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specconsa.sharepoint.com/sites/SpecConAcademy2/Shared Documents/Textbooks/"/>
    </mc:Choice>
  </mc:AlternateContent>
  <xr:revisionPtr revIDLastSave="1137" documentId="8_{724AA9E5-F920-4D6C-AD58-A25E1F1DAFD3}" xr6:coauthVersionLast="47" xr6:coauthVersionMax="47" xr10:uidLastSave="{7B6B29D8-E333-4F24-B404-2EE9F89204D9}"/>
  <bookViews>
    <workbookView xWindow="-120" yWindow="-120" windowWidth="38640" windowHeight="21120" xr2:uid="{00000000-000D-0000-FFFF-FFFF00000000}"/>
  </bookViews>
  <sheets>
    <sheet name="Data" sheetId="1" r:id="rId1"/>
  </sheets>
  <definedNames>
    <definedName name="_xlnm._FilterDatabase" localSheetId="0" hidden="1">Data!$A$1:$H$13020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993" i="1" l="1"/>
  <c r="H2" i="1"/>
  <c r="H2969" i="1"/>
  <c r="H3305" i="1"/>
  <c r="H3355" i="1"/>
  <c r="H7788" i="1" l="1"/>
  <c r="H9172" i="1"/>
  <c r="H9140" i="1"/>
  <c r="H9108" i="1"/>
  <c r="H9076" i="1"/>
  <c r="H8793" i="1"/>
  <c r="H8761" i="1"/>
  <c r="H6581" i="1"/>
  <c r="H6573" i="1"/>
  <c r="H6565" i="1"/>
  <c r="H6557" i="1"/>
  <c r="H6549" i="1"/>
  <c r="H6541" i="1"/>
  <c r="H6533" i="1"/>
  <c r="H6525" i="1"/>
  <c r="H6517" i="1"/>
  <c r="H6027" i="1"/>
  <c r="H6019" i="1"/>
  <c r="H6011" i="1"/>
  <c r="H6003" i="1"/>
  <c r="H5995" i="1"/>
  <c r="H5987" i="1"/>
  <c r="H5979" i="1"/>
  <c r="H5971" i="1"/>
  <c r="H5963" i="1"/>
  <c r="H5955" i="1"/>
  <c r="H5947" i="1"/>
  <c r="H5939" i="1"/>
  <c r="H5931" i="1"/>
  <c r="H5923" i="1"/>
  <c r="H5915" i="1"/>
  <c r="H5906" i="1"/>
  <c r="H5897" i="1"/>
  <c r="H5825" i="1"/>
  <c r="H5816" i="1"/>
  <c r="H5807" i="1"/>
  <c r="H5797" i="1"/>
  <c r="H5788" i="1"/>
  <c r="H5779" i="1"/>
  <c r="H5770" i="1"/>
  <c r="H5759" i="1"/>
  <c r="H5748" i="1"/>
  <c r="H5738" i="1"/>
  <c r="H5725" i="1"/>
  <c r="H5714" i="1"/>
  <c r="H5323" i="1"/>
  <c r="H5311" i="1"/>
  <c r="H5298" i="1"/>
  <c r="H5284" i="1"/>
  <c r="H5273" i="1"/>
  <c r="H5259" i="1"/>
  <c r="H5247" i="1"/>
  <c r="H5234" i="1"/>
  <c r="H5220" i="1"/>
  <c r="H5209" i="1"/>
  <c r="H5148" i="1"/>
  <c r="H5136" i="1"/>
  <c r="H5123" i="1"/>
  <c r="H5109" i="1"/>
  <c r="H5098" i="1"/>
  <c r="H5084" i="1"/>
  <c r="H5072" i="1"/>
  <c r="H5059" i="1"/>
  <c r="H5043" i="1"/>
  <c r="H5030" i="1"/>
  <c r="H5014" i="1"/>
  <c r="H5001" i="1"/>
  <c r="H4638" i="1"/>
  <c r="H4604" i="1"/>
  <c r="H4573" i="1"/>
  <c r="H4539" i="1"/>
  <c r="H4420" i="1"/>
  <c r="H4389" i="1"/>
  <c r="H4341" i="1"/>
  <c r="H4011" i="1"/>
  <c r="H3945" i="1"/>
  <c r="H3866" i="1"/>
  <c r="H3737" i="1"/>
  <c r="H12742" i="1"/>
  <c r="H9165" i="1"/>
  <c r="H9133" i="1"/>
  <c r="H9101" i="1"/>
  <c r="H9069" i="1"/>
  <c r="H8786" i="1"/>
  <c r="H8055" i="1"/>
  <c r="H6580" i="1"/>
  <c r="H6572" i="1"/>
  <c r="H6564" i="1"/>
  <c r="H6556" i="1"/>
  <c r="H6548" i="1"/>
  <c r="H6540" i="1"/>
  <c r="H6532" i="1"/>
  <c r="H6524" i="1"/>
  <c r="H6516" i="1"/>
  <c r="H6026" i="1"/>
  <c r="H6018" i="1"/>
  <c r="H6010" i="1"/>
  <c r="H6002" i="1"/>
  <c r="H5994" i="1"/>
  <c r="H5986" i="1"/>
  <c r="H5978" i="1"/>
  <c r="H5970" i="1"/>
  <c r="H5962" i="1"/>
  <c r="H5954" i="1"/>
  <c r="H5946" i="1"/>
  <c r="H5938" i="1"/>
  <c r="H5930" i="1"/>
  <c r="H5922" i="1"/>
  <c r="H5914" i="1"/>
  <c r="H5905" i="1"/>
  <c r="H5833" i="1"/>
  <c r="H5824" i="1"/>
  <c r="H5815" i="1"/>
  <c r="H5805" i="1"/>
  <c r="H5796" i="1"/>
  <c r="H5787" i="1"/>
  <c r="H5778" i="1"/>
  <c r="H5768" i="1"/>
  <c r="H5757" i="1"/>
  <c r="H5747" i="1"/>
  <c r="H5736" i="1"/>
  <c r="H5724" i="1"/>
  <c r="H5335" i="1"/>
  <c r="H5322" i="1"/>
  <c r="H5308" i="1"/>
  <c r="H5297" i="1"/>
  <c r="H5283" i="1"/>
  <c r="H5271" i="1"/>
  <c r="H5258" i="1"/>
  <c r="H5244" i="1"/>
  <c r="H5233" i="1"/>
  <c r="H5219" i="1"/>
  <c r="H5207" i="1"/>
  <c r="H5147" i="1"/>
  <c r="H5133" i="1"/>
  <c r="H5122" i="1"/>
  <c r="H5108" i="1"/>
  <c r="H5096" i="1"/>
  <c r="H5083" i="1"/>
  <c r="H5069" i="1"/>
  <c r="H5058" i="1"/>
  <c r="H5042" i="1"/>
  <c r="H5028" i="1"/>
  <c r="H5013" i="1"/>
  <c r="H4653" i="1"/>
  <c r="H4636" i="1"/>
  <c r="H4603" i="1"/>
  <c r="H4565" i="1"/>
  <c r="H4453" i="1"/>
  <c r="H4419" i="1"/>
  <c r="H4381" i="1"/>
  <c r="H4335" i="1"/>
  <c r="H4010" i="1"/>
  <c r="H3942" i="1"/>
  <c r="H3858" i="1"/>
  <c r="H3727" i="1"/>
  <c r="H3345" i="1"/>
  <c r="H12732" i="1"/>
  <c r="H9164" i="1"/>
  <c r="H9132" i="1"/>
  <c r="H9100" i="1"/>
  <c r="H8817" i="1"/>
  <c r="H8785" i="1"/>
  <c r="H7836" i="1"/>
  <c r="H6579" i="1"/>
  <c r="H6571" i="1"/>
  <c r="H6563" i="1"/>
  <c r="H6555" i="1"/>
  <c r="H6547" i="1"/>
  <c r="H6539" i="1"/>
  <c r="H6531" i="1"/>
  <c r="H6523" i="1"/>
  <c r="H6515" i="1"/>
  <c r="H6025" i="1"/>
  <c r="H6017" i="1"/>
  <c r="H6009" i="1"/>
  <c r="H6001" i="1"/>
  <c r="H5993" i="1"/>
  <c r="H5985" i="1"/>
  <c r="H5977" i="1"/>
  <c r="H5969" i="1"/>
  <c r="H5961" i="1"/>
  <c r="H5953" i="1"/>
  <c r="H5945" i="1"/>
  <c r="H5937" i="1"/>
  <c r="H5929" i="1"/>
  <c r="H5921" i="1"/>
  <c r="H5913" i="1"/>
  <c r="H5904" i="1"/>
  <c r="H5832" i="1"/>
  <c r="H5823" i="1"/>
  <c r="H5813" i="1"/>
  <c r="H5804" i="1"/>
  <c r="H5795" i="1"/>
  <c r="H5786" i="1"/>
  <c r="H5777" i="1"/>
  <c r="H5767" i="1"/>
  <c r="H5756" i="1"/>
  <c r="H5746" i="1"/>
  <c r="H5735" i="1"/>
  <c r="H5723" i="1"/>
  <c r="H5332" i="1"/>
  <c r="H5321" i="1"/>
  <c r="H5307" i="1"/>
  <c r="H5295" i="1"/>
  <c r="H5282" i="1"/>
  <c r="H5268" i="1"/>
  <c r="H5257" i="1"/>
  <c r="H5243" i="1"/>
  <c r="H5231" i="1"/>
  <c r="H5218" i="1"/>
  <c r="H5204" i="1"/>
  <c r="H5146" i="1"/>
  <c r="H5132" i="1"/>
  <c r="H5120" i="1"/>
  <c r="H5107" i="1"/>
  <c r="H5093" i="1"/>
  <c r="H5082" i="1"/>
  <c r="H5068" i="1"/>
  <c r="H5056" i="1"/>
  <c r="H5041" i="1"/>
  <c r="H5025" i="1"/>
  <c r="H5012" i="1"/>
  <c r="H4652" i="1"/>
  <c r="H4629" i="1"/>
  <c r="H4598" i="1"/>
  <c r="H4564" i="1"/>
  <c r="H4445" i="1"/>
  <c r="H4417" i="1"/>
  <c r="H4380" i="1"/>
  <c r="H4321" i="1"/>
  <c r="H3996" i="1"/>
  <c r="H3925" i="1"/>
  <c r="H3841" i="1"/>
  <c r="H3459" i="1"/>
  <c r="H3310" i="1"/>
  <c r="H12567" i="1"/>
  <c r="H9157" i="1"/>
  <c r="H9125" i="1"/>
  <c r="H9093" i="1"/>
  <c r="H8810" i="1"/>
  <c r="H8778" i="1"/>
  <c r="H7780" i="1"/>
  <c r="H6578" i="1"/>
  <c r="H6570" i="1"/>
  <c r="H6562" i="1"/>
  <c r="H6554" i="1"/>
  <c r="H6546" i="1"/>
  <c r="H6538" i="1"/>
  <c r="H6530" i="1"/>
  <c r="H6522" i="1"/>
  <c r="H6514" i="1"/>
  <c r="H6024" i="1"/>
  <c r="H6016" i="1"/>
  <c r="H6008" i="1"/>
  <c r="H6000" i="1"/>
  <c r="H5992" i="1"/>
  <c r="H5984" i="1"/>
  <c r="H5976" i="1"/>
  <c r="H5968" i="1"/>
  <c r="H5960" i="1"/>
  <c r="H5952" i="1"/>
  <c r="H5944" i="1"/>
  <c r="H5936" i="1"/>
  <c r="H5928" i="1"/>
  <c r="H5920" i="1"/>
  <c r="H5912" i="1"/>
  <c r="H5903" i="1"/>
  <c r="H5831" i="1"/>
  <c r="H5821" i="1"/>
  <c r="H5812" i="1"/>
  <c r="H5803" i="1"/>
  <c r="H5794" i="1"/>
  <c r="H5785" i="1"/>
  <c r="H5776" i="1"/>
  <c r="H5765" i="1"/>
  <c r="H5755" i="1"/>
  <c r="H5744" i="1"/>
  <c r="H5733" i="1"/>
  <c r="H5722" i="1"/>
  <c r="H5331" i="1"/>
  <c r="H5319" i="1"/>
  <c r="H5306" i="1"/>
  <c r="H5292" i="1"/>
  <c r="H5281" i="1"/>
  <c r="H5267" i="1"/>
  <c r="H5255" i="1"/>
  <c r="H5242" i="1"/>
  <c r="H5228" i="1"/>
  <c r="H5217" i="1"/>
  <c r="H5203" i="1"/>
  <c r="H5144" i="1"/>
  <c r="H5131" i="1"/>
  <c r="H5117" i="1"/>
  <c r="H5106" i="1"/>
  <c r="H5092" i="1"/>
  <c r="H5080" i="1"/>
  <c r="H5067" i="1"/>
  <c r="H5052" i="1"/>
  <c r="H5040" i="1"/>
  <c r="H5024" i="1"/>
  <c r="H5010" i="1"/>
  <c r="H4651" i="1"/>
  <c r="H4628" i="1"/>
  <c r="H4590" i="1"/>
  <c r="H4562" i="1"/>
  <c r="H4444" i="1"/>
  <c r="H4409" i="1"/>
  <c r="H4378" i="1"/>
  <c r="H4320" i="1"/>
  <c r="H3990" i="1"/>
  <c r="H3924" i="1"/>
  <c r="H3831" i="1"/>
  <c r="H3449" i="1"/>
  <c r="H12556" i="1"/>
  <c r="H9156" i="1"/>
  <c r="H9124" i="1"/>
  <c r="H9092" i="1"/>
  <c r="H8809" i="1"/>
  <c r="H8777" i="1"/>
  <c r="H7268" i="1"/>
  <c r="H6577" i="1"/>
  <c r="H6569" i="1"/>
  <c r="H6561" i="1"/>
  <c r="H6553" i="1"/>
  <c r="H6545" i="1"/>
  <c r="H6537" i="1"/>
  <c r="H6529" i="1"/>
  <c r="H6521" i="1"/>
  <c r="H6513" i="1"/>
  <c r="H6023" i="1"/>
  <c r="H6015" i="1"/>
  <c r="H6007" i="1"/>
  <c r="H5999" i="1"/>
  <c r="H5991" i="1"/>
  <c r="H5983" i="1"/>
  <c r="H5975" i="1"/>
  <c r="H5967" i="1"/>
  <c r="H5959" i="1"/>
  <c r="H5951" i="1"/>
  <c r="H5943" i="1"/>
  <c r="H5935" i="1"/>
  <c r="H5927" i="1"/>
  <c r="H5919" i="1"/>
  <c r="H5911" i="1"/>
  <c r="H5902" i="1"/>
  <c r="H5829" i="1"/>
  <c r="H5820" i="1"/>
  <c r="H5811" i="1"/>
  <c r="H5802" i="1"/>
  <c r="H5793" i="1"/>
  <c r="H5784" i="1"/>
  <c r="H5775" i="1"/>
  <c r="H5764" i="1"/>
  <c r="H5754" i="1"/>
  <c r="H5743" i="1"/>
  <c r="H5732" i="1"/>
  <c r="H5720" i="1"/>
  <c r="H5330" i="1"/>
  <c r="H5316" i="1"/>
  <c r="H5305" i="1"/>
  <c r="H5291" i="1"/>
  <c r="H5279" i="1"/>
  <c r="H5266" i="1"/>
  <c r="H5252" i="1"/>
  <c r="H5241" i="1"/>
  <c r="H5227" i="1"/>
  <c r="H5215" i="1"/>
  <c r="H5202" i="1"/>
  <c r="H5141" i="1"/>
  <c r="H5130" i="1"/>
  <c r="H5116" i="1"/>
  <c r="H5104" i="1"/>
  <c r="H5091" i="1"/>
  <c r="H5077" i="1"/>
  <c r="H5066" i="1"/>
  <c r="H5051" i="1"/>
  <c r="H5037" i="1"/>
  <c r="H5022" i="1"/>
  <c r="H5006" i="1"/>
  <c r="H4650" i="1"/>
  <c r="H4626" i="1"/>
  <c r="H4589" i="1"/>
  <c r="H4554" i="1"/>
  <c r="H4442" i="1"/>
  <c r="H4405" i="1"/>
  <c r="H4370" i="1"/>
  <c r="H4303" i="1"/>
  <c r="H3978" i="1"/>
  <c r="H3910" i="1"/>
  <c r="H3806" i="1"/>
  <c r="H3426" i="1"/>
  <c r="H3247" i="1"/>
  <c r="H6908" i="1"/>
  <c r="H9181" i="1"/>
  <c r="H9149" i="1"/>
  <c r="H9117" i="1"/>
  <c r="H9085" i="1"/>
  <c r="H8802" i="1"/>
  <c r="H8770" i="1"/>
  <c r="H6584" i="1"/>
  <c r="H6576" i="1"/>
  <c r="H6568" i="1"/>
  <c r="H6560" i="1"/>
  <c r="H6552" i="1"/>
  <c r="H6544" i="1"/>
  <c r="H6536" i="1"/>
  <c r="H6528" i="1"/>
  <c r="H6520" i="1"/>
  <c r="H6512" i="1"/>
  <c r="H6022" i="1"/>
  <c r="H6014" i="1"/>
  <c r="H6006" i="1"/>
  <c r="H5998" i="1"/>
  <c r="H5990" i="1"/>
  <c r="H5982" i="1"/>
  <c r="H5974" i="1"/>
  <c r="H5966" i="1"/>
  <c r="H5958" i="1"/>
  <c r="H5950" i="1"/>
  <c r="H5942" i="1"/>
  <c r="H5934" i="1"/>
  <c r="H5926" i="1"/>
  <c r="H5918" i="1"/>
  <c r="H5910" i="1"/>
  <c r="H5900" i="1"/>
  <c r="H5828" i="1"/>
  <c r="H5819" i="1"/>
  <c r="H5810" i="1"/>
  <c r="H5801" i="1"/>
  <c r="H5792" i="1"/>
  <c r="H5783" i="1"/>
  <c r="H5773" i="1"/>
  <c r="H5763" i="1"/>
  <c r="H5752" i="1"/>
  <c r="H5741" i="1"/>
  <c r="H5731" i="1"/>
  <c r="H5717" i="1"/>
  <c r="H5329" i="1"/>
  <c r="H5315" i="1"/>
  <c r="H5303" i="1"/>
  <c r="H5290" i="1"/>
  <c r="H5276" i="1"/>
  <c r="H5265" i="1"/>
  <c r="H5251" i="1"/>
  <c r="H5239" i="1"/>
  <c r="H5226" i="1"/>
  <c r="H5212" i="1"/>
  <c r="H5201" i="1"/>
  <c r="H5140" i="1"/>
  <c r="H5128" i="1"/>
  <c r="H5115" i="1"/>
  <c r="H5101" i="1"/>
  <c r="H5090" i="1"/>
  <c r="H5076" i="1"/>
  <c r="H5064" i="1"/>
  <c r="H5050" i="1"/>
  <c r="H5034" i="1"/>
  <c r="H5021" i="1"/>
  <c r="H5005" i="1"/>
  <c r="H4646" i="1"/>
  <c r="H4618" i="1"/>
  <c r="H4587" i="1"/>
  <c r="H4550" i="1"/>
  <c r="H4434" i="1"/>
  <c r="H4403" i="1"/>
  <c r="H4369" i="1"/>
  <c r="H4302" i="1"/>
  <c r="H3977" i="1"/>
  <c r="H3906" i="1"/>
  <c r="H3795" i="1"/>
  <c r="H3415" i="1"/>
  <c r="H3223" i="1"/>
  <c r="H9180" i="1"/>
  <c r="H9148" i="1"/>
  <c r="H9116" i="1"/>
  <c r="H9084" i="1"/>
  <c r="H8801" i="1"/>
  <c r="H8769" i="1"/>
  <c r="H6583" i="1"/>
  <c r="H6575" i="1"/>
  <c r="H6567" i="1"/>
  <c r="H6559" i="1"/>
  <c r="H6551" i="1"/>
  <c r="H6543" i="1"/>
  <c r="H6535" i="1"/>
  <c r="H6527" i="1"/>
  <c r="H6519" i="1"/>
  <c r="H6511" i="1"/>
  <c r="H6021" i="1"/>
  <c r="H6013" i="1"/>
  <c r="H6005" i="1"/>
  <c r="H5997" i="1"/>
  <c r="H5989" i="1"/>
  <c r="H5981" i="1"/>
  <c r="H5973" i="1"/>
  <c r="H5965" i="1"/>
  <c r="H5957" i="1"/>
  <c r="H5949" i="1"/>
  <c r="H5941" i="1"/>
  <c r="H5933" i="1"/>
  <c r="H5925" i="1"/>
  <c r="H5917" i="1"/>
  <c r="H5908" i="1"/>
  <c r="H5899" i="1"/>
  <c r="H5827" i="1"/>
  <c r="H5818" i="1"/>
  <c r="H5809" i="1"/>
  <c r="H5800" i="1"/>
  <c r="H5791" i="1"/>
  <c r="H5781" i="1"/>
  <c r="H5772" i="1"/>
  <c r="H5762" i="1"/>
  <c r="H5751" i="1"/>
  <c r="H5740" i="1"/>
  <c r="H5730" i="1"/>
  <c r="H5716" i="1"/>
  <c r="H5327" i="1"/>
  <c r="H5314" i="1"/>
  <c r="H5300" i="1"/>
  <c r="H5289" i="1"/>
  <c r="H5275" i="1"/>
  <c r="H5263" i="1"/>
  <c r="H5250" i="1"/>
  <c r="H5236" i="1"/>
  <c r="H5225" i="1"/>
  <c r="H5211" i="1"/>
  <c r="H5152" i="1"/>
  <c r="H5139" i="1"/>
  <c r="H5125" i="1"/>
  <c r="H5114" i="1"/>
  <c r="H5100" i="1"/>
  <c r="H5088" i="1"/>
  <c r="H5075" i="1"/>
  <c r="H5061" i="1"/>
  <c r="H5049" i="1"/>
  <c r="H5033" i="1"/>
  <c r="H5019" i="1"/>
  <c r="H5004" i="1"/>
  <c r="H4643" i="1"/>
  <c r="H4614" i="1"/>
  <c r="H4579" i="1"/>
  <c r="H4548" i="1"/>
  <c r="H4433" i="1"/>
  <c r="H4395" i="1"/>
  <c r="H4356" i="1"/>
  <c r="H4288" i="1"/>
  <c r="H3958" i="1"/>
  <c r="H3891" i="1"/>
  <c r="H3771" i="1"/>
  <c r="H3390" i="1"/>
  <c r="H3" i="1"/>
  <c r="H11" i="1"/>
  <c r="H19" i="1"/>
  <c r="H27" i="1"/>
  <c r="H35" i="1"/>
  <c r="H43" i="1"/>
  <c r="H51" i="1"/>
  <c r="H59" i="1"/>
  <c r="H67" i="1"/>
  <c r="H75" i="1"/>
  <c r="H209" i="1"/>
  <c r="H217" i="1"/>
  <c r="H225" i="1"/>
  <c r="H233" i="1"/>
  <c r="H241" i="1"/>
  <c r="H249" i="1"/>
  <c r="H257" i="1"/>
  <c r="H265" i="1"/>
  <c r="H273" i="1"/>
  <c r="H856" i="1"/>
  <c r="H864" i="1"/>
  <c r="H872" i="1"/>
  <c r="H880" i="1"/>
  <c r="H888" i="1"/>
  <c r="H896" i="1"/>
  <c r="H904" i="1"/>
  <c r="H954" i="1"/>
  <c r="H962" i="1"/>
  <c r="H970" i="1"/>
  <c r="H978" i="1"/>
  <c r="H986" i="1"/>
  <c r="H994" i="1"/>
  <c r="H1002" i="1"/>
  <c r="H1150" i="1"/>
  <c r="H1158" i="1"/>
  <c r="H1166" i="1"/>
  <c r="H1174" i="1"/>
  <c r="H1182" i="1"/>
  <c r="H1190" i="1"/>
  <c r="H1198" i="1"/>
  <c r="H1206" i="1"/>
  <c r="H1214" i="1"/>
  <c r="H1222" i="1"/>
  <c r="H1230" i="1"/>
  <c r="H1721" i="1"/>
  <c r="H1729" i="1"/>
  <c r="H1737" i="1"/>
  <c r="H1745" i="1"/>
  <c r="H1753" i="1"/>
  <c r="H1920" i="1"/>
  <c r="H1928" i="1"/>
  <c r="H1936" i="1"/>
  <c r="H1944" i="1"/>
  <c r="H1952" i="1"/>
  <c r="H1960" i="1"/>
  <c r="H1968" i="1"/>
  <c r="H2119" i="1"/>
  <c r="H2127" i="1"/>
  <c r="H2135" i="1"/>
  <c r="H2143" i="1"/>
  <c r="H2151" i="1"/>
  <c r="H2159" i="1"/>
  <c r="H2167" i="1"/>
  <c r="H2175" i="1"/>
  <c r="H2743" i="1"/>
  <c r="H2751" i="1"/>
  <c r="H2759" i="1"/>
  <c r="H2767" i="1"/>
  <c r="H2775" i="1"/>
  <c r="H2783" i="1"/>
  <c r="H2791" i="1"/>
  <c r="H2799" i="1"/>
  <c r="H2807" i="1"/>
  <c r="H2815" i="1"/>
  <c r="H2823" i="1"/>
  <c r="H2831" i="1"/>
  <c r="H2839" i="1"/>
  <c r="H2847" i="1"/>
  <c r="H2855" i="1"/>
  <c r="H2863" i="1"/>
  <c r="H2871" i="1"/>
  <c r="H4" i="1"/>
  <c r="H12" i="1"/>
  <c r="H20" i="1"/>
  <c r="H28" i="1"/>
  <c r="H36" i="1"/>
  <c r="H44" i="1"/>
  <c r="H52" i="1"/>
  <c r="H60" i="1"/>
  <c r="H68" i="1"/>
  <c r="H202" i="1"/>
  <c r="H210" i="1"/>
  <c r="H218" i="1"/>
  <c r="H226" i="1"/>
  <c r="H234" i="1"/>
  <c r="H242" i="1"/>
  <c r="H250" i="1"/>
  <c r="H258" i="1"/>
  <c r="H266" i="1"/>
  <c r="H274" i="1"/>
  <c r="H857" i="1"/>
  <c r="H865" i="1"/>
  <c r="H873" i="1"/>
  <c r="H881" i="1"/>
  <c r="H889" i="1"/>
  <c r="H897" i="1"/>
  <c r="H947" i="1"/>
  <c r="H955" i="1"/>
  <c r="H963" i="1"/>
  <c r="H971" i="1"/>
  <c r="H979" i="1"/>
  <c r="H987" i="1"/>
  <c r="H995" i="1"/>
  <c r="H1003" i="1"/>
  <c r="H1151" i="1"/>
  <c r="H1159" i="1"/>
  <c r="H1167" i="1"/>
  <c r="H1175" i="1"/>
  <c r="H1183" i="1"/>
  <c r="H1191" i="1"/>
  <c r="H1199" i="1"/>
  <c r="H1207" i="1"/>
  <c r="H1215" i="1"/>
  <c r="H1223" i="1"/>
  <c r="H1231" i="1"/>
  <c r="H1722" i="1"/>
  <c r="H1730" i="1"/>
  <c r="H1738" i="1"/>
  <c r="H1746" i="1"/>
  <c r="H1754" i="1"/>
  <c r="H1921" i="1"/>
  <c r="H1929" i="1"/>
  <c r="H1937" i="1"/>
  <c r="H1945" i="1"/>
  <c r="H1953" i="1"/>
  <c r="H1961" i="1"/>
  <c r="H1969" i="1"/>
  <c r="H2120" i="1"/>
  <c r="H2128" i="1"/>
  <c r="H2136" i="1"/>
  <c r="H2144" i="1"/>
  <c r="H2152" i="1"/>
  <c r="H2160" i="1"/>
  <c r="H2168" i="1"/>
  <c r="H2176" i="1"/>
  <c r="H2744" i="1"/>
  <c r="H2752" i="1"/>
  <c r="H2760" i="1"/>
  <c r="H2768" i="1"/>
  <c r="H2776" i="1"/>
  <c r="H2784" i="1"/>
  <c r="H2792" i="1"/>
  <c r="H2800" i="1"/>
  <c r="H2808" i="1"/>
  <c r="H2816" i="1"/>
  <c r="H2824" i="1"/>
  <c r="H5" i="1"/>
  <c r="H13" i="1"/>
  <c r="H21" i="1"/>
  <c r="H29" i="1"/>
  <c r="H37" i="1"/>
  <c r="H45" i="1"/>
  <c r="H53" i="1"/>
  <c r="H61" i="1"/>
  <c r="H69" i="1"/>
  <c r="H203" i="1"/>
  <c r="H211" i="1"/>
  <c r="H219" i="1"/>
  <c r="H227" i="1"/>
  <c r="H235" i="1"/>
  <c r="H243" i="1"/>
  <c r="H251" i="1"/>
  <c r="H259" i="1"/>
  <c r="H267" i="1"/>
  <c r="H275" i="1"/>
  <c r="H858" i="1"/>
  <c r="H866" i="1"/>
  <c r="H874" i="1"/>
  <c r="H882" i="1"/>
  <c r="H890" i="1"/>
  <c r="H898" i="1"/>
  <c r="H948" i="1"/>
  <c r="H956" i="1"/>
  <c r="H964" i="1"/>
  <c r="H972" i="1"/>
  <c r="H980" i="1"/>
  <c r="H988" i="1"/>
  <c r="H996" i="1"/>
  <c r="H1004" i="1"/>
  <c r="H1152" i="1"/>
  <c r="H1160" i="1"/>
  <c r="H1168" i="1"/>
  <c r="H1176" i="1"/>
  <c r="H1184" i="1"/>
  <c r="H1192" i="1"/>
  <c r="H1200" i="1"/>
  <c r="H1208" i="1"/>
  <c r="H1216" i="1"/>
  <c r="H1224" i="1"/>
  <c r="H1232" i="1"/>
  <c r="H1723" i="1"/>
  <c r="H1731" i="1"/>
  <c r="H1739" i="1"/>
  <c r="H1747" i="1"/>
  <c r="H1755" i="1"/>
  <c r="H1922" i="1"/>
  <c r="H1930" i="1"/>
  <c r="H1938" i="1"/>
  <c r="H1946" i="1"/>
  <c r="H1954" i="1"/>
  <c r="H1962" i="1"/>
  <c r="H1970" i="1"/>
  <c r="H2121" i="1"/>
  <c r="H2129" i="1"/>
  <c r="H2137" i="1"/>
  <c r="H2145" i="1"/>
  <c r="H2153" i="1"/>
  <c r="H2161" i="1"/>
  <c r="H2169" i="1"/>
  <c r="H2177" i="1"/>
  <c r="H2745" i="1"/>
  <c r="H2753" i="1"/>
  <c r="H2761" i="1"/>
  <c r="H2769" i="1"/>
  <c r="H2777" i="1"/>
  <c r="H2785" i="1"/>
  <c r="H2793" i="1"/>
  <c r="H2801" i="1"/>
  <c r="H2809" i="1"/>
  <c r="H2817" i="1"/>
  <c r="H2825" i="1"/>
  <c r="H2833" i="1"/>
  <c r="H2841" i="1"/>
  <c r="H2849" i="1"/>
  <c r="H2857" i="1"/>
  <c r="H2865" i="1"/>
  <c r="H2873" i="1"/>
  <c r="H2881" i="1"/>
  <c r="H2889" i="1"/>
  <c r="H2897" i="1"/>
  <c r="H2905" i="1"/>
  <c r="H6" i="1"/>
  <c r="H14" i="1"/>
  <c r="H22" i="1"/>
  <c r="H30" i="1"/>
  <c r="H38" i="1"/>
  <c r="H46" i="1"/>
  <c r="H54" i="1"/>
  <c r="H62" i="1"/>
  <c r="H70" i="1"/>
  <c r="H204" i="1"/>
  <c r="H212" i="1"/>
  <c r="H220" i="1"/>
  <c r="H228" i="1"/>
  <c r="H236" i="1"/>
  <c r="H244" i="1"/>
  <c r="H252" i="1"/>
  <c r="H260" i="1"/>
  <c r="H268" i="1"/>
  <c r="H276" i="1"/>
  <c r="H859" i="1"/>
  <c r="H867" i="1"/>
  <c r="H875" i="1"/>
  <c r="H883" i="1"/>
  <c r="H891" i="1"/>
  <c r="H899" i="1"/>
  <c r="H949" i="1"/>
  <c r="H957" i="1"/>
  <c r="H965" i="1"/>
  <c r="H973" i="1"/>
  <c r="H981" i="1"/>
  <c r="H989" i="1"/>
  <c r="H997" i="1"/>
  <c r="H1005" i="1"/>
  <c r="H1153" i="1"/>
  <c r="H1161" i="1"/>
  <c r="H1169" i="1"/>
  <c r="H1177" i="1"/>
  <c r="H1185" i="1"/>
  <c r="H1193" i="1"/>
  <c r="H1201" i="1"/>
  <c r="H1209" i="1"/>
  <c r="H1217" i="1"/>
  <c r="H1225" i="1"/>
  <c r="H1233" i="1"/>
  <c r="H1724" i="1"/>
  <c r="H1732" i="1"/>
  <c r="H1740" i="1"/>
  <c r="H1748" i="1"/>
  <c r="H1756" i="1"/>
  <c r="H1923" i="1"/>
  <c r="H1931" i="1"/>
  <c r="H1939" i="1"/>
  <c r="H1947" i="1"/>
  <c r="H1955" i="1"/>
  <c r="H1963" i="1"/>
  <c r="H1971" i="1"/>
  <c r="H2122" i="1"/>
  <c r="H2130" i="1"/>
  <c r="H2138" i="1"/>
  <c r="H2146" i="1"/>
  <c r="H2154" i="1"/>
  <c r="H2162" i="1"/>
  <c r="H2170" i="1"/>
  <c r="H2178" i="1"/>
  <c r="H2746" i="1"/>
  <c r="H2754" i="1"/>
  <c r="H2762" i="1"/>
  <c r="H2770" i="1"/>
  <c r="H2778" i="1"/>
  <c r="H2786" i="1"/>
  <c r="H2794" i="1"/>
  <c r="H2802" i="1"/>
  <c r="H2810" i="1"/>
  <c r="H2818" i="1"/>
  <c r="H2826" i="1"/>
  <c r="H2834" i="1"/>
  <c r="H2842" i="1"/>
  <c r="H7" i="1"/>
  <c r="H15" i="1"/>
  <c r="H23" i="1"/>
  <c r="H31" i="1"/>
  <c r="H39" i="1"/>
  <c r="H47" i="1"/>
  <c r="H55" i="1"/>
  <c r="H63" i="1"/>
  <c r="H71" i="1"/>
  <c r="H205" i="1"/>
  <c r="H213" i="1"/>
  <c r="H221" i="1"/>
  <c r="H229" i="1"/>
  <c r="H237" i="1"/>
  <c r="H245" i="1"/>
  <c r="H253" i="1"/>
  <c r="H261" i="1"/>
  <c r="H269" i="1"/>
  <c r="H277" i="1"/>
  <c r="H860" i="1"/>
  <c r="H868" i="1"/>
  <c r="H876" i="1"/>
  <c r="H884" i="1"/>
  <c r="H892" i="1"/>
  <c r="H900" i="1"/>
  <c r="H950" i="1"/>
  <c r="H958" i="1"/>
  <c r="H966" i="1"/>
  <c r="H974" i="1"/>
  <c r="H982" i="1"/>
  <c r="H990" i="1"/>
  <c r="H998" i="1"/>
  <c r="H1006" i="1"/>
  <c r="H1154" i="1"/>
  <c r="H1162" i="1"/>
  <c r="H1170" i="1"/>
  <c r="H1178" i="1"/>
  <c r="H1186" i="1"/>
  <c r="H1194" i="1"/>
  <c r="H1202" i="1"/>
  <c r="H1210" i="1"/>
  <c r="H1218" i="1"/>
  <c r="H1226" i="1"/>
  <c r="H1717" i="1"/>
  <c r="H1725" i="1"/>
  <c r="H1733" i="1"/>
  <c r="H1741" i="1"/>
  <c r="H1749" i="1"/>
  <c r="H1757" i="1"/>
  <c r="H1924" i="1"/>
  <c r="H1932" i="1"/>
  <c r="H1940" i="1"/>
  <c r="H1948" i="1"/>
  <c r="H1956" i="1"/>
  <c r="H1964" i="1"/>
  <c r="H1972" i="1"/>
  <c r="H2123" i="1"/>
  <c r="H2131" i="1"/>
  <c r="H2139" i="1"/>
  <c r="H2147" i="1"/>
  <c r="H2155" i="1"/>
  <c r="H2163" i="1"/>
  <c r="H2171" i="1"/>
  <c r="H2179" i="1"/>
  <c r="H2747" i="1"/>
  <c r="H2755" i="1"/>
  <c r="H2763" i="1"/>
  <c r="H2771" i="1"/>
  <c r="H2779" i="1"/>
  <c r="H2787" i="1"/>
  <c r="H2795" i="1"/>
  <c r="H2803" i="1"/>
  <c r="H2811" i="1"/>
  <c r="H2819" i="1"/>
  <c r="H2827" i="1"/>
  <c r="H2835" i="1"/>
  <c r="H2843" i="1"/>
  <c r="H2851" i="1"/>
  <c r="H2859" i="1"/>
  <c r="H2867" i="1"/>
  <c r="H2875" i="1"/>
  <c r="H2883" i="1"/>
  <c r="H2891" i="1"/>
  <c r="H8" i="1"/>
  <c r="H16" i="1"/>
  <c r="H24" i="1"/>
  <c r="H32" i="1"/>
  <c r="H40" i="1"/>
  <c r="H48" i="1"/>
  <c r="H56" i="1"/>
  <c r="H64" i="1"/>
  <c r="H72" i="1"/>
  <c r="H206" i="1"/>
  <c r="H214" i="1"/>
  <c r="H222" i="1"/>
  <c r="H230" i="1"/>
  <c r="H238" i="1"/>
  <c r="H246" i="1"/>
  <c r="H254" i="1"/>
  <c r="H262" i="1"/>
  <c r="H270" i="1"/>
  <c r="H853" i="1"/>
  <c r="H861" i="1"/>
  <c r="H869" i="1"/>
  <c r="H877" i="1"/>
  <c r="H885" i="1"/>
  <c r="H893" i="1"/>
  <c r="H901" i="1"/>
  <c r="H951" i="1"/>
  <c r="H959" i="1"/>
  <c r="H967" i="1"/>
  <c r="H975" i="1"/>
  <c r="H983" i="1"/>
  <c r="H991" i="1"/>
  <c r="H999" i="1"/>
  <c r="H1007" i="1"/>
  <c r="H1155" i="1"/>
  <c r="H1163" i="1"/>
  <c r="H1171" i="1"/>
  <c r="H1179" i="1"/>
  <c r="H1187" i="1"/>
  <c r="H1195" i="1"/>
  <c r="H1203" i="1"/>
  <c r="H1211" i="1"/>
  <c r="H1219" i="1"/>
  <c r="H1227" i="1"/>
  <c r="H1718" i="1"/>
  <c r="H1726" i="1"/>
  <c r="H1734" i="1"/>
  <c r="H1742" i="1"/>
  <c r="H1750" i="1"/>
  <c r="H1758" i="1"/>
  <c r="H1925" i="1"/>
  <c r="H1933" i="1"/>
  <c r="H1941" i="1"/>
  <c r="H1949" i="1"/>
  <c r="H1957" i="1"/>
  <c r="H1965" i="1"/>
  <c r="H1973" i="1"/>
  <c r="H2124" i="1"/>
  <c r="H2132" i="1"/>
  <c r="H2140" i="1"/>
  <c r="H2148" i="1"/>
  <c r="H2156" i="1"/>
  <c r="H2164" i="1"/>
  <c r="H2172" i="1"/>
  <c r="H2180" i="1"/>
  <c r="H2748" i="1"/>
  <c r="H2756" i="1"/>
  <c r="H2764" i="1"/>
  <c r="H2772" i="1"/>
  <c r="H2780" i="1"/>
  <c r="H2788" i="1"/>
  <c r="H2796" i="1"/>
  <c r="H2804" i="1"/>
  <c r="H2812" i="1"/>
  <c r="H2820" i="1"/>
  <c r="H9" i="1"/>
  <c r="H17" i="1"/>
  <c r="H25" i="1"/>
  <c r="H33" i="1"/>
  <c r="H41" i="1"/>
  <c r="H49" i="1"/>
  <c r="H57" i="1"/>
  <c r="H65" i="1"/>
  <c r="H73" i="1"/>
  <c r="H207" i="1"/>
  <c r="H215" i="1"/>
  <c r="H223" i="1"/>
  <c r="H231" i="1"/>
  <c r="H239" i="1"/>
  <c r="H247" i="1"/>
  <c r="H255" i="1"/>
  <c r="H263" i="1"/>
  <c r="H271" i="1"/>
  <c r="H854" i="1"/>
  <c r="H862" i="1"/>
  <c r="H870" i="1"/>
  <c r="H878" i="1"/>
  <c r="H886" i="1"/>
  <c r="H894" i="1"/>
  <c r="H902" i="1"/>
  <c r="H952" i="1"/>
  <c r="H960" i="1"/>
  <c r="H968" i="1"/>
  <c r="H976" i="1"/>
  <c r="H984" i="1"/>
  <c r="H992" i="1"/>
  <c r="H1000" i="1"/>
  <c r="H1148" i="1"/>
  <c r="H1156" i="1"/>
  <c r="H1164" i="1"/>
  <c r="H1172" i="1"/>
  <c r="H1180" i="1"/>
  <c r="H1188" i="1"/>
  <c r="H1196" i="1"/>
  <c r="H1204" i="1"/>
  <c r="H1212" i="1"/>
  <c r="H1220" i="1"/>
  <c r="H1228" i="1"/>
  <c r="H1719" i="1"/>
  <c r="H1727" i="1"/>
  <c r="H1735" i="1"/>
  <c r="H1743" i="1"/>
  <c r="H1751" i="1"/>
  <c r="H1759" i="1"/>
  <c r="H1926" i="1"/>
  <c r="H1934" i="1"/>
  <c r="H1942" i="1"/>
  <c r="H1950" i="1"/>
  <c r="H1958" i="1"/>
  <c r="H1966" i="1"/>
  <c r="H2117" i="1"/>
  <c r="H2125" i="1"/>
  <c r="H2133" i="1"/>
  <c r="H2141" i="1"/>
  <c r="H2149" i="1"/>
  <c r="H2157" i="1"/>
  <c r="H2165" i="1"/>
  <c r="H2173" i="1"/>
  <c r="H2181" i="1"/>
  <c r="H2749" i="1"/>
  <c r="H2757" i="1"/>
  <c r="H2765" i="1"/>
  <c r="H2773" i="1"/>
  <c r="H2781" i="1"/>
  <c r="H2789" i="1"/>
  <c r="H2797" i="1"/>
  <c r="H2805" i="1"/>
  <c r="H2813" i="1"/>
  <c r="H10" i="1"/>
  <c r="H18" i="1"/>
  <c r="H208" i="1"/>
  <c r="H272" i="1"/>
  <c r="H953" i="1"/>
  <c r="H1157" i="1"/>
  <c r="H1221" i="1"/>
  <c r="H1927" i="1"/>
  <c r="H2134" i="1"/>
  <c r="H2758" i="1"/>
  <c r="H2821" i="1"/>
  <c r="H2838" i="1"/>
  <c r="H2853" i="1"/>
  <c r="H2866" i="1"/>
  <c r="H2878" i="1"/>
  <c r="H2888" i="1"/>
  <c r="H2899" i="1"/>
  <c r="H2908" i="1"/>
  <c r="H2916" i="1"/>
  <c r="H2924" i="1"/>
  <c r="H2932" i="1"/>
  <c r="H2940" i="1"/>
  <c r="H2948" i="1"/>
  <c r="H2956" i="1"/>
  <c r="H2964" i="1"/>
  <c r="H2972" i="1"/>
  <c r="H2980" i="1"/>
  <c r="H2988" i="1"/>
  <c r="H2996" i="1"/>
  <c r="H3004" i="1"/>
  <c r="H3012" i="1"/>
  <c r="H3020" i="1"/>
  <c r="H3028" i="1"/>
  <c r="H3169" i="1"/>
  <c r="H3177" i="1"/>
  <c r="H3185" i="1"/>
  <c r="H3193" i="1"/>
  <c r="H26" i="1"/>
  <c r="H216" i="1"/>
  <c r="H855" i="1"/>
  <c r="H961" i="1"/>
  <c r="H1165" i="1"/>
  <c r="H1229" i="1"/>
  <c r="H1935" i="1"/>
  <c r="H2142" i="1"/>
  <c r="H2766" i="1"/>
  <c r="H2822" i="1"/>
  <c r="H2840" i="1"/>
  <c r="H2854" i="1"/>
  <c r="H2868" i="1"/>
  <c r="H2879" i="1"/>
  <c r="H2890" i="1"/>
  <c r="H2900" i="1"/>
  <c r="H2909" i="1"/>
  <c r="H2917" i="1"/>
  <c r="H2925" i="1"/>
  <c r="H2933" i="1"/>
  <c r="H2941" i="1"/>
  <c r="H2949" i="1"/>
  <c r="H2957" i="1"/>
  <c r="H2965" i="1"/>
  <c r="H2973" i="1"/>
  <c r="H2981" i="1"/>
  <c r="H2989" i="1"/>
  <c r="H2997" i="1"/>
  <c r="H3005" i="1"/>
  <c r="H3013" i="1"/>
  <c r="H3021" i="1"/>
  <c r="H3029" i="1"/>
  <c r="H3170" i="1"/>
  <c r="H3178" i="1"/>
  <c r="H3186" i="1"/>
  <c r="H3194" i="1"/>
  <c r="H3202" i="1"/>
  <c r="H3210" i="1"/>
  <c r="H3218" i="1"/>
  <c r="H3226" i="1"/>
  <c r="H3234" i="1"/>
  <c r="H3242" i="1"/>
  <c r="H3250" i="1"/>
  <c r="H3258" i="1"/>
  <c r="H3266" i="1"/>
  <c r="H3274" i="1"/>
  <c r="H3282" i="1"/>
  <c r="H3290" i="1"/>
  <c r="H42" i="1"/>
  <c r="H232" i="1"/>
  <c r="H871" i="1"/>
  <c r="H977" i="1"/>
  <c r="H1181" i="1"/>
  <c r="H1728" i="1"/>
  <c r="H1951" i="1"/>
  <c r="H2158" i="1"/>
  <c r="H50" i="1"/>
  <c r="H240" i="1"/>
  <c r="H879" i="1"/>
  <c r="H985" i="1"/>
  <c r="H1189" i="1"/>
  <c r="H1736" i="1"/>
  <c r="H1959" i="1"/>
  <c r="H2166" i="1"/>
  <c r="H2790" i="1"/>
  <c r="H2830" i="1"/>
  <c r="H2846" i="1"/>
  <c r="H2860" i="1"/>
  <c r="H2872" i="1"/>
  <c r="H2884" i="1"/>
  <c r="H2894" i="1"/>
  <c r="H2903" i="1"/>
  <c r="H2912" i="1"/>
  <c r="H2920" i="1"/>
  <c r="H2928" i="1"/>
  <c r="H2936" i="1"/>
  <c r="H2944" i="1"/>
  <c r="H2952" i="1"/>
  <c r="H2960" i="1"/>
  <c r="H2968" i="1"/>
  <c r="H2976" i="1"/>
  <c r="H2984" i="1"/>
  <c r="H2992" i="1"/>
  <c r="H3000" i="1"/>
  <c r="H3008" i="1"/>
  <c r="H3016" i="1"/>
  <c r="H3024" i="1"/>
  <c r="H3165" i="1"/>
  <c r="H3173" i="1"/>
  <c r="H3181" i="1"/>
  <c r="H3189" i="1"/>
  <c r="H3197" i="1"/>
  <c r="H3205" i="1"/>
  <c r="H3213" i="1"/>
  <c r="H3221" i="1"/>
  <c r="H3229" i="1"/>
  <c r="H3237" i="1"/>
  <c r="H3245" i="1"/>
  <c r="H3253" i="1"/>
  <c r="H3261" i="1"/>
  <c r="H3269" i="1"/>
  <c r="H3277" i="1"/>
  <c r="H3285" i="1"/>
  <c r="H3293" i="1"/>
  <c r="H3301" i="1"/>
  <c r="H3309" i="1"/>
  <c r="H3317" i="1"/>
  <c r="H3325" i="1"/>
  <c r="H3333" i="1"/>
  <c r="H3341" i="1"/>
  <c r="H3349" i="1"/>
  <c r="H3357" i="1"/>
  <c r="H3365" i="1"/>
  <c r="H3373" i="1"/>
  <c r="H3381" i="1"/>
  <c r="H3389" i="1"/>
  <c r="H3397" i="1"/>
  <c r="H3405" i="1"/>
  <c r="H3413" i="1"/>
  <c r="H3421" i="1"/>
  <c r="H3429" i="1"/>
  <c r="H3437" i="1"/>
  <c r="H3445" i="1"/>
  <c r="H3453" i="1"/>
  <c r="H3461" i="1"/>
  <c r="H3469" i="1"/>
  <c r="H3477" i="1"/>
  <c r="H3730" i="1"/>
  <c r="H3738" i="1"/>
  <c r="H3746" i="1"/>
  <c r="H3754" i="1"/>
  <c r="H3762" i="1"/>
  <c r="H3770" i="1"/>
  <c r="H3778" i="1"/>
  <c r="H3786" i="1"/>
  <c r="H3794" i="1"/>
  <c r="H3802" i="1"/>
  <c r="H3810" i="1"/>
  <c r="H3818" i="1"/>
  <c r="H3826" i="1"/>
  <c r="H3834" i="1"/>
  <c r="H74" i="1"/>
  <c r="H264" i="1"/>
  <c r="H903" i="1"/>
  <c r="H1149" i="1"/>
  <c r="H1213" i="1"/>
  <c r="H1760" i="1"/>
  <c r="H2126" i="1"/>
  <c r="H2750" i="1"/>
  <c r="H2814" i="1"/>
  <c r="H2837" i="1"/>
  <c r="H2852" i="1"/>
  <c r="H2864" i="1"/>
  <c r="H2877" i="1"/>
  <c r="H2887" i="1"/>
  <c r="H2898" i="1"/>
  <c r="H2907" i="1"/>
  <c r="H2915" i="1"/>
  <c r="H2923" i="1"/>
  <c r="H2931" i="1"/>
  <c r="H2939" i="1"/>
  <c r="H2947" i="1"/>
  <c r="H2955" i="1"/>
  <c r="H2963" i="1"/>
  <c r="H2971" i="1"/>
  <c r="H2979" i="1"/>
  <c r="H2987" i="1"/>
  <c r="H2995" i="1"/>
  <c r="H3003" i="1"/>
  <c r="H3011" i="1"/>
  <c r="H3019" i="1"/>
  <c r="H3027" i="1"/>
  <c r="H3168" i="1"/>
  <c r="H3176" i="1"/>
  <c r="H3184" i="1"/>
  <c r="H3192" i="1"/>
  <c r="H3200" i="1"/>
  <c r="H3208" i="1"/>
  <c r="H3216" i="1"/>
  <c r="H3224" i="1"/>
  <c r="H3232" i="1"/>
  <c r="H3240" i="1"/>
  <c r="H3248" i="1"/>
  <c r="H3256" i="1"/>
  <c r="H3264" i="1"/>
  <c r="H3272" i="1"/>
  <c r="H3280" i="1"/>
  <c r="H3288" i="1"/>
  <c r="H3296" i="1"/>
  <c r="H3304" i="1"/>
  <c r="H3312" i="1"/>
  <c r="H3320" i="1"/>
  <c r="H3328" i="1"/>
  <c r="H3336" i="1"/>
  <c r="H3344" i="1"/>
  <c r="H3352" i="1"/>
  <c r="H3360" i="1"/>
  <c r="H3368" i="1"/>
  <c r="H3376" i="1"/>
  <c r="H3384" i="1"/>
  <c r="H3392" i="1"/>
  <c r="H3400" i="1"/>
  <c r="H3408" i="1"/>
  <c r="H3416" i="1"/>
  <c r="H3424" i="1"/>
  <c r="H3432" i="1"/>
  <c r="H3440" i="1"/>
  <c r="H3448" i="1"/>
  <c r="H3456" i="1"/>
  <c r="H3464" i="1"/>
  <c r="H3472" i="1"/>
  <c r="H3480" i="1"/>
  <c r="H3733" i="1"/>
  <c r="H3741" i="1"/>
  <c r="H3749" i="1"/>
  <c r="H3757" i="1"/>
  <c r="H3765" i="1"/>
  <c r="H3773" i="1"/>
  <c r="H3781" i="1"/>
  <c r="H3789" i="1"/>
  <c r="H3797" i="1"/>
  <c r="H3805" i="1"/>
  <c r="H3813" i="1"/>
  <c r="H3821" i="1"/>
  <c r="H3829" i="1"/>
  <c r="H3837" i="1"/>
  <c r="H34" i="1"/>
  <c r="H895" i="1"/>
  <c r="H1744" i="1"/>
  <c r="H2774" i="1"/>
  <c r="H2844" i="1"/>
  <c r="H2869" i="1"/>
  <c r="H2892" i="1"/>
  <c r="H2910" i="1"/>
  <c r="H2926" i="1"/>
  <c r="H2942" i="1"/>
  <c r="H2958" i="1"/>
  <c r="H2974" i="1"/>
  <c r="H2990" i="1"/>
  <c r="H3006" i="1"/>
  <c r="H3022" i="1"/>
  <c r="H3171" i="1"/>
  <c r="H3187" i="1"/>
  <c r="H3201" i="1"/>
  <c r="H3214" i="1"/>
  <c r="H3227" i="1"/>
  <c r="H3239" i="1"/>
  <c r="H3252" i="1"/>
  <c r="H3265" i="1"/>
  <c r="H3278" i="1"/>
  <c r="H3291" i="1"/>
  <c r="H3302" i="1"/>
  <c r="H3313" i="1"/>
  <c r="H58" i="1"/>
  <c r="H969" i="1"/>
  <c r="H1752" i="1"/>
  <c r="H2782" i="1"/>
  <c r="H2845" i="1"/>
  <c r="H2870" i="1"/>
  <c r="H2893" i="1"/>
  <c r="H2911" i="1"/>
  <c r="H2927" i="1"/>
  <c r="H2943" i="1"/>
  <c r="H2959" i="1"/>
  <c r="H2975" i="1"/>
  <c r="H2991" i="1"/>
  <c r="H3007" i="1"/>
  <c r="H3023" i="1"/>
  <c r="H3172" i="1"/>
  <c r="H3188" i="1"/>
  <c r="H3203" i="1"/>
  <c r="H3215" i="1"/>
  <c r="H3228" i="1"/>
  <c r="H3241" i="1"/>
  <c r="H3254" i="1"/>
  <c r="H3267" i="1"/>
  <c r="H3279" i="1"/>
  <c r="H3292" i="1"/>
  <c r="H3303" i="1"/>
  <c r="H3314" i="1"/>
  <c r="H3324" i="1"/>
  <c r="H3335" i="1"/>
  <c r="H3346" i="1"/>
  <c r="H3356" i="1"/>
  <c r="H3367" i="1"/>
  <c r="H3378" i="1"/>
  <c r="H3388" i="1"/>
  <c r="H3399" i="1"/>
  <c r="H3410" i="1"/>
  <c r="H3420" i="1"/>
  <c r="H3431" i="1"/>
  <c r="H3442" i="1"/>
  <c r="H3452" i="1"/>
  <c r="H3463" i="1"/>
  <c r="H3474" i="1"/>
  <c r="H3729" i="1"/>
  <c r="H3740" i="1"/>
  <c r="H3751" i="1"/>
  <c r="H3761" i="1"/>
  <c r="H3772" i="1"/>
  <c r="H3783" i="1"/>
  <c r="H3793" i="1"/>
  <c r="H3804" i="1"/>
  <c r="H3815" i="1"/>
  <c r="H3825" i="1"/>
  <c r="H3836" i="1"/>
  <c r="H3845" i="1"/>
  <c r="H3853" i="1"/>
  <c r="H3861" i="1"/>
  <c r="H3869" i="1"/>
  <c r="H3877" i="1"/>
  <c r="H3885" i="1"/>
  <c r="H66" i="1"/>
  <c r="H224" i="1"/>
  <c r="H1001" i="1"/>
  <c r="H1967" i="1"/>
  <c r="H2806" i="1"/>
  <c r="H2850" i="1"/>
  <c r="H2876" i="1"/>
  <c r="H2896" i="1"/>
  <c r="H2914" i="1"/>
  <c r="H2930" i="1"/>
  <c r="H2946" i="1"/>
  <c r="H2962" i="1"/>
  <c r="H2978" i="1"/>
  <c r="H2994" i="1"/>
  <c r="H3010" i="1"/>
  <c r="H3026" i="1"/>
  <c r="H3175" i="1"/>
  <c r="H3191" i="1"/>
  <c r="H3206" i="1"/>
  <c r="H3219" i="1"/>
  <c r="H3231" i="1"/>
  <c r="H3244" i="1"/>
  <c r="H3257" i="1"/>
  <c r="H3270" i="1"/>
  <c r="H3283" i="1"/>
  <c r="H3295" i="1"/>
  <c r="H3306" i="1"/>
  <c r="H3316" i="1"/>
  <c r="H3327" i="1"/>
  <c r="H3338" i="1"/>
  <c r="H3348" i="1"/>
  <c r="H3359" i="1"/>
  <c r="H3370" i="1"/>
  <c r="H3380" i="1"/>
  <c r="H3391" i="1"/>
  <c r="H3402" i="1"/>
  <c r="H3412" i="1"/>
  <c r="H3423" i="1"/>
  <c r="H3434" i="1"/>
  <c r="H3444" i="1"/>
  <c r="H3455" i="1"/>
  <c r="H3466" i="1"/>
  <c r="H3476" i="1"/>
  <c r="H3732" i="1"/>
  <c r="H3743" i="1"/>
  <c r="H3753" i="1"/>
  <c r="H3764" i="1"/>
  <c r="H3775" i="1"/>
  <c r="H3785" i="1"/>
  <c r="H3796" i="1"/>
  <c r="H3807" i="1"/>
  <c r="H3817" i="1"/>
  <c r="H3828" i="1"/>
  <c r="H3839" i="1"/>
  <c r="H3847" i="1"/>
  <c r="H3855" i="1"/>
  <c r="H3863" i="1"/>
  <c r="H3871" i="1"/>
  <c r="H3879" i="1"/>
  <c r="H3887" i="1"/>
  <c r="H3895" i="1"/>
  <c r="H3903" i="1"/>
  <c r="H3911" i="1"/>
  <c r="H3919" i="1"/>
  <c r="H3927" i="1"/>
  <c r="H3935" i="1"/>
  <c r="H3943" i="1"/>
  <c r="H3951" i="1"/>
  <c r="H3959" i="1"/>
  <c r="H3967" i="1"/>
  <c r="H3975" i="1"/>
  <c r="H3983" i="1"/>
  <c r="H3991" i="1"/>
  <c r="H3999" i="1"/>
  <c r="H4007" i="1"/>
  <c r="H4274" i="1"/>
  <c r="H4282" i="1"/>
  <c r="H4290" i="1"/>
  <c r="H4298" i="1"/>
  <c r="H4306" i="1"/>
  <c r="H4314" i="1"/>
  <c r="H4322" i="1"/>
  <c r="H4330" i="1"/>
  <c r="H4338" i="1"/>
  <c r="H4346" i="1"/>
  <c r="H4354" i="1"/>
  <c r="H248" i="1"/>
  <c r="H1173" i="1"/>
  <c r="H2118" i="1"/>
  <c r="H2828" i="1"/>
  <c r="H2856" i="1"/>
  <c r="H2880" i="1"/>
  <c r="H2901" i="1"/>
  <c r="H2918" i="1"/>
  <c r="H2934" i="1"/>
  <c r="H2950" i="1"/>
  <c r="H2966" i="1"/>
  <c r="H2982" i="1"/>
  <c r="H2998" i="1"/>
  <c r="H3014" i="1"/>
  <c r="H3163" i="1"/>
  <c r="H3179" i="1"/>
  <c r="H3195" i="1"/>
  <c r="H3207" i="1"/>
  <c r="H3220" i="1"/>
  <c r="H3233" i="1"/>
  <c r="H3246" i="1"/>
  <c r="H3259" i="1"/>
  <c r="H3271" i="1"/>
  <c r="H3284" i="1"/>
  <c r="H3297" i="1"/>
  <c r="H3307" i="1"/>
  <c r="H3318" i="1"/>
  <c r="H3329" i="1"/>
  <c r="H3339" i="1"/>
  <c r="H3350" i="1"/>
  <c r="H3361" i="1"/>
  <c r="H3371" i="1"/>
  <c r="H3382" i="1"/>
  <c r="H3393" i="1"/>
  <c r="H3403" i="1"/>
  <c r="H3414" i="1"/>
  <c r="H3425" i="1"/>
  <c r="H3435" i="1"/>
  <c r="H3446" i="1"/>
  <c r="H3457" i="1"/>
  <c r="H3467" i="1"/>
  <c r="H3478" i="1"/>
  <c r="H3734" i="1"/>
  <c r="H3744" i="1"/>
  <c r="H3755" i="1"/>
  <c r="H3766" i="1"/>
  <c r="H3776" i="1"/>
  <c r="H3787" i="1"/>
  <c r="H3798" i="1"/>
  <c r="H3808" i="1"/>
  <c r="H3819" i="1"/>
  <c r="H3830" i="1"/>
  <c r="H3840" i="1"/>
  <c r="H3848" i="1"/>
  <c r="H3856" i="1"/>
  <c r="H3864" i="1"/>
  <c r="H3872" i="1"/>
  <c r="H3880" i="1"/>
  <c r="H3888" i="1"/>
  <c r="H3896" i="1"/>
  <c r="H3904" i="1"/>
  <c r="H3912" i="1"/>
  <c r="H3920" i="1"/>
  <c r="H3928" i="1"/>
  <c r="H3936" i="1"/>
  <c r="H3944" i="1"/>
  <c r="H3952" i="1"/>
  <c r="H3960" i="1"/>
  <c r="H3968" i="1"/>
  <c r="H3976" i="1"/>
  <c r="H3984" i="1"/>
  <c r="H3992" i="1"/>
  <c r="H4000" i="1"/>
  <c r="H4008" i="1"/>
  <c r="H4275" i="1"/>
  <c r="H4283" i="1"/>
  <c r="H4291" i="1"/>
  <c r="H4299" i="1"/>
  <c r="H4307" i="1"/>
  <c r="H4315" i="1"/>
  <c r="H4323" i="1"/>
  <c r="H4331" i="1"/>
  <c r="H4339" i="1"/>
  <c r="H4347" i="1"/>
  <c r="H4355" i="1"/>
  <c r="H887" i="1"/>
  <c r="H1720" i="1"/>
  <c r="H2182" i="1"/>
  <c r="H2836" i="1"/>
  <c r="H2862" i="1"/>
  <c r="H2886" i="1"/>
  <c r="H2906" i="1"/>
  <c r="H2922" i="1"/>
  <c r="H2938" i="1"/>
  <c r="H2954" i="1"/>
  <c r="H2970" i="1"/>
  <c r="H2986" i="1"/>
  <c r="H3002" i="1"/>
  <c r="H3018" i="1"/>
  <c r="H3167" i="1"/>
  <c r="H3183" i="1"/>
  <c r="H3199" i="1"/>
  <c r="H3212" i="1"/>
  <c r="H3225" i="1"/>
  <c r="H3238" i="1"/>
  <c r="H3251" i="1"/>
  <c r="H3263" i="1"/>
  <c r="H256" i="1"/>
  <c r="H2798" i="1"/>
  <c r="H2885" i="1"/>
  <c r="H2935" i="1"/>
  <c r="H2977" i="1"/>
  <c r="H3017" i="1"/>
  <c r="H3196" i="1"/>
  <c r="H3230" i="1"/>
  <c r="H3262" i="1"/>
  <c r="H3289" i="1"/>
  <c r="H3311" i="1"/>
  <c r="H3331" i="1"/>
  <c r="H3347" i="1"/>
  <c r="H3364" i="1"/>
  <c r="H3383" i="1"/>
  <c r="H3398" i="1"/>
  <c r="H3417" i="1"/>
  <c r="H3433" i="1"/>
  <c r="H3450" i="1"/>
  <c r="H3468" i="1"/>
  <c r="H3728" i="1"/>
  <c r="H3747" i="1"/>
  <c r="H3763" i="1"/>
  <c r="H3780" i="1"/>
  <c r="H3799" i="1"/>
  <c r="H3814" i="1"/>
  <c r="H3832" i="1"/>
  <c r="H3846" i="1"/>
  <c r="H3859" i="1"/>
  <c r="H3873" i="1"/>
  <c r="H3884" i="1"/>
  <c r="H3897" i="1"/>
  <c r="H3907" i="1"/>
  <c r="H3917" i="1"/>
  <c r="H3929" i="1"/>
  <c r="H3939" i="1"/>
  <c r="H3949" i="1"/>
  <c r="H3961" i="1"/>
  <c r="H3971" i="1"/>
  <c r="H3981" i="1"/>
  <c r="H3993" i="1"/>
  <c r="H4003" i="1"/>
  <c r="H4272" i="1"/>
  <c r="H4284" i="1"/>
  <c r="H4294" i="1"/>
  <c r="H4304" i="1"/>
  <c r="H4316" i="1"/>
  <c r="H4326" i="1"/>
  <c r="H4336" i="1"/>
  <c r="H4348" i="1"/>
  <c r="H4358" i="1"/>
  <c r="H4366" i="1"/>
  <c r="H4374" i="1"/>
  <c r="H4382" i="1"/>
  <c r="H4390" i="1"/>
  <c r="H4398" i="1"/>
  <c r="H4406" i="1"/>
  <c r="H4414" i="1"/>
  <c r="H4422" i="1"/>
  <c r="H4430" i="1"/>
  <c r="H4438" i="1"/>
  <c r="H4446" i="1"/>
  <c r="H4535" i="1"/>
  <c r="H4543" i="1"/>
  <c r="H4551" i="1"/>
  <c r="H4559" i="1"/>
  <c r="H4567" i="1"/>
  <c r="H4575" i="1"/>
  <c r="H4583" i="1"/>
  <c r="H4591" i="1"/>
  <c r="H4599" i="1"/>
  <c r="H4607" i="1"/>
  <c r="H4615" i="1"/>
  <c r="H4623" i="1"/>
  <c r="H4631" i="1"/>
  <c r="H4639" i="1"/>
  <c r="H4647" i="1"/>
  <c r="H4999" i="1"/>
  <c r="H5007" i="1"/>
  <c r="H5015" i="1"/>
  <c r="H5023" i="1"/>
  <c r="H5031" i="1"/>
  <c r="H5039" i="1"/>
  <c r="H5047" i="1"/>
  <c r="H5055" i="1"/>
  <c r="H863" i="1"/>
  <c r="H2829" i="1"/>
  <c r="H2895" i="1"/>
  <c r="H2937" i="1"/>
  <c r="H2983" i="1"/>
  <c r="H3025" i="1"/>
  <c r="H3198" i="1"/>
  <c r="H3235" i="1"/>
  <c r="H3268" i="1"/>
  <c r="H3294" i="1"/>
  <c r="H3315" i="1"/>
  <c r="H3332" i="1"/>
  <c r="H3351" i="1"/>
  <c r="H3366" i="1"/>
  <c r="H3385" i="1"/>
  <c r="H3401" i="1"/>
  <c r="H3418" i="1"/>
  <c r="H3436" i="1"/>
  <c r="H3451" i="1"/>
  <c r="H3470" i="1"/>
  <c r="H3731" i="1"/>
  <c r="H3748" i="1"/>
  <c r="H3767" i="1"/>
  <c r="H3782" i="1"/>
  <c r="H3800" i="1"/>
  <c r="H3816" i="1"/>
  <c r="H3833" i="1"/>
  <c r="H3849" i="1"/>
  <c r="H3860" i="1"/>
  <c r="H3874" i="1"/>
  <c r="H3886" i="1"/>
  <c r="H3898" i="1"/>
  <c r="H3908" i="1"/>
  <c r="H3918" i="1"/>
  <c r="H3930" i="1"/>
  <c r="H3940" i="1"/>
  <c r="H3950" i="1"/>
  <c r="H3962" i="1"/>
  <c r="H3972" i="1"/>
  <c r="H3982" i="1"/>
  <c r="H3994" i="1"/>
  <c r="H4004" i="1"/>
  <c r="H4273" i="1"/>
  <c r="H4285" i="1"/>
  <c r="H4295" i="1"/>
  <c r="H4305" i="1"/>
  <c r="H4317" i="1"/>
  <c r="H4327" i="1"/>
  <c r="H4337" i="1"/>
  <c r="H4349" i="1"/>
  <c r="H4359" i="1"/>
  <c r="H4367" i="1"/>
  <c r="H4375" i="1"/>
  <c r="H4383" i="1"/>
  <c r="H4391" i="1"/>
  <c r="H4399" i="1"/>
  <c r="H4407" i="1"/>
  <c r="H4415" i="1"/>
  <c r="H4423" i="1"/>
  <c r="H4431" i="1"/>
  <c r="H4439" i="1"/>
  <c r="H4447" i="1"/>
  <c r="H4536" i="1"/>
  <c r="H4544" i="1"/>
  <c r="H4552" i="1"/>
  <c r="H4560" i="1"/>
  <c r="H4568" i="1"/>
  <c r="H4576" i="1"/>
  <c r="H4584" i="1"/>
  <c r="H4592" i="1"/>
  <c r="H4600" i="1"/>
  <c r="H4608" i="1"/>
  <c r="H4616" i="1"/>
  <c r="H4624" i="1"/>
  <c r="H4632" i="1"/>
  <c r="H4640" i="1"/>
  <c r="H4648" i="1"/>
  <c r="H993" i="1"/>
  <c r="H2832" i="1"/>
  <c r="H2902" i="1"/>
  <c r="H2945" i="1"/>
  <c r="H2985" i="1"/>
  <c r="H3164" i="1"/>
  <c r="H3204" i="1"/>
  <c r="H3236" i="1"/>
  <c r="H3273" i="1"/>
  <c r="H3298" i="1"/>
  <c r="H3319" i="1"/>
  <c r="H3334" i="1"/>
  <c r="H3353" i="1"/>
  <c r="H3369" i="1"/>
  <c r="H3386" i="1"/>
  <c r="H3404" i="1"/>
  <c r="H3419" i="1"/>
  <c r="H3438" i="1"/>
  <c r="H3454" i="1"/>
  <c r="H3471" i="1"/>
  <c r="H3735" i="1"/>
  <c r="H3750" i="1"/>
  <c r="H3768" i="1"/>
  <c r="H3784" i="1"/>
  <c r="H3801" i="1"/>
  <c r="H3820" i="1"/>
  <c r="H3835" i="1"/>
  <c r="H3850" i="1"/>
  <c r="H3862" i="1"/>
  <c r="H3875" i="1"/>
  <c r="H3889" i="1"/>
  <c r="H3899" i="1"/>
  <c r="H3909" i="1"/>
  <c r="H3921" i="1"/>
  <c r="H3931" i="1"/>
  <c r="H3941" i="1"/>
  <c r="H3953" i="1"/>
  <c r="H3963" i="1"/>
  <c r="H3973" i="1"/>
  <c r="H3985" i="1"/>
  <c r="H3995" i="1"/>
  <c r="H4005" i="1"/>
  <c r="H4276" i="1"/>
  <c r="H4286" i="1"/>
  <c r="H4296" i="1"/>
  <c r="H4308" i="1"/>
  <c r="H4318" i="1"/>
  <c r="H4328" i="1"/>
  <c r="H4340" i="1"/>
  <c r="H4350" i="1"/>
  <c r="H4360" i="1"/>
  <c r="H4368" i="1"/>
  <c r="H4376" i="1"/>
  <c r="H4384" i="1"/>
  <c r="H4392" i="1"/>
  <c r="H4400" i="1"/>
  <c r="H4408" i="1"/>
  <c r="H4416" i="1"/>
  <c r="H4424" i="1"/>
  <c r="H4432" i="1"/>
  <c r="H4440" i="1"/>
  <c r="H4448" i="1"/>
  <c r="H4537" i="1"/>
  <c r="H4545" i="1"/>
  <c r="H4553" i="1"/>
  <c r="H4561" i="1"/>
  <c r="H4569" i="1"/>
  <c r="H4577" i="1"/>
  <c r="H4585" i="1"/>
  <c r="H4593" i="1"/>
  <c r="H4601" i="1"/>
  <c r="H4609" i="1"/>
  <c r="H4617" i="1"/>
  <c r="H4625" i="1"/>
  <c r="H1197" i="1"/>
  <c r="H2848" i="1"/>
  <c r="H2904" i="1"/>
  <c r="H2951" i="1"/>
  <c r="H2993" i="1"/>
  <c r="H3166" i="1"/>
  <c r="H3209" i="1"/>
  <c r="H3243" i="1"/>
  <c r="H3275" i="1"/>
  <c r="H3299" i="1"/>
  <c r="H3321" i="1"/>
  <c r="H3337" i="1"/>
  <c r="H3354" i="1"/>
  <c r="H3372" i="1"/>
  <c r="H3387" i="1"/>
  <c r="H3406" i="1"/>
  <c r="H3422" i="1"/>
  <c r="H3439" i="1"/>
  <c r="H3458" i="1"/>
  <c r="H3473" i="1"/>
  <c r="H3736" i="1"/>
  <c r="H3752" i="1"/>
  <c r="H3769" i="1"/>
  <c r="H3788" i="1"/>
  <c r="H3803" i="1"/>
  <c r="H3822" i="1"/>
  <c r="H3838" i="1"/>
  <c r="H3851" i="1"/>
  <c r="H3865" i="1"/>
  <c r="H3876" i="1"/>
  <c r="H3890" i="1"/>
  <c r="H3900" i="1"/>
  <c r="H1943" i="1"/>
  <c r="H2861" i="1"/>
  <c r="H2919" i="1"/>
  <c r="H2961" i="1"/>
  <c r="H3001" i="1"/>
  <c r="H3180" i="1"/>
  <c r="H2150" i="1"/>
  <c r="H2874" i="1"/>
  <c r="H2921" i="1"/>
  <c r="H2967" i="1"/>
  <c r="H3009" i="1"/>
  <c r="H3182" i="1"/>
  <c r="H3222" i="1"/>
  <c r="H3255" i="1"/>
  <c r="H3286" i="1"/>
  <c r="H3308" i="1"/>
  <c r="H3326" i="1"/>
  <c r="H1205" i="1"/>
  <c r="H2999" i="1"/>
  <c r="H3249" i="1"/>
  <c r="H3322" i="1"/>
  <c r="H3358" i="1"/>
  <c r="H3394" i="1"/>
  <c r="H3427" i="1"/>
  <c r="H3460" i="1"/>
  <c r="H3739" i="1"/>
  <c r="H3774" i="1"/>
  <c r="H3809" i="1"/>
  <c r="H3842" i="1"/>
  <c r="H3867" i="1"/>
  <c r="H3892" i="1"/>
  <c r="H3913" i="1"/>
  <c r="H3926" i="1"/>
  <c r="H3946" i="1"/>
  <c r="H3964" i="1"/>
  <c r="H3979" i="1"/>
  <c r="H3997" i="1"/>
  <c r="H4271" i="1"/>
  <c r="H4289" i="1"/>
  <c r="H4309" i="1"/>
  <c r="H4324" i="1"/>
  <c r="H4342" i="1"/>
  <c r="H4357" i="1"/>
  <c r="H4371" i="1"/>
  <c r="H4385" i="1"/>
  <c r="H4396" i="1"/>
  <c r="H4410" i="1"/>
  <c r="H4421" i="1"/>
  <c r="H4435" i="1"/>
  <c r="H4449" i="1"/>
  <c r="H4541" i="1"/>
  <c r="H4555" i="1"/>
  <c r="H4566" i="1"/>
  <c r="H4580" i="1"/>
  <c r="H4594" i="1"/>
  <c r="H4605" i="1"/>
  <c r="H4619" i="1"/>
  <c r="H4630" i="1"/>
  <c r="H4642" i="1"/>
  <c r="H2174" i="1"/>
  <c r="H3015" i="1"/>
  <c r="H3260" i="1"/>
  <c r="H3323" i="1"/>
  <c r="H3362" i="1"/>
  <c r="H3395" i="1"/>
  <c r="H3428" i="1"/>
  <c r="H3462" i="1"/>
  <c r="H3742" i="1"/>
  <c r="H3777" i="1"/>
  <c r="H3811" i="1"/>
  <c r="H3843" i="1"/>
  <c r="H3868" i="1"/>
  <c r="H3893" i="1"/>
  <c r="H3914" i="1"/>
  <c r="H3932" i="1"/>
  <c r="H3947" i="1"/>
  <c r="H3965" i="1"/>
  <c r="H3980" i="1"/>
  <c r="H3998" i="1"/>
  <c r="H4277" i="1"/>
  <c r="H4292" i="1"/>
  <c r="H4310" i="1"/>
  <c r="H4325" i="1"/>
  <c r="H4343" i="1"/>
  <c r="H4361" i="1"/>
  <c r="H4372" i="1"/>
  <c r="H4386" i="1"/>
  <c r="H4397" i="1"/>
  <c r="H4411" i="1"/>
  <c r="H4425" i="1"/>
  <c r="H4436" i="1"/>
  <c r="H4450" i="1"/>
  <c r="H4542" i="1"/>
  <c r="H4556" i="1"/>
  <c r="H4570" i="1"/>
  <c r="H4581" i="1"/>
  <c r="H4595" i="1"/>
  <c r="H4606" i="1"/>
  <c r="H4620" i="1"/>
  <c r="H4633" i="1"/>
  <c r="H2858" i="1"/>
  <c r="H3174" i="1"/>
  <c r="H3276" i="1"/>
  <c r="H3330" i="1"/>
  <c r="H3363" i="1"/>
  <c r="H3396" i="1"/>
  <c r="H3430" i="1"/>
  <c r="H3465" i="1"/>
  <c r="H3745" i="1"/>
  <c r="H3779" i="1"/>
  <c r="H3812" i="1"/>
  <c r="H3844" i="1"/>
  <c r="H3870" i="1"/>
  <c r="H3894" i="1"/>
  <c r="H3915" i="1"/>
  <c r="H3933" i="1"/>
  <c r="H3948" i="1"/>
  <c r="H3966" i="1"/>
  <c r="H3986" i="1"/>
  <c r="H4001" i="1"/>
  <c r="H4278" i="1"/>
  <c r="H4293" i="1"/>
  <c r="H4311" i="1"/>
  <c r="H4329" i="1"/>
  <c r="H4344" i="1"/>
  <c r="H4362" i="1"/>
  <c r="H4373" i="1"/>
  <c r="H4387" i="1"/>
  <c r="H4401" i="1"/>
  <c r="H4412" i="1"/>
  <c r="H4426" i="1"/>
  <c r="H4437" i="1"/>
  <c r="H4451" i="1"/>
  <c r="H4546" i="1"/>
  <c r="H4557" i="1"/>
  <c r="H4571" i="1"/>
  <c r="H4582" i="1"/>
  <c r="H4596" i="1"/>
  <c r="H4610" i="1"/>
  <c r="H4621" i="1"/>
  <c r="H4634" i="1"/>
  <c r="H4644" i="1"/>
  <c r="H4998" i="1"/>
  <c r="H5008" i="1"/>
  <c r="H5017" i="1"/>
  <c r="H5026" i="1"/>
  <c r="H5035" i="1"/>
  <c r="H5044" i="1"/>
  <c r="H5053" i="1"/>
  <c r="H5062" i="1"/>
  <c r="H5070" i="1"/>
  <c r="H5078" i="1"/>
  <c r="H5086" i="1"/>
  <c r="H5094" i="1"/>
  <c r="H5102" i="1"/>
  <c r="H5110" i="1"/>
  <c r="H5118" i="1"/>
  <c r="H5126" i="1"/>
  <c r="H5134" i="1"/>
  <c r="H5142" i="1"/>
  <c r="H5150" i="1"/>
  <c r="H5205" i="1"/>
  <c r="H5213" i="1"/>
  <c r="H5221" i="1"/>
  <c r="H5229" i="1"/>
  <c r="H5237" i="1"/>
  <c r="H5245" i="1"/>
  <c r="H5253" i="1"/>
  <c r="H5261" i="1"/>
  <c r="H5269" i="1"/>
  <c r="H5277" i="1"/>
  <c r="H5285" i="1"/>
  <c r="H5293" i="1"/>
  <c r="H5301" i="1"/>
  <c r="H5309" i="1"/>
  <c r="H5317" i="1"/>
  <c r="H5325" i="1"/>
  <c r="H5333" i="1"/>
  <c r="H5718" i="1"/>
  <c r="H5726" i="1"/>
  <c r="H5734" i="1"/>
  <c r="H5742" i="1"/>
  <c r="H5750" i="1"/>
  <c r="H5758" i="1"/>
  <c r="H5766" i="1"/>
  <c r="H5774" i="1"/>
  <c r="H5782" i="1"/>
  <c r="H5790" i="1"/>
  <c r="H5798" i="1"/>
  <c r="H5806" i="1"/>
  <c r="H5814" i="1"/>
  <c r="H5822" i="1"/>
  <c r="H5830" i="1"/>
  <c r="H5901" i="1"/>
  <c r="H5909" i="1"/>
  <c r="H2882" i="1"/>
  <c r="H3190" i="1"/>
  <c r="H3281" i="1"/>
  <c r="H3340" i="1"/>
  <c r="H3374" i="1"/>
  <c r="H3407" i="1"/>
  <c r="H3441" i="1"/>
  <c r="H3475" i="1"/>
  <c r="H3756" i="1"/>
  <c r="H3790" i="1"/>
  <c r="H3823" i="1"/>
  <c r="H3852" i="1"/>
  <c r="H3878" i="1"/>
  <c r="H3901" i="1"/>
  <c r="H3916" i="1"/>
  <c r="H3934" i="1"/>
  <c r="H3954" i="1"/>
  <c r="H3969" i="1"/>
  <c r="H3987" i="1"/>
  <c r="H4002" i="1"/>
  <c r="H4279" i="1"/>
  <c r="H4297" i="1"/>
  <c r="H4312" i="1"/>
  <c r="H4332" i="1"/>
  <c r="H4345" i="1"/>
  <c r="H4363" i="1"/>
  <c r="H4377" i="1"/>
  <c r="H4388" i="1"/>
  <c r="H4402" i="1"/>
  <c r="H4413" i="1"/>
  <c r="H4427" i="1"/>
  <c r="H4441" i="1"/>
  <c r="H4452" i="1"/>
  <c r="H4547" i="1"/>
  <c r="H4558" i="1"/>
  <c r="H4572" i="1"/>
  <c r="H4586" i="1"/>
  <c r="H4597" i="1"/>
  <c r="H4611" i="1"/>
  <c r="H4622" i="1"/>
  <c r="H4635" i="1"/>
  <c r="H4645" i="1"/>
  <c r="H5000" i="1"/>
  <c r="H5009" i="1"/>
  <c r="H5018" i="1"/>
  <c r="H5027" i="1"/>
  <c r="H5036" i="1"/>
  <c r="H5045" i="1"/>
  <c r="H5054" i="1"/>
  <c r="H5063" i="1"/>
  <c r="H5071" i="1"/>
  <c r="H5079" i="1"/>
  <c r="H5087" i="1"/>
  <c r="H5095" i="1"/>
  <c r="H5103" i="1"/>
  <c r="H5111" i="1"/>
  <c r="H5119" i="1"/>
  <c r="H5127" i="1"/>
  <c r="H5135" i="1"/>
  <c r="H5143" i="1"/>
  <c r="H5151" i="1"/>
  <c r="H5206" i="1"/>
  <c r="H5214" i="1"/>
  <c r="H5222" i="1"/>
  <c r="H5230" i="1"/>
  <c r="H5238" i="1"/>
  <c r="H5246" i="1"/>
  <c r="H5254" i="1"/>
  <c r="H5262" i="1"/>
  <c r="H5270" i="1"/>
  <c r="H5278" i="1"/>
  <c r="H5286" i="1"/>
  <c r="H5294" i="1"/>
  <c r="H5302" i="1"/>
  <c r="H5310" i="1"/>
  <c r="H5318" i="1"/>
  <c r="H5326" i="1"/>
  <c r="H5334" i="1"/>
  <c r="H5719" i="1"/>
  <c r="H5727" i="1"/>
  <c r="H2913" i="1"/>
  <c r="H3211" i="1"/>
  <c r="H3287" i="1"/>
  <c r="H3342" i="1"/>
  <c r="H3375" i="1"/>
  <c r="H3409" i="1"/>
  <c r="H3443" i="1"/>
  <c r="H3479" i="1"/>
  <c r="H3758" i="1"/>
  <c r="H3791" i="1"/>
  <c r="H3824" i="1"/>
  <c r="H3854" i="1"/>
  <c r="H3881" i="1"/>
  <c r="H3902" i="1"/>
  <c r="H3922" i="1"/>
  <c r="H3937" i="1"/>
  <c r="H3955" i="1"/>
  <c r="H3970" i="1"/>
  <c r="H3988" i="1"/>
  <c r="H4006" i="1"/>
  <c r="H4280" i="1"/>
  <c r="H4300" i="1"/>
  <c r="H4313" i="1"/>
  <c r="H4333" i="1"/>
  <c r="H4351" i="1"/>
  <c r="H4364" i="1"/>
  <c r="H2929" i="1"/>
  <c r="H3217" i="1"/>
  <c r="H3300" i="1"/>
  <c r="H3343" i="1"/>
  <c r="H3377" i="1"/>
  <c r="H3411" i="1"/>
  <c r="H3447" i="1"/>
  <c r="H3481" i="1"/>
  <c r="H3759" i="1"/>
  <c r="H3792" i="1"/>
  <c r="H3827" i="1"/>
  <c r="H3857" i="1"/>
  <c r="H3882" i="1"/>
  <c r="H3905" i="1"/>
  <c r="H3923" i="1"/>
  <c r="H3938" i="1"/>
  <c r="H3956" i="1"/>
  <c r="H3974" i="1"/>
  <c r="H3989" i="1"/>
  <c r="H4009" i="1"/>
  <c r="H4281" i="1"/>
  <c r="H4301" i="1"/>
  <c r="H4319" i="1"/>
  <c r="H4334" i="1"/>
  <c r="H4352" i="1"/>
  <c r="H4365" i="1"/>
  <c r="H4379" i="1"/>
  <c r="H4393" i="1"/>
  <c r="H4404" i="1"/>
  <c r="H4418" i="1"/>
  <c r="H4429" i="1"/>
  <c r="H4443" i="1"/>
  <c r="H4538" i="1"/>
  <c r="H4549" i="1"/>
  <c r="H4563" i="1"/>
  <c r="H4574" i="1"/>
  <c r="H4588" i="1"/>
  <c r="H4602" i="1"/>
  <c r="H4613" i="1"/>
  <c r="H4627" i="1"/>
  <c r="H4637" i="1"/>
  <c r="H4649" i="1"/>
  <c r="H5002" i="1"/>
  <c r="H5011" i="1"/>
  <c r="H5020" i="1"/>
  <c r="H5029" i="1"/>
  <c r="H5038" i="1"/>
  <c r="H5048" i="1"/>
  <c r="H5057" i="1"/>
  <c r="H5065" i="1"/>
  <c r="H5073" i="1"/>
  <c r="H5081" i="1"/>
  <c r="H5089" i="1"/>
  <c r="H5097" i="1"/>
  <c r="H5105" i="1"/>
  <c r="H5113" i="1"/>
  <c r="H5121" i="1"/>
  <c r="H5129" i="1"/>
  <c r="H5137" i="1"/>
  <c r="H5145" i="1"/>
  <c r="H5200" i="1"/>
  <c r="H5208" i="1"/>
  <c r="H5216" i="1"/>
  <c r="H5224" i="1"/>
  <c r="H5232" i="1"/>
  <c r="H5240" i="1"/>
  <c r="H5248" i="1"/>
  <c r="H5256" i="1"/>
  <c r="H5264" i="1"/>
  <c r="H5272" i="1"/>
  <c r="H5280" i="1"/>
  <c r="H5288" i="1"/>
  <c r="H5296" i="1"/>
  <c r="H5304" i="1"/>
  <c r="H5312" i="1"/>
  <c r="H5320" i="1"/>
  <c r="H5328" i="1"/>
  <c r="H5713" i="1"/>
  <c r="H5721" i="1"/>
  <c r="H5729" i="1"/>
  <c r="H5737" i="1"/>
  <c r="H5745" i="1"/>
  <c r="H5753" i="1"/>
  <c r="H5761" i="1"/>
  <c r="H5769" i="1"/>
  <c r="H9173" i="1"/>
  <c r="H9141" i="1"/>
  <c r="H9109" i="1"/>
  <c r="H9077" i="1"/>
  <c r="H8794" i="1"/>
  <c r="H8762" i="1"/>
  <c r="H6582" i="1"/>
  <c r="H6574" i="1"/>
  <c r="H6566" i="1"/>
  <c r="H6558" i="1"/>
  <c r="H6550" i="1"/>
  <c r="H6542" i="1"/>
  <c r="H6534" i="1"/>
  <c r="H6526" i="1"/>
  <c r="H6518" i="1"/>
  <c r="H6028" i="1"/>
  <c r="H6020" i="1"/>
  <c r="H6012" i="1"/>
  <c r="H6004" i="1"/>
  <c r="H5996" i="1"/>
  <c r="H5988" i="1"/>
  <c r="H5980" i="1"/>
  <c r="H5972" i="1"/>
  <c r="H5964" i="1"/>
  <c r="H5956" i="1"/>
  <c r="H5948" i="1"/>
  <c r="H5940" i="1"/>
  <c r="H5932" i="1"/>
  <c r="H5924" i="1"/>
  <c r="H5916" i="1"/>
  <c r="H5907" i="1"/>
  <c r="H5898" i="1"/>
  <c r="H5826" i="1"/>
  <c r="H5817" i="1"/>
  <c r="H5808" i="1"/>
  <c r="H5799" i="1"/>
  <c r="H5789" i="1"/>
  <c r="H5780" i="1"/>
  <c r="H5771" i="1"/>
  <c r="H5760" i="1"/>
  <c r="H5749" i="1"/>
  <c r="H5739" i="1"/>
  <c r="H5728" i="1"/>
  <c r="H5715" i="1"/>
  <c r="H5324" i="1"/>
  <c r="H5313" i="1"/>
  <c r="H5299" i="1"/>
  <c r="H5287" i="1"/>
  <c r="H5274" i="1"/>
  <c r="H5260" i="1"/>
  <c r="H5249" i="1"/>
  <c r="H5235" i="1"/>
  <c r="H5223" i="1"/>
  <c r="H5210" i="1"/>
  <c r="H5149" i="1"/>
  <c r="H5138" i="1"/>
  <c r="H5124" i="1"/>
  <c r="H5112" i="1"/>
  <c r="H5099" i="1"/>
  <c r="H5085" i="1"/>
  <c r="H5074" i="1"/>
  <c r="H5060" i="1"/>
  <c r="H5046" i="1"/>
  <c r="H5032" i="1"/>
  <c r="H5016" i="1"/>
  <c r="H5003" i="1"/>
  <c r="H4641" i="1"/>
  <c r="H4612" i="1"/>
  <c r="H4578" i="1"/>
  <c r="H4540" i="1"/>
  <c r="H4428" i="1"/>
  <c r="H4394" i="1"/>
  <c r="H4353" i="1"/>
  <c r="H4287" i="1"/>
  <c r="H3957" i="1"/>
  <c r="H3883" i="1"/>
  <c r="H3760" i="1"/>
  <c r="H3379" i="1"/>
  <c r="H2953" i="1"/>
  <c r="H12718" i="1"/>
  <c r="H12541" i="1"/>
  <c r="H9179" i="1"/>
  <c r="H9171" i="1"/>
  <c r="H9163" i="1"/>
  <c r="H9155" i="1"/>
  <c r="H9147" i="1"/>
  <c r="H9139" i="1"/>
  <c r="H9131" i="1"/>
  <c r="H9123" i="1"/>
  <c r="H9115" i="1"/>
  <c r="H9107" i="1"/>
  <c r="H9099" i="1"/>
  <c r="H9091" i="1"/>
  <c r="H9083" i="1"/>
  <c r="H9075" i="1"/>
  <c r="H8816" i="1"/>
  <c r="H8808" i="1"/>
  <c r="H8800" i="1"/>
  <c r="H8792" i="1"/>
  <c r="H8784" i="1"/>
  <c r="H8776" i="1"/>
  <c r="H8768" i="1"/>
  <c r="H8760" i="1"/>
  <c r="H7828" i="1"/>
  <c r="H7236" i="1"/>
  <c r="H11042" i="1"/>
  <c r="H12704" i="1"/>
  <c r="H12525" i="1"/>
  <c r="H9178" i="1"/>
  <c r="H9170" i="1"/>
  <c r="H9162" i="1"/>
  <c r="H9154" i="1"/>
  <c r="H9146" i="1"/>
  <c r="H9138" i="1"/>
  <c r="H9130" i="1"/>
  <c r="H9122" i="1"/>
  <c r="H9114" i="1"/>
  <c r="H9106" i="1"/>
  <c r="H9098" i="1"/>
  <c r="H9090" i="1"/>
  <c r="H9082" i="1"/>
  <c r="H9074" i="1"/>
  <c r="H8815" i="1"/>
  <c r="H8807" i="1"/>
  <c r="H8799" i="1"/>
  <c r="H8791" i="1"/>
  <c r="H8783" i="1"/>
  <c r="H8775" i="1"/>
  <c r="H8767" i="1"/>
  <c r="H8095" i="1"/>
  <c r="H7820" i="1"/>
  <c r="H6953" i="1"/>
  <c r="H6922" i="1"/>
  <c r="H12693" i="1"/>
  <c r="H12509" i="1"/>
  <c r="H9177" i="1"/>
  <c r="H9169" i="1"/>
  <c r="H9161" i="1"/>
  <c r="H9153" i="1"/>
  <c r="H9145" i="1"/>
  <c r="H9137" i="1"/>
  <c r="H9129" i="1"/>
  <c r="H9121" i="1"/>
  <c r="H9113" i="1"/>
  <c r="H9105" i="1"/>
  <c r="H9097" i="1"/>
  <c r="H9089" i="1"/>
  <c r="H9081" i="1"/>
  <c r="H9073" i="1"/>
  <c r="H8814" i="1"/>
  <c r="H8806" i="1"/>
  <c r="H8798" i="1"/>
  <c r="H8790" i="1"/>
  <c r="H8782" i="1"/>
  <c r="H8774" i="1"/>
  <c r="H8766" i="1"/>
  <c r="H8087" i="1"/>
  <c r="H7812" i="1"/>
  <c r="H6921" i="1"/>
  <c r="H12965" i="1"/>
  <c r="H12605" i="1"/>
  <c r="H11911" i="1"/>
  <c r="H9176" i="1"/>
  <c r="H9168" i="1"/>
  <c r="H9160" i="1"/>
  <c r="H9152" i="1"/>
  <c r="H9144" i="1"/>
  <c r="H9136" i="1"/>
  <c r="H9128" i="1"/>
  <c r="H9120" i="1"/>
  <c r="H9112" i="1"/>
  <c r="H9104" i="1"/>
  <c r="H9096" i="1"/>
  <c r="H9088" i="1"/>
  <c r="H9080" i="1"/>
  <c r="H9072" i="1"/>
  <c r="H8813" i="1"/>
  <c r="H8805" i="1"/>
  <c r="H8797" i="1"/>
  <c r="H8789" i="1"/>
  <c r="H8781" i="1"/>
  <c r="H8773" i="1"/>
  <c r="H8765" i="1"/>
  <c r="H8079" i="1"/>
  <c r="H7804" i="1"/>
  <c r="H12757" i="1"/>
  <c r="H12595" i="1"/>
  <c r="H11778" i="1"/>
  <c r="H9175" i="1"/>
  <c r="H9167" i="1"/>
  <c r="H9159" i="1"/>
  <c r="H9151" i="1"/>
  <c r="H9143" i="1"/>
  <c r="H9135" i="1"/>
  <c r="H9127" i="1"/>
  <c r="H9119" i="1"/>
  <c r="H9111" i="1"/>
  <c r="H9103" i="1"/>
  <c r="H9095" i="1"/>
  <c r="H9087" i="1"/>
  <c r="H9079" i="1"/>
  <c r="H9071" i="1"/>
  <c r="H8812" i="1"/>
  <c r="H8804" i="1"/>
  <c r="H8796" i="1"/>
  <c r="H8788" i="1"/>
  <c r="H8780" i="1"/>
  <c r="H8772" i="1"/>
  <c r="H8764" i="1"/>
  <c r="H8071" i="1"/>
  <c r="H7796" i="1"/>
  <c r="H12752" i="1"/>
  <c r="H12581" i="1"/>
  <c r="H11242" i="1"/>
  <c r="H9174" i="1"/>
  <c r="H9166" i="1"/>
  <c r="H9158" i="1"/>
  <c r="H9150" i="1"/>
  <c r="H9142" i="1"/>
  <c r="H9134" i="1"/>
  <c r="H9126" i="1"/>
  <c r="H9118" i="1"/>
  <c r="H9110" i="1"/>
  <c r="H9102" i="1"/>
  <c r="H9094" i="1"/>
  <c r="H9086" i="1"/>
  <c r="H9078" i="1"/>
  <c r="H9070" i="1"/>
  <c r="H8811" i="1"/>
  <c r="H8803" i="1"/>
  <c r="H8795" i="1"/>
  <c r="H8787" i="1"/>
  <c r="H8779" i="1"/>
  <c r="H8771" i="1"/>
  <c r="H8763" i="1"/>
  <c r="H8063" i="1"/>
  <c r="H12726" i="1"/>
  <c r="H12702" i="1"/>
  <c r="H12604" i="1"/>
  <c r="H12579" i="1"/>
  <c r="H12551" i="1"/>
  <c r="H12524" i="1"/>
  <c r="H11909" i="1"/>
  <c r="H8094" i="1"/>
  <c r="H8086" i="1"/>
  <c r="H8078" i="1"/>
  <c r="H8070" i="1"/>
  <c r="H8062" i="1"/>
  <c r="H8054" i="1"/>
  <c r="H7835" i="1"/>
  <c r="H7827" i="1"/>
  <c r="H7819" i="1"/>
  <c r="H7811" i="1"/>
  <c r="H7803" i="1"/>
  <c r="H7795" i="1"/>
  <c r="H7787" i="1"/>
  <c r="H7779" i="1"/>
  <c r="H7261" i="1"/>
  <c r="H7229" i="1"/>
  <c r="H6946" i="1"/>
  <c r="H6914" i="1"/>
  <c r="H12750" i="1"/>
  <c r="H12725" i="1"/>
  <c r="H12700" i="1"/>
  <c r="H12599" i="1"/>
  <c r="H12573" i="1"/>
  <c r="H12549" i="1"/>
  <c r="H12519" i="1"/>
  <c r="H11887" i="1"/>
  <c r="H8093" i="1"/>
  <c r="H8085" i="1"/>
  <c r="H8077" i="1"/>
  <c r="H8069" i="1"/>
  <c r="H8061" i="1"/>
  <c r="H8053" i="1"/>
  <c r="H7834" i="1"/>
  <c r="H7826" i="1"/>
  <c r="H7818" i="1"/>
  <c r="H7810" i="1"/>
  <c r="H7802" i="1"/>
  <c r="H7794" i="1"/>
  <c r="H7786" i="1"/>
  <c r="H7778" i="1"/>
  <c r="H7260" i="1"/>
  <c r="H7228" i="1"/>
  <c r="H6945" i="1"/>
  <c r="H6913" i="1"/>
  <c r="H12748" i="1"/>
  <c r="H12720" i="1"/>
  <c r="H12694" i="1"/>
  <c r="H12597" i="1"/>
  <c r="H12572" i="1"/>
  <c r="H12547" i="1"/>
  <c r="H12517" i="1"/>
  <c r="H11879" i="1"/>
  <c r="H8092" i="1"/>
  <c r="H8084" i="1"/>
  <c r="H8076" i="1"/>
  <c r="H8068" i="1"/>
  <c r="H8060" i="1"/>
  <c r="H8052" i="1"/>
  <c r="H7833" i="1"/>
  <c r="H7825" i="1"/>
  <c r="H7817" i="1"/>
  <c r="H7809" i="1"/>
  <c r="H7801" i="1"/>
  <c r="H7793" i="1"/>
  <c r="H7785" i="1"/>
  <c r="H7777" i="1"/>
  <c r="H7253" i="1"/>
  <c r="H7221" i="1"/>
  <c r="H6938" i="1"/>
  <c r="H6906" i="1"/>
  <c r="H8099" i="1"/>
  <c r="H8091" i="1"/>
  <c r="H8083" i="1"/>
  <c r="H8075" i="1"/>
  <c r="H8067" i="1"/>
  <c r="H8059" i="1"/>
  <c r="H7840" i="1"/>
  <c r="H7832" i="1"/>
  <c r="H7824" i="1"/>
  <c r="H7816" i="1"/>
  <c r="H7808" i="1"/>
  <c r="H7800" i="1"/>
  <c r="H7792" i="1"/>
  <c r="H7784" i="1"/>
  <c r="H7776" i="1"/>
  <c r="H7252" i="1"/>
  <c r="H6969" i="1"/>
  <c r="H6937" i="1"/>
  <c r="H6905" i="1"/>
  <c r="H11650" i="1"/>
  <c r="H12766" i="1"/>
  <c r="H12741" i="1"/>
  <c r="H12716" i="1"/>
  <c r="H12688" i="1"/>
  <c r="H12589" i="1"/>
  <c r="H12565" i="1"/>
  <c r="H12540" i="1"/>
  <c r="H12508" i="1"/>
  <c r="H11772" i="1"/>
  <c r="H8098" i="1"/>
  <c r="H8090" i="1"/>
  <c r="H8082" i="1"/>
  <c r="H8074" i="1"/>
  <c r="H8066" i="1"/>
  <c r="H8058" i="1"/>
  <c r="H7839" i="1"/>
  <c r="H7831" i="1"/>
  <c r="H7823" i="1"/>
  <c r="H7815" i="1"/>
  <c r="H7807" i="1"/>
  <c r="H7799" i="1"/>
  <c r="H7791" i="1"/>
  <c r="H7783" i="1"/>
  <c r="H7775" i="1"/>
  <c r="H7245" i="1"/>
  <c r="H6962" i="1"/>
  <c r="H6930" i="1"/>
  <c r="H12764" i="1"/>
  <c r="H12736" i="1"/>
  <c r="H12710" i="1"/>
  <c r="H12686" i="1"/>
  <c r="H12588" i="1"/>
  <c r="H12563" i="1"/>
  <c r="H12535" i="1"/>
  <c r="H12503" i="1"/>
  <c r="H11746" i="1"/>
  <c r="H8097" i="1"/>
  <c r="H8089" i="1"/>
  <c r="H8081" i="1"/>
  <c r="H8073" i="1"/>
  <c r="H8065" i="1"/>
  <c r="H8057" i="1"/>
  <c r="H7838" i="1"/>
  <c r="H7830" i="1"/>
  <c r="H7822" i="1"/>
  <c r="H7814" i="1"/>
  <c r="H7806" i="1"/>
  <c r="H7798" i="1"/>
  <c r="H7790" i="1"/>
  <c r="H7782" i="1"/>
  <c r="H7774" i="1"/>
  <c r="H7244" i="1"/>
  <c r="H6961" i="1"/>
  <c r="H6929" i="1"/>
  <c r="H12758" i="1"/>
  <c r="H12734" i="1"/>
  <c r="H12709" i="1"/>
  <c r="H12684" i="1"/>
  <c r="H12583" i="1"/>
  <c r="H12557" i="1"/>
  <c r="H12533" i="1"/>
  <c r="H12501" i="1"/>
  <c r="H11740" i="1"/>
  <c r="H8096" i="1"/>
  <c r="H8088" i="1"/>
  <c r="H8080" i="1"/>
  <c r="H8072" i="1"/>
  <c r="H8064" i="1"/>
  <c r="H8056" i="1"/>
  <c r="H7837" i="1"/>
  <c r="H7829" i="1"/>
  <c r="H7821" i="1"/>
  <c r="H7813" i="1"/>
  <c r="H7805" i="1"/>
  <c r="H7797" i="1"/>
  <c r="H7789" i="1"/>
  <c r="H7781" i="1"/>
  <c r="H7269" i="1"/>
  <c r="H7237" i="1"/>
  <c r="H6954" i="1"/>
  <c r="H12756" i="1"/>
  <c r="H12740" i="1"/>
  <c r="H12724" i="1"/>
  <c r="H12708" i="1"/>
  <c r="H12692" i="1"/>
  <c r="H12603" i="1"/>
  <c r="H12587" i="1"/>
  <c r="H12571" i="1"/>
  <c r="H12555" i="1"/>
  <c r="H12539" i="1"/>
  <c r="H12523" i="1"/>
  <c r="H12507" i="1"/>
  <c r="H11903" i="1"/>
  <c r="H11756" i="1"/>
  <c r="H7270" i="1"/>
  <c r="H7262" i="1"/>
  <c r="H7254" i="1"/>
  <c r="H7246" i="1"/>
  <c r="H7238" i="1"/>
  <c r="H7230" i="1"/>
  <c r="H7222" i="1"/>
  <c r="H6963" i="1"/>
  <c r="H6955" i="1"/>
  <c r="H6947" i="1"/>
  <c r="H6939" i="1"/>
  <c r="H6931" i="1"/>
  <c r="H6923" i="1"/>
  <c r="H6915" i="1"/>
  <c r="H6907" i="1"/>
  <c r="H12765" i="1"/>
  <c r="H12749" i="1"/>
  <c r="H12733" i="1"/>
  <c r="H12717" i="1"/>
  <c r="H12701" i="1"/>
  <c r="H12685" i="1"/>
  <c r="H12596" i="1"/>
  <c r="H12580" i="1"/>
  <c r="H12564" i="1"/>
  <c r="H12548" i="1"/>
  <c r="H12532" i="1"/>
  <c r="H12516" i="1"/>
  <c r="H12500" i="1"/>
  <c r="H11877" i="1"/>
  <c r="H11724" i="1"/>
  <c r="H7267" i="1"/>
  <c r="H7259" i="1"/>
  <c r="H7251" i="1"/>
  <c r="H7243" i="1"/>
  <c r="H7235" i="1"/>
  <c r="H7227" i="1"/>
  <c r="H6968" i="1"/>
  <c r="H6960" i="1"/>
  <c r="H6952" i="1"/>
  <c r="H6944" i="1"/>
  <c r="H6936" i="1"/>
  <c r="H6928" i="1"/>
  <c r="H6920" i="1"/>
  <c r="H6912" i="1"/>
  <c r="H6904" i="1"/>
  <c r="H12531" i="1"/>
  <c r="H12515" i="1"/>
  <c r="H12499" i="1"/>
  <c r="H11871" i="1"/>
  <c r="H11708" i="1"/>
  <c r="H7266" i="1"/>
  <c r="H7258" i="1"/>
  <c r="H7250" i="1"/>
  <c r="H7242" i="1"/>
  <c r="H7234" i="1"/>
  <c r="H7226" i="1"/>
  <c r="H6967" i="1"/>
  <c r="H6959" i="1"/>
  <c r="H6951" i="1"/>
  <c r="H6943" i="1"/>
  <c r="H6935" i="1"/>
  <c r="H6927" i="1"/>
  <c r="H6919" i="1"/>
  <c r="H6911" i="1"/>
  <c r="H6903" i="1"/>
  <c r="H12760" i="1"/>
  <c r="H12744" i="1"/>
  <c r="H12728" i="1"/>
  <c r="H12712" i="1"/>
  <c r="H12696" i="1"/>
  <c r="H12680" i="1"/>
  <c r="H12591" i="1"/>
  <c r="H12575" i="1"/>
  <c r="H12559" i="1"/>
  <c r="H12543" i="1"/>
  <c r="H12527" i="1"/>
  <c r="H12511" i="1"/>
  <c r="H11919" i="1"/>
  <c r="H11855" i="1"/>
  <c r="H11676" i="1"/>
  <c r="H7273" i="1"/>
  <c r="H7265" i="1"/>
  <c r="H7257" i="1"/>
  <c r="H7249" i="1"/>
  <c r="H7241" i="1"/>
  <c r="H7233" i="1"/>
  <c r="H7225" i="1"/>
  <c r="H6966" i="1"/>
  <c r="H6958" i="1"/>
  <c r="H6950" i="1"/>
  <c r="H6942" i="1"/>
  <c r="H6934" i="1"/>
  <c r="H6926" i="1"/>
  <c r="H6918" i="1"/>
  <c r="H6910" i="1"/>
  <c r="H7272" i="1"/>
  <c r="H7264" i="1"/>
  <c r="H7256" i="1"/>
  <c r="H7248" i="1"/>
  <c r="H7240" i="1"/>
  <c r="H7232" i="1"/>
  <c r="H7224" i="1"/>
  <c r="H6965" i="1"/>
  <c r="H6957" i="1"/>
  <c r="H6949" i="1"/>
  <c r="H6941" i="1"/>
  <c r="H6933" i="1"/>
  <c r="H6925" i="1"/>
  <c r="H6917" i="1"/>
  <c r="H6909" i="1"/>
  <c r="H7271" i="1"/>
  <c r="H7263" i="1"/>
  <c r="H7255" i="1"/>
  <c r="H7247" i="1"/>
  <c r="H7239" i="1"/>
  <c r="H7231" i="1"/>
  <c r="H7223" i="1"/>
  <c r="H6964" i="1"/>
  <c r="H6956" i="1"/>
  <c r="H6948" i="1"/>
  <c r="H6940" i="1"/>
  <c r="H6932" i="1"/>
  <c r="H6924" i="1"/>
  <c r="H6916" i="1"/>
  <c r="H12763" i="1"/>
  <c r="H12755" i="1"/>
  <c r="H12747" i="1"/>
  <c r="H12739" i="1"/>
  <c r="H12731" i="1"/>
  <c r="H12723" i="1"/>
  <c r="H12715" i="1"/>
  <c r="H12707" i="1"/>
  <c r="H12699" i="1"/>
  <c r="H12691" i="1"/>
  <c r="H12683" i="1"/>
  <c r="H12602" i="1"/>
  <c r="H12594" i="1"/>
  <c r="H12586" i="1"/>
  <c r="H12578" i="1"/>
  <c r="H12570" i="1"/>
  <c r="H12562" i="1"/>
  <c r="H12554" i="1"/>
  <c r="H12546" i="1"/>
  <c r="H12538" i="1"/>
  <c r="H12530" i="1"/>
  <c r="H12522" i="1"/>
  <c r="H12514" i="1"/>
  <c r="H12506" i="1"/>
  <c r="H12498" i="1"/>
  <c r="H11901" i="1"/>
  <c r="H11869" i="1"/>
  <c r="H11770" i="1"/>
  <c r="H11738" i="1"/>
  <c r="H11706" i="1"/>
  <c r="H11674" i="1"/>
  <c r="H11226" i="1"/>
  <c r="H9900" i="1"/>
  <c r="H12762" i="1"/>
  <c r="H12754" i="1"/>
  <c r="H12746" i="1"/>
  <c r="H12738" i="1"/>
  <c r="H12730" i="1"/>
  <c r="H12722" i="1"/>
  <c r="H12714" i="1"/>
  <c r="H12706" i="1"/>
  <c r="H12698" i="1"/>
  <c r="H12690" i="1"/>
  <c r="H12682" i="1"/>
  <c r="H12601" i="1"/>
  <c r="H12593" i="1"/>
  <c r="H12585" i="1"/>
  <c r="H12577" i="1"/>
  <c r="H12569" i="1"/>
  <c r="H12561" i="1"/>
  <c r="H12553" i="1"/>
  <c r="H12545" i="1"/>
  <c r="H12537" i="1"/>
  <c r="H12529" i="1"/>
  <c r="H12521" i="1"/>
  <c r="H12513" i="1"/>
  <c r="H12505" i="1"/>
  <c r="H12497" i="1"/>
  <c r="H11895" i="1"/>
  <c r="H11863" i="1"/>
  <c r="H11764" i="1"/>
  <c r="H11732" i="1"/>
  <c r="H11700" i="1"/>
  <c r="H11668" i="1"/>
  <c r="H11114" i="1"/>
  <c r="H12970" i="1"/>
  <c r="H12761" i="1"/>
  <c r="H12753" i="1"/>
  <c r="H12745" i="1"/>
  <c r="H12737" i="1"/>
  <c r="H12729" i="1"/>
  <c r="H12721" i="1"/>
  <c r="H12713" i="1"/>
  <c r="H12705" i="1"/>
  <c r="H12697" i="1"/>
  <c r="H12689" i="1"/>
  <c r="H12681" i="1"/>
  <c r="H12600" i="1"/>
  <c r="H12592" i="1"/>
  <c r="H12584" i="1"/>
  <c r="H12576" i="1"/>
  <c r="H12568" i="1"/>
  <c r="H12560" i="1"/>
  <c r="H12552" i="1"/>
  <c r="H12544" i="1"/>
  <c r="H12536" i="1"/>
  <c r="H12528" i="1"/>
  <c r="H12520" i="1"/>
  <c r="H12512" i="1"/>
  <c r="H12504" i="1"/>
  <c r="H11925" i="1"/>
  <c r="H11893" i="1"/>
  <c r="H11861" i="1"/>
  <c r="H11762" i="1"/>
  <c r="H11730" i="1"/>
  <c r="H11698" i="1"/>
  <c r="H11666" i="1"/>
  <c r="H11098" i="1"/>
  <c r="H11692" i="1"/>
  <c r="H11660" i="1"/>
  <c r="H11050" i="1"/>
  <c r="H10373" i="1"/>
  <c r="H12962" i="1"/>
  <c r="H12759" i="1"/>
  <c r="H12751" i="1"/>
  <c r="H12743" i="1"/>
  <c r="H12735" i="1"/>
  <c r="H12727" i="1"/>
  <c r="H12719" i="1"/>
  <c r="H12711" i="1"/>
  <c r="H12703" i="1"/>
  <c r="H12695" i="1"/>
  <c r="H12687" i="1"/>
  <c r="H12679" i="1"/>
  <c r="H12598" i="1"/>
  <c r="H12590" i="1"/>
  <c r="H12582" i="1"/>
  <c r="H12574" i="1"/>
  <c r="H12566" i="1"/>
  <c r="H12558" i="1"/>
  <c r="H12550" i="1"/>
  <c r="H12542" i="1"/>
  <c r="H12534" i="1"/>
  <c r="H12526" i="1"/>
  <c r="H12518" i="1"/>
  <c r="H12510" i="1"/>
  <c r="H12502" i="1"/>
  <c r="H11917" i="1"/>
  <c r="H11885" i="1"/>
  <c r="H11786" i="1"/>
  <c r="H11754" i="1"/>
  <c r="H11722" i="1"/>
  <c r="H11690" i="1"/>
  <c r="H11658" i="1"/>
  <c r="H10682" i="1"/>
  <c r="H11780" i="1"/>
  <c r="H11748" i="1"/>
  <c r="H11716" i="1"/>
  <c r="H11684" i="1"/>
  <c r="H11652" i="1"/>
  <c r="H10090" i="1"/>
  <c r="H11714" i="1"/>
  <c r="H11682" i="1"/>
  <c r="H11924" i="1"/>
  <c r="H11916" i="1"/>
  <c r="H11908" i="1"/>
  <c r="H11900" i="1"/>
  <c r="H11892" i="1"/>
  <c r="H11884" i="1"/>
  <c r="H11876" i="1"/>
  <c r="H11868" i="1"/>
  <c r="H11860" i="1"/>
  <c r="H11785" i="1"/>
  <c r="H11777" i="1"/>
  <c r="H11769" i="1"/>
  <c r="H11761" i="1"/>
  <c r="H11753" i="1"/>
  <c r="H11745" i="1"/>
  <c r="H11737" i="1"/>
  <c r="H11729" i="1"/>
  <c r="H11721" i="1"/>
  <c r="H11713" i="1"/>
  <c r="H11705" i="1"/>
  <c r="H11697" i="1"/>
  <c r="H11689" i="1"/>
  <c r="H11681" i="1"/>
  <c r="H11673" i="1"/>
  <c r="H11665" i="1"/>
  <c r="H11657" i="1"/>
  <c r="H11649" i="1"/>
  <c r="H11218" i="1"/>
  <c r="H11090" i="1"/>
  <c r="H10650" i="1"/>
  <c r="H11923" i="1"/>
  <c r="H11915" i="1"/>
  <c r="H11907" i="1"/>
  <c r="H11899" i="1"/>
  <c r="H11891" i="1"/>
  <c r="H11883" i="1"/>
  <c r="H11875" i="1"/>
  <c r="H11867" i="1"/>
  <c r="H11859" i="1"/>
  <c r="H11784" i="1"/>
  <c r="H11776" i="1"/>
  <c r="H11768" i="1"/>
  <c r="H11760" i="1"/>
  <c r="H11752" i="1"/>
  <c r="H11744" i="1"/>
  <c r="H11736" i="1"/>
  <c r="H11728" i="1"/>
  <c r="H11720" i="1"/>
  <c r="H11712" i="1"/>
  <c r="H11704" i="1"/>
  <c r="H11696" i="1"/>
  <c r="H11688" i="1"/>
  <c r="H11680" i="1"/>
  <c r="H11672" i="1"/>
  <c r="H11664" i="1"/>
  <c r="H11656" i="1"/>
  <c r="H11648" i="1"/>
  <c r="H11210" i="1"/>
  <c r="H11082" i="1"/>
  <c r="H10618" i="1"/>
  <c r="H11922" i="1"/>
  <c r="H11914" i="1"/>
  <c r="H11906" i="1"/>
  <c r="H11898" i="1"/>
  <c r="H11890" i="1"/>
  <c r="H11882" i="1"/>
  <c r="H11874" i="1"/>
  <c r="H11866" i="1"/>
  <c r="H11858" i="1"/>
  <c r="H11783" i="1"/>
  <c r="H11775" i="1"/>
  <c r="H11767" i="1"/>
  <c r="H11759" i="1"/>
  <c r="H11751" i="1"/>
  <c r="H11743" i="1"/>
  <c r="H11735" i="1"/>
  <c r="H11727" i="1"/>
  <c r="H11719" i="1"/>
  <c r="H11711" i="1"/>
  <c r="H11703" i="1"/>
  <c r="H11695" i="1"/>
  <c r="H11687" i="1"/>
  <c r="H11679" i="1"/>
  <c r="H11671" i="1"/>
  <c r="H11663" i="1"/>
  <c r="H11655" i="1"/>
  <c r="H11266" i="1"/>
  <c r="H11138" i="1"/>
  <c r="H11074" i="1"/>
  <c r="H10461" i="1"/>
  <c r="H11921" i="1"/>
  <c r="H11913" i="1"/>
  <c r="H11905" i="1"/>
  <c r="H11897" i="1"/>
  <c r="H11889" i="1"/>
  <c r="H11881" i="1"/>
  <c r="H11873" i="1"/>
  <c r="H11865" i="1"/>
  <c r="H11857" i="1"/>
  <c r="H11782" i="1"/>
  <c r="H11774" i="1"/>
  <c r="H11766" i="1"/>
  <c r="H11758" i="1"/>
  <c r="H11750" i="1"/>
  <c r="H11742" i="1"/>
  <c r="H11734" i="1"/>
  <c r="H11726" i="1"/>
  <c r="H11718" i="1"/>
  <c r="H11710" i="1"/>
  <c r="H11702" i="1"/>
  <c r="H11694" i="1"/>
  <c r="H11686" i="1"/>
  <c r="H11678" i="1"/>
  <c r="H11670" i="1"/>
  <c r="H11662" i="1"/>
  <c r="H11654" i="1"/>
  <c r="H11258" i="1"/>
  <c r="H11130" i="1"/>
  <c r="H11066" i="1"/>
  <c r="H10429" i="1"/>
  <c r="H11920" i="1"/>
  <c r="H11912" i="1"/>
  <c r="H11904" i="1"/>
  <c r="H11896" i="1"/>
  <c r="H11888" i="1"/>
  <c r="H11880" i="1"/>
  <c r="H11872" i="1"/>
  <c r="H11864" i="1"/>
  <c r="H11856" i="1"/>
  <c r="H11781" i="1"/>
  <c r="H11773" i="1"/>
  <c r="H11765" i="1"/>
  <c r="H11757" i="1"/>
  <c r="H11749" i="1"/>
  <c r="H11741" i="1"/>
  <c r="H11733" i="1"/>
  <c r="H11725" i="1"/>
  <c r="H11717" i="1"/>
  <c r="H11709" i="1"/>
  <c r="H11701" i="1"/>
  <c r="H11693" i="1"/>
  <c r="H11685" i="1"/>
  <c r="H11677" i="1"/>
  <c r="H11669" i="1"/>
  <c r="H11661" i="1"/>
  <c r="H11653" i="1"/>
  <c r="H11250" i="1"/>
  <c r="H11122" i="1"/>
  <c r="H11058" i="1"/>
  <c r="H10397" i="1"/>
  <c r="H11918" i="1"/>
  <c r="H11910" i="1"/>
  <c r="H11902" i="1"/>
  <c r="H11894" i="1"/>
  <c r="H11886" i="1"/>
  <c r="H11878" i="1"/>
  <c r="H11870" i="1"/>
  <c r="H11862" i="1"/>
  <c r="H11787" i="1"/>
  <c r="H11779" i="1"/>
  <c r="H11771" i="1"/>
  <c r="H11763" i="1"/>
  <c r="H11755" i="1"/>
  <c r="H11747" i="1"/>
  <c r="H11739" i="1"/>
  <c r="H11731" i="1"/>
  <c r="H11723" i="1"/>
  <c r="H11715" i="1"/>
  <c r="H11707" i="1"/>
  <c r="H11699" i="1"/>
  <c r="H11691" i="1"/>
  <c r="H11683" i="1"/>
  <c r="H11675" i="1"/>
  <c r="H11667" i="1"/>
  <c r="H11659" i="1"/>
  <c r="H11651" i="1"/>
  <c r="H11234" i="1"/>
  <c r="H11106" i="1"/>
  <c r="H11267" i="1"/>
  <c r="H11259" i="1"/>
  <c r="H11251" i="1"/>
  <c r="H11243" i="1"/>
  <c r="H11235" i="1"/>
  <c r="H11227" i="1"/>
  <c r="H11219" i="1"/>
  <c r="H11211" i="1"/>
  <c r="H11203" i="1"/>
  <c r="H11131" i="1"/>
  <c r="H11123" i="1"/>
  <c r="H11115" i="1"/>
  <c r="H11107" i="1"/>
  <c r="H11099" i="1"/>
  <c r="H11091" i="1"/>
  <c r="H11083" i="1"/>
  <c r="H11075" i="1"/>
  <c r="H11067" i="1"/>
  <c r="H11059" i="1"/>
  <c r="H11051" i="1"/>
  <c r="H11043" i="1"/>
  <c r="H10687" i="1"/>
  <c r="H10655" i="1"/>
  <c r="H10623" i="1"/>
  <c r="H10466" i="1"/>
  <c r="H10434" i="1"/>
  <c r="H10402" i="1"/>
  <c r="H10130" i="1"/>
  <c r="H11265" i="1"/>
  <c r="H11257" i="1"/>
  <c r="H11249" i="1"/>
  <c r="H11241" i="1"/>
  <c r="H11233" i="1"/>
  <c r="H11225" i="1"/>
  <c r="H11217" i="1"/>
  <c r="H11209" i="1"/>
  <c r="H11137" i="1"/>
  <c r="H11129" i="1"/>
  <c r="H11121" i="1"/>
  <c r="H11113" i="1"/>
  <c r="H11105" i="1"/>
  <c r="H11097" i="1"/>
  <c r="H11089" i="1"/>
  <c r="H11081" i="1"/>
  <c r="H11073" i="1"/>
  <c r="H11065" i="1"/>
  <c r="H11057" i="1"/>
  <c r="H11049" i="1"/>
  <c r="H10711" i="1"/>
  <c r="H10679" i="1"/>
  <c r="H10647" i="1"/>
  <c r="H10615" i="1"/>
  <c r="H10458" i="1"/>
  <c r="H10426" i="1"/>
  <c r="H10394" i="1"/>
  <c r="H10066" i="1"/>
  <c r="H12954" i="1"/>
  <c r="H11264" i="1"/>
  <c r="H11256" i="1"/>
  <c r="H11248" i="1"/>
  <c r="H11240" i="1"/>
  <c r="H11232" i="1"/>
  <c r="H11224" i="1"/>
  <c r="H11216" i="1"/>
  <c r="H11208" i="1"/>
  <c r="H11136" i="1"/>
  <c r="H11128" i="1"/>
  <c r="H11120" i="1"/>
  <c r="H11112" i="1"/>
  <c r="H11104" i="1"/>
  <c r="H11096" i="1"/>
  <c r="H11088" i="1"/>
  <c r="H11080" i="1"/>
  <c r="H11072" i="1"/>
  <c r="H11064" i="1"/>
  <c r="H11056" i="1"/>
  <c r="H11048" i="1"/>
  <c r="H10706" i="1"/>
  <c r="H10674" i="1"/>
  <c r="H10642" i="1"/>
  <c r="H10610" i="1"/>
  <c r="H10453" i="1"/>
  <c r="H10421" i="1"/>
  <c r="H10389" i="1"/>
  <c r="H9956" i="1"/>
  <c r="H11271" i="1"/>
  <c r="H11263" i="1"/>
  <c r="H11255" i="1"/>
  <c r="H11247" i="1"/>
  <c r="H11239" i="1"/>
  <c r="H11231" i="1"/>
  <c r="H11223" i="1"/>
  <c r="H11215" i="1"/>
  <c r="H11207" i="1"/>
  <c r="H11135" i="1"/>
  <c r="H11127" i="1"/>
  <c r="H11119" i="1"/>
  <c r="H11111" i="1"/>
  <c r="H11103" i="1"/>
  <c r="H11095" i="1"/>
  <c r="H11087" i="1"/>
  <c r="H11079" i="1"/>
  <c r="H11071" i="1"/>
  <c r="H11063" i="1"/>
  <c r="H11055" i="1"/>
  <c r="H11047" i="1"/>
  <c r="H10703" i="1"/>
  <c r="H10671" i="1"/>
  <c r="H10639" i="1"/>
  <c r="H10607" i="1"/>
  <c r="H10450" i="1"/>
  <c r="H10418" i="1"/>
  <c r="H10386" i="1"/>
  <c r="H9932" i="1"/>
  <c r="H11789" i="1"/>
  <c r="H11270" i="1"/>
  <c r="H11262" i="1"/>
  <c r="H11254" i="1"/>
  <c r="H11246" i="1"/>
  <c r="H11238" i="1"/>
  <c r="H11230" i="1"/>
  <c r="H11222" i="1"/>
  <c r="H11214" i="1"/>
  <c r="H11206" i="1"/>
  <c r="H11134" i="1"/>
  <c r="H11126" i="1"/>
  <c r="H11118" i="1"/>
  <c r="H11110" i="1"/>
  <c r="H11102" i="1"/>
  <c r="H11094" i="1"/>
  <c r="H11086" i="1"/>
  <c r="H11078" i="1"/>
  <c r="H11070" i="1"/>
  <c r="H11062" i="1"/>
  <c r="H11054" i="1"/>
  <c r="H11046" i="1"/>
  <c r="H10698" i="1"/>
  <c r="H10666" i="1"/>
  <c r="H10634" i="1"/>
  <c r="H10602" i="1"/>
  <c r="H10445" i="1"/>
  <c r="H10413" i="1"/>
  <c r="H10381" i="1"/>
  <c r="H9892" i="1"/>
  <c r="H11269" i="1"/>
  <c r="H11261" i="1"/>
  <c r="H11253" i="1"/>
  <c r="H11245" i="1"/>
  <c r="H11237" i="1"/>
  <c r="H11229" i="1"/>
  <c r="H11221" i="1"/>
  <c r="H11213" i="1"/>
  <c r="H11205" i="1"/>
  <c r="H11133" i="1"/>
  <c r="H11125" i="1"/>
  <c r="H11117" i="1"/>
  <c r="H11109" i="1"/>
  <c r="H11101" i="1"/>
  <c r="H11093" i="1"/>
  <c r="H11085" i="1"/>
  <c r="H11077" i="1"/>
  <c r="H11069" i="1"/>
  <c r="H11061" i="1"/>
  <c r="H11053" i="1"/>
  <c r="H11045" i="1"/>
  <c r="H10695" i="1"/>
  <c r="H10663" i="1"/>
  <c r="H10631" i="1"/>
  <c r="H10474" i="1"/>
  <c r="H10442" i="1"/>
  <c r="H10410" i="1"/>
  <c r="H10378" i="1"/>
  <c r="H9868" i="1"/>
  <c r="H9845" i="1"/>
  <c r="H12989" i="1"/>
  <c r="H11268" i="1"/>
  <c r="H11260" i="1"/>
  <c r="H11252" i="1"/>
  <c r="H11244" i="1"/>
  <c r="H11236" i="1"/>
  <c r="H11228" i="1"/>
  <c r="H11220" i="1"/>
  <c r="H11212" i="1"/>
  <c r="H11204" i="1"/>
  <c r="H11132" i="1"/>
  <c r="H11124" i="1"/>
  <c r="H11116" i="1"/>
  <c r="H11108" i="1"/>
  <c r="H11100" i="1"/>
  <c r="H11092" i="1"/>
  <c r="H11084" i="1"/>
  <c r="H11076" i="1"/>
  <c r="H11068" i="1"/>
  <c r="H11060" i="1"/>
  <c r="H11052" i="1"/>
  <c r="H11044" i="1"/>
  <c r="H10690" i="1"/>
  <c r="H10658" i="1"/>
  <c r="H10626" i="1"/>
  <c r="H10469" i="1"/>
  <c r="H10437" i="1"/>
  <c r="H10405" i="1"/>
  <c r="H10705" i="1"/>
  <c r="H10697" i="1"/>
  <c r="H10689" i="1"/>
  <c r="H10681" i="1"/>
  <c r="H10673" i="1"/>
  <c r="H10665" i="1"/>
  <c r="H10657" i="1"/>
  <c r="H10649" i="1"/>
  <c r="H10641" i="1"/>
  <c r="H10633" i="1"/>
  <c r="H10625" i="1"/>
  <c r="H10617" i="1"/>
  <c r="H10609" i="1"/>
  <c r="H10476" i="1"/>
  <c r="H10468" i="1"/>
  <c r="H10460" i="1"/>
  <c r="H10452" i="1"/>
  <c r="H10444" i="1"/>
  <c r="H10436" i="1"/>
  <c r="H10428" i="1"/>
  <c r="H10420" i="1"/>
  <c r="H10412" i="1"/>
  <c r="H10404" i="1"/>
  <c r="H10396" i="1"/>
  <c r="H10388" i="1"/>
  <c r="H10380" i="1"/>
  <c r="H10372" i="1"/>
  <c r="H10082" i="1"/>
  <c r="H9948" i="1"/>
  <c r="H9884" i="1"/>
  <c r="H10712" i="1"/>
  <c r="H10704" i="1"/>
  <c r="H10696" i="1"/>
  <c r="H10688" i="1"/>
  <c r="H10680" i="1"/>
  <c r="H10672" i="1"/>
  <c r="H10664" i="1"/>
  <c r="H10656" i="1"/>
  <c r="H10648" i="1"/>
  <c r="H10640" i="1"/>
  <c r="H10632" i="1"/>
  <c r="H10624" i="1"/>
  <c r="H10616" i="1"/>
  <c r="H10608" i="1"/>
  <c r="H10475" i="1"/>
  <c r="H10467" i="1"/>
  <c r="H10459" i="1"/>
  <c r="H10451" i="1"/>
  <c r="H10443" i="1"/>
  <c r="H10435" i="1"/>
  <c r="H10427" i="1"/>
  <c r="H10419" i="1"/>
  <c r="H10411" i="1"/>
  <c r="H10403" i="1"/>
  <c r="H10395" i="1"/>
  <c r="H10387" i="1"/>
  <c r="H10379" i="1"/>
  <c r="H10371" i="1"/>
  <c r="H10074" i="1"/>
  <c r="H9940" i="1"/>
  <c r="H9876" i="1"/>
  <c r="H10710" i="1"/>
  <c r="H10702" i="1"/>
  <c r="H10694" i="1"/>
  <c r="H10686" i="1"/>
  <c r="H10678" i="1"/>
  <c r="H10670" i="1"/>
  <c r="H10662" i="1"/>
  <c r="H10654" i="1"/>
  <c r="H10646" i="1"/>
  <c r="H10638" i="1"/>
  <c r="H10630" i="1"/>
  <c r="H10622" i="1"/>
  <c r="H10614" i="1"/>
  <c r="H10606" i="1"/>
  <c r="H10473" i="1"/>
  <c r="H10465" i="1"/>
  <c r="H10457" i="1"/>
  <c r="H10449" i="1"/>
  <c r="H10441" i="1"/>
  <c r="H10433" i="1"/>
  <c r="H10425" i="1"/>
  <c r="H10417" i="1"/>
  <c r="H10409" i="1"/>
  <c r="H10401" i="1"/>
  <c r="H10393" i="1"/>
  <c r="H10385" i="1"/>
  <c r="H10377" i="1"/>
  <c r="H10122" i="1"/>
  <c r="H10058" i="1"/>
  <c r="H9924" i="1"/>
  <c r="H9860" i="1"/>
  <c r="H10709" i="1"/>
  <c r="H10701" i="1"/>
  <c r="H10693" i="1"/>
  <c r="H10685" i="1"/>
  <c r="H10677" i="1"/>
  <c r="H10669" i="1"/>
  <c r="H10661" i="1"/>
  <c r="H10653" i="1"/>
  <c r="H10645" i="1"/>
  <c r="H10637" i="1"/>
  <c r="H10629" i="1"/>
  <c r="H10621" i="1"/>
  <c r="H10613" i="1"/>
  <c r="H10605" i="1"/>
  <c r="H10472" i="1"/>
  <c r="H10464" i="1"/>
  <c r="H10456" i="1"/>
  <c r="H10448" i="1"/>
  <c r="H10440" i="1"/>
  <c r="H10432" i="1"/>
  <c r="H10424" i="1"/>
  <c r="H10416" i="1"/>
  <c r="H10408" i="1"/>
  <c r="H10400" i="1"/>
  <c r="H10392" i="1"/>
  <c r="H10384" i="1"/>
  <c r="H10376" i="1"/>
  <c r="H10114" i="1"/>
  <c r="H10050" i="1"/>
  <c r="H9916" i="1"/>
  <c r="H9852" i="1"/>
  <c r="H12986" i="1"/>
  <c r="H10708" i="1"/>
  <c r="H10700" i="1"/>
  <c r="H10692" i="1"/>
  <c r="H10684" i="1"/>
  <c r="H10676" i="1"/>
  <c r="H10668" i="1"/>
  <c r="H10660" i="1"/>
  <c r="H10652" i="1"/>
  <c r="H10644" i="1"/>
  <c r="H10636" i="1"/>
  <c r="H10628" i="1"/>
  <c r="H10620" i="1"/>
  <c r="H10612" i="1"/>
  <c r="H10604" i="1"/>
  <c r="H10471" i="1"/>
  <c r="H10463" i="1"/>
  <c r="H10455" i="1"/>
  <c r="H10447" i="1"/>
  <c r="H10439" i="1"/>
  <c r="H10431" i="1"/>
  <c r="H10423" i="1"/>
  <c r="H10415" i="1"/>
  <c r="H10407" i="1"/>
  <c r="H10399" i="1"/>
  <c r="H10391" i="1"/>
  <c r="H10383" i="1"/>
  <c r="H10375" i="1"/>
  <c r="H10106" i="1"/>
  <c r="H10042" i="1"/>
  <c r="H9908" i="1"/>
  <c r="H9844" i="1"/>
  <c r="H12981" i="1"/>
  <c r="H10707" i="1"/>
  <c r="H10699" i="1"/>
  <c r="H10691" i="1"/>
  <c r="H10683" i="1"/>
  <c r="H10675" i="1"/>
  <c r="H10667" i="1"/>
  <c r="H10659" i="1"/>
  <c r="H10651" i="1"/>
  <c r="H10643" i="1"/>
  <c r="H10635" i="1"/>
  <c r="H10627" i="1"/>
  <c r="H10619" i="1"/>
  <c r="H10611" i="1"/>
  <c r="H10603" i="1"/>
  <c r="H10470" i="1"/>
  <c r="H10462" i="1"/>
  <c r="H10454" i="1"/>
  <c r="H10446" i="1"/>
  <c r="H10438" i="1"/>
  <c r="H10430" i="1"/>
  <c r="H10422" i="1"/>
  <c r="H10414" i="1"/>
  <c r="H10406" i="1"/>
  <c r="H10398" i="1"/>
  <c r="H10390" i="1"/>
  <c r="H10382" i="1"/>
  <c r="H10374" i="1"/>
  <c r="H10098" i="1"/>
  <c r="H10034" i="1"/>
  <c r="H12978" i="1"/>
  <c r="H10129" i="1"/>
  <c r="H10121" i="1"/>
  <c r="H10113" i="1"/>
  <c r="H10105" i="1"/>
  <c r="H10097" i="1"/>
  <c r="H10089" i="1"/>
  <c r="H10081" i="1"/>
  <c r="H10073" i="1"/>
  <c r="H10065" i="1"/>
  <c r="H10057" i="1"/>
  <c r="H10049" i="1"/>
  <c r="H10041" i="1"/>
  <c r="H10033" i="1"/>
  <c r="H9955" i="1"/>
  <c r="H9947" i="1"/>
  <c r="H9939" i="1"/>
  <c r="H9931" i="1"/>
  <c r="H9923" i="1"/>
  <c r="H9915" i="1"/>
  <c r="H9907" i="1"/>
  <c r="H9899" i="1"/>
  <c r="H9891" i="1"/>
  <c r="H9883" i="1"/>
  <c r="H9875" i="1"/>
  <c r="H9867" i="1"/>
  <c r="H9859" i="1"/>
  <c r="H9851" i="1"/>
  <c r="H9843" i="1"/>
  <c r="H12973" i="1"/>
  <c r="H10128" i="1"/>
  <c r="H10120" i="1"/>
  <c r="H10112" i="1"/>
  <c r="H10104" i="1"/>
  <c r="H10096" i="1"/>
  <c r="H10088" i="1"/>
  <c r="H10080" i="1"/>
  <c r="H10072" i="1"/>
  <c r="H10064" i="1"/>
  <c r="H10056" i="1"/>
  <c r="H10048" i="1"/>
  <c r="H10040" i="1"/>
  <c r="H10032" i="1"/>
  <c r="H9954" i="1"/>
  <c r="H9946" i="1"/>
  <c r="H9938" i="1"/>
  <c r="H9930" i="1"/>
  <c r="H9922" i="1"/>
  <c r="H9914" i="1"/>
  <c r="H9906" i="1"/>
  <c r="H9898" i="1"/>
  <c r="H9890" i="1"/>
  <c r="H9882" i="1"/>
  <c r="H9874" i="1"/>
  <c r="H9866" i="1"/>
  <c r="H9858" i="1"/>
  <c r="H9850" i="1"/>
  <c r="H9842" i="1"/>
  <c r="H10127" i="1"/>
  <c r="H10119" i="1"/>
  <c r="H10111" i="1"/>
  <c r="H10103" i="1"/>
  <c r="H10095" i="1"/>
  <c r="H10087" i="1"/>
  <c r="H10079" i="1"/>
  <c r="H10071" i="1"/>
  <c r="H10063" i="1"/>
  <c r="H10055" i="1"/>
  <c r="H10047" i="1"/>
  <c r="H10039" i="1"/>
  <c r="H10031" i="1"/>
  <c r="H9953" i="1"/>
  <c r="H9945" i="1"/>
  <c r="H9937" i="1"/>
  <c r="H9929" i="1"/>
  <c r="H9921" i="1"/>
  <c r="H9913" i="1"/>
  <c r="H9905" i="1"/>
  <c r="H9897" i="1"/>
  <c r="H9889" i="1"/>
  <c r="H9881" i="1"/>
  <c r="H9873" i="1"/>
  <c r="H9865" i="1"/>
  <c r="H9857" i="1"/>
  <c r="H9849" i="1"/>
  <c r="H9841" i="1"/>
  <c r="H10126" i="1"/>
  <c r="H10118" i="1"/>
  <c r="H10110" i="1"/>
  <c r="H10102" i="1"/>
  <c r="H10094" i="1"/>
  <c r="H10086" i="1"/>
  <c r="H10078" i="1"/>
  <c r="H10070" i="1"/>
  <c r="H10062" i="1"/>
  <c r="H10054" i="1"/>
  <c r="H10046" i="1"/>
  <c r="H10038" i="1"/>
  <c r="H10030" i="1"/>
  <c r="H9952" i="1"/>
  <c r="H9944" i="1"/>
  <c r="H9936" i="1"/>
  <c r="H9928" i="1"/>
  <c r="H9920" i="1"/>
  <c r="H9912" i="1"/>
  <c r="H9904" i="1"/>
  <c r="H9896" i="1"/>
  <c r="H9888" i="1"/>
  <c r="H9880" i="1"/>
  <c r="H9872" i="1"/>
  <c r="H9864" i="1"/>
  <c r="H9856" i="1"/>
  <c r="H9848" i="1"/>
  <c r="H9840" i="1"/>
  <c r="H10125" i="1"/>
  <c r="H10117" i="1"/>
  <c r="H10109" i="1"/>
  <c r="H10101" i="1"/>
  <c r="H10093" i="1"/>
  <c r="H10085" i="1"/>
  <c r="H10077" i="1"/>
  <c r="H10069" i="1"/>
  <c r="H10061" i="1"/>
  <c r="H10053" i="1"/>
  <c r="H10045" i="1"/>
  <c r="H10037" i="1"/>
  <c r="H10029" i="1"/>
  <c r="H9951" i="1"/>
  <c r="H9943" i="1"/>
  <c r="H9935" i="1"/>
  <c r="H9927" i="1"/>
  <c r="H9919" i="1"/>
  <c r="H9911" i="1"/>
  <c r="H9903" i="1"/>
  <c r="H9895" i="1"/>
  <c r="H9887" i="1"/>
  <c r="H9879" i="1"/>
  <c r="H9871" i="1"/>
  <c r="H9863" i="1"/>
  <c r="H9855" i="1"/>
  <c r="H9847" i="1"/>
  <c r="H9839" i="1"/>
  <c r="H10132" i="1"/>
  <c r="H10124" i="1"/>
  <c r="H10116" i="1"/>
  <c r="H10108" i="1"/>
  <c r="H10100" i="1"/>
  <c r="H10092" i="1"/>
  <c r="H10084" i="1"/>
  <c r="H10076" i="1"/>
  <c r="H10068" i="1"/>
  <c r="H10060" i="1"/>
  <c r="H10052" i="1"/>
  <c r="H10044" i="1"/>
  <c r="H10036" i="1"/>
  <c r="H10028" i="1"/>
  <c r="H9950" i="1"/>
  <c r="H9942" i="1"/>
  <c r="H9934" i="1"/>
  <c r="H9926" i="1"/>
  <c r="H9918" i="1"/>
  <c r="H9910" i="1"/>
  <c r="H9902" i="1"/>
  <c r="H9894" i="1"/>
  <c r="H9886" i="1"/>
  <c r="H9878" i="1"/>
  <c r="H9870" i="1"/>
  <c r="H9862" i="1"/>
  <c r="H9854" i="1"/>
  <c r="H9846" i="1"/>
  <c r="H9838" i="1"/>
  <c r="H10131" i="1"/>
  <c r="H10123" i="1"/>
  <c r="H10115" i="1"/>
  <c r="H10107" i="1"/>
  <c r="H10099" i="1"/>
  <c r="H10091" i="1"/>
  <c r="H10083" i="1"/>
  <c r="H10075" i="1"/>
  <c r="H10067" i="1"/>
  <c r="H10059" i="1"/>
  <c r="H10051" i="1"/>
  <c r="H10043" i="1"/>
  <c r="H10035" i="1"/>
  <c r="H10027" i="1"/>
  <c r="H9949" i="1"/>
  <c r="H9941" i="1"/>
  <c r="H9933" i="1"/>
  <c r="H9925" i="1"/>
  <c r="H9917" i="1"/>
  <c r="H9909" i="1"/>
  <c r="H9901" i="1"/>
  <c r="H9893" i="1"/>
  <c r="H9885" i="1"/>
  <c r="H9877" i="1"/>
  <c r="H9869" i="1"/>
  <c r="H9861" i="1"/>
  <c r="H9853" i="1"/>
  <c r="H12988" i="1"/>
  <c r="H12980" i="1"/>
  <c r="H12972" i="1"/>
  <c r="H12964" i="1"/>
  <c r="H12956" i="1"/>
  <c r="H12948" i="1"/>
  <c r="H12940" i="1"/>
  <c r="H12932" i="1"/>
  <c r="H12924" i="1"/>
  <c r="H12916" i="1"/>
  <c r="H12908" i="1"/>
  <c r="H12900" i="1"/>
  <c r="H12892" i="1"/>
  <c r="H12884" i="1"/>
  <c r="H12876" i="1"/>
  <c r="H12868" i="1"/>
  <c r="H12860" i="1"/>
  <c r="H12852" i="1"/>
  <c r="H12844" i="1"/>
  <c r="H12836" i="1"/>
  <c r="H12828" i="1"/>
  <c r="H12820" i="1"/>
  <c r="H12812" i="1"/>
  <c r="H12804" i="1"/>
  <c r="H12796" i="1"/>
  <c r="H12788" i="1"/>
  <c r="H12779" i="1"/>
  <c r="H12770" i="1"/>
  <c r="H12673" i="1"/>
  <c r="H12663" i="1"/>
  <c r="H12653" i="1"/>
  <c r="H12642" i="1"/>
  <c r="H12631" i="1"/>
  <c r="H12621" i="1"/>
  <c r="H12610" i="1"/>
  <c r="H12486" i="1"/>
  <c r="H12475" i="1"/>
  <c r="H12465" i="1"/>
  <c r="H12454" i="1"/>
  <c r="H12443" i="1"/>
  <c r="H12433" i="1"/>
  <c r="H12422" i="1"/>
  <c r="H12411" i="1"/>
  <c r="H12401" i="1"/>
  <c r="H12390" i="1"/>
  <c r="H12379" i="1"/>
  <c r="H12369" i="1"/>
  <c r="H12358" i="1"/>
  <c r="H12347" i="1"/>
  <c r="H12337" i="1"/>
  <c r="H12326" i="1"/>
  <c r="H12315" i="1"/>
  <c r="H12305" i="1"/>
  <c r="H12294" i="1"/>
  <c r="H12283" i="1"/>
  <c r="H12273" i="1"/>
  <c r="H12262" i="1"/>
  <c r="H12251" i="1"/>
  <c r="H12241" i="1"/>
  <c r="H12230" i="1"/>
  <c r="H12219" i="1"/>
  <c r="H12209" i="1"/>
  <c r="H12198" i="1"/>
  <c r="H12187" i="1"/>
  <c r="H12177" i="1"/>
  <c r="H12166" i="1"/>
  <c r="H12155" i="1"/>
  <c r="H12145" i="1"/>
  <c r="H12134" i="1"/>
  <c r="H12123" i="1"/>
  <c r="H12111" i="1"/>
  <c r="H12099" i="1"/>
  <c r="H12086" i="1"/>
  <c r="H12074" i="1"/>
  <c r="H12061" i="1"/>
  <c r="H12047" i="1"/>
  <c r="H12035" i="1"/>
  <c r="H12022" i="1"/>
  <c r="H12010" i="1"/>
  <c r="H11997" i="1"/>
  <c r="H11983" i="1"/>
  <c r="H11971" i="1"/>
  <c r="H11958" i="1"/>
  <c r="H11946" i="1"/>
  <c r="H11930" i="1"/>
  <c r="H11829" i="1"/>
  <c r="H11797" i="1"/>
  <c r="H12987" i="1"/>
  <c r="H12979" i="1"/>
  <c r="H12971" i="1"/>
  <c r="H12963" i="1"/>
  <c r="H12955" i="1"/>
  <c r="H12947" i="1"/>
  <c r="H12939" i="1"/>
  <c r="H12931" i="1"/>
  <c r="H12923" i="1"/>
  <c r="H12915" i="1"/>
  <c r="H12907" i="1"/>
  <c r="H12899" i="1"/>
  <c r="H12891" i="1"/>
  <c r="H12883" i="1"/>
  <c r="H12875" i="1"/>
  <c r="H12867" i="1"/>
  <c r="H12859" i="1"/>
  <c r="H12851" i="1"/>
  <c r="H12843" i="1"/>
  <c r="H12835" i="1"/>
  <c r="H12827" i="1"/>
  <c r="H12819" i="1"/>
  <c r="H12811" i="1"/>
  <c r="H12803" i="1"/>
  <c r="H12795" i="1"/>
  <c r="H12787" i="1"/>
  <c r="H12778" i="1"/>
  <c r="H12769" i="1"/>
  <c r="H12672" i="1"/>
  <c r="H12662" i="1"/>
  <c r="H12651" i="1"/>
  <c r="H12641" i="1"/>
  <c r="H12630" i="1"/>
  <c r="H12619" i="1"/>
  <c r="H12609" i="1"/>
  <c r="H12495" i="1"/>
  <c r="H12485" i="1"/>
  <c r="H12474" i="1"/>
  <c r="H12463" i="1"/>
  <c r="H12453" i="1"/>
  <c r="H12442" i="1"/>
  <c r="H12431" i="1"/>
  <c r="H12421" i="1"/>
  <c r="H12410" i="1"/>
  <c r="H12399" i="1"/>
  <c r="H12389" i="1"/>
  <c r="H12378" i="1"/>
  <c r="H12367" i="1"/>
  <c r="H12357" i="1"/>
  <c r="H12346" i="1"/>
  <c r="H12335" i="1"/>
  <c r="H12325" i="1"/>
  <c r="H12314" i="1"/>
  <c r="H12303" i="1"/>
  <c r="H12293" i="1"/>
  <c r="H12282" i="1"/>
  <c r="H12271" i="1"/>
  <c r="H12261" i="1"/>
  <c r="H12250" i="1"/>
  <c r="H12239" i="1"/>
  <c r="H12229" i="1"/>
  <c r="H12218" i="1"/>
  <c r="H12207" i="1"/>
  <c r="H12197" i="1"/>
  <c r="H12186" i="1"/>
  <c r="H12175" i="1"/>
  <c r="H12165" i="1"/>
  <c r="H12154" i="1"/>
  <c r="H12143" i="1"/>
  <c r="H12133" i="1"/>
  <c r="H12122" i="1"/>
  <c r="H12110" i="1"/>
  <c r="H12098" i="1"/>
  <c r="H12085" i="1"/>
  <c r="H12071" i="1"/>
  <c r="H12059" i="1"/>
  <c r="H12046" i="1"/>
  <c r="H12034" i="1"/>
  <c r="H12021" i="1"/>
  <c r="H12007" i="1"/>
  <c r="H11995" i="1"/>
  <c r="H11982" i="1"/>
  <c r="H11970" i="1"/>
  <c r="H11957" i="1"/>
  <c r="H11943" i="1"/>
  <c r="H11927" i="1"/>
  <c r="H11853" i="1"/>
  <c r="H11823" i="1"/>
  <c r="H11791" i="1"/>
  <c r="H12946" i="1"/>
  <c r="H12938" i="1"/>
  <c r="H12930" i="1"/>
  <c r="H12922" i="1"/>
  <c r="H12914" i="1"/>
  <c r="H12906" i="1"/>
  <c r="H12898" i="1"/>
  <c r="H12890" i="1"/>
  <c r="H12882" i="1"/>
  <c r="H12874" i="1"/>
  <c r="H12866" i="1"/>
  <c r="H12858" i="1"/>
  <c r="H12850" i="1"/>
  <c r="H12842" i="1"/>
  <c r="H12834" i="1"/>
  <c r="H12826" i="1"/>
  <c r="H12818" i="1"/>
  <c r="H12810" i="1"/>
  <c r="H12802" i="1"/>
  <c r="H12794" i="1"/>
  <c r="H12786" i="1"/>
  <c r="H12777" i="1"/>
  <c r="H12768" i="1"/>
  <c r="H12671" i="1"/>
  <c r="H12661" i="1"/>
  <c r="H12650" i="1"/>
  <c r="H12639" i="1"/>
  <c r="H12629" i="1"/>
  <c r="H12618" i="1"/>
  <c r="H12607" i="1"/>
  <c r="H12494" i="1"/>
  <c r="H12483" i="1"/>
  <c r="H12473" i="1"/>
  <c r="H12462" i="1"/>
  <c r="H12451" i="1"/>
  <c r="H12441" i="1"/>
  <c r="H12430" i="1"/>
  <c r="H12419" i="1"/>
  <c r="H12409" i="1"/>
  <c r="H12398" i="1"/>
  <c r="H12387" i="1"/>
  <c r="H12377" i="1"/>
  <c r="H12366" i="1"/>
  <c r="H12355" i="1"/>
  <c r="H12345" i="1"/>
  <c r="H12334" i="1"/>
  <c r="H12323" i="1"/>
  <c r="H12313" i="1"/>
  <c r="H12302" i="1"/>
  <c r="H12291" i="1"/>
  <c r="H12281" i="1"/>
  <c r="H12270" i="1"/>
  <c r="H12259" i="1"/>
  <c r="H12249" i="1"/>
  <c r="H12238" i="1"/>
  <c r="H12227" i="1"/>
  <c r="H12217" i="1"/>
  <c r="H12206" i="1"/>
  <c r="H12195" i="1"/>
  <c r="H12185" i="1"/>
  <c r="H12174" i="1"/>
  <c r="H12163" i="1"/>
  <c r="H12153" i="1"/>
  <c r="H12142" i="1"/>
  <c r="H12131" i="1"/>
  <c r="H12121" i="1"/>
  <c r="H12109" i="1"/>
  <c r="H12095" i="1"/>
  <c r="H12083" i="1"/>
  <c r="H12070" i="1"/>
  <c r="H12058" i="1"/>
  <c r="H12045" i="1"/>
  <c r="H12031" i="1"/>
  <c r="H12019" i="1"/>
  <c r="H12006" i="1"/>
  <c r="H11994" i="1"/>
  <c r="H11981" i="1"/>
  <c r="H11967" i="1"/>
  <c r="H11955" i="1"/>
  <c r="H11941" i="1"/>
  <c r="H11851" i="1"/>
  <c r="H11821" i="1"/>
  <c r="H83" i="1"/>
  <c r="H91" i="1"/>
  <c r="H99" i="1"/>
  <c r="H107" i="1"/>
  <c r="H115" i="1"/>
  <c r="H123" i="1"/>
  <c r="H131" i="1"/>
  <c r="H139" i="1"/>
  <c r="H147" i="1"/>
  <c r="H155" i="1"/>
  <c r="H163" i="1"/>
  <c r="H171" i="1"/>
  <c r="H179" i="1"/>
  <c r="H187" i="1"/>
  <c r="H195" i="1"/>
  <c r="H283" i="1"/>
  <c r="H291" i="1"/>
  <c r="H299" i="1"/>
  <c r="H307" i="1"/>
  <c r="H315" i="1"/>
  <c r="H323" i="1"/>
  <c r="H331" i="1"/>
  <c r="H339" i="1"/>
  <c r="H347" i="1"/>
  <c r="H355" i="1"/>
  <c r="H363" i="1"/>
  <c r="H371" i="1"/>
  <c r="H379" i="1"/>
  <c r="H387" i="1"/>
  <c r="H395" i="1"/>
  <c r="H403" i="1"/>
  <c r="H411" i="1"/>
  <c r="H419" i="1"/>
  <c r="H427" i="1"/>
  <c r="H435" i="1"/>
  <c r="H443" i="1"/>
  <c r="H451" i="1"/>
  <c r="H459" i="1"/>
  <c r="H467" i="1"/>
  <c r="H475" i="1"/>
  <c r="H483" i="1"/>
  <c r="H491" i="1"/>
  <c r="H499" i="1"/>
  <c r="H507" i="1"/>
  <c r="H515" i="1"/>
  <c r="H523" i="1"/>
  <c r="H531" i="1"/>
  <c r="H539" i="1"/>
  <c r="H547" i="1"/>
  <c r="H555" i="1"/>
  <c r="H563" i="1"/>
  <c r="H571" i="1"/>
  <c r="H579" i="1"/>
  <c r="H587" i="1"/>
  <c r="H595" i="1"/>
  <c r="H603" i="1"/>
  <c r="H611" i="1"/>
  <c r="H619" i="1"/>
  <c r="H627" i="1"/>
  <c r="H635" i="1"/>
  <c r="H643" i="1"/>
  <c r="H651" i="1"/>
  <c r="H659" i="1"/>
  <c r="H667" i="1"/>
  <c r="H675" i="1"/>
  <c r="H683" i="1"/>
  <c r="H691" i="1"/>
  <c r="H699" i="1"/>
  <c r="H707" i="1"/>
  <c r="H715" i="1"/>
  <c r="H723" i="1"/>
  <c r="H731" i="1"/>
  <c r="H739" i="1"/>
  <c r="H747" i="1"/>
  <c r="H755" i="1"/>
  <c r="H763" i="1"/>
  <c r="H771" i="1"/>
  <c r="H779" i="1"/>
  <c r="H787" i="1"/>
  <c r="H795" i="1"/>
  <c r="H803" i="1"/>
  <c r="H811" i="1"/>
  <c r="H819" i="1"/>
  <c r="H827" i="1"/>
  <c r="H835" i="1"/>
  <c r="H76" i="1"/>
  <c r="H84" i="1"/>
  <c r="H92" i="1"/>
  <c r="H100" i="1"/>
  <c r="H108" i="1"/>
  <c r="H116" i="1"/>
  <c r="H124" i="1"/>
  <c r="H132" i="1"/>
  <c r="H140" i="1"/>
  <c r="H148" i="1"/>
  <c r="H156" i="1"/>
  <c r="H164" i="1"/>
  <c r="H172" i="1"/>
  <c r="H180" i="1"/>
  <c r="H188" i="1"/>
  <c r="H196" i="1"/>
  <c r="H284" i="1"/>
  <c r="H292" i="1"/>
  <c r="H300" i="1"/>
  <c r="H308" i="1"/>
  <c r="H316" i="1"/>
  <c r="H324" i="1"/>
  <c r="H332" i="1"/>
  <c r="H340" i="1"/>
  <c r="H348" i="1"/>
  <c r="H356" i="1"/>
  <c r="H364" i="1"/>
  <c r="H372" i="1"/>
  <c r="H380" i="1"/>
  <c r="H388" i="1"/>
  <c r="H396" i="1"/>
  <c r="H404" i="1"/>
  <c r="H412" i="1"/>
  <c r="H77" i="1"/>
  <c r="H85" i="1"/>
  <c r="H93" i="1"/>
  <c r="H101" i="1"/>
  <c r="H109" i="1"/>
  <c r="H117" i="1"/>
  <c r="H125" i="1"/>
  <c r="H133" i="1"/>
  <c r="H141" i="1"/>
  <c r="H149" i="1"/>
  <c r="H157" i="1"/>
  <c r="H165" i="1"/>
  <c r="H173" i="1"/>
  <c r="H181" i="1"/>
  <c r="H189" i="1"/>
  <c r="H197" i="1"/>
  <c r="H285" i="1"/>
  <c r="H293" i="1"/>
  <c r="H301" i="1"/>
  <c r="H309" i="1"/>
  <c r="H317" i="1"/>
  <c r="H325" i="1"/>
  <c r="H333" i="1"/>
  <c r="H341" i="1"/>
  <c r="H349" i="1"/>
  <c r="H357" i="1"/>
  <c r="H365" i="1"/>
  <c r="H373" i="1"/>
  <c r="H381" i="1"/>
  <c r="H389" i="1"/>
  <c r="H397" i="1"/>
  <c r="H405" i="1"/>
  <c r="H413" i="1"/>
  <c r="H421" i="1"/>
  <c r="H429" i="1"/>
  <c r="H437" i="1"/>
  <c r="H445" i="1"/>
  <c r="H453" i="1"/>
  <c r="H461" i="1"/>
  <c r="H469" i="1"/>
  <c r="H477" i="1"/>
  <c r="H485" i="1"/>
  <c r="H493" i="1"/>
  <c r="H501" i="1"/>
  <c r="H509" i="1"/>
  <c r="H517" i="1"/>
  <c r="H525" i="1"/>
  <c r="H533" i="1"/>
  <c r="H541" i="1"/>
  <c r="H549" i="1"/>
  <c r="H557" i="1"/>
  <c r="H565" i="1"/>
  <c r="H573" i="1"/>
  <c r="H78" i="1"/>
  <c r="H86" i="1"/>
  <c r="H94" i="1"/>
  <c r="H102" i="1"/>
  <c r="H110" i="1"/>
  <c r="H118" i="1"/>
  <c r="H126" i="1"/>
  <c r="H134" i="1"/>
  <c r="H142" i="1"/>
  <c r="H150" i="1"/>
  <c r="H158" i="1"/>
  <c r="H166" i="1"/>
  <c r="H174" i="1"/>
  <c r="H182" i="1"/>
  <c r="H190" i="1"/>
  <c r="H198" i="1"/>
  <c r="H278" i="1"/>
  <c r="H286" i="1"/>
  <c r="H294" i="1"/>
  <c r="H302" i="1"/>
  <c r="H310" i="1"/>
  <c r="H318" i="1"/>
  <c r="H326" i="1"/>
  <c r="H334" i="1"/>
  <c r="H342" i="1"/>
  <c r="H350" i="1"/>
  <c r="H358" i="1"/>
  <c r="H366" i="1"/>
  <c r="H374" i="1"/>
  <c r="H382" i="1"/>
  <c r="H390" i="1"/>
  <c r="H398" i="1"/>
  <c r="H406" i="1"/>
  <c r="H414" i="1"/>
  <c r="H422" i="1"/>
  <c r="H430" i="1"/>
  <c r="H438" i="1"/>
  <c r="H446" i="1"/>
  <c r="H454" i="1"/>
  <c r="H462" i="1"/>
  <c r="H470" i="1"/>
  <c r="H478" i="1"/>
  <c r="H486" i="1"/>
  <c r="H494" i="1"/>
  <c r="H502" i="1"/>
  <c r="H510" i="1"/>
  <c r="H518" i="1"/>
  <c r="H526" i="1"/>
  <c r="H534" i="1"/>
  <c r="H542" i="1"/>
  <c r="H550" i="1"/>
  <c r="H558" i="1"/>
  <c r="H566" i="1"/>
  <c r="H574" i="1"/>
  <c r="H582" i="1"/>
  <c r="H590" i="1"/>
  <c r="H598" i="1"/>
  <c r="H606" i="1"/>
  <c r="H614" i="1"/>
  <c r="H622" i="1"/>
  <c r="H630" i="1"/>
  <c r="H638" i="1"/>
  <c r="H646" i="1"/>
  <c r="H654" i="1"/>
  <c r="H662" i="1"/>
  <c r="H670" i="1"/>
  <c r="H678" i="1"/>
  <c r="H686" i="1"/>
  <c r="H694" i="1"/>
  <c r="H702" i="1"/>
  <c r="H710" i="1"/>
  <c r="H718" i="1"/>
  <c r="H726" i="1"/>
  <c r="H734" i="1"/>
  <c r="H742" i="1"/>
  <c r="H750" i="1"/>
  <c r="H758" i="1"/>
  <c r="H766" i="1"/>
  <c r="H774" i="1"/>
  <c r="H782" i="1"/>
  <c r="H790" i="1"/>
  <c r="H798" i="1"/>
  <c r="H806" i="1"/>
  <c r="H814" i="1"/>
  <c r="H822" i="1"/>
  <c r="H79" i="1"/>
  <c r="H87" i="1"/>
  <c r="H95" i="1"/>
  <c r="H103" i="1"/>
  <c r="H111" i="1"/>
  <c r="H119" i="1"/>
  <c r="H127" i="1"/>
  <c r="H135" i="1"/>
  <c r="H143" i="1"/>
  <c r="H151" i="1"/>
  <c r="H159" i="1"/>
  <c r="H167" i="1"/>
  <c r="H175" i="1"/>
  <c r="H183" i="1"/>
  <c r="H191" i="1"/>
  <c r="H199" i="1"/>
  <c r="H279" i="1"/>
  <c r="H287" i="1"/>
  <c r="H295" i="1"/>
  <c r="H303" i="1"/>
  <c r="H311" i="1"/>
  <c r="H319" i="1"/>
  <c r="H327" i="1"/>
  <c r="H335" i="1"/>
  <c r="H343" i="1"/>
  <c r="H351" i="1"/>
  <c r="H359" i="1"/>
  <c r="H367" i="1"/>
  <c r="H375" i="1"/>
  <c r="H383" i="1"/>
  <c r="H391" i="1"/>
  <c r="H399" i="1"/>
  <c r="H407" i="1"/>
  <c r="H415" i="1"/>
  <c r="H423" i="1"/>
  <c r="H431" i="1"/>
  <c r="H439" i="1"/>
  <c r="H447" i="1"/>
  <c r="H455" i="1"/>
  <c r="H463" i="1"/>
  <c r="H471" i="1"/>
  <c r="H479" i="1"/>
  <c r="H487" i="1"/>
  <c r="H495" i="1"/>
  <c r="H503" i="1"/>
  <c r="H511" i="1"/>
  <c r="H519" i="1"/>
  <c r="H527" i="1"/>
  <c r="H535" i="1"/>
  <c r="H543" i="1"/>
  <c r="H551" i="1"/>
  <c r="H559" i="1"/>
  <c r="H567" i="1"/>
  <c r="H575" i="1"/>
  <c r="H583" i="1"/>
  <c r="H591" i="1"/>
  <c r="H599" i="1"/>
  <c r="H607" i="1"/>
  <c r="H615" i="1"/>
  <c r="H623" i="1"/>
  <c r="H631" i="1"/>
  <c r="H639" i="1"/>
  <c r="H647" i="1"/>
  <c r="H655" i="1"/>
  <c r="H663" i="1"/>
  <c r="H671" i="1"/>
  <c r="H679" i="1"/>
  <c r="H687" i="1"/>
  <c r="H695" i="1"/>
  <c r="H703" i="1"/>
  <c r="H711" i="1"/>
  <c r="H719" i="1"/>
  <c r="H727" i="1"/>
  <c r="H735" i="1"/>
  <c r="H743" i="1"/>
  <c r="H751" i="1"/>
  <c r="H759" i="1"/>
  <c r="H767" i="1"/>
  <c r="H775" i="1"/>
  <c r="H783" i="1"/>
  <c r="H791" i="1"/>
  <c r="H799" i="1"/>
  <c r="H807" i="1"/>
  <c r="H815" i="1"/>
  <c r="H823" i="1"/>
  <c r="H80" i="1"/>
  <c r="H88" i="1"/>
  <c r="H96" i="1"/>
  <c r="H104" i="1"/>
  <c r="H112" i="1"/>
  <c r="H120" i="1"/>
  <c r="H128" i="1"/>
  <c r="H136" i="1"/>
  <c r="H144" i="1"/>
  <c r="H152" i="1"/>
  <c r="H160" i="1"/>
  <c r="H168" i="1"/>
  <c r="H176" i="1"/>
  <c r="H184" i="1"/>
  <c r="H192" i="1"/>
  <c r="H200" i="1"/>
  <c r="H280" i="1"/>
  <c r="H288" i="1"/>
  <c r="H296" i="1"/>
  <c r="H304" i="1"/>
  <c r="H312" i="1"/>
  <c r="H320" i="1"/>
  <c r="H328" i="1"/>
  <c r="H336" i="1"/>
  <c r="H344" i="1"/>
  <c r="H352" i="1"/>
  <c r="H360" i="1"/>
  <c r="H368" i="1"/>
  <c r="H376" i="1"/>
  <c r="H384" i="1"/>
  <c r="H392" i="1"/>
  <c r="H400" i="1"/>
  <c r="H408" i="1"/>
  <c r="H416" i="1"/>
  <c r="H424" i="1"/>
  <c r="H432" i="1"/>
  <c r="H440" i="1"/>
  <c r="H448" i="1"/>
  <c r="H456" i="1"/>
  <c r="H464" i="1"/>
  <c r="H472" i="1"/>
  <c r="H480" i="1"/>
  <c r="H488" i="1"/>
  <c r="H496" i="1"/>
  <c r="H504" i="1"/>
  <c r="H512" i="1"/>
  <c r="H520" i="1"/>
  <c r="H528" i="1"/>
  <c r="H536" i="1"/>
  <c r="H544" i="1"/>
  <c r="H552" i="1"/>
  <c r="H560" i="1"/>
  <c r="H568" i="1"/>
  <c r="H576" i="1"/>
  <c r="H584" i="1"/>
  <c r="H592" i="1"/>
  <c r="H600" i="1"/>
  <c r="H608" i="1"/>
  <c r="H616" i="1"/>
  <c r="H624" i="1"/>
  <c r="H632" i="1"/>
  <c r="H640" i="1"/>
  <c r="H648" i="1"/>
  <c r="H656" i="1"/>
  <c r="H664" i="1"/>
  <c r="H672" i="1"/>
  <c r="H680" i="1"/>
  <c r="H688" i="1"/>
  <c r="H696" i="1"/>
  <c r="H704" i="1"/>
  <c r="H712" i="1"/>
  <c r="H720" i="1"/>
  <c r="H728" i="1"/>
  <c r="H736" i="1"/>
  <c r="H744" i="1"/>
  <c r="H752" i="1"/>
  <c r="H760" i="1"/>
  <c r="H768" i="1"/>
  <c r="H776" i="1"/>
  <c r="H784" i="1"/>
  <c r="H792" i="1"/>
  <c r="H800" i="1"/>
  <c r="H808" i="1"/>
  <c r="H816" i="1"/>
  <c r="H824" i="1"/>
  <c r="H81" i="1"/>
  <c r="H89" i="1"/>
  <c r="H97" i="1"/>
  <c r="H105" i="1"/>
  <c r="H113" i="1"/>
  <c r="H121" i="1"/>
  <c r="H129" i="1"/>
  <c r="H137" i="1"/>
  <c r="H145" i="1"/>
  <c r="H153" i="1"/>
  <c r="H161" i="1"/>
  <c r="H169" i="1"/>
  <c r="H177" i="1"/>
  <c r="H185" i="1"/>
  <c r="H193" i="1"/>
  <c r="H201" i="1"/>
  <c r="H281" i="1"/>
  <c r="H289" i="1"/>
  <c r="H297" i="1"/>
  <c r="H305" i="1"/>
  <c r="H313" i="1"/>
  <c r="H321" i="1"/>
  <c r="H329" i="1"/>
  <c r="H337" i="1"/>
  <c r="H345" i="1"/>
  <c r="H353" i="1"/>
  <c r="H361" i="1"/>
  <c r="H369" i="1"/>
  <c r="H377" i="1"/>
  <c r="H385" i="1"/>
  <c r="H393" i="1"/>
  <c r="H401" i="1"/>
  <c r="H409" i="1"/>
  <c r="H417" i="1"/>
  <c r="H425" i="1"/>
  <c r="H433" i="1"/>
  <c r="H441" i="1"/>
  <c r="H449" i="1"/>
  <c r="H457" i="1"/>
  <c r="H465" i="1"/>
  <c r="H473" i="1"/>
  <c r="H481" i="1"/>
  <c r="H489" i="1"/>
  <c r="H497" i="1"/>
  <c r="H505" i="1"/>
  <c r="H513" i="1"/>
  <c r="H521" i="1"/>
  <c r="H529" i="1"/>
  <c r="H537" i="1"/>
  <c r="H545" i="1"/>
  <c r="H553" i="1"/>
  <c r="H561" i="1"/>
  <c r="H569" i="1"/>
  <c r="H577" i="1"/>
  <c r="H585" i="1"/>
  <c r="H593" i="1"/>
  <c r="H601" i="1"/>
  <c r="H609" i="1"/>
  <c r="H617" i="1"/>
  <c r="H625" i="1"/>
  <c r="H633" i="1"/>
  <c r="H641" i="1"/>
  <c r="H649" i="1"/>
  <c r="H657" i="1"/>
  <c r="H665" i="1"/>
  <c r="H673" i="1"/>
  <c r="H681" i="1"/>
  <c r="H689" i="1"/>
  <c r="H697" i="1"/>
  <c r="H705" i="1"/>
  <c r="H713" i="1"/>
  <c r="H721" i="1"/>
  <c r="H729" i="1"/>
  <c r="H737" i="1"/>
  <c r="H745" i="1"/>
  <c r="H753" i="1"/>
  <c r="H761" i="1"/>
  <c r="H769" i="1"/>
  <c r="H777" i="1"/>
  <c r="H785" i="1"/>
  <c r="H793" i="1"/>
  <c r="H801" i="1"/>
  <c r="H809" i="1"/>
  <c r="H817" i="1"/>
  <c r="H825" i="1"/>
  <c r="H82" i="1"/>
  <c r="H90" i="1"/>
  <c r="H98" i="1"/>
  <c r="H106" i="1"/>
  <c r="H114" i="1"/>
  <c r="H122" i="1"/>
  <c r="H130" i="1"/>
  <c r="H138" i="1"/>
  <c r="H146" i="1"/>
  <c r="H154" i="1"/>
  <c r="H162" i="1"/>
  <c r="H170" i="1"/>
  <c r="H178" i="1"/>
  <c r="H186" i="1"/>
  <c r="H194" i="1"/>
  <c r="H282" i="1"/>
  <c r="H290" i="1"/>
  <c r="H298" i="1"/>
  <c r="H306" i="1"/>
  <c r="H314" i="1"/>
  <c r="H322" i="1"/>
  <c r="H330" i="1"/>
  <c r="H338" i="1"/>
  <c r="H346" i="1"/>
  <c r="H354" i="1"/>
  <c r="H362" i="1"/>
  <c r="H370" i="1"/>
  <c r="H378" i="1"/>
  <c r="H386" i="1"/>
  <c r="H394" i="1"/>
  <c r="H402" i="1"/>
  <c r="H410" i="1"/>
  <c r="H418" i="1"/>
  <c r="H426" i="1"/>
  <c r="H434" i="1"/>
  <c r="H442" i="1"/>
  <c r="H450" i="1"/>
  <c r="H458" i="1"/>
  <c r="H466" i="1"/>
  <c r="H474" i="1"/>
  <c r="H482" i="1"/>
  <c r="H490" i="1"/>
  <c r="H498" i="1"/>
  <c r="H506" i="1"/>
  <c r="H514" i="1"/>
  <c r="H522" i="1"/>
  <c r="H530" i="1"/>
  <c r="H538" i="1"/>
  <c r="H546" i="1"/>
  <c r="H554" i="1"/>
  <c r="H562" i="1"/>
  <c r="H570" i="1"/>
  <c r="H578" i="1"/>
  <c r="H586" i="1"/>
  <c r="H594" i="1"/>
  <c r="H602" i="1"/>
  <c r="H610" i="1"/>
  <c r="H618" i="1"/>
  <c r="H626" i="1"/>
  <c r="H634" i="1"/>
  <c r="H642" i="1"/>
  <c r="H650" i="1"/>
  <c r="H658" i="1"/>
  <c r="H666" i="1"/>
  <c r="H674" i="1"/>
  <c r="H682" i="1"/>
  <c r="H690" i="1"/>
  <c r="H698" i="1"/>
  <c r="H706" i="1"/>
  <c r="H714" i="1"/>
  <c r="H722" i="1"/>
  <c r="H730" i="1"/>
  <c r="H738" i="1"/>
  <c r="H746" i="1"/>
  <c r="H754" i="1"/>
  <c r="H762" i="1"/>
  <c r="H770" i="1"/>
  <c r="H778" i="1"/>
  <c r="H786" i="1"/>
  <c r="H794" i="1"/>
  <c r="H802" i="1"/>
  <c r="H810" i="1"/>
  <c r="H818" i="1"/>
  <c r="H826" i="1"/>
  <c r="H834" i="1"/>
  <c r="H444" i="1"/>
  <c r="H508" i="1"/>
  <c r="H572" i="1"/>
  <c r="H605" i="1"/>
  <c r="H637" i="1"/>
  <c r="H669" i="1"/>
  <c r="H701" i="1"/>
  <c r="H733" i="1"/>
  <c r="H765" i="1"/>
  <c r="H797" i="1"/>
  <c r="H829" i="1"/>
  <c r="H839" i="1"/>
  <c r="H847" i="1"/>
  <c r="H911" i="1"/>
  <c r="H919" i="1"/>
  <c r="H927" i="1"/>
  <c r="H935" i="1"/>
  <c r="H943" i="1"/>
  <c r="H1015" i="1"/>
  <c r="H1023" i="1"/>
  <c r="H1031" i="1"/>
  <c r="H1039" i="1"/>
  <c r="H1047" i="1"/>
  <c r="H1055" i="1"/>
  <c r="H1063" i="1"/>
  <c r="H1071" i="1"/>
  <c r="H1079" i="1"/>
  <c r="H1087" i="1"/>
  <c r="H1095" i="1"/>
  <c r="H1103" i="1"/>
  <c r="H1111" i="1"/>
  <c r="H1119" i="1"/>
  <c r="H1127" i="1"/>
  <c r="H1135" i="1"/>
  <c r="H1143" i="1"/>
  <c r="H1239" i="1"/>
  <c r="H1247" i="1"/>
  <c r="H1255" i="1"/>
  <c r="H1263" i="1"/>
  <c r="H1271" i="1"/>
  <c r="H1279" i="1"/>
  <c r="H1287" i="1"/>
  <c r="H1295" i="1"/>
  <c r="H1303" i="1"/>
  <c r="H1311" i="1"/>
  <c r="H1319" i="1"/>
  <c r="H1327" i="1"/>
  <c r="H1335" i="1"/>
  <c r="H1343" i="1"/>
  <c r="H1351" i="1"/>
  <c r="H1359" i="1"/>
  <c r="H1367" i="1"/>
  <c r="H1375" i="1"/>
  <c r="H1383" i="1"/>
  <c r="H1391" i="1"/>
  <c r="H1399" i="1"/>
  <c r="H1407" i="1"/>
  <c r="H1415" i="1"/>
  <c r="H1423" i="1"/>
  <c r="H1431" i="1"/>
  <c r="H1439" i="1"/>
  <c r="H1447" i="1"/>
  <c r="H1455" i="1"/>
  <c r="H1463" i="1"/>
  <c r="H1471" i="1"/>
  <c r="H1479" i="1"/>
  <c r="H1487" i="1"/>
  <c r="H1495" i="1"/>
  <c r="H1503" i="1"/>
  <c r="H1511" i="1"/>
  <c r="H1519" i="1"/>
  <c r="H1527" i="1"/>
  <c r="H1535" i="1"/>
  <c r="H1543" i="1"/>
  <c r="H1551" i="1"/>
  <c r="H1559" i="1"/>
  <c r="H1567" i="1"/>
  <c r="H1575" i="1"/>
  <c r="H1583" i="1"/>
  <c r="H1591" i="1"/>
  <c r="H1599" i="1"/>
  <c r="H1607" i="1"/>
  <c r="H1615" i="1"/>
  <c r="H452" i="1"/>
  <c r="H516" i="1"/>
  <c r="H580" i="1"/>
  <c r="H612" i="1"/>
  <c r="H644" i="1"/>
  <c r="H676" i="1"/>
  <c r="H708" i="1"/>
  <c r="H740" i="1"/>
  <c r="H772" i="1"/>
  <c r="H804" i="1"/>
  <c r="H830" i="1"/>
  <c r="H840" i="1"/>
  <c r="H848" i="1"/>
  <c r="H912" i="1"/>
  <c r="H920" i="1"/>
  <c r="H928" i="1"/>
  <c r="H936" i="1"/>
  <c r="H944" i="1"/>
  <c r="H1008" i="1"/>
  <c r="H1016" i="1"/>
  <c r="H1024" i="1"/>
  <c r="H1032" i="1"/>
  <c r="H1040" i="1"/>
  <c r="H1048" i="1"/>
  <c r="H1056" i="1"/>
  <c r="H1064" i="1"/>
  <c r="H1072" i="1"/>
  <c r="H1080" i="1"/>
  <c r="H1088" i="1"/>
  <c r="H1096" i="1"/>
  <c r="H1104" i="1"/>
  <c r="H1112" i="1"/>
  <c r="H1120" i="1"/>
  <c r="H1128" i="1"/>
  <c r="H1136" i="1"/>
  <c r="H1144" i="1"/>
  <c r="H1240" i="1"/>
  <c r="H1248" i="1"/>
  <c r="H1256" i="1"/>
  <c r="H1264" i="1"/>
  <c r="H1272" i="1"/>
  <c r="H1280" i="1"/>
  <c r="H1288" i="1"/>
  <c r="H1296" i="1"/>
  <c r="H1304" i="1"/>
  <c r="H1312" i="1"/>
  <c r="H1320" i="1"/>
  <c r="H1328" i="1"/>
  <c r="H1336" i="1"/>
  <c r="H1344" i="1"/>
  <c r="H1352" i="1"/>
  <c r="H1360" i="1"/>
  <c r="H1368" i="1"/>
  <c r="H1376" i="1"/>
  <c r="H1384" i="1"/>
  <c r="H1392" i="1"/>
  <c r="H1400" i="1"/>
  <c r="H1408" i="1"/>
  <c r="H1416" i="1"/>
  <c r="H1424" i="1"/>
  <c r="H1432" i="1"/>
  <c r="H1440" i="1"/>
  <c r="H1448" i="1"/>
  <c r="H1456" i="1"/>
  <c r="H1464" i="1"/>
  <c r="H1472" i="1"/>
  <c r="H1480" i="1"/>
  <c r="H1488" i="1"/>
  <c r="H1496" i="1"/>
  <c r="H1504" i="1"/>
  <c r="H1512" i="1"/>
  <c r="H1520" i="1"/>
  <c r="H1528" i="1"/>
  <c r="H1536" i="1"/>
  <c r="H1544" i="1"/>
  <c r="H1552" i="1"/>
  <c r="H1560" i="1"/>
  <c r="H1568" i="1"/>
  <c r="H1576" i="1"/>
  <c r="H1584" i="1"/>
  <c r="H1592" i="1"/>
  <c r="H1600" i="1"/>
  <c r="H1608" i="1"/>
  <c r="H1616" i="1"/>
  <c r="H1624" i="1"/>
  <c r="H460" i="1"/>
  <c r="H524" i="1"/>
  <c r="H581" i="1"/>
  <c r="H613" i="1"/>
  <c r="H645" i="1"/>
  <c r="H677" i="1"/>
  <c r="H709" i="1"/>
  <c r="H741" i="1"/>
  <c r="H773" i="1"/>
  <c r="H805" i="1"/>
  <c r="H831" i="1"/>
  <c r="H841" i="1"/>
  <c r="H849" i="1"/>
  <c r="H905" i="1"/>
  <c r="H913" i="1"/>
  <c r="H921" i="1"/>
  <c r="H929" i="1"/>
  <c r="H937" i="1"/>
  <c r="H945" i="1"/>
  <c r="H1009" i="1"/>
  <c r="H1017" i="1"/>
  <c r="H1025" i="1"/>
  <c r="H1033" i="1"/>
  <c r="H1041" i="1"/>
  <c r="H1049" i="1"/>
  <c r="H1057" i="1"/>
  <c r="H1065" i="1"/>
  <c r="H1073" i="1"/>
  <c r="H1081" i="1"/>
  <c r="H1089" i="1"/>
  <c r="H1097" i="1"/>
  <c r="H1105" i="1"/>
  <c r="H1113" i="1"/>
  <c r="H1121" i="1"/>
  <c r="H1129" i="1"/>
  <c r="H1137" i="1"/>
  <c r="H1145" i="1"/>
  <c r="H1241" i="1"/>
  <c r="H1249" i="1"/>
  <c r="H1257" i="1"/>
  <c r="H1265" i="1"/>
  <c r="H1273" i="1"/>
  <c r="H1281" i="1"/>
  <c r="H1289" i="1"/>
  <c r="H1297" i="1"/>
  <c r="H1305" i="1"/>
  <c r="H1313" i="1"/>
  <c r="H1321" i="1"/>
  <c r="H1329" i="1"/>
  <c r="H1337" i="1"/>
  <c r="H1345" i="1"/>
  <c r="H1353" i="1"/>
  <c r="H1361" i="1"/>
  <c r="H1369" i="1"/>
  <c r="H1377" i="1"/>
  <c r="H1385" i="1"/>
  <c r="H1393" i="1"/>
  <c r="H1401" i="1"/>
  <c r="H1409" i="1"/>
  <c r="H1417" i="1"/>
  <c r="H1425" i="1"/>
  <c r="H1433" i="1"/>
  <c r="H1441" i="1"/>
  <c r="H1449" i="1"/>
  <c r="H1457" i="1"/>
  <c r="H1465" i="1"/>
  <c r="H1473" i="1"/>
  <c r="H1481" i="1"/>
  <c r="H1489" i="1"/>
  <c r="H1497" i="1"/>
  <c r="H1505" i="1"/>
  <c r="H1513" i="1"/>
  <c r="H1521" i="1"/>
  <c r="H1529" i="1"/>
  <c r="H1537" i="1"/>
  <c r="H1545" i="1"/>
  <c r="H1553" i="1"/>
  <c r="H1561" i="1"/>
  <c r="H1569" i="1"/>
  <c r="H1577" i="1"/>
  <c r="H1585" i="1"/>
  <c r="H468" i="1"/>
  <c r="H532" i="1"/>
  <c r="H588" i="1"/>
  <c r="H620" i="1"/>
  <c r="H652" i="1"/>
  <c r="H684" i="1"/>
  <c r="H716" i="1"/>
  <c r="H748" i="1"/>
  <c r="H780" i="1"/>
  <c r="H812" i="1"/>
  <c r="H832" i="1"/>
  <c r="H842" i="1"/>
  <c r="H850" i="1"/>
  <c r="H906" i="1"/>
  <c r="H914" i="1"/>
  <c r="H922" i="1"/>
  <c r="H930" i="1"/>
  <c r="H938" i="1"/>
  <c r="H946" i="1"/>
  <c r="H1010" i="1"/>
  <c r="H1018" i="1"/>
  <c r="H1026" i="1"/>
  <c r="H1034" i="1"/>
  <c r="H1042" i="1"/>
  <c r="H1050" i="1"/>
  <c r="H1058" i="1"/>
  <c r="H1066" i="1"/>
  <c r="H1074" i="1"/>
  <c r="H1082" i="1"/>
  <c r="H1090" i="1"/>
  <c r="H1098" i="1"/>
  <c r="H1106" i="1"/>
  <c r="H1114" i="1"/>
  <c r="H1122" i="1"/>
  <c r="H1130" i="1"/>
  <c r="H1138" i="1"/>
  <c r="H1146" i="1"/>
  <c r="H1234" i="1"/>
  <c r="H1242" i="1"/>
  <c r="H1250" i="1"/>
  <c r="H1258" i="1"/>
  <c r="H1266" i="1"/>
  <c r="H1274" i="1"/>
  <c r="H1282" i="1"/>
  <c r="H1290" i="1"/>
  <c r="H1298" i="1"/>
  <c r="H1306" i="1"/>
  <c r="H1314" i="1"/>
  <c r="H1322" i="1"/>
  <c r="H1330" i="1"/>
  <c r="H1338" i="1"/>
  <c r="H1346" i="1"/>
  <c r="H1354" i="1"/>
  <c r="H1362" i="1"/>
  <c r="H1370" i="1"/>
  <c r="H1378" i="1"/>
  <c r="H1386" i="1"/>
  <c r="H1394" i="1"/>
  <c r="H1402" i="1"/>
  <c r="H1410" i="1"/>
  <c r="H1418" i="1"/>
  <c r="H1426" i="1"/>
  <c r="H1434" i="1"/>
  <c r="H1442" i="1"/>
  <c r="H1450" i="1"/>
  <c r="H1458" i="1"/>
  <c r="H1466" i="1"/>
  <c r="H1474" i="1"/>
  <c r="H1482" i="1"/>
  <c r="H1490" i="1"/>
  <c r="H1498" i="1"/>
  <c r="H1506" i="1"/>
  <c r="H1514" i="1"/>
  <c r="H1522" i="1"/>
  <c r="H1530" i="1"/>
  <c r="H1538" i="1"/>
  <c r="H1546" i="1"/>
  <c r="H1554" i="1"/>
  <c r="H1562" i="1"/>
  <c r="H1570" i="1"/>
  <c r="H1578" i="1"/>
  <c r="H1586" i="1"/>
  <c r="H1594" i="1"/>
  <c r="H1602" i="1"/>
  <c r="H1610" i="1"/>
  <c r="H1618" i="1"/>
  <c r="H476" i="1"/>
  <c r="H540" i="1"/>
  <c r="H589" i="1"/>
  <c r="H621" i="1"/>
  <c r="H653" i="1"/>
  <c r="H685" i="1"/>
  <c r="H717" i="1"/>
  <c r="H749" i="1"/>
  <c r="H781" i="1"/>
  <c r="H813" i="1"/>
  <c r="H833" i="1"/>
  <c r="H843" i="1"/>
  <c r="H851" i="1"/>
  <c r="H907" i="1"/>
  <c r="H915" i="1"/>
  <c r="H923" i="1"/>
  <c r="H931" i="1"/>
  <c r="H939" i="1"/>
  <c r="H1011" i="1"/>
  <c r="H1019" i="1"/>
  <c r="H1027" i="1"/>
  <c r="H1035" i="1"/>
  <c r="H1043" i="1"/>
  <c r="H1051" i="1"/>
  <c r="H1059" i="1"/>
  <c r="H1067" i="1"/>
  <c r="H1075" i="1"/>
  <c r="H1083" i="1"/>
  <c r="H1091" i="1"/>
  <c r="H1099" i="1"/>
  <c r="H1107" i="1"/>
  <c r="H1115" i="1"/>
  <c r="H1123" i="1"/>
  <c r="H1131" i="1"/>
  <c r="H1139" i="1"/>
  <c r="H1147" i="1"/>
  <c r="H1235" i="1"/>
  <c r="H1243" i="1"/>
  <c r="H1251" i="1"/>
  <c r="H1259" i="1"/>
  <c r="H1267" i="1"/>
  <c r="H1275" i="1"/>
  <c r="H1283" i="1"/>
  <c r="H1291" i="1"/>
  <c r="H1299" i="1"/>
  <c r="H1307" i="1"/>
  <c r="H1315" i="1"/>
  <c r="H1323" i="1"/>
  <c r="H1331" i="1"/>
  <c r="H1339" i="1"/>
  <c r="H1347" i="1"/>
  <c r="H1355" i="1"/>
  <c r="H1363" i="1"/>
  <c r="H1371" i="1"/>
  <c r="H1379" i="1"/>
  <c r="H1387" i="1"/>
  <c r="H1395" i="1"/>
  <c r="H1403" i="1"/>
  <c r="H1411" i="1"/>
  <c r="H1419" i="1"/>
  <c r="H1427" i="1"/>
  <c r="H1435" i="1"/>
  <c r="H1443" i="1"/>
  <c r="H1451" i="1"/>
  <c r="H1459" i="1"/>
  <c r="H1467" i="1"/>
  <c r="H1475" i="1"/>
  <c r="H1483" i="1"/>
  <c r="H1491" i="1"/>
  <c r="H1499" i="1"/>
  <c r="H1507" i="1"/>
  <c r="H1515" i="1"/>
  <c r="H1523" i="1"/>
  <c r="H1531" i="1"/>
  <c r="H1539" i="1"/>
  <c r="H1547" i="1"/>
  <c r="H1555" i="1"/>
  <c r="H1563" i="1"/>
  <c r="H1571" i="1"/>
  <c r="H1579" i="1"/>
  <c r="H1587" i="1"/>
  <c r="H1595" i="1"/>
  <c r="H1603" i="1"/>
  <c r="H1611" i="1"/>
  <c r="H1619" i="1"/>
  <c r="H1627" i="1"/>
  <c r="H1635" i="1"/>
  <c r="H1643" i="1"/>
  <c r="H1651" i="1"/>
  <c r="H420" i="1"/>
  <c r="H484" i="1"/>
  <c r="H548" i="1"/>
  <c r="H596" i="1"/>
  <c r="H628" i="1"/>
  <c r="H660" i="1"/>
  <c r="H692" i="1"/>
  <c r="H724" i="1"/>
  <c r="H756" i="1"/>
  <c r="H788" i="1"/>
  <c r="H820" i="1"/>
  <c r="H836" i="1"/>
  <c r="H844" i="1"/>
  <c r="H852" i="1"/>
  <c r="H908" i="1"/>
  <c r="H916" i="1"/>
  <c r="H924" i="1"/>
  <c r="H932" i="1"/>
  <c r="H940" i="1"/>
  <c r="H1012" i="1"/>
  <c r="H1020" i="1"/>
  <c r="H1028" i="1"/>
  <c r="H1036" i="1"/>
  <c r="H1044" i="1"/>
  <c r="H1052" i="1"/>
  <c r="H1060" i="1"/>
  <c r="H1068" i="1"/>
  <c r="H1076" i="1"/>
  <c r="H1084" i="1"/>
  <c r="H1092" i="1"/>
  <c r="H1100" i="1"/>
  <c r="H1108" i="1"/>
  <c r="H1116" i="1"/>
  <c r="H1124" i="1"/>
  <c r="H1132" i="1"/>
  <c r="H1140" i="1"/>
  <c r="H1236" i="1"/>
  <c r="H1244" i="1"/>
  <c r="H1252" i="1"/>
  <c r="H1260" i="1"/>
  <c r="H1268" i="1"/>
  <c r="H1276" i="1"/>
  <c r="H1284" i="1"/>
  <c r="H1292" i="1"/>
  <c r="H1300" i="1"/>
  <c r="H1308" i="1"/>
  <c r="H1316" i="1"/>
  <c r="H1324" i="1"/>
  <c r="H1332" i="1"/>
  <c r="H1340" i="1"/>
  <c r="H1348" i="1"/>
  <c r="H1356" i="1"/>
  <c r="H1364" i="1"/>
  <c r="H1372" i="1"/>
  <c r="H1380" i="1"/>
  <c r="H1388" i="1"/>
  <c r="H1396" i="1"/>
  <c r="H1404" i="1"/>
  <c r="H1412" i="1"/>
  <c r="H1420" i="1"/>
  <c r="H1428" i="1"/>
  <c r="H1436" i="1"/>
  <c r="H1444" i="1"/>
  <c r="H1452" i="1"/>
  <c r="H1460" i="1"/>
  <c r="H1468" i="1"/>
  <c r="H1476" i="1"/>
  <c r="H1484" i="1"/>
  <c r="H1492" i="1"/>
  <c r="H1500" i="1"/>
  <c r="H1508" i="1"/>
  <c r="H1516" i="1"/>
  <c r="H1524" i="1"/>
  <c r="H1532" i="1"/>
  <c r="H1540" i="1"/>
  <c r="H1548" i="1"/>
  <c r="H1556" i="1"/>
  <c r="H1564" i="1"/>
  <c r="H1572" i="1"/>
  <c r="H1580" i="1"/>
  <c r="H1588" i="1"/>
  <c r="H1596" i="1"/>
  <c r="H1604" i="1"/>
  <c r="H1612" i="1"/>
  <c r="H1620" i="1"/>
  <c r="H428" i="1"/>
  <c r="H492" i="1"/>
  <c r="H556" i="1"/>
  <c r="H597" i="1"/>
  <c r="H629" i="1"/>
  <c r="H661" i="1"/>
  <c r="H693" i="1"/>
  <c r="H725" i="1"/>
  <c r="H757" i="1"/>
  <c r="H789" i="1"/>
  <c r="H821" i="1"/>
  <c r="H837" i="1"/>
  <c r="H845" i="1"/>
  <c r="H909" i="1"/>
  <c r="H917" i="1"/>
  <c r="H925" i="1"/>
  <c r="H933" i="1"/>
  <c r="H941" i="1"/>
  <c r="H1013" i="1"/>
  <c r="H1021" i="1"/>
  <c r="H1029" i="1"/>
  <c r="H436" i="1"/>
  <c r="H500" i="1"/>
  <c r="H564" i="1"/>
  <c r="H604" i="1"/>
  <c r="H636" i="1"/>
  <c r="H668" i="1"/>
  <c r="H700" i="1"/>
  <c r="H732" i="1"/>
  <c r="H764" i="1"/>
  <c r="H796" i="1"/>
  <c r="H828" i="1"/>
  <c r="H838" i="1"/>
  <c r="H846" i="1"/>
  <c r="H910" i="1"/>
  <c r="H918" i="1"/>
  <c r="H926" i="1"/>
  <c r="H934" i="1"/>
  <c r="H942" i="1"/>
  <c r="H1014" i="1"/>
  <c r="H1022" i="1"/>
  <c r="H1030" i="1"/>
  <c r="H1038" i="1"/>
  <c r="H1046" i="1"/>
  <c r="H1054" i="1"/>
  <c r="H1062" i="1"/>
  <c r="H1070" i="1"/>
  <c r="H1078" i="1"/>
  <c r="H1086" i="1"/>
  <c r="H1094" i="1"/>
  <c r="H1102" i="1"/>
  <c r="H1110" i="1"/>
  <c r="H1118" i="1"/>
  <c r="H1126" i="1"/>
  <c r="H1134" i="1"/>
  <c r="H1142" i="1"/>
  <c r="H1238" i="1"/>
  <c r="H1246" i="1"/>
  <c r="H1254" i="1"/>
  <c r="H1262" i="1"/>
  <c r="H1270" i="1"/>
  <c r="H1278" i="1"/>
  <c r="H1286" i="1"/>
  <c r="H1294" i="1"/>
  <c r="H1302" i="1"/>
  <c r="H1053" i="1"/>
  <c r="H1117" i="1"/>
  <c r="H1285" i="1"/>
  <c r="H1326" i="1"/>
  <c r="H1358" i="1"/>
  <c r="H1390" i="1"/>
  <c r="H1422" i="1"/>
  <c r="H1454" i="1"/>
  <c r="H1486" i="1"/>
  <c r="H1518" i="1"/>
  <c r="H1550" i="1"/>
  <c r="H1582" i="1"/>
  <c r="H1606" i="1"/>
  <c r="H1625" i="1"/>
  <c r="H1634" i="1"/>
  <c r="H1644" i="1"/>
  <c r="H1653" i="1"/>
  <c r="H1661" i="1"/>
  <c r="H1669" i="1"/>
  <c r="H1677" i="1"/>
  <c r="H1685" i="1"/>
  <c r="H1693" i="1"/>
  <c r="H1701" i="1"/>
  <c r="H1709" i="1"/>
  <c r="H1765" i="1"/>
  <c r="H1773" i="1"/>
  <c r="H1781" i="1"/>
  <c r="H1789" i="1"/>
  <c r="H1797" i="1"/>
  <c r="H1805" i="1"/>
  <c r="H1813" i="1"/>
  <c r="H1821" i="1"/>
  <c r="H1829" i="1"/>
  <c r="H1837" i="1"/>
  <c r="H1845" i="1"/>
  <c r="H1853" i="1"/>
  <c r="H1861" i="1"/>
  <c r="H1869" i="1"/>
  <c r="H1877" i="1"/>
  <c r="H1885" i="1"/>
  <c r="H1893" i="1"/>
  <c r="H1901" i="1"/>
  <c r="H1909" i="1"/>
  <c r="H1917" i="1"/>
  <c r="H1981" i="1"/>
  <c r="H1989" i="1"/>
  <c r="H1997" i="1"/>
  <c r="H2005" i="1"/>
  <c r="H2013" i="1"/>
  <c r="H2021" i="1"/>
  <c r="H2029" i="1"/>
  <c r="H2037" i="1"/>
  <c r="H2045" i="1"/>
  <c r="H2053" i="1"/>
  <c r="H2061" i="1"/>
  <c r="H2069" i="1"/>
  <c r="H2077" i="1"/>
  <c r="H2085" i="1"/>
  <c r="H2093" i="1"/>
  <c r="H2101" i="1"/>
  <c r="H2109" i="1"/>
  <c r="H2189" i="1"/>
  <c r="H2197" i="1"/>
  <c r="H2205" i="1"/>
  <c r="H2213" i="1"/>
  <c r="H2221" i="1"/>
  <c r="H2229" i="1"/>
  <c r="H2237" i="1"/>
  <c r="H2245" i="1"/>
  <c r="H2253" i="1"/>
  <c r="H2261" i="1"/>
  <c r="H2269" i="1"/>
  <c r="H2277" i="1"/>
  <c r="H2285" i="1"/>
  <c r="H2293" i="1"/>
  <c r="H2301" i="1"/>
  <c r="H2309" i="1"/>
  <c r="H2317" i="1"/>
  <c r="H2325" i="1"/>
  <c r="H2333" i="1"/>
  <c r="H2341" i="1"/>
  <c r="H2349" i="1"/>
  <c r="H2357" i="1"/>
  <c r="H2365" i="1"/>
  <c r="H2373" i="1"/>
  <c r="H1061" i="1"/>
  <c r="H1125" i="1"/>
  <c r="H1293" i="1"/>
  <c r="H1333" i="1"/>
  <c r="H1365" i="1"/>
  <c r="H1397" i="1"/>
  <c r="H1429" i="1"/>
  <c r="H1461" i="1"/>
  <c r="H1493" i="1"/>
  <c r="H1525" i="1"/>
  <c r="H1557" i="1"/>
  <c r="H1589" i="1"/>
  <c r="H1609" i="1"/>
  <c r="H1626" i="1"/>
  <c r="H1636" i="1"/>
  <c r="H1645" i="1"/>
  <c r="H1654" i="1"/>
  <c r="H1662" i="1"/>
  <c r="H1670" i="1"/>
  <c r="H1069" i="1"/>
  <c r="H1133" i="1"/>
  <c r="H1237" i="1"/>
  <c r="H1301" i="1"/>
  <c r="H1334" i="1"/>
  <c r="H1366" i="1"/>
  <c r="H1398" i="1"/>
  <c r="H1430" i="1"/>
  <c r="H1462" i="1"/>
  <c r="H1494" i="1"/>
  <c r="H1526" i="1"/>
  <c r="H1558" i="1"/>
  <c r="H1590" i="1"/>
  <c r="H1613" i="1"/>
  <c r="H1628" i="1"/>
  <c r="H1637" i="1"/>
  <c r="H1646" i="1"/>
  <c r="H1655" i="1"/>
  <c r="H1663" i="1"/>
  <c r="H1671" i="1"/>
  <c r="H1679" i="1"/>
  <c r="H1687" i="1"/>
  <c r="H1695" i="1"/>
  <c r="H1703" i="1"/>
  <c r="H1711" i="1"/>
  <c r="H1767" i="1"/>
  <c r="H1775" i="1"/>
  <c r="H1783" i="1"/>
  <c r="H1791" i="1"/>
  <c r="H1799" i="1"/>
  <c r="H1807" i="1"/>
  <c r="H1815" i="1"/>
  <c r="H1823" i="1"/>
  <c r="H1831" i="1"/>
  <c r="H1839" i="1"/>
  <c r="H1847" i="1"/>
  <c r="H1855" i="1"/>
  <c r="H1863" i="1"/>
  <c r="H1871" i="1"/>
  <c r="H1879" i="1"/>
  <c r="H1887" i="1"/>
  <c r="H1895" i="1"/>
  <c r="H1903" i="1"/>
  <c r="H1911" i="1"/>
  <c r="H1919" i="1"/>
  <c r="H1975" i="1"/>
  <c r="H1983" i="1"/>
  <c r="H1991" i="1"/>
  <c r="H1999" i="1"/>
  <c r="H2007" i="1"/>
  <c r="H2015" i="1"/>
  <c r="H2023" i="1"/>
  <c r="H2031" i="1"/>
  <c r="H2039" i="1"/>
  <c r="H2047" i="1"/>
  <c r="H2055" i="1"/>
  <c r="H2063" i="1"/>
  <c r="H2071" i="1"/>
  <c r="H2079" i="1"/>
  <c r="H2087" i="1"/>
  <c r="H2095" i="1"/>
  <c r="H2103" i="1"/>
  <c r="H2111" i="1"/>
  <c r="H2183" i="1"/>
  <c r="H2191" i="1"/>
  <c r="H2199" i="1"/>
  <c r="H2207" i="1"/>
  <c r="H2215" i="1"/>
  <c r="H2223" i="1"/>
  <c r="H2231" i="1"/>
  <c r="H2239" i="1"/>
  <c r="H2247" i="1"/>
  <c r="H2255" i="1"/>
  <c r="H2263" i="1"/>
  <c r="H2271" i="1"/>
  <c r="H2279" i="1"/>
  <c r="H2287" i="1"/>
  <c r="H2295" i="1"/>
  <c r="H2303" i="1"/>
  <c r="H2311" i="1"/>
  <c r="H2319" i="1"/>
  <c r="H2327" i="1"/>
  <c r="H2335" i="1"/>
  <c r="H2343" i="1"/>
  <c r="H2351" i="1"/>
  <c r="H1077" i="1"/>
  <c r="H1141" i="1"/>
  <c r="H1245" i="1"/>
  <c r="H1309" i="1"/>
  <c r="H1341" i="1"/>
  <c r="H1373" i="1"/>
  <c r="H1405" i="1"/>
  <c r="H1437" i="1"/>
  <c r="H1469" i="1"/>
  <c r="H1501" i="1"/>
  <c r="H1533" i="1"/>
  <c r="H1565" i="1"/>
  <c r="H1593" i="1"/>
  <c r="H1614" i="1"/>
  <c r="H1629" i="1"/>
  <c r="H1638" i="1"/>
  <c r="H1647" i="1"/>
  <c r="H1656" i="1"/>
  <c r="H1664" i="1"/>
  <c r="H1672" i="1"/>
  <c r="H1680" i="1"/>
  <c r="H1688" i="1"/>
  <c r="H1696" i="1"/>
  <c r="H1704" i="1"/>
  <c r="H1712" i="1"/>
  <c r="H1768" i="1"/>
  <c r="H1776" i="1"/>
  <c r="H1784" i="1"/>
  <c r="H1792" i="1"/>
  <c r="H1800" i="1"/>
  <c r="H1808" i="1"/>
  <c r="H1816" i="1"/>
  <c r="H1824" i="1"/>
  <c r="H1832" i="1"/>
  <c r="H1840" i="1"/>
  <c r="H1848" i="1"/>
  <c r="H1856" i="1"/>
  <c r="H1864" i="1"/>
  <c r="H1872" i="1"/>
  <c r="H1880" i="1"/>
  <c r="H1888" i="1"/>
  <c r="H1896" i="1"/>
  <c r="H1904" i="1"/>
  <c r="H1912" i="1"/>
  <c r="H1976" i="1"/>
  <c r="H1984" i="1"/>
  <c r="H1992" i="1"/>
  <c r="H2000" i="1"/>
  <c r="H2008" i="1"/>
  <c r="H2016" i="1"/>
  <c r="H2024" i="1"/>
  <c r="H2032" i="1"/>
  <c r="H2040" i="1"/>
  <c r="H2048" i="1"/>
  <c r="H2056" i="1"/>
  <c r="H2064" i="1"/>
  <c r="H2072" i="1"/>
  <c r="H2080" i="1"/>
  <c r="H2088" i="1"/>
  <c r="H2096" i="1"/>
  <c r="H2104" i="1"/>
  <c r="H2112" i="1"/>
  <c r="H2184" i="1"/>
  <c r="H2192" i="1"/>
  <c r="H2200" i="1"/>
  <c r="H2208" i="1"/>
  <c r="H2216" i="1"/>
  <c r="H2224" i="1"/>
  <c r="H2232" i="1"/>
  <c r="H2240" i="1"/>
  <c r="H2248" i="1"/>
  <c r="H2256" i="1"/>
  <c r="H2264" i="1"/>
  <c r="H2272" i="1"/>
  <c r="H2280" i="1"/>
  <c r="H2288" i="1"/>
  <c r="H2296" i="1"/>
  <c r="H2304" i="1"/>
  <c r="H2312" i="1"/>
  <c r="H2320" i="1"/>
  <c r="H2328" i="1"/>
  <c r="H2336" i="1"/>
  <c r="H2344" i="1"/>
  <c r="H2352" i="1"/>
  <c r="H1085" i="1"/>
  <c r="H1253" i="1"/>
  <c r="H1310" i="1"/>
  <c r="H1342" i="1"/>
  <c r="H1374" i="1"/>
  <c r="H1406" i="1"/>
  <c r="H1438" i="1"/>
  <c r="H1470" i="1"/>
  <c r="H1502" i="1"/>
  <c r="H1534" i="1"/>
  <c r="H1566" i="1"/>
  <c r="H1597" i="1"/>
  <c r="H1617" i="1"/>
  <c r="H1630" i="1"/>
  <c r="H1639" i="1"/>
  <c r="H1648" i="1"/>
  <c r="H1657" i="1"/>
  <c r="H1665" i="1"/>
  <c r="H1673" i="1"/>
  <c r="H1681" i="1"/>
  <c r="H1689" i="1"/>
  <c r="H1697" i="1"/>
  <c r="H1705" i="1"/>
  <c r="H1713" i="1"/>
  <c r="H1761" i="1"/>
  <c r="H1769" i="1"/>
  <c r="H1777" i="1"/>
  <c r="H1785" i="1"/>
  <c r="H1793" i="1"/>
  <c r="H1801" i="1"/>
  <c r="H1809" i="1"/>
  <c r="H1817" i="1"/>
  <c r="H1825" i="1"/>
  <c r="H1833" i="1"/>
  <c r="H1841" i="1"/>
  <c r="H1849" i="1"/>
  <c r="H1857" i="1"/>
  <c r="H1865" i="1"/>
  <c r="H1873" i="1"/>
  <c r="H1881" i="1"/>
  <c r="H1889" i="1"/>
  <c r="H1897" i="1"/>
  <c r="H1905" i="1"/>
  <c r="H1913" i="1"/>
  <c r="H1977" i="1"/>
  <c r="H1985" i="1"/>
  <c r="H1993" i="1"/>
  <c r="H2001" i="1"/>
  <c r="H2009" i="1"/>
  <c r="H2017" i="1"/>
  <c r="H2025" i="1"/>
  <c r="H2033" i="1"/>
  <c r="H2041" i="1"/>
  <c r="H2049" i="1"/>
  <c r="H2057" i="1"/>
  <c r="H2065" i="1"/>
  <c r="H2073" i="1"/>
  <c r="H2081" i="1"/>
  <c r="H2089" i="1"/>
  <c r="H2097" i="1"/>
  <c r="H2105" i="1"/>
  <c r="H2113" i="1"/>
  <c r="H2185" i="1"/>
  <c r="H2193" i="1"/>
  <c r="H2201" i="1"/>
  <c r="H2209" i="1"/>
  <c r="H2217" i="1"/>
  <c r="H2225" i="1"/>
  <c r="H2233" i="1"/>
  <c r="H2241" i="1"/>
  <c r="H2249" i="1"/>
  <c r="H2257" i="1"/>
  <c r="H2265" i="1"/>
  <c r="H2273" i="1"/>
  <c r="H2281" i="1"/>
  <c r="H2289" i="1"/>
  <c r="H2297" i="1"/>
  <c r="H2305" i="1"/>
  <c r="H2313" i="1"/>
  <c r="H2321" i="1"/>
  <c r="H2329" i="1"/>
  <c r="H2337" i="1"/>
  <c r="H2345" i="1"/>
  <c r="H2353" i="1"/>
  <c r="H2361" i="1"/>
  <c r="H2369" i="1"/>
  <c r="H2377" i="1"/>
  <c r="H2385" i="1"/>
  <c r="H2393" i="1"/>
  <c r="H2401" i="1"/>
  <c r="H2409" i="1"/>
  <c r="H2417" i="1"/>
  <c r="H2425" i="1"/>
  <c r="H2433" i="1"/>
  <c r="H1093" i="1"/>
  <c r="H1261" i="1"/>
  <c r="H1317" i="1"/>
  <c r="H1349" i="1"/>
  <c r="H1381" i="1"/>
  <c r="H1413" i="1"/>
  <c r="H1445" i="1"/>
  <c r="H1477" i="1"/>
  <c r="H1509" i="1"/>
  <c r="H1541" i="1"/>
  <c r="H1573" i="1"/>
  <c r="H1598" i="1"/>
  <c r="H1621" i="1"/>
  <c r="H1631" i="1"/>
  <c r="H1640" i="1"/>
  <c r="H1649" i="1"/>
  <c r="H1658" i="1"/>
  <c r="H1666" i="1"/>
  <c r="H1674" i="1"/>
  <c r="H1682" i="1"/>
  <c r="H1690" i="1"/>
  <c r="H1698" i="1"/>
  <c r="H1706" i="1"/>
  <c r="H1714" i="1"/>
  <c r="H1762" i="1"/>
  <c r="H1770" i="1"/>
  <c r="H1778" i="1"/>
  <c r="H1786" i="1"/>
  <c r="H1794" i="1"/>
  <c r="H1802" i="1"/>
  <c r="H1810" i="1"/>
  <c r="H1818" i="1"/>
  <c r="H1826" i="1"/>
  <c r="H1834" i="1"/>
  <c r="H1842" i="1"/>
  <c r="H1850" i="1"/>
  <c r="H1858" i="1"/>
  <c r="H1866" i="1"/>
  <c r="H1874" i="1"/>
  <c r="H1882" i="1"/>
  <c r="H1890" i="1"/>
  <c r="H1898" i="1"/>
  <c r="H1906" i="1"/>
  <c r="H1914" i="1"/>
  <c r="H1978" i="1"/>
  <c r="H1986" i="1"/>
  <c r="H1994" i="1"/>
  <c r="H2002" i="1"/>
  <c r="H2010" i="1"/>
  <c r="H2018" i="1"/>
  <c r="H2026" i="1"/>
  <c r="H2034" i="1"/>
  <c r="H2042" i="1"/>
  <c r="H2050" i="1"/>
  <c r="H2058" i="1"/>
  <c r="H2066" i="1"/>
  <c r="H2074" i="1"/>
  <c r="H2082" i="1"/>
  <c r="H2090" i="1"/>
  <c r="H2098" i="1"/>
  <c r="H2106" i="1"/>
  <c r="H2114" i="1"/>
  <c r="H2186" i="1"/>
  <c r="H2194" i="1"/>
  <c r="H2202" i="1"/>
  <c r="H2210" i="1"/>
  <c r="H2218" i="1"/>
  <c r="H2226" i="1"/>
  <c r="H2234" i="1"/>
  <c r="H2242" i="1"/>
  <c r="H2250" i="1"/>
  <c r="H2258" i="1"/>
  <c r="H2266" i="1"/>
  <c r="H2274" i="1"/>
  <c r="H2282" i="1"/>
  <c r="H2290" i="1"/>
  <c r="H2298" i="1"/>
  <c r="H1037" i="1"/>
  <c r="H1101" i="1"/>
  <c r="H1269" i="1"/>
  <c r="H1318" i="1"/>
  <c r="H1350" i="1"/>
  <c r="H1382" i="1"/>
  <c r="H1414" i="1"/>
  <c r="H1446" i="1"/>
  <c r="H1478" i="1"/>
  <c r="H1510" i="1"/>
  <c r="H1542" i="1"/>
  <c r="H1574" i="1"/>
  <c r="H1601" i="1"/>
  <c r="H1622" i="1"/>
  <c r="H1632" i="1"/>
  <c r="H1641" i="1"/>
  <c r="H1650" i="1"/>
  <c r="H1659" i="1"/>
  <c r="H1667" i="1"/>
  <c r="H1675" i="1"/>
  <c r="H1683" i="1"/>
  <c r="H1691" i="1"/>
  <c r="H1699" i="1"/>
  <c r="H1707" i="1"/>
  <c r="H1715" i="1"/>
  <c r="H1763" i="1"/>
  <c r="H1771" i="1"/>
  <c r="H1779" i="1"/>
  <c r="H1787" i="1"/>
  <c r="H1795" i="1"/>
  <c r="H1803" i="1"/>
  <c r="H1811" i="1"/>
  <c r="H1819" i="1"/>
  <c r="H1827" i="1"/>
  <c r="H1835" i="1"/>
  <c r="H1843" i="1"/>
  <c r="H1851" i="1"/>
  <c r="H1859" i="1"/>
  <c r="H1867" i="1"/>
  <c r="H1875" i="1"/>
  <c r="H1883" i="1"/>
  <c r="H1891" i="1"/>
  <c r="H1899" i="1"/>
  <c r="H1907" i="1"/>
  <c r="H1915" i="1"/>
  <c r="H1979" i="1"/>
  <c r="H1987" i="1"/>
  <c r="H1995" i="1"/>
  <c r="H2003" i="1"/>
  <c r="H2011" i="1"/>
  <c r="H2019" i="1"/>
  <c r="H1045" i="1"/>
  <c r="H1109" i="1"/>
  <c r="H1277" i="1"/>
  <c r="H1325" i="1"/>
  <c r="H1357" i="1"/>
  <c r="H1389" i="1"/>
  <c r="H1421" i="1"/>
  <c r="H1453" i="1"/>
  <c r="H1485" i="1"/>
  <c r="H1517" i="1"/>
  <c r="H1549" i="1"/>
  <c r="H1581" i="1"/>
  <c r="H1605" i="1"/>
  <c r="H1623" i="1"/>
  <c r="H1633" i="1"/>
  <c r="H1642" i="1"/>
  <c r="H1652" i="1"/>
  <c r="H1660" i="1"/>
  <c r="H1668" i="1"/>
  <c r="H1676" i="1"/>
  <c r="H1684" i="1"/>
  <c r="H1692" i="1"/>
  <c r="H1700" i="1"/>
  <c r="H1708" i="1"/>
  <c r="H1716" i="1"/>
  <c r="H1764" i="1"/>
  <c r="H1772" i="1"/>
  <c r="H1780" i="1"/>
  <c r="H1788" i="1"/>
  <c r="H1796" i="1"/>
  <c r="H1804" i="1"/>
  <c r="H1812" i="1"/>
  <c r="H1820" i="1"/>
  <c r="H1828" i="1"/>
  <c r="H1836" i="1"/>
  <c r="H1844" i="1"/>
  <c r="H1852" i="1"/>
  <c r="H1860" i="1"/>
  <c r="H1868" i="1"/>
  <c r="H1876" i="1"/>
  <c r="H1884" i="1"/>
  <c r="H1892" i="1"/>
  <c r="H1900" i="1"/>
  <c r="H1908" i="1"/>
  <c r="H1916" i="1"/>
  <c r="H1980" i="1"/>
  <c r="H1988" i="1"/>
  <c r="H1996" i="1"/>
  <c r="H2004" i="1"/>
  <c r="H2012" i="1"/>
  <c r="H2020" i="1"/>
  <c r="H2028" i="1"/>
  <c r="H2036" i="1"/>
  <c r="H2044" i="1"/>
  <c r="H2052" i="1"/>
  <c r="H1710" i="1"/>
  <c r="H1790" i="1"/>
  <c r="H1854" i="1"/>
  <c r="H1918" i="1"/>
  <c r="H1982" i="1"/>
  <c r="H2035" i="1"/>
  <c r="H2062" i="1"/>
  <c r="H2084" i="1"/>
  <c r="H2107" i="1"/>
  <c r="H2188" i="1"/>
  <c r="H2211" i="1"/>
  <c r="H2230" i="1"/>
  <c r="H2252" i="1"/>
  <c r="H2275" i="1"/>
  <c r="H2294" i="1"/>
  <c r="H2314" i="1"/>
  <c r="H2330" i="1"/>
  <c r="H2346" i="1"/>
  <c r="H2359" i="1"/>
  <c r="H2370" i="1"/>
  <c r="H2380" i="1"/>
  <c r="H2389" i="1"/>
  <c r="H2398" i="1"/>
  <c r="H2407" i="1"/>
  <c r="H2416" i="1"/>
  <c r="H2426" i="1"/>
  <c r="H2435" i="1"/>
  <c r="H2443" i="1"/>
  <c r="H2451" i="1"/>
  <c r="H2459" i="1"/>
  <c r="H2467" i="1"/>
  <c r="H2475" i="1"/>
  <c r="H2483" i="1"/>
  <c r="H2491" i="1"/>
  <c r="H2499" i="1"/>
  <c r="H2507" i="1"/>
  <c r="H2515" i="1"/>
  <c r="H2523" i="1"/>
  <c r="H2531" i="1"/>
  <c r="H2539" i="1"/>
  <c r="H2547" i="1"/>
  <c r="H2555" i="1"/>
  <c r="H2563" i="1"/>
  <c r="H2571" i="1"/>
  <c r="H2579" i="1"/>
  <c r="H2587" i="1"/>
  <c r="H2595" i="1"/>
  <c r="H2603" i="1"/>
  <c r="H2611" i="1"/>
  <c r="H2619" i="1"/>
  <c r="H2627" i="1"/>
  <c r="H2635" i="1"/>
  <c r="H2643" i="1"/>
  <c r="H2651" i="1"/>
  <c r="H2659" i="1"/>
  <c r="H2667" i="1"/>
  <c r="H2675" i="1"/>
  <c r="H2683" i="1"/>
  <c r="H2691" i="1"/>
  <c r="H2699" i="1"/>
  <c r="H2707" i="1"/>
  <c r="H2715" i="1"/>
  <c r="H2723" i="1"/>
  <c r="H2731" i="1"/>
  <c r="H2739" i="1"/>
  <c r="H3035" i="1"/>
  <c r="H3043" i="1"/>
  <c r="H3051" i="1"/>
  <c r="H3059" i="1"/>
  <c r="H3067" i="1"/>
  <c r="H3075" i="1"/>
  <c r="H3083" i="1"/>
  <c r="H3091" i="1"/>
  <c r="H3099" i="1"/>
  <c r="H3107" i="1"/>
  <c r="H3115" i="1"/>
  <c r="H3123" i="1"/>
  <c r="H3131" i="1"/>
  <c r="H3139" i="1"/>
  <c r="H3147" i="1"/>
  <c r="H3155" i="1"/>
  <c r="H3483" i="1"/>
  <c r="H3491" i="1"/>
  <c r="H3499" i="1"/>
  <c r="H3507" i="1"/>
  <c r="H3515" i="1"/>
  <c r="H3523" i="1"/>
  <c r="H3531" i="1"/>
  <c r="H3539" i="1"/>
  <c r="H3547" i="1"/>
  <c r="H3555" i="1"/>
  <c r="H3563" i="1"/>
  <c r="H3571" i="1"/>
  <c r="H3579" i="1"/>
  <c r="H3587" i="1"/>
  <c r="H3595" i="1"/>
  <c r="H3603" i="1"/>
  <c r="H3611" i="1"/>
  <c r="H3619" i="1"/>
  <c r="H3627" i="1"/>
  <c r="H3635" i="1"/>
  <c r="H3643" i="1"/>
  <c r="H3651" i="1"/>
  <c r="H3659" i="1"/>
  <c r="H3667" i="1"/>
  <c r="H3675" i="1"/>
  <c r="H3683" i="1"/>
  <c r="H3691" i="1"/>
  <c r="H3699" i="1"/>
  <c r="H3707" i="1"/>
  <c r="H3715" i="1"/>
  <c r="H3723" i="1"/>
  <c r="H4019" i="1"/>
  <c r="H4027" i="1"/>
  <c r="H4035" i="1"/>
  <c r="H4043" i="1"/>
  <c r="H4051" i="1"/>
  <c r="H4059" i="1"/>
  <c r="H4067" i="1"/>
  <c r="H4075" i="1"/>
  <c r="H4083" i="1"/>
  <c r="H4091" i="1"/>
  <c r="H4099" i="1"/>
  <c r="H4107" i="1"/>
  <c r="H4115" i="1"/>
  <c r="H4123" i="1"/>
  <c r="H4131" i="1"/>
  <c r="H4139" i="1"/>
  <c r="H4147" i="1"/>
  <c r="H4155" i="1"/>
  <c r="H4163" i="1"/>
  <c r="H4171" i="1"/>
  <c r="H4179" i="1"/>
  <c r="H4187" i="1"/>
  <c r="H4195" i="1"/>
  <c r="H4203" i="1"/>
  <c r="H4211" i="1"/>
  <c r="H4219" i="1"/>
  <c r="H4227" i="1"/>
  <c r="H4235" i="1"/>
  <c r="H4243" i="1"/>
  <c r="H4251" i="1"/>
  <c r="H4259" i="1"/>
  <c r="H4267" i="1"/>
  <c r="H4459" i="1"/>
  <c r="H4467" i="1"/>
  <c r="H4475" i="1"/>
  <c r="H4483" i="1"/>
  <c r="H4491" i="1"/>
  <c r="H4499" i="1"/>
  <c r="H4507" i="1"/>
  <c r="H4515" i="1"/>
  <c r="H4523" i="1"/>
  <c r="H4531" i="1"/>
  <c r="H1798" i="1"/>
  <c r="H1862" i="1"/>
  <c r="H1990" i="1"/>
  <c r="H2038" i="1"/>
  <c r="H2067" i="1"/>
  <c r="H2086" i="1"/>
  <c r="H2108" i="1"/>
  <c r="H2190" i="1"/>
  <c r="H2212" i="1"/>
  <c r="H2235" i="1"/>
  <c r="H2254" i="1"/>
  <c r="H2276" i="1"/>
  <c r="H2299" i="1"/>
  <c r="H2315" i="1"/>
  <c r="H2331" i="1"/>
  <c r="H2347" i="1"/>
  <c r="H2360" i="1"/>
  <c r="H2371" i="1"/>
  <c r="H2381" i="1"/>
  <c r="H2390" i="1"/>
  <c r="H2399" i="1"/>
  <c r="H2408" i="1"/>
  <c r="H2418" i="1"/>
  <c r="H2427" i="1"/>
  <c r="H2436" i="1"/>
  <c r="H2444" i="1"/>
  <c r="H2452" i="1"/>
  <c r="H2460" i="1"/>
  <c r="H2468" i="1"/>
  <c r="H2476" i="1"/>
  <c r="H2484" i="1"/>
  <c r="H2492" i="1"/>
  <c r="H2500" i="1"/>
  <c r="H2508" i="1"/>
  <c r="H2516" i="1"/>
  <c r="H2524" i="1"/>
  <c r="H2532" i="1"/>
  <c r="H2540" i="1"/>
  <c r="H2548" i="1"/>
  <c r="H2556" i="1"/>
  <c r="H2564" i="1"/>
  <c r="H2572" i="1"/>
  <c r="H2580" i="1"/>
  <c r="H2588" i="1"/>
  <c r="H2596" i="1"/>
  <c r="H2604" i="1"/>
  <c r="H2612" i="1"/>
  <c r="H2620" i="1"/>
  <c r="H2628" i="1"/>
  <c r="H2636" i="1"/>
  <c r="H2644" i="1"/>
  <c r="H2652" i="1"/>
  <c r="H2660" i="1"/>
  <c r="H2668" i="1"/>
  <c r="H2676" i="1"/>
  <c r="H2684" i="1"/>
  <c r="H2692" i="1"/>
  <c r="H2700" i="1"/>
  <c r="H2708" i="1"/>
  <c r="H2716" i="1"/>
  <c r="H2724" i="1"/>
  <c r="H2732" i="1"/>
  <c r="H2740" i="1"/>
  <c r="H3036" i="1"/>
  <c r="H3044" i="1"/>
  <c r="H3052" i="1"/>
  <c r="H3060" i="1"/>
  <c r="H3068" i="1"/>
  <c r="H3076" i="1"/>
  <c r="H3084" i="1"/>
  <c r="H3092" i="1"/>
  <c r="H3100" i="1"/>
  <c r="H3108" i="1"/>
  <c r="H3116" i="1"/>
  <c r="H3124" i="1"/>
  <c r="H3132" i="1"/>
  <c r="H3140" i="1"/>
  <c r="H3148" i="1"/>
  <c r="H3156" i="1"/>
  <c r="H3484" i="1"/>
  <c r="H3492" i="1"/>
  <c r="H3500" i="1"/>
  <c r="H3508" i="1"/>
  <c r="H3516" i="1"/>
  <c r="H3524" i="1"/>
  <c r="H3532" i="1"/>
  <c r="H3540" i="1"/>
  <c r="H3548" i="1"/>
  <c r="H3556" i="1"/>
  <c r="H3564" i="1"/>
  <c r="H3572" i="1"/>
  <c r="H3580" i="1"/>
  <c r="H3588" i="1"/>
  <c r="H3596" i="1"/>
  <c r="H3604" i="1"/>
  <c r="H3612" i="1"/>
  <c r="H3620" i="1"/>
  <c r="H3628" i="1"/>
  <c r="H3636" i="1"/>
  <c r="H3644" i="1"/>
  <c r="H3652" i="1"/>
  <c r="H3660" i="1"/>
  <c r="H3668" i="1"/>
  <c r="H3676" i="1"/>
  <c r="H3684" i="1"/>
  <c r="H3692" i="1"/>
  <c r="H3700" i="1"/>
  <c r="H3708" i="1"/>
  <c r="H3716" i="1"/>
  <c r="H3724" i="1"/>
  <c r="H4012" i="1"/>
  <c r="H4020" i="1"/>
  <c r="H4028" i="1"/>
  <c r="H4036" i="1"/>
  <c r="H4044" i="1"/>
  <c r="H4052" i="1"/>
  <c r="H4060" i="1"/>
  <c r="H4068" i="1"/>
  <c r="H4076" i="1"/>
  <c r="H4084" i="1"/>
  <c r="H4092" i="1"/>
  <c r="H4100" i="1"/>
  <c r="H4108" i="1"/>
  <c r="H4116" i="1"/>
  <c r="H4124" i="1"/>
  <c r="H4132" i="1"/>
  <c r="H4140" i="1"/>
  <c r="H4148" i="1"/>
  <c r="H4156" i="1"/>
  <c r="H4164" i="1"/>
  <c r="H4172" i="1"/>
  <c r="H4180" i="1"/>
  <c r="H4188" i="1"/>
  <c r="H4196" i="1"/>
  <c r="H4204" i="1"/>
  <c r="H4212" i="1"/>
  <c r="H4220" i="1"/>
  <c r="H4228" i="1"/>
  <c r="H4236" i="1"/>
  <c r="H4244" i="1"/>
  <c r="H4252" i="1"/>
  <c r="H4260" i="1"/>
  <c r="H4268" i="1"/>
  <c r="H4460" i="1"/>
  <c r="H4468" i="1"/>
  <c r="H4476" i="1"/>
  <c r="H4484" i="1"/>
  <c r="H4492" i="1"/>
  <c r="H4500" i="1"/>
  <c r="H4508" i="1"/>
  <c r="H4516" i="1"/>
  <c r="H4524" i="1"/>
  <c r="H4532" i="1"/>
  <c r="H1806" i="1"/>
  <c r="H1870" i="1"/>
  <c r="H1998" i="1"/>
  <c r="H2043" i="1"/>
  <c r="H2068" i="1"/>
  <c r="H2091" i="1"/>
  <c r="H2110" i="1"/>
  <c r="H2195" i="1"/>
  <c r="H2214" i="1"/>
  <c r="H2236" i="1"/>
  <c r="H2259" i="1"/>
  <c r="H2278" i="1"/>
  <c r="H2300" i="1"/>
  <c r="H2316" i="1"/>
  <c r="H2332" i="1"/>
  <c r="H2348" i="1"/>
  <c r="H2362" i="1"/>
  <c r="H2372" i="1"/>
  <c r="H2382" i="1"/>
  <c r="H2391" i="1"/>
  <c r="H2400" i="1"/>
  <c r="H2410" i="1"/>
  <c r="H2419" i="1"/>
  <c r="H2428" i="1"/>
  <c r="H2437" i="1"/>
  <c r="H2445" i="1"/>
  <c r="H2453" i="1"/>
  <c r="H2461" i="1"/>
  <c r="H2469" i="1"/>
  <c r="H2477" i="1"/>
  <c r="H2485" i="1"/>
  <c r="H2493" i="1"/>
  <c r="H2501" i="1"/>
  <c r="H2509" i="1"/>
  <c r="H2517" i="1"/>
  <c r="H2525" i="1"/>
  <c r="H2533" i="1"/>
  <c r="H2541" i="1"/>
  <c r="H2549" i="1"/>
  <c r="H2557" i="1"/>
  <c r="H2565" i="1"/>
  <c r="H2573" i="1"/>
  <c r="H2581" i="1"/>
  <c r="H2589" i="1"/>
  <c r="H2597" i="1"/>
  <c r="H2605" i="1"/>
  <c r="H2613" i="1"/>
  <c r="H2621" i="1"/>
  <c r="H2629" i="1"/>
  <c r="H2637" i="1"/>
  <c r="H2645" i="1"/>
  <c r="H2653" i="1"/>
  <c r="H2661" i="1"/>
  <c r="H2669" i="1"/>
  <c r="H2677" i="1"/>
  <c r="H2685" i="1"/>
  <c r="H2693" i="1"/>
  <c r="H2701" i="1"/>
  <c r="H2709" i="1"/>
  <c r="H2717" i="1"/>
  <c r="H2725" i="1"/>
  <c r="H2733" i="1"/>
  <c r="H2741" i="1"/>
  <c r="H3037" i="1"/>
  <c r="H3045" i="1"/>
  <c r="H3053" i="1"/>
  <c r="H3061" i="1"/>
  <c r="H3069" i="1"/>
  <c r="H3077" i="1"/>
  <c r="H3085" i="1"/>
  <c r="H3093" i="1"/>
  <c r="H3101" i="1"/>
  <c r="H3109" i="1"/>
  <c r="H3117" i="1"/>
  <c r="H3125" i="1"/>
  <c r="H3133" i="1"/>
  <c r="H3141" i="1"/>
  <c r="H3149" i="1"/>
  <c r="H3157" i="1"/>
  <c r="H3485" i="1"/>
  <c r="H3493" i="1"/>
  <c r="H3501" i="1"/>
  <c r="H3509" i="1"/>
  <c r="H3517" i="1"/>
  <c r="H3525" i="1"/>
  <c r="H3533" i="1"/>
  <c r="H3541" i="1"/>
  <c r="H3549" i="1"/>
  <c r="H3557" i="1"/>
  <c r="H3565" i="1"/>
  <c r="H3573" i="1"/>
  <c r="H3581" i="1"/>
  <c r="H3589" i="1"/>
  <c r="H3597" i="1"/>
  <c r="H3605" i="1"/>
  <c r="H3613" i="1"/>
  <c r="H3621" i="1"/>
  <c r="H3629" i="1"/>
  <c r="H3637" i="1"/>
  <c r="H3645" i="1"/>
  <c r="H3653" i="1"/>
  <c r="H3661" i="1"/>
  <c r="H3669" i="1"/>
  <c r="H3677" i="1"/>
  <c r="H3685" i="1"/>
  <c r="H3693" i="1"/>
  <c r="H3701" i="1"/>
  <c r="H3709" i="1"/>
  <c r="H3717" i="1"/>
  <c r="H3725" i="1"/>
  <c r="H4013" i="1"/>
  <c r="H4021" i="1"/>
  <c r="H4029" i="1"/>
  <c r="H4037" i="1"/>
  <c r="H4045" i="1"/>
  <c r="H4053" i="1"/>
  <c r="H4061" i="1"/>
  <c r="H4069" i="1"/>
  <c r="H4077" i="1"/>
  <c r="H4085" i="1"/>
  <c r="H4093" i="1"/>
  <c r="H4101" i="1"/>
  <c r="H4109" i="1"/>
  <c r="H4117" i="1"/>
  <c r="H4125" i="1"/>
  <c r="H4133" i="1"/>
  <c r="H4141" i="1"/>
  <c r="H4149" i="1"/>
  <c r="H4157" i="1"/>
  <c r="H4165" i="1"/>
  <c r="H4173" i="1"/>
  <c r="H4181" i="1"/>
  <c r="H4189" i="1"/>
  <c r="H4197" i="1"/>
  <c r="H4205" i="1"/>
  <c r="H4213" i="1"/>
  <c r="H4221" i="1"/>
  <c r="H4229" i="1"/>
  <c r="H4237" i="1"/>
  <c r="H4245" i="1"/>
  <c r="H4253" i="1"/>
  <c r="H4261" i="1"/>
  <c r="H4269" i="1"/>
  <c r="H4461" i="1"/>
  <c r="H4469" i="1"/>
  <c r="H4477" i="1"/>
  <c r="H4485" i="1"/>
  <c r="H4493" i="1"/>
  <c r="H4501" i="1"/>
  <c r="H4509" i="1"/>
  <c r="H4517" i="1"/>
  <c r="H4525" i="1"/>
  <c r="H4533" i="1"/>
  <c r="H1814" i="1"/>
  <c r="H1878" i="1"/>
  <c r="H2006" i="1"/>
  <c r="H2046" i="1"/>
  <c r="H2070" i="1"/>
  <c r="H2092" i="1"/>
  <c r="H2115" i="1"/>
  <c r="H2196" i="1"/>
  <c r="H2219" i="1"/>
  <c r="H2238" i="1"/>
  <c r="H2260" i="1"/>
  <c r="H2283" i="1"/>
  <c r="H2302" i="1"/>
  <c r="H2318" i="1"/>
  <c r="H2334" i="1"/>
  <c r="H2350" i="1"/>
  <c r="H2363" i="1"/>
  <c r="H2374" i="1"/>
  <c r="H2383" i="1"/>
  <c r="H2392" i="1"/>
  <c r="H2402" i="1"/>
  <c r="H2411" i="1"/>
  <c r="H2420" i="1"/>
  <c r="H2429" i="1"/>
  <c r="H2438" i="1"/>
  <c r="H2446" i="1"/>
  <c r="H2454" i="1"/>
  <c r="H2462" i="1"/>
  <c r="H2470" i="1"/>
  <c r="H2478" i="1"/>
  <c r="H2486" i="1"/>
  <c r="H2494" i="1"/>
  <c r="H2502" i="1"/>
  <c r="H2510" i="1"/>
  <c r="H2518" i="1"/>
  <c r="H2526" i="1"/>
  <c r="H2534" i="1"/>
  <c r="H2542" i="1"/>
  <c r="H2550" i="1"/>
  <c r="H2558" i="1"/>
  <c r="H2566" i="1"/>
  <c r="H2574" i="1"/>
  <c r="H2582" i="1"/>
  <c r="H2590" i="1"/>
  <c r="H2598" i="1"/>
  <c r="H2606" i="1"/>
  <c r="H2614" i="1"/>
  <c r="H2622" i="1"/>
  <c r="H2630" i="1"/>
  <c r="H2638" i="1"/>
  <c r="H2646" i="1"/>
  <c r="H2654" i="1"/>
  <c r="H2662" i="1"/>
  <c r="H2670" i="1"/>
  <c r="H2678" i="1"/>
  <c r="H2686" i="1"/>
  <c r="H2694" i="1"/>
  <c r="H2702" i="1"/>
  <c r="H2710" i="1"/>
  <c r="H2718" i="1"/>
  <c r="H2726" i="1"/>
  <c r="H2734" i="1"/>
  <c r="H2742" i="1"/>
  <c r="H3030" i="1"/>
  <c r="H3038" i="1"/>
  <c r="H3046" i="1"/>
  <c r="H3054" i="1"/>
  <c r="H3062" i="1"/>
  <c r="H3070" i="1"/>
  <c r="H3078" i="1"/>
  <c r="H3086" i="1"/>
  <c r="H3094" i="1"/>
  <c r="H3102" i="1"/>
  <c r="H3110" i="1"/>
  <c r="H3118" i="1"/>
  <c r="H3126" i="1"/>
  <c r="H3134" i="1"/>
  <c r="H3142" i="1"/>
  <c r="H3150" i="1"/>
  <c r="H3158" i="1"/>
  <c r="H3486" i="1"/>
  <c r="H3494" i="1"/>
  <c r="H3502" i="1"/>
  <c r="H3510" i="1"/>
  <c r="H3518" i="1"/>
  <c r="H3526" i="1"/>
  <c r="H3534" i="1"/>
  <c r="H3542" i="1"/>
  <c r="H3550" i="1"/>
  <c r="H3558" i="1"/>
  <c r="H3566" i="1"/>
  <c r="H3574" i="1"/>
  <c r="H3582" i="1"/>
  <c r="H3590" i="1"/>
  <c r="H3598" i="1"/>
  <c r="H3606" i="1"/>
  <c r="H3614" i="1"/>
  <c r="H3622" i="1"/>
  <c r="H3630" i="1"/>
  <c r="H3638" i="1"/>
  <c r="H3646" i="1"/>
  <c r="H3654" i="1"/>
  <c r="H3662" i="1"/>
  <c r="H3670" i="1"/>
  <c r="H3678" i="1"/>
  <c r="H3686" i="1"/>
  <c r="H3694" i="1"/>
  <c r="H3702" i="1"/>
  <c r="H3710" i="1"/>
  <c r="H3718" i="1"/>
  <c r="H3726" i="1"/>
  <c r="H4014" i="1"/>
  <c r="H4022" i="1"/>
  <c r="H4030" i="1"/>
  <c r="H4038" i="1"/>
  <c r="H4046" i="1"/>
  <c r="H4054" i="1"/>
  <c r="H4062" i="1"/>
  <c r="H4070" i="1"/>
  <c r="H4078" i="1"/>
  <c r="H4086" i="1"/>
  <c r="H4094" i="1"/>
  <c r="H4102" i="1"/>
  <c r="H4110" i="1"/>
  <c r="H4118" i="1"/>
  <c r="H4126" i="1"/>
  <c r="H4134" i="1"/>
  <c r="H4142" i="1"/>
  <c r="H4150" i="1"/>
  <c r="H4158" i="1"/>
  <c r="H4166" i="1"/>
  <c r="H4174" i="1"/>
  <c r="H4182" i="1"/>
  <c r="H4190" i="1"/>
  <c r="H4198" i="1"/>
  <c r="H4206" i="1"/>
  <c r="H4214" i="1"/>
  <c r="H4222" i="1"/>
  <c r="H4230" i="1"/>
  <c r="H4238" i="1"/>
  <c r="H4246" i="1"/>
  <c r="H4254" i="1"/>
  <c r="H4262" i="1"/>
  <c r="H4270" i="1"/>
  <c r="H4454" i="1"/>
  <c r="H4462" i="1"/>
  <c r="H4470" i="1"/>
  <c r="H4478" i="1"/>
  <c r="H4486" i="1"/>
  <c r="H4494" i="1"/>
  <c r="H4502" i="1"/>
  <c r="H4510" i="1"/>
  <c r="H4518" i="1"/>
  <c r="H4526" i="1"/>
  <c r="H4534" i="1"/>
  <c r="H1678" i="1"/>
  <c r="H1822" i="1"/>
  <c r="H1886" i="1"/>
  <c r="H2014" i="1"/>
  <c r="H2051" i="1"/>
  <c r="H2075" i="1"/>
  <c r="H2094" i="1"/>
  <c r="H2116" i="1"/>
  <c r="H2198" i="1"/>
  <c r="H2220" i="1"/>
  <c r="H2243" i="1"/>
  <c r="H2262" i="1"/>
  <c r="H2284" i="1"/>
  <c r="H2306" i="1"/>
  <c r="H2322" i="1"/>
  <c r="H2338" i="1"/>
  <c r="H2354" i="1"/>
  <c r="H2364" i="1"/>
  <c r="H2375" i="1"/>
  <c r="H2384" i="1"/>
  <c r="H2394" i="1"/>
  <c r="H2403" i="1"/>
  <c r="H2412" i="1"/>
  <c r="H2421" i="1"/>
  <c r="H2430" i="1"/>
  <c r="H2439" i="1"/>
  <c r="H2447" i="1"/>
  <c r="H2455" i="1"/>
  <c r="H2463" i="1"/>
  <c r="H2471" i="1"/>
  <c r="H2479" i="1"/>
  <c r="H2487" i="1"/>
  <c r="H2495" i="1"/>
  <c r="H2503" i="1"/>
  <c r="H2511" i="1"/>
  <c r="H2519" i="1"/>
  <c r="H2527" i="1"/>
  <c r="H2535" i="1"/>
  <c r="H2543" i="1"/>
  <c r="H2551" i="1"/>
  <c r="H2559" i="1"/>
  <c r="H2567" i="1"/>
  <c r="H2575" i="1"/>
  <c r="H2583" i="1"/>
  <c r="H2591" i="1"/>
  <c r="H2599" i="1"/>
  <c r="H2607" i="1"/>
  <c r="H2615" i="1"/>
  <c r="H2623" i="1"/>
  <c r="H2631" i="1"/>
  <c r="H2639" i="1"/>
  <c r="H2647" i="1"/>
  <c r="H2655" i="1"/>
  <c r="H2663" i="1"/>
  <c r="H2671" i="1"/>
  <c r="H2679" i="1"/>
  <c r="H2687" i="1"/>
  <c r="H2695" i="1"/>
  <c r="H2703" i="1"/>
  <c r="H2711" i="1"/>
  <c r="H2719" i="1"/>
  <c r="H2727" i="1"/>
  <c r="H2735" i="1"/>
  <c r="H3031" i="1"/>
  <c r="H3039" i="1"/>
  <c r="H3047" i="1"/>
  <c r="H3055" i="1"/>
  <c r="H3063" i="1"/>
  <c r="H3071" i="1"/>
  <c r="H3079" i="1"/>
  <c r="H3087" i="1"/>
  <c r="H3095" i="1"/>
  <c r="H3103" i="1"/>
  <c r="H3111" i="1"/>
  <c r="H3119" i="1"/>
  <c r="H3127" i="1"/>
  <c r="H3135" i="1"/>
  <c r="H3143" i="1"/>
  <c r="H3151" i="1"/>
  <c r="H3159" i="1"/>
  <c r="H3487" i="1"/>
  <c r="H3495" i="1"/>
  <c r="H3503" i="1"/>
  <c r="H3511" i="1"/>
  <c r="H3519" i="1"/>
  <c r="H3527" i="1"/>
  <c r="H3535" i="1"/>
  <c r="H3543" i="1"/>
  <c r="H3551" i="1"/>
  <c r="H3559" i="1"/>
  <c r="H3567" i="1"/>
  <c r="H3575" i="1"/>
  <c r="H3583" i="1"/>
  <c r="H3591" i="1"/>
  <c r="H3599" i="1"/>
  <c r="H3607" i="1"/>
  <c r="H3615" i="1"/>
  <c r="H3623" i="1"/>
  <c r="H3631" i="1"/>
  <c r="H3639" i="1"/>
  <c r="H3647" i="1"/>
  <c r="H3655" i="1"/>
  <c r="H3663" i="1"/>
  <c r="H3671" i="1"/>
  <c r="H3679" i="1"/>
  <c r="H3687" i="1"/>
  <c r="H3695" i="1"/>
  <c r="H3703" i="1"/>
  <c r="H3711" i="1"/>
  <c r="H3719" i="1"/>
  <c r="H4015" i="1"/>
  <c r="H4023" i="1"/>
  <c r="H4031" i="1"/>
  <c r="H4039" i="1"/>
  <c r="H4047" i="1"/>
  <c r="H4055" i="1"/>
  <c r="H4063" i="1"/>
  <c r="H4071" i="1"/>
  <c r="H4079" i="1"/>
  <c r="H4087" i="1"/>
  <c r="H4095" i="1"/>
  <c r="H4103" i="1"/>
  <c r="H4111" i="1"/>
  <c r="H4119" i="1"/>
  <c r="H4127" i="1"/>
  <c r="H4135" i="1"/>
  <c r="H4143" i="1"/>
  <c r="H4151" i="1"/>
  <c r="H4159" i="1"/>
  <c r="H4167" i="1"/>
  <c r="H4175" i="1"/>
  <c r="H4183" i="1"/>
  <c r="H4191" i="1"/>
  <c r="H4199" i="1"/>
  <c r="H4207" i="1"/>
  <c r="H4215" i="1"/>
  <c r="H4223" i="1"/>
  <c r="H4231" i="1"/>
  <c r="H4239" i="1"/>
  <c r="H4247" i="1"/>
  <c r="H4255" i="1"/>
  <c r="H4263" i="1"/>
  <c r="H4455" i="1"/>
  <c r="H4463" i="1"/>
  <c r="H4471" i="1"/>
  <c r="H4479" i="1"/>
  <c r="H4487" i="1"/>
  <c r="H4495" i="1"/>
  <c r="H4503" i="1"/>
  <c r="H4511" i="1"/>
  <c r="H4519" i="1"/>
  <c r="H4527" i="1"/>
  <c r="H4655" i="1"/>
  <c r="H4663" i="1"/>
  <c r="H4671" i="1"/>
  <c r="H4679" i="1"/>
  <c r="H4687" i="1"/>
  <c r="H4695" i="1"/>
  <c r="H4703" i="1"/>
  <c r="H4711" i="1"/>
  <c r="H4719" i="1"/>
  <c r="H4727" i="1"/>
  <c r="H4735" i="1"/>
  <c r="H4743" i="1"/>
  <c r="H4751" i="1"/>
  <c r="H4759" i="1"/>
  <c r="H4767" i="1"/>
  <c r="H4775" i="1"/>
  <c r="H4783" i="1"/>
  <c r="H4791" i="1"/>
  <c r="H1686" i="1"/>
  <c r="H1766" i="1"/>
  <c r="H1830" i="1"/>
  <c r="H1894" i="1"/>
  <c r="H2022" i="1"/>
  <c r="H2054" i="1"/>
  <c r="H2076" i="1"/>
  <c r="H2099" i="1"/>
  <c r="H2203" i="1"/>
  <c r="H2222" i="1"/>
  <c r="H2244" i="1"/>
  <c r="H2267" i="1"/>
  <c r="H2286" i="1"/>
  <c r="H2307" i="1"/>
  <c r="H2323" i="1"/>
  <c r="H2339" i="1"/>
  <c r="H2355" i="1"/>
  <c r="H2366" i="1"/>
  <c r="H2376" i="1"/>
  <c r="H2386" i="1"/>
  <c r="H2395" i="1"/>
  <c r="H2404" i="1"/>
  <c r="H2413" i="1"/>
  <c r="H2422" i="1"/>
  <c r="H2431" i="1"/>
  <c r="H2440" i="1"/>
  <c r="H2448" i="1"/>
  <c r="H2456" i="1"/>
  <c r="H2464" i="1"/>
  <c r="H2472" i="1"/>
  <c r="H2480" i="1"/>
  <c r="H2488" i="1"/>
  <c r="H2496" i="1"/>
  <c r="H2504" i="1"/>
  <c r="H2512" i="1"/>
  <c r="H2520" i="1"/>
  <c r="H2528" i="1"/>
  <c r="H2536" i="1"/>
  <c r="H2544" i="1"/>
  <c r="H2552" i="1"/>
  <c r="H2560" i="1"/>
  <c r="H2568" i="1"/>
  <c r="H2576" i="1"/>
  <c r="H2584" i="1"/>
  <c r="H2592" i="1"/>
  <c r="H2600" i="1"/>
  <c r="H2608" i="1"/>
  <c r="H2616" i="1"/>
  <c r="H2624" i="1"/>
  <c r="H2632" i="1"/>
  <c r="H2640" i="1"/>
  <c r="H2648" i="1"/>
  <c r="H2656" i="1"/>
  <c r="H2664" i="1"/>
  <c r="H2672" i="1"/>
  <c r="H2680" i="1"/>
  <c r="H2688" i="1"/>
  <c r="H2696" i="1"/>
  <c r="H2704" i="1"/>
  <c r="H2712" i="1"/>
  <c r="H2720" i="1"/>
  <c r="H2728" i="1"/>
  <c r="H2736" i="1"/>
  <c r="H3032" i="1"/>
  <c r="H3040" i="1"/>
  <c r="H3048" i="1"/>
  <c r="H3056" i="1"/>
  <c r="H3064" i="1"/>
  <c r="H3072" i="1"/>
  <c r="H3080" i="1"/>
  <c r="H3088" i="1"/>
  <c r="H3096" i="1"/>
  <c r="H3104" i="1"/>
  <c r="H3112" i="1"/>
  <c r="H3120" i="1"/>
  <c r="H3128" i="1"/>
  <c r="H3136" i="1"/>
  <c r="H3144" i="1"/>
  <c r="H3152" i="1"/>
  <c r="H3160" i="1"/>
  <c r="H3488" i="1"/>
  <c r="H3496" i="1"/>
  <c r="H3504" i="1"/>
  <c r="H3512" i="1"/>
  <c r="H3520" i="1"/>
  <c r="H3528" i="1"/>
  <c r="H3536" i="1"/>
  <c r="H3544" i="1"/>
  <c r="H3552" i="1"/>
  <c r="H3560" i="1"/>
  <c r="H3568" i="1"/>
  <c r="H3576" i="1"/>
  <c r="H3584" i="1"/>
  <c r="H3592" i="1"/>
  <c r="H3600" i="1"/>
  <c r="H3608" i="1"/>
  <c r="H3616" i="1"/>
  <c r="H3624" i="1"/>
  <c r="H3632" i="1"/>
  <c r="H3640" i="1"/>
  <c r="H3648" i="1"/>
  <c r="H3656" i="1"/>
  <c r="H3664" i="1"/>
  <c r="H3672" i="1"/>
  <c r="H3680" i="1"/>
  <c r="H3688" i="1"/>
  <c r="H3696" i="1"/>
  <c r="H3704" i="1"/>
  <c r="H3712" i="1"/>
  <c r="H3720" i="1"/>
  <c r="H4016" i="1"/>
  <c r="H4024" i="1"/>
  <c r="H4032" i="1"/>
  <c r="H4040" i="1"/>
  <c r="H4048" i="1"/>
  <c r="H4056" i="1"/>
  <c r="H4064" i="1"/>
  <c r="H4072" i="1"/>
  <c r="H4080" i="1"/>
  <c r="H4088" i="1"/>
  <c r="H4096" i="1"/>
  <c r="H4104" i="1"/>
  <c r="H4112" i="1"/>
  <c r="H4120" i="1"/>
  <c r="H4128" i="1"/>
  <c r="H4136" i="1"/>
  <c r="H4144" i="1"/>
  <c r="H4152" i="1"/>
  <c r="H4160" i="1"/>
  <c r="H4168" i="1"/>
  <c r="H4176" i="1"/>
  <c r="H4184" i="1"/>
  <c r="H4192" i="1"/>
  <c r="H4200" i="1"/>
  <c r="H4208" i="1"/>
  <c r="H4216" i="1"/>
  <c r="H4224" i="1"/>
  <c r="H4232" i="1"/>
  <c r="H4240" i="1"/>
  <c r="H4248" i="1"/>
  <c r="H4256" i="1"/>
  <c r="H4264" i="1"/>
  <c r="H4456" i="1"/>
  <c r="H4464" i="1"/>
  <c r="H4472" i="1"/>
  <c r="H4480" i="1"/>
  <c r="H4488" i="1"/>
  <c r="H4496" i="1"/>
  <c r="H4504" i="1"/>
  <c r="H4512" i="1"/>
  <c r="H4520" i="1"/>
  <c r="H4528" i="1"/>
  <c r="H1694" i="1"/>
  <c r="H1774" i="1"/>
  <c r="H1838" i="1"/>
  <c r="H1902" i="1"/>
  <c r="H2027" i="1"/>
  <c r="H2059" i="1"/>
  <c r="H2078" i="1"/>
  <c r="H2100" i="1"/>
  <c r="H2204" i="1"/>
  <c r="H2227" i="1"/>
  <c r="H2246" i="1"/>
  <c r="H2268" i="1"/>
  <c r="H2291" i="1"/>
  <c r="H2308" i="1"/>
  <c r="H2324" i="1"/>
  <c r="H2340" i="1"/>
  <c r="H2356" i="1"/>
  <c r="H2367" i="1"/>
  <c r="H2378" i="1"/>
  <c r="H2387" i="1"/>
  <c r="H2396" i="1"/>
  <c r="H2405" i="1"/>
  <c r="H2414" i="1"/>
  <c r="H2423" i="1"/>
  <c r="H2432" i="1"/>
  <c r="H2441" i="1"/>
  <c r="H2449" i="1"/>
  <c r="H2457" i="1"/>
  <c r="H2465" i="1"/>
  <c r="H2473" i="1"/>
  <c r="H2481" i="1"/>
  <c r="H2489" i="1"/>
  <c r="H2497" i="1"/>
  <c r="H2505" i="1"/>
  <c r="H2513" i="1"/>
  <c r="H2521" i="1"/>
  <c r="H2529" i="1"/>
  <c r="H2537" i="1"/>
  <c r="H2545" i="1"/>
  <c r="H2553" i="1"/>
  <c r="H2561" i="1"/>
  <c r="H2569" i="1"/>
  <c r="H2577" i="1"/>
  <c r="H2585" i="1"/>
  <c r="H2593" i="1"/>
  <c r="H2601" i="1"/>
  <c r="H2609" i="1"/>
  <c r="H2617" i="1"/>
  <c r="H2625" i="1"/>
  <c r="H2633" i="1"/>
  <c r="H2641" i="1"/>
  <c r="H2649" i="1"/>
  <c r="H2657" i="1"/>
  <c r="H2665" i="1"/>
  <c r="H2673" i="1"/>
  <c r="H2681" i="1"/>
  <c r="H2689" i="1"/>
  <c r="H2697" i="1"/>
  <c r="H2705" i="1"/>
  <c r="H2713" i="1"/>
  <c r="H2721" i="1"/>
  <c r="H2729" i="1"/>
  <c r="H2737" i="1"/>
  <c r="H3033" i="1"/>
  <c r="H3041" i="1"/>
  <c r="H3049" i="1"/>
  <c r="H3057" i="1"/>
  <c r="H3065" i="1"/>
  <c r="H3073" i="1"/>
  <c r="H3081" i="1"/>
  <c r="H3089" i="1"/>
  <c r="H3097" i="1"/>
  <c r="H3105" i="1"/>
  <c r="H3113" i="1"/>
  <c r="H3121" i="1"/>
  <c r="H3129" i="1"/>
  <c r="H3137" i="1"/>
  <c r="H3145" i="1"/>
  <c r="H3153" i="1"/>
  <c r="H3161" i="1"/>
  <c r="H3489" i="1"/>
  <c r="H3497" i="1"/>
  <c r="H3505" i="1"/>
  <c r="H3513" i="1"/>
  <c r="H3521" i="1"/>
  <c r="H3529" i="1"/>
  <c r="H3537" i="1"/>
  <c r="H3545" i="1"/>
  <c r="H3553" i="1"/>
  <c r="H3561" i="1"/>
  <c r="H3569" i="1"/>
  <c r="H3577" i="1"/>
  <c r="H3585" i="1"/>
  <c r="H3593" i="1"/>
  <c r="H3601" i="1"/>
  <c r="H3609" i="1"/>
  <c r="H3617" i="1"/>
  <c r="H3625" i="1"/>
  <c r="H3633" i="1"/>
  <c r="H3641" i="1"/>
  <c r="H3649" i="1"/>
  <c r="H3657" i="1"/>
  <c r="H3665" i="1"/>
  <c r="H3673" i="1"/>
  <c r="H3681" i="1"/>
  <c r="H3689" i="1"/>
  <c r="H3697" i="1"/>
  <c r="H3705" i="1"/>
  <c r="H3713" i="1"/>
  <c r="H3721" i="1"/>
  <c r="H4017" i="1"/>
  <c r="H4025" i="1"/>
  <c r="H4033" i="1"/>
  <c r="H4041" i="1"/>
  <c r="H4049" i="1"/>
  <c r="H4057" i="1"/>
  <c r="H4065" i="1"/>
  <c r="H4073" i="1"/>
  <c r="H4081" i="1"/>
  <c r="H4089" i="1"/>
  <c r="H4097" i="1"/>
  <c r="H4105" i="1"/>
  <c r="H4113" i="1"/>
  <c r="H4121" i="1"/>
  <c r="H4129" i="1"/>
  <c r="H4137" i="1"/>
  <c r="H4145" i="1"/>
  <c r="H4153" i="1"/>
  <c r="H4161" i="1"/>
  <c r="H4169" i="1"/>
  <c r="H4177" i="1"/>
  <c r="H4185" i="1"/>
  <c r="H4193" i="1"/>
  <c r="H4201" i="1"/>
  <c r="H4209" i="1"/>
  <c r="H4217" i="1"/>
  <c r="H4225" i="1"/>
  <c r="H4233" i="1"/>
  <c r="H4241" i="1"/>
  <c r="H4249" i="1"/>
  <c r="H4257" i="1"/>
  <c r="H4265" i="1"/>
  <c r="H4457" i="1"/>
  <c r="H4465" i="1"/>
  <c r="H4473" i="1"/>
  <c r="H4481" i="1"/>
  <c r="H4489" i="1"/>
  <c r="H4497" i="1"/>
  <c r="H4505" i="1"/>
  <c r="H4513" i="1"/>
  <c r="H4521" i="1"/>
  <c r="H4529" i="1"/>
  <c r="H1702" i="1"/>
  <c r="H1782" i="1"/>
  <c r="H1846" i="1"/>
  <c r="H1910" i="1"/>
  <c r="H1974" i="1"/>
  <c r="H2030" i="1"/>
  <c r="H2060" i="1"/>
  <c r="H2083" i="1"/>
  <c r="H2102" i="1"/>
  <c r="H2187" i="1"/>
  <c r="H2206" i="1"/>
  <c r="H2228" i="1"/>
  <c r="H2251" i="1"/>
  <c r="H2270" i="1"/>
  <c r="H2292" i="1"/>
  <c r="H2310" i="1"/>
  <c r="H2326" i="1"/>
  <c r="H2342" i="1"/>
  <c r="H2358" i="1"/>
  <c r="H2368" i="1"/>
  <c r="H2379" i="1"/>
  <c r="H2388" i="1"/>
  <c r="H2397" i="1"/>
  <c r="H2406" i="1"/>
  <c r="H2415" i="1"/>
  <c r="H2424" i="1"/>
  <c r="H2434" i="1"/>
  <c r="H2442" i="1"/>
  <c r="H2450" i="1"/>
  <c r="H2458" i="1"/>
  <c r="H2466" i="1"/>
  <c r="H2474" i="1"/>
  <c r="H2482" i="1"/>
  <c r="H2490" i="1"/>
  <c r="H2498" i="1"/>
  <c r="H2506" i="1"/>
  <c r="H2514" i="1"/>
  <c r="H2522" i="1"/>
  <c r="H2530" i="1"/>
  <c r="H2538" i="1"/>
  <c r="H2546" i="1"/>
  <c r="H2554" i="1"/>
  <c r="H2562" i="1"/>
  <c r="H2570" i="1"/>
  <c r="H2578" i="1"/>
  <c r="H2586" i="1"/>
  <c r="H2594" i="1"/>
  <c r="H2602" i="1"/>
  <c r="H2610" i="1"/>
  <c r="H2618" i="1"/>
  <c r="H2626" i="1"/>
  <c r="H2634" i="1"/>
  <c r="H2642" i="1"/>
  <c r="H2650" i="1"/>
  <c r="H2658" i="1"/>
  <c r="H2666" i="1"/>
  <c r="H2674" i="1"/>
  <c r="H2682" i="1"/>
  <c r="H2690" i="1"/>
  <c r="H2698" i="1"/>
  <c r="H2706" i="1"/>
  <c r="H2714" i="1"/>
  <c r="H2722" i="1"/>
  <c r="H2730" i="1"/>
  <c r="H2738" i="1"/>
  <c r="H3042" i="1"/>
  <c r="H3106" i="1"/>
  <c r="H3490" i="1"/>
  <c r="H3554" i="1"/>
  <c r="H3618" i="1"/>
  <c r="H3682" i="1"/>
  <c r="H4058" i="1"/>
  <c r="H4122" i="1"/>
  <c r="H4186" i="1"/>
  <c r="H4250" i="1"/>
  <c r="H4506" i="1"/>
  <c r="H4660" i="1"/>
  <c r="H4669" i="1"/>
  <c r="H4678" i="1"/>
  <c r="H4688" i="1"/>
  <c r="H4697" i="1"/>
  <c r="H4706" i="1"/>
  <c r="H4715" i="1"/>
  <c r="H4724" i="1"/>
  <c r="H4733" i="1"/>
  <c r="H4742" i="1"/>
  <c r="H4752" i="1"/>
  <c r="H4761" i="1"/>
  <c r="H4770" i="1"/>
  <c r="H4779" i="1"/>
  <c r="H4788" i="1"/>
  <c r="H4797" i="1"/>
  <c r="H4805" i="1"/>
  <c r="H4813" i="1"/>
  <c r="H4821" i="1"/>
  <c r="H4829" i="1"/>
  <c r="H4837" i="1"/>
  <c r="H4845" i="1"/>
  <c r="H4853" i="1"/>
  <c r="H4861" i="1"/>
  <c r="H4869" i="1"/>
  <c r="H4877" i="1"/>
  <c r="H4885" i="1"/>
  <c r="H4893" i="1"/>
  <c r="H4901" i="1"/>
  <c r="H4909" i="1"/>
  <c r="H4917" i="1"/>
  <c r="H4925" i="1"/>
  <c r="H4933" i="1"/>
  <c r="H4941" i="1"/>
  <c r="H4949" i="1"/>
  <c r="H4957" i="1"/>
  <c r="H4965" i="1"/>
  <c r="H4973" i="1"/>
  <c r="H4981" i="1"/>
  <c r="H4989" i="1"/>
  <c r="H4997" i="1"/>
  <c r="H5157" i="1"/>
  <c r="H5165" i="1"/>
  <c r="H5173" i="1"/>
  <c r="H5181" i="1"/>
  <c r="H5189" i="1"/>
  <c r="H5197" i="1"/>
  <c r="H5341" i="1"/>
  <c r="H5349" i="1"/>
  <c r="H5357" i="1"/>
  <c r="H5365" i="1"/>
  <c r="H5373" i="1"/>
  <c r="H5381" i="1"/>
  <c r="H5389" i="1"/>
  <c r="H5397" i="1"/>
  <c r="H5405" i="1"/>
  <c r="H5413" i="1"/>
  <c r="H5421" i="1"/>
  <c r="H5429" i="1"/>
  <c r="H5437" i="1"/>
  <c r="H5445" i="1"/>
  <c r="H5453" i="1"/>
  <c r="H5461" i="1"/>
  <c r="H5469" i="1"/>
  <c r="H5477" i="1"/>
  <c r="H5485" i="1"/>
  <c r="H5493" i="1"/>
  <c r="H5501" i="1"/>
  <c r="H5509" i="1"/>
  <c r="H5517" i="1"/>
  <c r="H5525" i="1"/>
  <c r="H5533" i="1"/>
  <c r="H5541" i="1"/>
  <c r="H5549" i="1"/>
  <c r="H5557" i="1"/>
  <c r="H5565" i="1"/>
  <c r="H5573" i="1"/>
  <c r="H5581" i="1"/>
  <c r="H5589" i="1"/>
  <c r="H5597" i="1"/>
  <c r="H5605" i="1"/>
  <c r="H5613" i="1"/>
  <c r="H5621" i="1"/>
  <c r="H5629" i="1"/>
  <c r="H5637" i="1"/>
  <c r="H5645" i="1"/>
  <c r="H5653" i="1"/>
  <c r="H5661" i="1"/>
  <c r="H5669" i="1"/>
  <c r="H5677" i="1"/>
  <c r="H5685" i="1"/>
  <c r="H5693" i="1"/>
  <c r="H5701" i="1"/>
  <c r="H5709" i="1"/>
  <c r="H5837" i="1"/>
  <c r="H5845" i="1"/>
  <c r="H5853" i="1"/>
  <c r="H5861" i="1"/>
  <c r="H5869" i="1"/>
  <c r="H5877" i="1"/>
  <c r="H5885" i="1"/>
  <c r="H5893" i="1"/>
  <c r="H6029" i="1"/>
  <c r="H6037" i="1"/>
  <c r="H6045" i="1"/>
  <c r="H6053" i="1"/>
  <c r="H6061" i="1"/>
  <c r="H6069" i="1"/>
  <c r="H6077" i="1"/>
  <c r="H6085" i="1"/>
  <c r="H6093" i="1"/>
  <c r="H6101" i="1"/>
  <c r="H6109" i="1"/>
  <c r="H6117" i="1"/>
  <c r="H6125" i="1"/>
  <c r="H6133" i="1"/>
  <c r="H6141" i="1"/>
  <c r="H6149" i="1"/>
  <c r="H6157" i="1"/>
  <c r="H6165" i="1"/>
  <c r="H6173" i="1"/>
  <c r="H6181" i="1"/>
  <c r="H6189" i="1"/>
  <c r="H6197" i="1"/>
  <c r="H6205" i="1"/>
  <c r="H6213" i="1"/>
  <c r="H6221" i="1"/>
  <c r="H6229" i="1"/>
  <c r="H6237" i="1"/>
  <c r="H6245" i="1"/>
  <c r="H6253" i="1"/>
  <c r="H6261" i="1"/>
  <c r="H6269" i="1"/>
  <c r="H6277" i="1"/>
  <c r="H6285" i="1"/>
  <c r="H6293" i="1"/>
  <c r="H6301" i="1"/>
  <c r="H6309" i="1"/>
  <c r="H6317" i="1"/>
  <c r="H6325" i="1"/>
  <c r="H6333" i="1"/>
  <c r="H3050" i="1"/>
  <c r="H3114" i="1"/>
  <c r="H3498" i="1"/>
  <c r="H3562" i="1"/>
  <c r="H3626" i="1"/>
  <c r="H3690" i="1"/>
  <c r="H4066" i="1"/>
  <c r="H4130" i="1"/>
  <c r="H4194" i="1"/>
  <c r="H4258" i="1"/>
  <c r="H4514" i="1"/>
  <c r="H4661" i="1"/>
  <c r="H4670" i="1"/>
  <c r="H4680" i="1"/>
  <c r="H4689" i="1"/>
  <c r="H4698" i="1"/>
  <c r="H4707" i="1"/>
  <c r="H4716" i="1"/>
  <c r="H4725" i="1"/>
  <c r="H4734" i="1"/>
  <c r="H4744" i="1"/>
  <c r="H4753" i="1"/>
  <c r="H4762" i="1"/>
  <c r="H4771" i="1"/>
  <c r="H4780" i="1"/>
  <c r="H4789" i="1"/>
  <c r="H4798" i="1"/>
  <c r="H4806" i="1"/>
  <c r="H4814" i="1"/>
  <c r="H4822" i="1"/>
  <c r="H4830" i="1"/>
  <c r="H4838" i="1"/>
  <c r="H4846" i="1"/>
  <c r="H4854" i="1"/>
  <c r="H4862" i="1"/>
  <c r="H4870" i="1"/>
  <c r="H4878" i="1"/>
  <c r="H4886" i="1"/>
  <c r="H4894" i="1"/>
  <c r="H4902" i="1"/>
  <c r="H4910" i="1"/>
  <c r="H4918" i="1"/>
  <c r="H4926" i="1"/>
  <c r="H4934" i="1"/>
  <c r="H4942" i="1"/>
  <c r="H4950" i="1"/>
  <c r="H4958" i="1"/>
  <c r="H4966" i="1"/>
  <c r="H4974" i="1"/>
  <c r="H4982" i="1"/>
  <c r="H4990" i="1"/>
  <c r="H5158" i="1"/>
  <c r="H5166" i="1"/>
  <c r="H5174" i="1"/>
  <c r="H5182" i="1"/>
  <c r="H5190" i="1"/>
  <c r="H5198" i="1"/>
  <c r="H5342" i="1"/>
  <c r="H5350" i="1"/>
  <c r="H5358" i="1"/>
  <c r="H5366" i="1"/>
  <c r="H5374" i="1"/>
  <c r="H5382" i="1"/>
  <c r="H5390" i="1"/>
  <c r="H5398" i="1"/>
  <c r="H5406" i="1"/>
  <c r="H5414" i="1"/>
  <c r="H5422" i="1"/>
  <c r="H5430" i="1"/>
  <c r="H5438" i="1"/>
  <c r="H5446" i="1"/>
  <c r="H5454" i="1"/>
  <c r="H5462" i="1"/>
  <c r="H5470" i="1"/>
  <c r="H5478" i="1"/>
  <c r="H5486" i="1"/>
  <c r="H5494" i="1"/>
  <c r="H5502" i="1"/>
  <c r="H5510" i="1"/>
  <c r="H5518" i="1"/>
  <c r="H5526" i="1"/>
  <c r="H5534" i="1"/>
  <c r="H5542" i="1"/>
  <c r="H5550" i="1"/>
  <c r="H5558" i="1"/>
  <c r="H5566" i="1"/>
  <c r="H5574" i="1"/>
  <c r="H5582" i="1"/>
  <c r="H5590" i="1"/>
  <c r="H5598" i="1"/>
  <c r="H5606" i="1"/>
  <c r="H5614" i="1"/>
  <c r="H5622" i="1"/>
  <c r="H5630" i="1"/>
  <c r="H5638" i="1"/>
  <c r="H5646" i="1"/>
  <c r="H5654" i="1"/>
  <c r="H5662" i="1"/>
  <c r="H5670" i="1"/>
  <c r="H5678" i="1"/>
  <c r="H5686" i="1"/>
  <c r="H5694" i="1"/>
  <c r="H5702" i="1"/>
  <c r="H5710" i="1"/>
  <c r="H5838" i="1"/>
  <c r="H5846" i="1"/>
  <c r="H5854" i="1"/>
  <c r="H5862" i="1"/>
  <c r="H5870" i="1"/>
  <c r="H5878" i="1"/>
  <c r="H5886" i="1"/>
  <c r="H5894" i="1"/>
  <c r="H6030" i="1"/>
  <c r="H6038" i="1"/>
  <c r="H6046" i="1"/>
  <c r="H6054" i="1"/>
  <c r="H6062" i="1"/>
  <c r="H6070" i="1"/>
  <c r="H6078" i="1"/>
  <c r="H6086" i="1"/>
  <c r="H6094" i="1"/>
  <c r="H6102" i="1"/>
  <c r="H6110" i="1"/>
  <c r="H6118" i="1"/>
  <c r="H6126" i="1"/>
  <c r="H6134" i="1"/>
  <c r="H6142" i="1"/>
  <c r="H6150" i="1"/>
  <c r="H6158" i="1"/>
  <c r="H6166" i="1"/>
  <c r="H6174" i="1"/>
  <c r="H6182" i="1"/>
  <c r="H6190" i="1"/>
  <c r="H6198" i="1"/>
  <c r="H6206" i="1"/>
  <c r="H6214" i="1"/>
  <c r="H3058" i="1"/>
  <c r="H3122" i="1"/>
  <c r="H3506" i="1"/>
  <c r="H3570" i="1"/>
  <c r="H3634" i="1"/>
  <c r="H3698" i="1"/>
  <c r="H4074" i="1"/>
  <c r="H4138" i="1"/>
  <c r="H4202" i="1"/>
  <c r="H4266" i="1"/>
  <c r="H4458" i="1"/>
  <c r="H4522" i="1"/>
  <c r="H4662" i="1"/>
  <c r="H4672" i="1"/>
  <c r="H4681" i="1"/>
  <c r="H4690" i="1"/>
  <c r="H4699" i="1"/>
  <c r="H4708" i="1"/>
  <c r="H4717" i="1"/>
  <c r="H4726" i="1"/>
  <c r="H4736" i="1"/>
  <c r="H4745" i="1"/>
  <c r="H4754" i="1"/>
  <c r="H4763" i="1"/>
  <c r="H4772" i="1"/>
  <c r="H4781" i="1"/>
  <c r="H4790" i="1"/>
  <c r="H4799" i="1"/>
  <c r="H4807" i="1"/>
  <c r="H4815" i="1"/>
  <c r="H4823" i="1"/>
  <c r="H4831" i="1"/>
  <c r="H4839" i="1"/>
  <c r="H4847" i="1"/>
  <c r="H4855" i="1"/>
  <c r="H4863" i="1"/>
  <c r="H4871" i="1"/>
  <c r="H4879" i="1"/>
  <c r="H4887" i="1"/>
  <c r="H4895" i="1"/>
  <c r="H4903" i="1"/>
  <c r="H4911" i="1"/>
  <c r="H4919" i="1"/>
  <c r="H4927" i="1"/>
  <c r="H4935" i="1"/>
  <c r="H4943" i="1"/>
  <c r="H4951" i="1"/>
  <c r="H4959" i="1"/>
  <c r="H4967" i="1"/>
  <c r="H4975" i="1"/>
  <c r="H4983" i="1"/>
  <c r="H4991" i="1"/>
  <c r="H5159" i="1"/>
  <c r="H5167" i="1"/>
  <c r="H5175" i="1"/>
  <c r="H5183" i="1"/>
  <c r="H5191" i="1"/>
  <c r="H5199" i="1"/>
  <c r="H5343" i="1"/>
  <c r="H5351" i="1"/>
  <c r="H5359" i="1"/>
  <c r="H5367" i="1"/>
  <c r="H5375" i="1"/>
  <c r="H5383" i="1"/>
  <c r="H5391" i="1"/>
  <c r="H5399" i="1"/>
  <c r="H5407" i="1"/>
  <c r="H5415" i="1"/>
  <c r="H5423" i="1"/>
  <c r="H5431" i="1"/>
  <c r="H5439" i="1"/>
  <c r="H5447" i="1"/>
  <c r="H5455" i="1"/>
  <c r="H5463" i="1"/>
  <c r="H5471" i="1"/>
  <c r="H5479" i="1"/>
  <c r="H5487" i="1"/>
  <c r="H5495" i="1"/>
  <c r="H5503" i="1"/>
  <c r="H5511" i="1"/>
  <c r="H5519" i="1"/>
  <c r="H5527" i="1"/>
  <c r="H5535" i="1"/>
  <c r="H5543" i="1"/>
  <c r="H5551" i="1"/>
  <c r="H5559" i="1"/>
  <c r="H5567" i="1"/>
  <c r="H5575" i="1"/>
  <c r="H5583" i="1"/>
  <c r="H5591" i="1"/>
  <c r="H5599" i="1"/>
  <c r="H5607" i="1"/>
  <c r="H5615" i="1"/>
  <c r="H5623" i="1"/>
  <c r="H5631" i="1"/>
  <c r="H5639" i="1"/>
  <c r="H5647" i="1"/>
  <c r="H5655" i="1"/>
  <c r="H5663" i="1"/>
  <c r="H5671" i="1"/>
  <c r="H5679" i="1"/>
  <c r="H5687" i="1"/>
  <c r="H5695" i="1"/>
  <c r="H5703" i="1"/>
  <c r="H5711" i="1"/>
  <c r="H5839" i="1"/>
  <c r="H5847" i="1"/>
  <c r="H5855" i="1"/>
  <c r="H5863" i="1"/>
  <c r="H5871" i="1"/>
  <c r="H5879" i="1"/>
  <c r="H5887" i="1"/>
  <c r="H5895" i="1"/>
  <c r="H6031" i="1"/>
  <c r="H6039" i="1"/>
  <c r="H6047" i="1"/>
  <c r="H6055" i="1"/>
  <c r="H6063" i="1"/>
  <c r="H6071" i="1"/>
  <c r="H6079" i="1"/>
  <c r="H6087" i="1"/>
  <c r="H6095" i="1"/>
  <c r="H6103" i="1"/>
  <c r="H6111" i="1"/>
  <c r="H6119" i="1"/>
  <c r="H6127" i="1"/>
  <c r="H6135" i="1"/>
  <c r="H6143" i="1"/>
  <c r="H6151" i="1"/>
  <c r="H6159" i="1"/>
  <c r="H6167" i="1"/>
  <c r="H3066" i="1"/>
  <c r="H3130" i="1"/>
  <c r="H3514" i="1"/>
  <c r="H3578" i="1"/>
  <c r="H3642" i="1"/>
  <c r="H3706" i="1"/>
  <c r="H4018" i="1"/>
  <c r="H4082" i="1"/>
  <c r="H4146" i="1"/>
  <c r="H4210" i="1"/>
  <c r="H4466" i="1"/>
  <c r="H4530" i="1"/>
  <c r="H4654" i="1"/>
  <c r="H4664" i="1"/>
  <c r="H4673" i="1"/>
  <c r="H4682" i="1"/>
  <c r="H4691" i="1"/>
  <c r="H4700" i="1"/>
  <c r="H4709" i="1"/>
  <c r="H4718" i="1"/>
  <c r="H4728" i="1"/>
  <c r="H4737" i="1"/>
  <c r="H4746" i="1"/>
  <c r="H4755" i="1"/>
  <c r="H4764" i="1"/>
  <c r="H4773" i="1"/>
  <c r="H4782" i="1"/>
  <c r="H4792" i="1"/>
  <c r="H4800" i="1"/>
  <c r="H4808" i="1"/>
  <c r="H4816" i="1"/>
  <c r="H4824" i="1"/>
  <c r="H4832" i="1"/>
  <c r="H4840" i="1"/>
  <c r="H4848" i="1"/>
  <c r="H4856" i="1"/>
  <c r="H4864" i="1"/>
  <c r="H4872" i="1"/>
  <c r="H4880" i="1"/>
  <c r="H4888" i="1"/>
  <c r="H4896" i="1"/>
  <c r="H4904" i="1"/>
  <c r="H4912" i="1"/>
  <c r="H4920" i="1"/>
  <c r="H4928" i="1"/>
  <c r="H4936" i="1"/>
  <c r="H4944" i="1"/>
  <c r="H4952" i="1"/>
  <c r="H4960" i="1"/>
  <c r="H4968" i="1"/>
  <c r="H4976" i="1"/>
  <c r="H4984" i="1"/>
  <c r="H4992" i="1"/>
  <c r="H5160" i="1"/>
  <c r="H5168" i="1"/>
  <c r="H5176" i="1"/>
  <c r="H5184" i="1"/>
  <c r="H5192" i="1"/>
  <c r="H5336" i="1"/>
  <c r="H5344" i="1"/>
  <c r="H5352" i="1"/>
  <c r="H5360" i="1"/>
  <c r="H5368" i="1"/>
  <c r="H5376" i="1"/>
  <c r="H5384" i="1"/>
  <c r="H5392" i="1"/>
  <c r="H5400" i="1"/>
  <c r="H5408" i="1"/>
  <c r="H5416" i="1"/>
  <c r="H5424" i="1"/>
  <c r="H5432" i="1"/>
  <c r="H5440" i="1"/>
  <c r="H5448" i="1"/>
  <c r="H5456" i="1"/>
  <c r="H5464" i="1"/>
  <c r="H5472" i="1"/>
  <c r="H5480" i="1"/>
  <c r="H5488" i="1"/>
  <c r="H5496" i="1"/>
  <c r="H5504" i="1"/>
  <c r="H5512" i="1"/>
  <c r="H5520" i="1"/>
  <c r="H5528" i="1"/>
  <c r="H5536" i="1"/>
  <c r="H5544" i="1"/>
  <c r="H5552" i="1"/>
  <c r="H5560" i="1"/>
  <c r="H5568" i="1"/>
  <c r="H5576" i="1"/>
  <c r="H5584" i="1"/>
  <c r="H5592" i="1"/>
  <c r="H5600" i="1"/>
  <c r="H5608" i="1"/>
  <c r="H5616" i="1"/>
  <c r="H5624" i="1"/>
  <c r="H5632" i="1"/>
  <c r="H5640" i="1"/>
  <c r="H5648" i="1"/>
  <c r="H5656" i="1"/>
  <c r="H5664" i="1"/>
  <c r="H5672" i="1"/>
  <c r="H5680" i="1"/>
  <c r="H5688" i="1"/>
  <c r="H5696" i="1"/>
  <c r="H5704" i="1"/>
  <c r="H5712" i="1"/>
  <c r="H5840" i="1"/>
  <c r="H5848" i="1"/>
  <c r="H5856" i="1"/>
  <c r="H5864" i="1"/>
  <c r="H5872" i="1"/>
  <c r="H5880" i="1"/>
  <c r="H5888" i="1"/>
  <c r="H5896" i="1"/>
  <c r="H6032" i="1"/>
  <c r="H6040" i="1"/>
  <c r="H6048" i="1"/>
  <c r="H6056" i="1"/>
  <c r="H6064" i="1"/>
  <c r="H6072" i="1"/>
  <c r="H6080" i="1"/>
  <c r="H6088" i="1"/>
  <c r="H6096" i="1"/>
  <c r="H6104" i="1"/>
  <c r="H6112" i="1"/>
  <c r="H6120" i="1"/>
  <c r="H6128" i="1"/>
  <c r="H6136" i="1"/>
  <c r="H6144" i="1"/>
  <c r="H6152" i="1"/>
  <c r="H6160" i="1"/>
  <c r="H6168" i="1"/>
  <c r="H6176" i="1"/>
  <c r="H6184" i="1"/>
  <c r="H6192" i="1"/>
  <c r="H6200" i="1"/>
  <c r="H6208" i="1"/>
  <c r="H6216" i="1"/>
  <c r="H6224" i="1"/>
  <c r="H6232" i="1"/>
  <c r="H6240" i="1"/>
  <c r="H6248" i="1"/>
  <c r="H6256" i="1"/>
  <c r="H6264" i="1"/>
  <c r="H6272" i="1"/>
  <c r="H6280" i="1"/>
  <c r="H6288" i="1"/>
  <c r="H6296" i="1"/>
  <c r="H6304" i="1"/>
  <c r="H6312" i="1"/>
  <c r="H6320" i="1"/>
  <c r="H6328" i="1"/>
  <c r="H6336" i="1"/>
  <c r="H6344" i="1"/>
  <c r="H6352" i="1"/>
  <c r="H6360" i="1"/>
  <c r="H6368" i="1"/>
  <c r="H6376" i="1"/>
  <c r="H6384" i="1"/>
  <c r="H6392" i="1"/>
  <c r="H6400" i="1"/>
  <c r="H6408" i="1"/>
  <c r="H6416" i="1"/>
  <c r="H6424" i="1"/>
  <c r="H6432" i="1"/>
  <c r="H6440" i="1"/>
  <c r="H6448" i="1"/>
  <c r="H6456" i="1"/>
  <c r="H6464" i="1"/>
  <c r="H6472" i="1"/>
  <c r="H3074" i="1"/>
  <c r="H3138" i="1"/>
  <c r="H3522" i="1"/>
  <c r="H3586" i="1"/>
  <c r="H3650" i="1"/>
  <c r="H3714" i="1"/>
  <c r="H4026" i="1"/>
  <c r="H4090" i="1"/>
  <c r="H4154" i="1"/>
  <c r="H4218" i="1"/>
  <c r="H4474" i="1"/>
  <c r="H4656" i="1"/>
  <c r="H4665" i="1"/>
  <c r="H4674" i="1"/>
  <c r="H4683" i="1"/>
  <c r="H4692" i="1"/>
  <c r="H4701" i="1"/>
  <c r="H4710" i="1"/>
  <c r="H4720" i="1"/>
  <c r="H4729" i="1"/>
  <c r="H4738" i="1"/>
  <c r="H4747" i="1"/>
  <c r="H4756" i="1"/>
  <c r="H4765" i="1"/>
  <c r="H4774" i="1"/>
  <c r="H4784" i="1"/>
  <c r="H4793" i="1"/>
  <c r="H4801" i="1"/>
  <c r="H4809" i="1"/>
  <c r="H4817" i="1"/>
  <c r="H4825" i="1"/>
  <c r="H4833" i="1"/>
  <c r="H4841" i="1"/>
  <c r="H4849" i="1"/>
  <c r="H4857" i="1"/>
  <c r="H4865" i="1"/>
  <c r="H4873" i="1"/>
  <c r="H4881" i="1"/>
  <c r="H4889" i="1"/>
  <c r="H4897" i="1"/>
  <c r="H4905" i="1"/>
  <c r="H4913" i="1"/>
  <c r="H4921" i="1"/>
  <c r="H4929" i="1"/>
  <c r="H4937" i="1"/>
  <c r="H4945" i="1"/>
  <c r="H4953" i="1"/>
  <c r="H4961" i="1"/>
  <c r="H4969" i="1"/>
  <c r="H4977" i="1"/>
  <c r="H4985" i="1"/>
  <c r="H4993" i="1"/>
  <c r="H5153" i="1"/>
  <c r="H5161" i="1"/>
  <c r="H5169" i="1"/>
  <c r="H5177" i="1"/>
  <c r="H5185" i="1"/>
  <c r="H5193" i="1"/>
  <c r="H5337" i="1"/>
  <c r="H5345" i="1"/>
  <c r="H5353" i="1"/>
  <c r="H5361" i="1"/>
  <c r="H5369" i="1"/>
  <c r="H5377" i="1"/>
  <c r="H5385" i="1"/>
  <c r="H5393" i="1"/>
  <c r="H5401" i="1"/>
  <c r="H5409" i="1"/>
  <c r="H5417" i="1"/>
  <c r="H5425" i="1"/>
  <c r="H5433" i="1"/>
  <c r="H5441" i="1"/>
  <c r="H5449" i="1"/>
  <c r="H5457" i="1"/>
  <c r="H5465" i="1"/>
  <c r="H5473" i="1"/>
  <c r="H5481" i="1"/>
  <c r="H5489" i="1"/>
  <c r="H5497" i="1"/>
  <c r="H5505" i="1"/>
  <c r="H5513" i="1"/>
  <c r="H5521" i="1"/>
  <c r="H5529" i="1"/>
  <c r="H5537" i="1"/>
  <c r="H5545" i="1"/>
  <c r="H5553" i="1"/>
  <c r="H5561" i="1"/>
  <c r="H5569" i="1"/>
  <c r="H5577" i="1"/>
  <c r="H5585" i="1"/>
  <c r="H5593" i="1"/>
  <c r="H5601" i="1"/>
  <c r="H5609" i="1"/>
  <c r="H5617" i="1"/>
  <c r="H5625" i="1"/>
  <c r="H5633" i="1"/>
  <c r="H5641" i="1"/>
  <c r="H5649" i="1"/>
  <c r="H5657" i="1"/>
  <c r="H5665" i="1"/>
  <c r="H5673" i="1"/>
  <c r="H5681" i="1"/>
  <c r="H5689" i="1"/>
  <c r="H5697" i="1"/>
  <c r="H5705" i="1"/>
  <c r="H5841" i="1"/>
  <c r="H5849" i="1"/>
  <c r="H5857" i="1"/>
  <c r="H5865" i="1"/>
  <c r="H5873" i="1"/>
  <c r="H5881" i="1"/>
  <c r="H5889" i="1"/>
  <c r="H6033" i="1"/>
  <c r="H6041" i="1"/>
  <c r="H6049" i="1"/>
  <c r="H6057" i="1"/>
  <c r="H6065" i="1"/>
  <c r="H6073" i="1"/>
  <c r="H6081" i="1"/>
  <c r="H6089" i="1"/>
  <c r="H6097" i="1"/>
  <c r="H6105" i="1"/>
  <c r="H6113" i="1"/>
  <c r="H6121" i="1"/>
  <c r="H6129" i="1"/>
  <c r="H6137" i="1"/>
  <c r="H6145" i="1"/>
  <c r="H6153" i="1"/>
  <c r="H6161" i="1"/>
  <c r="H6169" i="1"/>
  <c r="H6177" i="1"/>
  <c r="H6185" i="1"/>
  <c r="H6193" i="1"/>
  <c r="H6201" i="1"/>
  <c r="H6209" i="1"/>
  <c r="H6217" i="1"/>
  <c r="H6225" i="1"/>
  <c r="H6233" i="1"/>
  <c r="H6241" i="1"/>
  <c r="H6249" i="1"/>
  <c r="H6257" i="1"/>
  <c r="H6265" i="1"/>
  <c r="H6273" i="1"/>
  <c r="H6281" i="1"/>
  <c r="H6289" i="1"/>
  <c r="H6297" i="1"/>
  <c r="H6305" i="1"/>
  <c r="H6313" i="1"/>
  <c r="H6321" i="1"/>
  <c r="H6329" i="1"/>
  <c r="H6337" i="1"/>
  <c r="H6345" i="1"/>
  <c r="H6353" i="1"/>
  <c r="H6361" i="1"/>
  <c r="H6369" i="1"/>
  <c r="H6377" i="1"/>
  <c r="H6385" i="1"/>
  <c r="H6393" i="1"/>
  <c r="H6401" i="1"/>
  <c r="H6409" i="1"/>
  <c r="H6417" i="1"/>
  <c r="H6425" i="1"/>
  <c r="H6433" i="1"/>
  <c r="H6441" i="1"/>
  <c r="H6449" i="1"/>
  <c r="H6457" i="1"/>
  <c r="H6465" i="1"/>
  <c r="H6473" i="1"/>
  <c r="H6481" i="1"/>
  <c r="H6489" i="1"/>
  <c r="H6497" i="1"/>
  <c r="H6505" i="1"/>
  <c r="H6585" i="1"/>
  <c r="H6593" i="1"/>
  <c r="H6601" i="1"/>
  <c r="H6609" i="1"/>
  <c r="H3082" i="1"/>
  <c r="H3146" i="1"/>
  <c r="H3530" i="1"/>
  <c r="H3594" i="1"/>
  <c r="H3658" i="1"/>
  <c r="H3722" i="1"/>
  <c r="H4034" i="1"/>
  <c r="H4098" i="1"/>
  <c r="H4162" i="1"/>
  <c r="H4226" i="1"/>
  <c r="H4482" i="1"/>
  <c r="H4657" i="1"/>
  <c r="H4666" i="1"/>
  <c r="H4675" i="1"/>
  <c r="H4684" i="1"/>
  <c r="H4693" i="1"/>
  <c r="H4702" i="1"/>
  <c r="H4712" i="1"/>
  <c r="H4721" i="1"/>
  <c r="H4730" i="1"/>
  <c r="H4739" i="1"/>
  <c r="H4748" i="1"/>
  <c r="H4757" i="1"/>
  <c r="H4766" i="1"/>
  <c r="H4776" i="1"/>
  <c r="H4785" i="1"/>
  <c r="H4794" i="1"/>
  <c r="H4802" i="1"/>
  <c r="H4810" i="1"/>
  <c r="H4818" i="1"/>
  <c r="H4826" i="1"/>
  <c r="H4834" i="1"/>
  <c r="H4842" i="1"/>
  <c r="H4850" i="1"/>
  <c r="H4858" i="1"/>
  <c r="H4866" i="1"/>
  <c r="H4874" i="1"/>
  <c r="H4882" i="1"/>
  <c r="H4890" i="1"/>
  <c r="H4898" i="1"/>
  <c r="H4906" i="1"/>
  <c r="H4914" i="1"/>
  <c r="H4922" i="1"/>
  <c r="H4930" i="1"/>
  <c r="H4938" i="1"/>
  <c r="H4946" i="1"/>
  <c r="H4954" i="1"/>
  <c r="H4962" i="1"/>
  <c r="H4970" i="1"/>
  <c r="H4978" i="1"/>
  <c r="H4986" i="1"/>
  <c r="H4994" i="1"/>
  <c r="H5154" i="1"/>
  <c r="H5162" i="1"/>
  <c r="H5170" i="1"/>
  <c r="H5178" i="1"/>
  <c r="H5186" i="1"/>
  <c r="H5194" i="1"/>
  <c r="H5338" i="1"/>
  <c r="H5346" i="1"/>
  <c r="H5354" i="1"/>
  <c r="H5362" i="1"/>
  <c r="H5370" i="1"/>
  <c r="H5378" i="1"/>
  <c r="H5386" i="1"/>
  <c r="H5394" i="1"/>
  <c r="H5402" i="1"/>
  <c r="H5410" i="1"/>
  <c r="H5418" i="1"/>
  <c r="H5426" i="1"/>
  <c r="H5434" i="1"/>
  <c r="H5442" i="1"/>
  <c r="H5450" i="1"/>
  <c r="H5458" i="1"/>
  <c r="H5466" i="1"/>
  <c r="H5474" i="1"/>
  <c r="H5482" i="1"/>
  <c r="H5490" i="1"/>
  <c r="H5498" i="1"/>
  <c r="H5506" i="1"/>
  <c r="H5514" i="1"/>
  <c r="H5522" i="1"/>
  <c r="H5530" i="1"/>
  <c r="H5538" i="1"/>
  <c r="H5546" i="1"/>
  <c r="H5554" i="1"/>
  <c r="H5562" i="1"/>
  <c r="H5570" i="1"/>
  <c r="H5578" i="1"/>
  <c r="H5586" i="1"/>
  <c r="H5594" i="1"/>
  <c r="H5602" i="1"/>
  <c r="H5610" i="1"/>
  <c r="H5618" i="1"/>
  <c r="H5626" i="1"/>
  <c r="H5634" i="1"/>
  <c r="H5642" i="1"/>
  <c r="H5650" i="1"/>
  <c r="H5658" i="1"/>
  <c r="H5666" i="1"/>
  <c r="H5674" i="1"/>
  <c r="H5682" i="1"/>
  <c r="H5690" i="1"/>
  <c r="H5698" i="1"/>
  <c r="H5706" i="1"/>
  <c r="H5834" i="1"/>
  <c r="H5842" i="1"/>
  <c r="H5850" i="1"/>
  <c r="H5858" i="1"/>
  <c r="H5866" i="1"/>
  <c r="H5874" i="1"/>
  <c r="H5882" i="1"/>
  <c r="H5890" i="1"/>
  <c r="H6034" i="1"/>
  <c r="H6042" i="1"/>
  <c r="H6050" i="1"/>
  <c r="H6058" i="1"/>
  <c r="H6066" i="1"/>
  <c r="H6074" i="1"/>
  <c r="H6082" i="1"/>
  <c r="H6090" i="1"/>
  <c r="H6098" i="1"/>
  <c r="H6106" i="1"/>
  <c r="H6114" i="1"/>
  <c r="H6122" i="1"/>
  <c r="H6130" i="1"/>
  <c r="H6138" i="1"/>
  <c r="H6146" i="1"/>
  <c r="H6154" i="1"/>
  <c r="H6162" i="1"/>
  <c r="H6170" i="1"/>
  <c r="H6178" i="1"/>
  <c r="H6186" i="1"/>
  <c r="H6194" i="1"/>
  <c r="H6202" i="1"/>
  <c r="H6210" i="1"/>
  <c r="H6218" i="1"/>
  <c r="H6226" i="1"/>
  <c r="H6234" i="1"/>
  <c r="H6242" i="1"/>
  <c r="H6250" i="1"/>
  <c r="H6258" i="1"/>
  <c r="H6266" i="1"/>
  <c r="H6274" i="1"/>
  <c r="H6282" i="1"/>
  <c r="H6290" i="1"/>
  <c r="H6298" i="1"/>
  <c r="H6306" i="1"/>
  <c r="H6314" i="1"/>
  <c r="H6322" i="1"/>
  <c r="H3090" i="1"/>
  <c r="H3154" i="1"/>
  <c r="H3538" i="1"/>
  <c r="H3602" i="1"/>
  <c r="H3666" i="1"/>
  <c r="H4042" i="1"/>
  <c r="H4106" i="1"/>
  <c r="H4170" i="1"/>
  <c r="H4234" i="1"/>
  <c r="H4490" i="1"/>
  <c r="H4658" i="1"/>
  <c r="H4667" i="1"/>
  <c r="H4676" i="1"/>
  <c r="H4685" i="1"/>
  <c r="H4694" i="1"/>
  <c r="H4704" i="1"/>
  <c r="H4713" i="1"/>
  <c r="H4722" i="1"/>
  <c r="H4731" i="1"/>
  <c r="H4740" i="1"/>
  <c r="H4749" i="1"/>
  <c r="H4758" i="1"/>
  <c r="H4768" i="1"/>
  <c r="H4777" i="1"/>
  <c r="H4786" i="1"/>
  <c r="H4795" i="1"/>
  <c r="H4803" i="1"/>
  <c r="H4811" i="1"/>
  <c r="H4819" i="1"/>
  <c r="H4827" i="1"/>
  <c r="H4835" i="1"/>
  <c r="H4843" i="1"/>
  <c r="H4851" i="1"/>
  <c r="H4859" i="1"/>
  <c r="H4867" i="1"/>
  <c r="H4875" i="1"/>
  <c r="H4883" i="1"/>
  <c r="H4891" i="1"/>
  <c r="H4899" i="1"/>
  <c r="H4907" i="1"/>
  <c r="H4915" i="1"/>
  <c r="H4923" i="1"/>
  <c r="H4931" i="1"/>
  <c r="H4939" i="1"/>
  <c r="H4947" i="1"/>
  <c r="H4955" i="1"/>
  <c r="H4963" i="1"/>
  <c r="H4971" i="1"/>
  <c r="H4979" i="1"/>
  <c r="H4987" i="1"/>
  <c r="H4995" i="1"/>
  <c r="H5155" i="1"/>
  <c r="H5163" i="1"/>
  <c r="H5171" i="1"/>
  <c r="H5179" i="1"/>
  <c r="H5187" i="1"/>
  <c r="H5195" i="1"/>
  <c r="H5339" i="1"/>
  <c r="H5347" i="1"/>
  <c r="H5355" i="1"/>
  <c r="H5363" i="1"/>
  <c r="H5371" i="1"/>
  <c r="H5379" i="1"/>
  <c r="H5387" i="1"/>
  <c r="H5395" i="1"/>
  <c r="H5403" i="1"/>
  <c r="H5411" i="1"/>
  <c r="H5419" i="1"/>
  <c r="H5427" i="1"/>
  <c r="H5435" i="1"/>
  <c r="H5443" i="1"/>
  <c r="H5451" i="1"/>
  <c r="H5459" i="1"/>
  <c r="H5467" i="1"/>
  <c r="H5475" i="1"/>
  <c r="H5483" i="1"/>
  <c r="H5491" i="1"/>
  <c r="H5499" i="1"/>
  <c r="H5507" i="1"/>
  <c r="H5515" i="1"/>
  <c r="H5523" i="1"/>
  <c r="H5531" i="1"/>
  <c r="H5539" i="1"/>
  <c r="H5547" i="1"/>
  <c r="H5555" i="1"/>
  <c r="H5563" i="1"/>
  <c r="H5571" i="1"/>
  <c r="H5579" i="1"/>
  <c r="H5587" i="1"/>
  <c r="H5595" i="1"/>
  <c r="H5603" i="1"/>
  <c r="H5611" i="1"/>
  <c r="H5619" i="1"/>
  <c r="H5627" i="1"/>
  <c r="H5635" i="1"/>
  <c r="H5643" i="1"/>
  <c r="H5651" i="1"/>
  <c r="H5659" i="1"/>
  <c r="H5667" i="1"/>
  <c r="H5675" i="1"/>
  <c r="H5683" i="1"/>
  <c r="H5691" i="1"/>
  <c r="H5699" i="1"/>
  <c r="H5707" i="1"/>
  <c r="H5835" i="1"/>
  <c r="H5843" i="1"/>
  <c r="H5851" i="1"/>
  <c r="H5859" i="1"/>
  <c r="H5867" i="1"/>
  <c r="H5875" i="1"/>
  <c r="H5883" i="1"/>
  <c r="H5891" i="1"/>
  <c r="H6035" i="1"/>
  <c r="H6043" i="1"/>
  <c r="H6051" i="1"/>
  <c r="H6059" i="1"/>
  <c r="H6067" i="1"/>
  <c r="H6075" i="1"/>
  <c r="H6083" i="1"/>
  <c r="H6091" i="1"/>
  <c r="H6099" i="1"/>
  <c r="H6107" i="1"/>
  <c r="H6115" i="1"/>
  <c r="H6123" i="1"/>
  <c r="H6131" i="1"/>
  <c r="H6139" i="1"/>
  <c r="H6147" i="1"/>
  <c r="H6155" i="1"/>
  <c r="H6163" i="1"/>
  <c r="H6171" i="1"/>
  <c r="H6179" i="1"/>
  <c r="H6187" i="1"/>
  <c r="H6195" i="1"/>
  <c r="H6203" i="1"/>
  <c r="H3034" i="1"/>
  <c r="H3098" i="1"/>
  <c r="H3162" i="1"/>
  <c r="H3482" i="1"/>
  <c r="H3546" i="1"/>
  <c r="H3610" i="1"/>
  <c r="H3674" i="1"/>
  <c r="H4050" i="1"/>
  <c r="H4114" i="1"/>
  <c r="H4178" i="1"/>
  <c r="H4242" i="1"/>
  <c r="H4498" i="1"/>
  <c r="H4659" i="1"/>
  <c r="H4668" i="1"/>
  <c r="H4677" i="1"/>
  <c r="H4686" i="1"/>
  <c r="H4696" i="1"/>
  <c r="H4705" i="1"/>
  <c r="H4714" i="1"/>
  <c r="H4723" i="1"/>
  <c r="H4732" i="1"/>
  <c r="H4741" i="1"/>
  <c r="H4750" i="1"/>
  <c r="H4820" i="1"/>
  <c r="H4884" i="1"/>
  <c r="H4948" i="1"/>
  <c r="H5340" i="1"/>
  <c r="H5404" i="1"/>
  <c r="H5468" i="1"/>
  <c r="H5532" i="1"/>
  <c r="H5596" i="1"/>
  <c r="H5660" i="1"/>
  <c r="H5836" i="1"/>
  <c r="H6068" i="1"/>
  <c r="H6132" i="1"/>
  <c r="H6183" i="1"/>
  <c r="H6212" i="1"/>
  <c r="H6230" i="1"/>
  <c r="H6246" i="1"/>
  <c r="H6262" i="1"/>
  <c r="H6278" i="1"/>
  <c r="H6294" i="1"/>
  <c r="H6310" i="1"/>
  <c r="H6326" i="1"/>
  <c r="H6339" i="1"/>
  <c r="H6349" i="1"/>
  <c r="H6359" i="1"/>
  <c r="H6371" i="1"/>
  <c r="H6381" i="1"/>
  <c r="H6391" i="1"/>
  <c r="H6403" i="1"/>
  <c r="H6413" i="1"/>
  <c r="H6423" i="1"/>
  <c r="H6435" i="1"/>
  <c r="H6445" i="1"/>
  <c r="H6455" i="1"/>
  <c r="H6467" i="1"/>
  <c r="H6477" i="1"/>
  <c r="H6486" i="1"/>
  <c r="H6495" i="1"/>
  <c r="H6504" i="1"/>
  <c r="H6586" i="1"/>
  <c r="H6595" i="1"/>
  <c r="H6604" i="1"/>
  <c r="H6613" i="1"/>
  <c r="H6621" i="1"/>
  <c r="H6629" i="1"/>
  <c r="H6637" i="1"/>
  <c r="H6645" i="1"/>
  <c r="H6653" i="1"/>
  <c r="H6661" i="1"/>
  <c r="H6669" i="1"/>
  <c r="H6677" i="1"/>
  <c r="H6685" i="1"/>
  <c r="H6693" i="1"/>
  <c r="H6701" i="1"/>
  <c r="H6709" i="1"/>
  <c r="H6717" i="1"/>
  <c r="H6725" i="1"/>
  <c r="H6733" i="1"/>
  <c r="H6741" i="1"/>
  <c r="H6749" i="1"/>
  <c r="H6757" i="1"/>
  <c r="H6765" i="1"/>
  <c r="H6773" i="1"/>
  <c r="H6781" i="1"/>
  <c r="H6789" i="1"/>
  <c r="H6797" i="1"/>
  <c r="H6805" i="1"/>
  <c r="H6813" i="1"/>
  <c r="H6821" i="1"/>
  <c r="H6829" i="1"/>
  <c r="H6837" i="1"/>
  <c r="H6845" i="1"/>
  <c r="H6853" i="1"/>
  <c r="H6861" i="1"/>
  <c r="H6869" i="1"/>
  <c r="H6877" i="1"/>
  <c r="H6885" i="1"/>
  <c r="H6893" i="1"/>
  <c r="H6901" i="1"/>
  <c r="H6973" i="1"/>
  <c r="H6981" i="1"/>
  <c r="H6989" i="1"/>
  <c r="H6997" i="1"/>
  <c r="H7005" i="1"/>
  <c r="H7013" i="1"/>
  <c r="H7021" i="1"/>
  <c r="H7029" i="1"/>
  <c r="H7037" i="1"/>
  <c r="H7045" i="1"/>
  <c r="H7053" i="1"/>
  <c r="H7061" i="1"/>
  <c r="H7069" i="1"/>
  <c r="H7077" i="1"/>
  <c r="H7085" i="1"/>
  <c r="H7093" i="1"/>
  <c r="H7101" i="1"/>
  <c r="H7109" i="1"/>
  <c r="H7117" i="1"/>
  <c r="H7125" i="1"/>
  <c r="H7133" i="1"/>
  <c r="H7141" i="1"/>
  <c r="H7149" i="1"/>
  <c r="H7157" i="1"/>
  <c r="H7165" i="1"/>
  <c r="H7173" i="1"/>
  <c r="H7181" i="1"/>
  <c r="H7189" i="1"/>
  <c r="H7197" i="1"/>
  <c r="H7205" i="1"/>
  <c r="H7213" i="1"/>
  <c r="H7277" i="1"/>
  <c r="H7285" i="1"/>
  <c r="H7293" i="1"/>
  <c r="H7301" i="1"/>
  <c r="H7309" i="1"/>
  <c r="H7317" i="1"/>
  <c r="H7325" i="1"/>
  <c r="H7333" i="1"/>
  <c r="H7341" i="1"/>
  <c r="H7349" i="1"/>
  <c r="H7357" i="1"/>
  <c r="H7365" i="1"/>
  <c r="H7373" i="1"/>
  <c r="H7381" i="1"/>
  <c r="H7389" i="1"/>
  <c r="H7397" i="1"/>
  <c r="H7405" i="1"/>
  <c r="H7413" i="1"/>
  <c r="H7421" i="1"/>
  <c r="H7429" i="1"/>
  <c r="H7437" i="1"/>
  <c r="H7445" i="1"/>
  <c r="H7453" i="1"/>
  <c r="H7461" i="1"/>
  <c r="H7469" i="1"/>
  <c r="H7477" i="1"/>
  <c r="H7485" i="1"/>
  <c r="H7493" i="1"/>
  <c r="H7501" i="1"/>
  <c r="H7509" i="1"/>
  <c r="H7517" i="1"/>
  <c r="H7525" i="1"/>
  <c r="H7533" i="1"/>
  <c r="H7541" i="1"/>
  <c r="H7549" i="1"/>
  <c r="H7557" i="1"/>
  <c r="H7565" i="1"/>
  <c r="H7573" i="1"/>
  <c r="H7581" i="1"/>
  <c r="H7589" i="1"/>
  <c r="H7597" i="1"/>
  <c r="H7605" i="1"/>
  <c r="H7613" i="1"/>
  <c r="H7621" i="1"/>
  <c r="H7629" i="1"/>
  <c r="H7637" i="1"/>
  <c r="H7645" i="1"/>
  <c r="H7653" i="1"/>
  <c r="H7661" i="1"/>
  <c r="H7669" i="1"/>
  <c r="H7677" i="1"/>
  <c r="H7685" i="1"/>
  <c r="H7693" i="1"/>
  <c r="H7701" i="1"/>
  <c r="H7709" i="1"/>
  <c r="H7717" i="1"/>
  <c r="H7725" i="1"/>
  <c r="H7733" i="1"/>
  <c r="H7741" i="1"/>
  <c r="H7749" i="1"/>
  <c r="H7757" i="1"/>
  <c r="H4760" i="1"/>
  <c r="H4828" i="1"/>
  <c r="H4892" i="1"/>
  <c r="H4956" i="1"/>
  <c r="H5348" i="1"/>
  <c r="H5412" i="1"/>
  <c r="H5476" i="1"/>
  <c r="H5540" i="1"/>
  <c r="H5604" i="1"/>
  <c r="H5668" i="1"/>
  <c r="H5844" i="1"/>
  <c r="H6076" i="1"/>
  <c r="H6140" i="1"/>
  <c r="H6188" i="1"/>
  <c r="H6215" i="1"/>
  <c r="H6231" i="1"/>
  <c r="H6247" i="1"/>
  <c r="H6263" i="1"/>
  <c r="H6279" i="1"/>
  <c r="H6295" i="1"/>
  <c r="H6311" i="1"/>
  <c r="H6327" i="1"/>
  <c r="H6340" i="1"/>
  <c r="H6350" i="1"/>
  <c r="H6362" i="1"/>
  <c r="H6372" i="1"/>
  <c r="H6382" i="1"/>
  <c r="H6394" i="1"/>
  <c r="H6404" i="1"/>
  <c r="H6414" i="1"/>
  <c r="H6426" i="1"/>
  <c r="H6436" i="1"/>
  <c r="H6446" i="1"/>
  <c r="H6458" i="1"/>
  <c r="H6468" i="1"/>
  <c r="H6478" i="1"/>
  <c r="H6487" i="1"/>
  <c r="H6496" i="1"/>
  <c r="H6506" i="1"/>
  <c r="H6587" i="1"/>
  <c r="H6596" i="1"/>
  <c r="H6605" i="1"/>
  <c r="H6614" i="1"/>
  <c r="H6622" i="1"/>
  <c r="H6630" i="1"/>
  <c r="H6638" i="1"/>
  <c r="H6646" i="1"/>
  <c r="H6654" i="1"/>
  <c r="H6662" i="1"/>
  <c r="H6670" i="1"/>
  <c r="H6678" i="1"/>
  <c r="H6686" i="1"/>
  <c r="H6694" i="1"/>
  <c r="H6702" i="1"/>
  <c r="H6710" i="1"/>
  <c r="H6718" i="1"/>
  <c r="H6726" i="1"/>
  <c r="H6734" i="1"/>
  <c r="H6742" i="1"/>
  <c r="H6750" i="1"/>
  <c r="H6758" i="1"/>
  <c r="H6766" i="1"/>
  <c r="H6774" i="1"/>
  <c r="H6782" i="1"/>
  <c r="H6790" i="1"/>
  <c r="H6798" i="1"/>
  <c r="H6806" i="1"/>
  <c r="H6814" i="1"/>
  <c r="H6822" i="1"/>
  <c r="H6830" i="1"/>
  <c r="H6838" i="1"/>
  <c r="H6846" i="1"/>
  <c r="H6854" i="1"/>
  <c r="H6862" i="1"/>
  <c r="H6870" i="1"/>
  <c r="H6878" i="1"/>
  <c r="H6886" i="1"/>
  <c r="H6894" i="1"/>
  <c r="H6902" i="1"/>
  <c r="H6974" i="1"/>
  <c r="H6982" i="1"/>
  <c r="H6990" i="1"/>
  <c r="H6998" i="1"/>
  <c r="H7006" i="1"/>
  <c r="H7014" i="1"/>
  <c r="H7022" i="1"/>
  <c r="H7030" i="1"/>
  <c r="H7038" i="1"/>
  <c r="H7046" i="1"/>
  <c r="H7054" i="1"/>
  <c r="H7062" i="1"/>
  <c r="H7070" i="1"/>
  <c r="H7078" i="1"/>
  <c r="H7086" i="1"/>
  <c r="H7094" i="1"/>
  <c r="H7102" i="1"/>
  <c r="H7110" i="1"/>
  <c r="H7118" i="1"/>
  <c r="H7126" i="1"/>
  <c r="H7134" i="1"/>
  <c r="H7142" i="1"/>
  <c r="H7150" i="1"/>
  <c r="H7158" i="1"/>
  <c r="H7166" i="1"/>
  <c r="H7174" i="1"/>
  <c r="H7182" i="1"/>
  <c r="H7190" i="1"/>
  <c r="H7198" i="1"/>
  <c r="H7206" i="1"/>
  <c r="H7214" i="1"/>
  <c r="H7278" i="1"/>
  <c r="H7286" i="1"/>
  <c r="H7294" i="1"/>
  <c r="H7302" i="1"/>
  <c r="H7310" i="1"/>
  <c r="H7318" i="1"/>
  <c r="H7326" i="1"/>
  <c r="H7334" i="1"/>
  <c r="H7342" i="1"/>
  <c r="H7350" i="1"/>
  <c r="H7358" i="1"/>
  <c r="H7366" i="1"/>
  <c r="H7374" i="1"/>
  <c r="H7382" i="1"/>
  <c r="H7390" i="1"/>
  <c r="H7398" i="1"/>
  <c r="H7406" i="1"/>
  <c r="H7414" i="1"/>
  <c r="H7422" i="1"/>
  <c r="H7430" i="1"/>
  <c r="H7438" i="1"/>
  <c r="H7446" i="1"/>
  <c r="H7454" i="1"/>
  <c r="H7462" i="1"/>
  <c r="H7470" i="1"/>
  <c r="H7478" i="1"/>
  <c r="H7486" i="1"/>
  <c r="H7494" i="1"/>
  <c r="H7502" i="1"/>
  <c r="H7510" i="1"/>
  <c r="H7518" i="1"/>
  <c r="H7526" i="1"/>
  <c r="H7534" i="1"/>
  <c r="H7542" i="1"/>
  <c r="H7550" i="1"/>
  <c r="H7558" i="1"/>
  <c r="H7566" i="1"/>
  <c r="H4769" i="1"/>
  <c r="H4836" i="1"/>
  <c r="H4900" i="1"/>
  <c r="H4964" i="1"/>
  <c r="H5156" i="1"/>
  <c r="H5356" i="1"/>
  <c r="H5420" i="1"/>
  <c r="H5484" i="1"/>
  <c r="H5548" i="1"/>
  <c r="H5612" i="1"/>
  <c r="H5676" i="1"/>
  <c r="H5852" i="1"/>
  <c r="H6084" i="1"/>
  <c r="H6148" i="1"/>
  <c r="H6191" i="1"/>
  <c r="H6219" i="1"/>
  <c r="H6235" i="1"/>
  <c r="H6251" i="1"/>
  <c r="H6267" i="1"/>
  <c r="H6283" i="1"/>
  <c r="H6299" i="1"/>
  <c r="H6315" i="1"/>
  <c r="H6330" i="1"/>
  <c r="H6341" i="1"/>
  <c r="H6351" i="1"/>
  <c r="H6363" i="1"/>
  <c r="H6373" i="1"/>
  <c r="H6383" i="1"/>
  <c r="H6395" i="1"/>
  <c r="H6405" i="1"/>
  <c r="H6415" i="1"/>
  <c r="H6427" i="1"/>
  <c r="H6437" i="1"/>
  <c r="H6447" i="1"/>
  <c r="H6459" i="1"/>
  <c r="H6469" i="1"/>
  <c r="H6479" i="1"/>
  <c r="H6488" i="1"/>
  <c r="H6498" i="1"/>
  <c r="H6507" i="1"/>
  <c r="H6588" i="1"/>
  <c r="H6597" i="1"/>
  <c r="H6606" i="1"/>
  <c r="H6615" i="1"/>
  <c r="H6623" i="1"/>
  <c r="H6631" i="1"/>
  <c r="H6639" i="1"/>
  <c r="H6647" i="1"/>
  <c r="H6655" i="1"/>
  <c r="H6663" i="1"/>
  <c r="H6671" i="1"/>
  <c r="H6679" i="1"/>
  <c r="H6687" i="1"/>
  <c r="H6695" i="1"/>
  <c r="H6703" i="1"/>
  <c r="H6711" i="1"/>
  <c r="H6719" i="1"/>
  <c r="H6727" i="1"/>
  <c r="H6735" i="1"/>
  <c r="H6743" i="1"/>
  <c r="H6751" i="1"/>
  <c r="H6759" i="1"/>
  <c r="H6767" i="1"/>
  <c r="H6775" i="1"/>
  <c r="H6783" i="1"/>
  <c r="H6791" i="1"/>
  <c r="H6799" i="1"/>
  <c r="H6807" i="1"/>
  <c r="H6815" i="1"/>
  <c r="H6823" i="1"/>
  <c r="H6831" i="1"/>
  <c r="H6839" i="1"/>
  <c r="H6847" i="1"/>
  <c r="H6855" i="1"/>
  <c r="H6863" i="1"/>
  <c r="H6871" i="1"/>
  <c r="H6879" i="1"/>
  <c r="H6887" i="1"/>
  <c r="H6895" i="1"/>
  <c r="H6975" i="1"/>
  <c r="H6983" i="1"/>
  <c r="H6991" i="1"/>
  <c r="H6999" i="1"/>
  <c r="H7007" i="1"/>
  <c r="H7015" i="1"/>
  <c r="H7023" i="1"/>
  <c r="H7031" i="1"/>
  <c r="H7039" i="1"/>
  <c r="H7047" i="1"/>
  <c r="H7055" i="1"/>
  <c r="H7063" i="1"/>
  <c r="H7071" i="1"/>
  <c r="H7079" i="1"/>
  <c r="H7087" i="1"/>
  <c r="H7095" i="1"/>
  <c r="H7103" i="1"/>
  <c r="H7111" i="1"/>
  <c r="H7119" i="1"/>
  <c r="H7127" i="1"/>
  <c r="H7135" i="1"/>
  <c r="H7143" i="1"/>
  <c r="H7151" i="1"/>
  <c r="H7159" i="1"/>
  <c r="H7167" i="1"/>
  <c r="H7175" i="1"/>
  <c r="H7183" i="1"/>
  <c r="H7191" i="1"/>
  <c r="H7199" i="1"/>
  <c r="H7207" i="1"/>
  <c r="H7215" i="1"/>
  <c r="H7279" i="1"/>
  <c r="H7287" i="1"/>
  <c r="H7295" i="1"/>
  <c r="H7303" i="1"/>
  <c r="H7311" i="1"/>
  <c r="H7319" i="1"/>
  <c r="H7327" i="1"/>
  <c r="H7335" i="1"/>
  <c r="H7343" i="1"/>
  <c r="H7351" i="1"/>
  <c r="H7359" i="1"/>
  <c r="H7367" i="1"/>
  <c r="H7375" i="1"/>
  <c r="H7383" i="1"/>
  <c r="H7391" i="1"/>
  <c r="H7399" i="1"/>
  <c r="H7407" i="1"/>
  <c r="H7415" i="1"/>
  <c r="H7423" i="1"/>
  <c r="H7431" i="1"/>
  <c r="H7439" i="1"/>
  <c r="H7447" i="1"/>
  <c r="H7455" i="1"/>
  <c r="H7463" i="1"/>
  <c r="H7471" i="1"/>
  <c r="H7479" i="1"/>
  <c r="H7487" i="1"/>
  <c r="H4778" i="1"/>
  <c r="H4844" i="1"/>
  <c r="H4908" i="1"/>
  <c r="H4972" i="1"/>
  <c r="H5164" i="1"/>
  <c r="H5364" i="1"/>
  <c r="H5428" i="1"/>
  <c r="H5492" i="1"/>
  <c r="H5556" i="1"/>
  <c r="H5620" i="1"/>
  <c r="H5684" i="1"/>
  <c r="H5860" i="1"/>
  <c r="H6092" i="1"/>
  <c r="H6156" i="1"/>
  <c r="H6196" i="1"/>
  <c r="H6220" i="1"/>
  <c r="H6236" i="1"/>
  <c r="H6252" i="1"/>
  <c r="H6268" i="1"/>
  <c r="H6284" i="1"/>
  <c r="H6300" i="1"/>
  <c r="H6316" i="1"/>
  <c r="H6331" i="1"/>
  <c r="H6342" i="1"/>
  <c r="H6354" i="1"/>
  <c r="H6364" i="1"/>
  <c r="H6374" i="1"/>
  <c r="H6386" i="1"/>
  <c r="H6396" i="1"/>
  <c r="H6406" i="1"/>
  <c r="H6418" i="1"/>
  <c r="H6428" i="1"/>
  <c r="H6438" i="1"/>
  <c r="H6450" i="1"/>
  <c r="H6460" i="1"/>
  <c r="H6470" i="1"/>
  <c r="H6480" i="1"/>
  <c r="H6490" i="1"/>
  <c r="H6499" i="1"/>
  <c r="H6508" i="1"/>
  <c r="H6589" i="1"/>
  <c r="H6598" i="1"/>
  <c r="H6607" i="1"/>
  <c r="H6616" i="1"/>
  <c r="H6624" i="1"/>
  <c r="H6632" i="1"/>
  <c r="H6640" i="1"/>
  <c r="H6648" i="1"/>
  <c r="H6656" i="1"/>
  <c r="H6664" i="1"/>
  <c r="H6672" i="1"/>
  <c r="H6680" i="1"/>
  <c r="H6688" i="1"/>
  <c r="H6696" i="1"/>
  <c r="H6704" i="1"/>
  <c r="H6712" i="1"/>
  <c r="H6720" i="1"/>
  <c r="H6728" i="1"/>
  <c r="H6736" i="1"/>
  <c r="H6744" i="1"/>
  <c r="H6752" i="1"/>
  <c r="H6760" i="1"/>
  <c r="H6768" i="1"/>
  <c r="H6776" i="1"/>
  <c r="H6784" i="1"/>
  <c r="H6792" i="1"/>
  <c r="H6800" i="1"/>
  <c r="H6808" i="1"/>
  <c r="H6816" i="1"/>
  <c r="H6824" i="1"/>
  <c r="H6832" i="1"/>
  <c r="H6840" i="1"/>
  <c r="H6848" i="1"/>
  <c r="H6856" i="1"/>
  <c r="H6864" i="1"/>
  <c r="H6872" i="1"/>
  <c r="H6880" i="1"/>
  <c r="H6888" i="1"/>
  <c r="H6896" i="1"/>
  <c r="H6976" i="1"/>
  <c r="H6984" i="1"/>
  <c r="H6992" i="1"/>
  <c r="H7000" i="1"/>
  <c r="H7008" i="1"/>
  <c r="H7016" i="1"/>
  <c r="H7024" i="1"/>
  <c r="H7032" i="1"/>
  <c r="H7040" i="1"/>
  <c r="H7048" i="1"/>
  <c r="H7056" i="1"/>
  <c r="H7064" i="1"/>
  <c r="H7072" i="1"/>
  <c r="H7080" i="1"/>
  <c r="H7088" i="1"/>
  <c r="H7096" i="1"/>
  <c r="H7104" i="1"/>
  <c r="H7112" i="1"/>
  <c r="H7120" i="1"/>
  <c r="H7128" i="1"/>
  <c r="H7136" i="1"/>
  <c r="H7144" i="1"/>
  <c r="H7152" i="1"/>
  <c r="H7160" i="1"/>
  <c r="H7168" i="1"/>
  <c r="H7176" i="1"/>
  <c r="H7184" i="1"/>
  <c r="H7192" i="1"/>
  <c r="H7200" i="1"/>
  <c r="H7208" i="1"/>
  <c r="H7216" i="1"/>
  <c r="H7280" i="1"/>
  <c r="H7288" i="1"/>
  <c r="H7296" i="1"/>
  <c r="H7304" i="1"/>
  <c r="H7312" i="1"/>
  <c r="H7320" i="1"/>
  <c r="H7328" i="1"/>
  <c r="H7336" i="1"/>
  <c r="H7344" i="1"/>
  <c r="H7352" i="1"/>
  <c r="H7360" i="1"/>
  <c r="H7368" i="1"/>
  <c r="H7376" i="1"/>
  <c r="H7384" i="1"/>
  <c r="H7392" i="1"/>
  <c r="H7400" i="1"/>
  <c r="H7408" i="1"/>
  <c r="H7416" i="1"/>
  <c r="H7424" i="1"/>
  <c r="H7432" i="1"/>
  <c r="H7440" i="1"/>
  <c r="H7448" i="1"/>
  <c r="H7456" i="1"/>
  <c r="H7464" i="1"/>
  <c r="H7472" i="1"/>
  <c r="H7480" i="1"/>
  <c r="H7488" i="1"/>
  <c r="H7496" i="1"/>
  <c r="H7504" i="1"/>
  <c r="H7512" i="1"/>
  <c r="H7520" i="1"/>
  <c r="H7528" i="1"/>
  <c r="H7536" i="1"/>
  <c r="H7544" i="1"/>
  <c r="H7552" i="1"/>
  <c r="H7560" i="1"/>
  <c r="H7568" i="1"/>
  <c r="H7576" i="1"/>
  <c r="H7584" i="1"/>
  <c r="H7592" i="1"/>
  <c r="H7600" i="1"/>
  <c r="H7608" i="1"/>
  <c r="H7616" i="1"/>
  <c r="H7624" i="1"/>
  <c r="H7632" i="1"/>
  <c r="H7640" i="1"/>
  <c r="H7648" i="1"/>
  <c r="H4787" i="1"/>
  <c r="H4852" i="1"/>
  <c r="H4916" i="1"/>
  <c r="H4980" i="1"/>
  <c r="H5172" i="1"/>
  <c r="H5372" i="1"/>
  <c r="H5436" i="1"/>
  <c r="H5500" i="1"/>
  <c r="H5564" i="1"/>
  <c r="H5628" i="1"/>
  <c r="H5692" i="1"/>
  <c r="H5868" i="1"/>
  <c r="H6036" i="1"/>
  <c r="H6100" i="1"/>
  <c r="H6164" i="1"/>
  <c r="H6199" i="1"/>
  <c r="H6222" i="1"/>
  <c r="H6238" i="1"/>
  <c r="H6254" i="1"/>
  <c r="H6270" i="1"/>
  <c r="H6286" i="1"/>
  <c r="H6302" i="1"/>
  <c r="H6318" i="1"/>
  <c r="H6332" i="1"/>
  <c r="H6343" i="1"/>
  <c r="H6355" i="1"/>
  <c r="H6365" i="1"/>
  <c r="H6375" i="1"/>
  <c r="H6387" i="1"/>
  <c r="H6397" i="1"/>
  <c r="H6407" i="1"/>
  <c r="H6419" i="1"/>
  <c r="H6429" i="1"/>
  <c r="H6439" i="1"/>
  <c r="H6451" i="1"/>
  <c r="H6461" i="1"/>
  <c r="H6471" i="1"/>
  <c r="H6482" i="1"/>
  <c r="H6491" i="1"/>
  <c r="H6500" i="1"/>
  <c r="H6509" i="1"/>
  <c r="H6590" i="1"/>
  <c r="H6599" i="1"/>
  <c r="H6608" i="1"/>
  <c r="H6617" i="1"/>
  <c r="H6625" i="1"/>
  <c r="H6633" i="1"/>
  <c r="H6641" i="1"/>
  <c r="H6649" i="1"/>
  <c r="H6657" i="1"/>
  <c r="H6665" i="1"/>
  <c r="H6673" i="1"/>
  <c r="H6681" i="1"/>
  <c r="H6689" i="1"/>
  <c r="H6697" i="1"/>
  <c r="H6705" i="1"/>
  <c r="H6713" i="1"/>
  <c r="H6721" i="1"/>
  <c r="H6729" i="1"/>
  <c r="H6737" i="1"/>
  <c r="H6745" i="1"/>
  <c r="H6753" i="1"/>
  <c r="H6761" i="1"/>
  <c r="H6769" i="1"/>
  <c r="H6777" i="1"/>
  <c r="H6785" i="1"/>
  <c r="H6793" i="1"/>
  <c r="H6801" i="1"/>
  <c r="H6809" i="1"/>
  <c r="H6817" i="1"/>
  <c r="H6825" i="1"/>
  <c r="H6833" i="1"/>
  <c r="H6841" i="1"/>
  <c r="H6849" i="1"/>
  <c r="H6857" i="1"/>
  <c r="H6865" i="1"/>
  <c r="H6873" i="1"/>
  <c r="H6881" i="1"/>
  <c r="H6889" i="1"/>
  <c r="H6897" i="1"/>
  <c r="H6977" i="1"/>
  <c r="H6985" i="1"/>
  <c r="H6993" i="1"/>
  <c r="H7001" i="1"/>
  <c r="H7009" i="1"/>
  <c r="H7017" i="1"/>
  <c r="H7025" i="1"/>
  <c r="H7033" i="1"/>
  <c r="H7041" i="1"/>
  <c r="H7049" i="1"/>
  <c r="H7057" i="1"/>
  <c r="H7065" i="1"/>
  <c r="H7073" i="1"/>
  <c r="H7081" i="1"/>
  <c r="H7089" i="1"/>
  <c r="H7097" i="1"/>
  <c r="H7105" i="1"/>
  <c r="H7113" i="1"/>
  <c r="H7121" i="1"/>
  <c r="H7129" i="1"/>
  <c r="H7137" i="1"/>
  <c r="H7145" i="1"/>
  <c r="H7153" i="1"/>
  <c r="H7161" i="1"/>
  <c r="H7169" i="1"/>
  <c r="H7177" i="1"/>
  <c r="H7185" i="1"/>
  <c r="H7193" i="1"/>
  <c r="H7201" i="1"/>
  <c r="H7209" i="1"/>
  <c r="H7217" i="1"/>
  <c r="H4796" i="1"/>
  <c r="H4860" i="1"/>
  <c r="H4924" i="1"/>
  <c r="H4988" i="1"/>
  <c r="H5180" i="1"/>
  <c r="H5380" i="1"/>
  <c r="H5444" i="1"/>
  <c r="H5508" i="1"/>
  <c r="H5572" i="1"/>
  <c r="H5636" i="1"/>
  <c r="H5700" i="1"/>
  <c r="H5876" i="1"/>
  <c r="H6044" i="1"/>
  <c r="H6108" i="1"/>
  <c r="H6172" i="1"/>
  <c r="H6204" i="1"/>
  <c r="H6223" i="1"/>
  <c r="H6239" i="1"/>
  <c r="H6255" i="1"/>
  <c r="H6271" i="1"/>
  <c r="H6287" i="1"/>
  <c r="H6303" i="1"/>
  <c r="H6319" i="1"/>
  <c r="H6334" i="1"/>
  <c r="H6346" i="1"/>
  <c r="H6356" i="1"/>
  <c r="H6366" i="1"/>
  <c r="H6378" i="1"/>
  <c r="H6388" i="1"/>
  <c r="H6398" i="1"/>
  <c r="H6410" i="1"/>
  <c r="H6420" i="1"/>
  <c r="H6430" i="1"/>
  <c r="H6442" i="1"/>
  <c r="H6452" i="1"/>
  <c r="H6462" i="1"/>
  <c r="H6474" i="1"/>
  <c r="H6483" i="1"/>
  <c r="H6492" i="1"/>
  <c r="H6501" i="1"/>
  <c r="H6510" i="1"/>
  <c r="H6591" i="1"/>
  <c r="H6600" i="1"/>
  <c r="H6610" i="1"/>
  <c r="H6618" i="1"/>
  <c r="H6626" i="1"/>
  <c r="H6634" i="1"/>
  <c r="H6642" i="1"/>
  <c r="H6650" i="1"/>
  <c r="H6658" i="1"/>
  <c r="H6666" i="1"/>
  <c r="H6674" i="1"/>
  <c r="H6682" i="1"/>
  <c r="H6690" i="1"/>
  <c r="H6698" i="1"/>
  <c r="H6706" i="1"/>
  <c r="H6714" i="1"/>
  <c r="H6722" i="1"/>
  <c r="H6730" i="1"/>
  <c r="H6738" i="1"/>
  <c r="H6746" i="1"/>
  <c r="H6754" i="1"/>
  <c r="H6762" i="1"/>
  <c r="H6770" i="1"/>
  <c r="H6778" i="1"/>
  <c r="H6786" i="1"/>
  <c r="H6794" i="1"/>
  <c r="H6802" i="1"/>
  <c r="H6810" i="1"/>
  <c r="H6818" i="1"/>
  <c r="H6826" i="1"/>
  <c r="H6834" i="1"/>
  <c r="H6842" i="1"/>
  <c r="H6850" i="1"/>
  <c r="H6858" i="1"/>
  <c r="H6866" i="1"/>
  <c r="H6874" i="1"/>
  <c r="H6882" i="1"/>
  <c r="H6890" i="1"/>
  <c r="H6898" i="1"/>
  <c r="H6970" i="1"/>
  <c r="H6978" i="1"/>
  <c r="H6986" i="1"/>
  <c r="H6994" i="1"/>
  <c r="H7002" i="1"/>
  <c r="H7010" i="1"/>
  <c r="H7018" i="1"/>
  <c r="H7026" i="1"/>
  <c r="H7034" i="1"/>
  <c r="H7042" i="1"/>
  <c r="H7050" i="1"/>
  <c r="H7058" i="1"/>
  <c r="H7066" i="1"/>
  <c r="H7074" i="1"/>
  <c r="H7082" i="1"/>
  <c r="H7090" i="1"/>
  <c r="H7098" i="1"/>
  <c r="H7106" i="1"/>
  <c r="H7114" i="1"/>
  <c r="H7122" i="1"/>
  <c r="H7130" i="1"/>
  <c r="H7138" i="1"/>
  <c r="H7146" i="1"/>
  <c r="H7154" i="1"/>
  <c r="H7162" i="1"/>
  <c r="H7170" i="1"/>
  <c r="H7178" i="1"/>
  <c r="H7186" i="1"/>
  <c r="H7194" i="1"/>
  <c r="H7202" i="1"/>
  <c r="H7210" i="1"/>
  <c r="H7218" i="1"/>
  <c r="H7274" i="1"/>
  <c r="H7282" i="1"/>
  <c r="H7290" i="1"/>
  <c r="H7298" i="1"/>
  <c r="H7306" i="1"/>
  <c r="H7314" i="1"/>
  <c r="H7322" i="1"/>
  <c r="H7330" i="1"/>
  <c r="H7338" i="1"/>
  <c r="H7346" i="1"/>
  <c r="H7354" i="1"/>
  <c r="H7362" i="1"/>
  <c r="H7370" i="1"/>
  <c r="H7378" i="1"/>
  <c r="H7386" i="1"/>
  <c r="H7394" i="1"/>
  <c r="H7402" i="1"/>
  <c r="H7410" i="1"/>
  <c r="H4804" i="1"/>
  <c r="H4868" i="1"/>
  <c r="H4932" i="1"/>
  <c r="H4996" i="1"/>
  <c r="H5188" i="1"/>
  <c r="H5388" i="1"/>
  <c r="H5452" i="1"/>
  <c r="H5516" i="1"/>
  <c r="H5580" i="1"/>
  <c r="H5644" i="1"/>
  <c r="H5708" i="1"/>
  <c r="H5884" i="1"/>
  <c r="H6052" i="1"/>
  <c r="H6116" i="1"/>
  <c r="H6175" i="1"/>
  <c r="H6207" i="1"/>
  <c r="H6227" i="1"/>
  <c r="H6243" i="1"/>
  <c r="H6259" i="1"/>
  <c r="H6275" i="1"/>
  <c r="H6291" i="1"/>
  <c r="H6307" i="1"/>
  <c r="H6323" i="1"/>
  <c r="H6335" i="1"/>
  <c r="H6347" i="1"/>
  <c r="H6357" i="1"/>
  <c r="H6367" i="1"/>
  <c r="H6379" i="1"/>
  <c r="H6389" i="1"/>
  <c r="H6399" i="1"/>
  <c r="H6411" i="1"/>
  <c r="H6421" i="1"/>
  <c r="H6431" i="1"/>
  <c r="H6443" i="1"/>
  <c r="H6453" i="1"/>
  <c r="H6463" i="1"/>
  <c r="H6475" i="1"/>
  <c r="H6484" i="1"/>
  <c r="H6493" i="1"/>
  <c r="H6502" i="1"/>
  <c r="H6592" i="1"/>
  <c r="H6602" i="1"/>
  <c r="H6611" i="1"/>
  <c r="H6619" i="1"/>
  <c r="H6627" i="1"/>
  <c r="H6635" i="1"/>
  <c r="H6643" i="1"/>
  <c r="H6651" i="1"/>
  <c r="H6659" i="1"/>
  <c r="H6667" i="1"/>
  <c r="H6675" i="1"/>
  <c r="H6683" i="1"/>
  <c r="H6691" i="1"/>
  <c r="H6699" i="1"/>
  <c r="H6707" i="1"/>
  <c r="H6715" i="1"/>
  <c r="H6723" i="1"/>
  <c r="H6731" i="1"/>
  <c r="H6739" i="1"/>
  <c r="H6747" i="1"/>
  <c r="H6755" i="1"/>
  <c r="H6763" i="1"/>
  <c r="H6771" i="1"/>
  <c r="H6779" i="1"/>
  <c r="H6787" i="1"/>
  <c r="H6795" i="1"/>
  <c r="H6803" i="1"/>
  <c r="H6811" i="1"/>
  <c r="H6819" i="1"/>
  <c r="H6827" i="1"/>
  <c r="H6835" i="1"/>
  <c r="H6843" i="1"/>
  <c r="H6851" i="1"/>
  <c r="H6859" i="1"/>
  <c r="H6867" i="1"/>
  <c r="H6875" i="1"/>
  <c r="H6883" i="1"/>
  <c r="H6891" i="1"/>
  <c r="H6899" i="1"/>
  <c r="H6971" i="1"/>
  <c r="H6979" i="1"/>
  <c r="H6987" i="1"/>
  <c r="H6995" i="1"/>
  <c r="H7003" i="1"/>
  <c r="H7011" i="1"/>
  <c r="H7019" i="1"/>
  <c r="H7027" i="1"/>
  <c r="H7035" i="1"/>
  <c r="H7043" i="1"/>
  <c r="H7051" i="1"/>
  <c r="H7059" i="1"/>
  <c r="H7067" i="1"/>
  <c r="H7075" i="1"/>
  <c r="H7083" i="1"/>
  <c r="H7091" i="1"/>
  <c r="H7099" i="1"/>
  <c r="H7107" i="1"/>
  <c r="H7115" i="1"/>
  <c r="H7123" i="1"/>
  <c r="H7131" i="1"/>
  <c r="H7139" i="1"/>
  <c r="H7147" i="1"/>
  <c r="H7155" i="1"/>
  <c r="H7163" i="1"/>
  <c r="H7171" i="1"/>
  <c r="H7179" i="1"/>
  <c r="H7187" i="1"/>
  <c r="H7195" i="1"/>
  <c r="H7203" i="1"/>
  <c r="H7211" i="1"/>
  <c r="H7219" i="1"/>
  <c r="H7275" i="1"/>
  <c r="H7283" i="1"/>
  <c r="H7291" i="1"/>
  <c r="H7299" i="1"/>
  <c r="H7307" i="1"/>
  <c r="H7315" i="1"/>
  <c r="H7323" i="1"/>
  <c r="H7331" i="1"/>
  <c r="H7339" i="1"/>
  <c r="H7347" i="1"/>
  <c r="H7355" i="1"/>
  <c r="H7363" i="1"/>
  <c r="H7371" i="1"/>
  <c r="H7379" i="1"/>
  <c r="H7387" i="1"/>
  <c r="H7395" i="1"/>
  <c r="H7403" i="1"/>
  <c r="H7411" i="1"/>
  <c r="H7419" i="1"/>
  <c r="H7427" i="1"/>
  <c r="H7435" i="1"/>
  <c r="H4812" i="1"/>
  <c r="H4876" i="1"/>
  <c r="H4940" i="1"/>
  <c r="H5196" i="1"/>
  <c r="H5396" i="1"/>
  <c r="H5460" i="1"/>
  <c r="H5524" i="1"/>
  <c r="H5588" i="1"/>
  <c r="H5652" i="1"/>
  <c r="H5892" i="1"/>
  <c r="H6060" i="1"/>
  <c r="H6124" i="1"/>
  <c r="H6180" i="1"/>
  <c r="H6211" i="1"/>
  <c r="H6228" i="1"/>
  <c r="H6244" i="1"/>
  <c r="H6260" i="1"/>
  <c r="H6276" i="1"/>
  <c r="H6292" i="1"/>
  <c r="H6308" i="1"/>
  <c r="H6324" i="1"/>
  <c r="H6338" i="1"/>
  <c r="H6348" i="1"/>
  <c r="H6358" i="1"/>
  <c r="H6370" i="1"/>
  <c r="H6380" i="1"/>
  <c r="H6390" i="1"/>
  <c r="H6402" i="1"/>
  <c r="H6412" i="1"/>
  <c r="H6422" i="1"/>
  <c r="H6434" i="1"/>
  <c r="H6444" i="1"/>
  <c r="H6454" i="1"/>
  <c r="H6466" i="1"/>
  <c r="H6476" i="1"/>
  <c r="H6485" i="1"/>
  <c r="H6494" i="1"/>
  <c r="H6503" i="1"/>
  <c r="H6594" i="1"/>
  <c r="H6603" i="1"/>
  <c r="H6612" i="1"/>
  <c r="H6620" i="1"/>
  <c r="H6628" i="1"/>
  <c r="H6636" i="1"/>
  <c r="H6644" i="1"/>
  <c r="H6652" i="1"/>
  <c r="H6660" i="1"/>
  <c r="H6668" i="1"/>
  <c r="H6676" i="1"/>
  <c r="H6684" i="1"/>
  <c r="H6692" i="1"/>
  <c r="H6700" i="1"/>
  <c r="H6708" i="1"/>
  <c r="H6716" i="1"/>
  <c r="H6724" i="1"/>
  <c r="H6732" i="1"/>
  <c r="H6740" i="1"/>
  <c r="H6748" i="1"/>
  <c r="H6756" i="1"/>
  <c r="H6764" i="1"/>
  <c r="H6772" i="1"/>
  <c r="H6780" i="1"/>
  <c r="H6788" i="1"/>
  <c r="H6796" i="1"/>
  <c r="H6804" i="1"/>
  <c r="H6812" i="1"/>
  <c r="H6820" i="1"/>
  <c r="H6828" i="1"/>
  <c r="H6836" i="1"/>
  <c r="H6844" i="1"/>
  <c r="H6852" i="1"/>
  <c r="H6860" i="1"/>
  <c r="H6868" i="1"/>
  <c r="H6876" i="1"/>
  <c r="H6884" i="1"/>
  <c r="H6892" i="1"/>
  <c r="H6900" i="1"/>
  <c r="H6972" i="1"/>
  <c r="H6980" i="1"/>
  <c r="H6988" i="1"/>
  <c r="H6996" i="1"/>
  <c r="H7004" i="1"/>
  <c r="H7012" i="1"/>
  <c r="H7020" i="1"/>
  <c r="H7028" i="1"/>
  <c r="H7036" i="1"/>
  <c r="H7044" i="1"/>
  <c r="H7052" i="1"/>
  <c r="H7060" i="1"/>
  <c r="H7068" i="1"/>
  <c r="H7076" i="1"/>
  <c r="H7084" i="1"/>
  <c r="H7092" i="1"/>
  <c r="H7100" i="1"/>
  <c r="H7108" i="1"/>
  <c r="H7116" i="1"/>
  <c r="H7124" i="1"/>
  <c r="H7132" i="1"/>
  <c r="H7140" i="1"/>
  <c r="H7148" i="1"/>
  <c r="H7156" i="1"/>
  <c r="H7164" i="1"/>
  <c r="H7172" i="1"/>
  <c r="H7180" i="1"/>
  <c r="H7188" i="1"/>
  <c r="H7196" i="1"/>
  <c r="H7204" i="1"/>
  <c r="H7212" i="1"/>
  <c r="H7220" i="1"/>
  <c r="H7276" i="1"/>
  <c r="H7284" i="1"/>
  <c r="H7292" i="1"/>
  <c r="H7300" i="1"/>
  <c r="H7308" i="1"/>
  <c r="H7316" i="1"/>
  <c r="H7324" i="1"/>
  <c r="H7332" i="1"/>
  <c r="H7340" i="1"/>
  <c r="H7348" i="1"/>
  <c r="H7356" i="1"/>
  <c r="H7364" i="1"/>
  <c r="H7372" i="1"/>
  <c r="H7380" i="1"/>
  <c r="H7388" i="1"/>
  <c r="H7396" i="1"/>
  <c r="H7404" i="1"/>
  <c r="H7412" i="1"/>
  <c r="H7420" i="1"/>
  <c r="H7428" i="1"/>
  <c r="H7436" i="1"/>
  <c r="H7444" i="1"/>
  <c r="H7452" i="1"/>
  <c r="H7460" i="1"/>
  <c r="H7468" i="1"/>
  <c r="H7476" i="1"/>
  <c r="H7484" i="1"/>
  <c r="H7492" i="1"/>
  <c r="H7500" i="1"/>
  <c r="H7508" i="1"/>
  <c r="H7516" i="1"/>
  <c r="H7524" i="1"/>
  <c r="H7532" i="1"/>
  <c r="H7540" i="1"/>
  <c r="H7321" i="1"/>
  <c r="H7385" i="1"/>
  <c r="H7433" i="1"/>
  <c r="H7457" i="1"/>
  <c r="H7475" i="1"/>
  <c r="H7497" i="1"/>
  <c r="H7513" i="1"/>
  <c r="H7529" i="1"/>
  <c r="H7545" i="1"/>
  <c r="H7556" i="1"/>
  <c r="H7570" i="1"/>
  <c r="H7580" i="1"/>
  <c r="H7591" i="1"/>
  <c r="H7602" i="1"/>
  <c r="H7612" i="1"/>
  <c r="H7623" i="1"/>
  <c r="H7634" i="1"/>
  <c r="H7644" i="1"/>
  <c r="H7655" i="1"/>
  <c r="H7664" i="1"/>
  <c r="H7673" i="1"/>
  <c r="H7682" i="1"/>
  <c r="H7691" i="1"/>
  <c r="H7700" i="1"/>
  <c r="H7710" i="1"/>
  <c r="H7719" i="1"/>
  <c r="H7728" i="1"/>
  <c r="H7737" i="1"/>
  <c r="H7746" i="1"/>
  <c r="H7755" i="1"/>
  <c r="H7764" i="1"/>
  <c r="H7772" i="1"/>
  <c r="H7844" i="1"/>
  <c r="H7852" i="1"/>
  <c r="H7860" i="1"/>
  <c r="H7868" i="1"/>
  <c r="H7876" i="1"/>
  <c r="H7884" i="1"/>
  <c r="H7892" i="1"/>
  <c r="H7900" i="1"/>
  <c r="H7908" i="1"/>
  <c r="H7916" i="1"/>
  <c r="H7924" i="1"/>
  <c r="H7932" i="1"/>
  <c r="H7940" i="1"/>
  <c r="H7948" i="1"/>
  <c r="H7956" i="1"/>
  <c r="H7964" i="1"/>
  <c r="H7972" i="1"/>
  <c r="H7980" i="1"/>
  <c r="H7988" i="1"/>
  <c r="H7996" i="1"/>
  <c r="H8004" i="1"/>
  <c r="H8012" i="1"/>
  <c r="H8020" i="1"/>
  <c r="H8028" i="1"/>
  <c r="H8036" i="1"/>
  <c r="H8044" i="1"/>
  <c r="H8100" i="1"/>
  <c r="H8108" i="1"/>
  <c r="H8116" i="1"/>
  <c r="H8124" i="1"/>
  <c r="H8132" i="1"/>
  <c r="H8140" i="1"/>
  <c r="H8148" i="1"/>
  <c r="H8156" i="1"/>
  <c r="H8164" i="1"/>
  <c r="H8172" i="1"/>
  <c r="H8180" i="1"/>
  <c r="H8188" i="1"/>
  <c r="H8196" i="1"/>
  <c r="H8204" i="1"/>
  <c r="H8212" i="1"/>
  <c r="H8220" i="1"/>
  <c r="H8228" i="1"/>
  <c r="H8236" i="1"/>
  <c r="H8244" i="1"/>
  <c r="H8252" i="1"/>
  <c r="H8260" i="1"/>
  <c r="H8268" i="1"/>
  <c r="H8276" i="1"/>
  <c r="H8284" i="1"/>
  <c r="H8292" i="1"/>
  <c r="H8300" i="1"/>
  <c r="H8308" i="1"/>
  <c r="H8316" i="1"/>
  <c r="H8324" i="1"/>
  <c r="H8332" i="1"/>
  <c r="H8340" i="1"/>
  <c r="H8348" i="1"/>
  <c r="H8356" i="1"/>
  <c r="H8364" i="1"/>
  <c r="H8372" i="1"/>
  <c r="H8380" i="1"/>
  <c r="H8388" i="1"/>
  <c r="H8396" i="1"/>
  <c r="H8404" i="1"/>
  <c r="H8412" i="1"/>
  <c r="H8420" i="1"/>
  <c r="H8428" i="1"/>
  <c r="H8436" i="1"/>
  <c r="H8444" i="1"/>
  <c r="H8452" i="1"/>
  <c r="H8460" i="1"/>
  <c r="H8468" i="1"/>
  <c r="H8476" i="1"/>
  <c r="H8484" i="1"/>
  <c r="H8492" i="1"/>
  <c r="H8500" i="1"/>
  <c r="H8508" i="1"/>
  <c r="H8516" i="1"/>
  <c r="H8524" i="1"/>
  <c r="H8532" i="1"/>
  <c r="H8540" i="1"/>
  <c r="H8548" i="1"/>
  <c r="H8556" i="1"/>
  <c r="H8564" i="1"/>
  <c r="H8572" i="1"/>
  <c r="H8580" i="1"/>
  <c r="H8588" i="1"/>
  <c r="H8596" i="1"/>
  <c r="H8604" i="1"/>
  <c r="H8612" i="1"/>
  <c r="H8620" i="1"/>
  <c r="H8628" i="1"/>
  <c r="H8636" i="1"/>
  <c r="H8644" i="1"/>
  <c r="H8652" i="1"/>
  <c r="H8660" i="1"/>
  <c r="H8668" i="1"/>
  <c r="H8676" i="1"/>
  <c r="H8684" i="1"/>
  <c r="H8692" i="1"/>
  <c r="H8700" i="1"/>
  <c r="H8708" i="1"/>
  <c r="H8716" i="1"/>
  <c r="H8724" i="1"/>
  <c r="H8732" i="1"/>
  <c r="H8740" i="1"/>
  <c r="H8748" i="1"/>
  <c r="H8756" i="1"/>
  <c r="H8820" i="1"/>
  <c r="H8828" i="1"/>
  <c r="H8836" i="1"/>
  <c r="H8844" i="1"/>
  <c r="H8852" i="1"/>
  <c r="H8860" i="1"/>
  <c r="H8868" i="1"/>
  <c r="H8876" i="1"/>
  <c r="H8884" i="1"/>
  <c r="H8892" i="1"/>
  <c r="H8900" i="1"/>
  <c r="H8908" i="1"/>
  <c r="H8916" i="1"/>
  <c r="H8924" i="1"/>
  <c r="H8932" i="1"/>
  <c r="H8940" i="1"/>
  <c r="H8948" i="1"/>
  <c r="H8956" i="1"/>
  <c r="H8964" i="1"/>
  <c r="H8972" i="1"/>
  <c r="H8980" i="1"/>
  <c r="H8988" i="1"/>
  <c r="H8996" i="1"/>
  <c r="H9004" i="1"/>
  <c r="H9012" i="1"/>
  <c r="H9020" i="1"/>
  <c r="H9028" i="1"/>
  <c r="H9036" i="1"/>
  <c r="H9044" i="1"/>
  <c r="H9052" i="1"/>
  <c r="H9060" i="1"/>
  <c r="H9068" i="1"/>
  <c r="H7329" i="1"/>
  <c r="H7393" i="1"/>
  <c r="H7434" i="1"/>
  <c r="H7458" i="1"/>
  <c r="H7481" i="1"/>
  <c r="H7498" i="1"/>
  <c r="H7514" i="1"/>
  <c r="H7530" i="1"/>
  <c r="H7546" i="1"/>
  <c r="H7559" i="1"/>
  <c r="H7571" i="1"/>
  <c r="H7582" i="1"/>
  <c r="H7593" i="1"/>
  <c r="H7603" i="1"/>
  <c r="H7614" i="1"/>
  <c r="H7625" i="1"/>
  <c r="H7635" i="1"/>
  <c r="H7646" i="1"/>
  <c r="H7656" i="1"/>
  <c r="H7665" i="1"/>
  <c r="H7674" i="1"/>
  <c r="H7683" i="1"/>
  <c r="H7692" i="1"/>
  <c r="H7702" i="1"/>
  <c r="H7711" i="1"/>
  <c r="H7720" i="1"/>
  <c r="H7729" i="1"/>
  <c r="H7738" i="1"/>
  <c r="H7747" i="1"/>
  <c r="H7756" i="1"/>
  <c r="H7765" i="1"/>
  <c r="H7773" i="1"/>
  <c r="H7845" i="1"/>
  <c r="H7853" i="1"/>
  <c r="H7861" i="1"/>
  <c r="H7869" i="1"/>
  <c r="H7877" i="1"/>
  <c r="H7885" i="1"/>
  <c r="H7893" i="1"/>
  <c r="H7901" i="1"/>
  <c r="H7909" i="1"/>
  <c r="H7917" i="1"/>
  <c r="H7925" i="1"/>
  <c r="H7933" i="1"/>
  <c r="H7941" i="1"/>
  <c r="H7949" i="1"/>
  <c r="H7957" i="1"/>
  <c r="H7965" i="1"/>
  <c r="H7973" i="1"/>
  <c r="H7981" i="1"/>
  <c r="H7989" i="1"/>
  <c r="H7997" i="1"/>
  <c r="H8005" i="1"/>
  <c r="H8013" i="1"/>
  <c r="H8021" i="1"/>
  <c r="H8029" i="1"/>
  <c r="H8037" i="1"/>
  <c r="H8045" i="1"/>
  <c r="H8101" i="1"/>
  <c r="H8109" i="1"/>
  <c r="H8117" i="1"/>
  <c r="H8125" i="1"/>
  <c r="H8133" i="1"/>
  <c r="H8141" i="1"/>
  <c r="H8149" i="1"/>
  <c r="H8157" i="1"/>
  <c r="H8165" i="1"/>
  <c r="H8173" i="1"/>
  <c r="H8181" i="1"/>
  <c r="H8189" i="1"/>
  <c r="H8197" i="1"/>
  <c r="H8205" i="1"/>
  <c r="H8213" i="1"/>
  <c r="H8221" i="1"/>
  <c r="H8229" i="1"/>
  <c r="H8237" i="1"/>
  <c r="H8245" i="1"/>
  <c r="H8253" i="1"/>
  <c r="H8261" i="1"/>
  <c r="H8269" i="1"/>
  <c r="H8277" i="1"/>
  <c r="H8285" i="1"/>
  <c r="H8293" i="1"/>
  <c r="H8301" i="1"/>
  <c r="H8309" i="1"/>
  <c r="H8317" i="1"/>
  <c r="H8325" i="1"/>
  <c r="H8333" i="1"/>
  <c r="H8341" i="1"/>
  <c r="H8349" i="1"/>
  <c r="H8357" i="1"/>
  <c r="H8365" i="1"/>
  <c r="H8373" i="1"/>
  <c r="H8381" i="1"/>
  <c r="H8389" i="1"/>
  <c r="H8397" i="1"/>
  <c r="H8405" i="1"/>
  <c r="H8413" i="1"/>
  <c r="H8421" i="1"/>
  <c r="H8429" i="1"/>
  <c r="H8437" i="1"/>
  <c r="H8445" i="1"/>
  <c r="H8453" i="1"/>
  <c r="H8461" i="1"/>
  <c r="H8469" i="1"/>
  <c r="H8477" i="1"/>
  <c r="H8485" i="1"/>
  <c r="H8493" i="1"/>
  <c r="H8501" i="1"/>
  <c r="H8509" i="1"/>
  <c r="H8517" i="1"/>
  <c r="H8525" i="1"/>
  <c r="H8533" i="1"/>
  <c r="H8541" i="1"/>
  <c r="H8549" i="1"/>
  <c r="H8557" i="1"/>
  <c r="H8565" i="1"/>
  <c r="H8573" i="1"/>
  <c r="H8581" i="1"/>
  <c r="H8589" i="1"/>
  <c r="H8597" i="1"/>
  <c r="H8605" i="1"/>
  <c r="H8613" i="1"/>
  <c r="H8621" i="1"/>
  <c r="H8629" i="1"/>
  <c r="H8637" i="1"/>
  <c r="H8645" i="1"/>
  <c r="H8653" i="1"/>
  <c r="H8661" i="1"/>
  <c r="H8669" i="1"/>
  <c r="H8677" i="1"/>
  <c r="H8685" i="1"/>
  <c r="H8693" i="1"/>
  <c r="H8701" i="1"/>
  <c r="H8709" i="1"/>
  <c r="H8717" i="1"/>
  <c r="H8725" i="1"/>
  <c r="H8733" i="1"/>
  <c r="H8741" i="1"/>
  <c r="H8749" i="1"/>
  <c r="H8757" i="1"/>
  <c r="H8821" i="1"/>
  <c r="H8829" i="1"/>
  <c r="H8837" i="1"/>
  <c r="H8845" i="1"/>
  <c r="H8853" i="1"/>
  <c r="H8861" i="1"/>
  <c r="H8869" i="1"/>
  <c r="H8877" i="1"/>
  <c r="H8885" i="1"/>
  <c r="H8893" i="1"/>
  <c r="H8901" i="1"/>
  <c r="H8909" i="1"/>
  <c r="H8917" i="1"/>
  <c r="H8925" i="1"/>
  <c r="H8933" i="1"/>
  <c r="H8941" i="1"/>
  <c r="H8949" i="1"/>
  <c r="H8957" i="1"/>
  <c r="H8965" i="1"/>
  <c r="H8973" i="1"/>
  <c r="H8981" i="1"/>
  <c r="H8989" i="1"/>
  <c r="H7337" i="1"/>
  <c r="H7401" i="1"/>
  <c r="H7441" i="1"/>
  <c r="H7459" i="1"/>
  <c r="H7482" i="1"/>
  <c r="H7499" i="1"/>
  <c r="H7515" i="1"/>
  <c r="H7531" i="1"/>
  <c r="H7547" i="1"/>
  <c r="H7561" i="1"/>
  <c r="H7572" i="1"/>
  <c r="H7583" i="1"/>
  <c r="H7594" i="1"/>
  <c r="H7604" i="1"/>
  <c r="H7615" i="1"/>
  <c r="H7626" i="1"/>
  <c r="H7636" i="1"/>
  <c r="H7647" i="1"/>
  <c r="H7657" i="1"/>
  <c r="H7666" i="1"/>
  <c r="H7675" i="1"/>
  <c r="H7684" i="1"/>
  <c r="H7694" i="1"/>
  <c r="H7703" i="1"/>
  <c r="H7712" i="1"/>
  <c r="H7721" i="1"/>
  <c r="H7730" i="1"/>
  <c r="H7739" i="1"/>
  <c r="H7748" i="1"/>
  <c r="H7758" i="1"/>
  <c r="H7766" i="1"/>
  <c r="H7846" i="1"/>
  <c r="H7854" i="1"/>
  <c r="H7862" i="1"/>
  <c r="H7870" i="1"/>
  <c r="H7878" i="1"/>
  <c r="H7886" i="1"/>
  <c r="H7894" i="1"/>
  <c r="H7902" i="1"/>
  <c r="H7910" i="1"/>
  <c r="H7918" i="1"/>
  <c r="H7926" i="1"/>
  <c r="H7934" i="1"/>
  <c r="H7942" i="1"/>
  <c r="H7950" i="1"/>
  <c r="H7958" i="1"/>
  <c r="H7966" i="1"/>
  <c r="H7974" i="1"/>
  <c r="H7982" i="1"/>
  <c r="H7990" i="1"/>
  <c r="H7998" i="1"/>
  <c r="H8006" i="1"/>
  <c r="H8014" i="1"/>
  <c r="H8022" i="1"/>
  <c r="H8030" i="1"/>
  <c r="H8038" i="1"/>
  <c r="H8046" i="1"/>
  <c r="H8102" i="1"/>
  <c r="H8110" i="1"/>
  <c r="H8118" i="1"/>
  <c r="H8126" i="1"/>
  <c r="H8134" i="1"/>
  <c r="H8142" i="1"/>
  <c r="H8150" i="1"/>
  <c r="H8158" i="1"/>
  <c r="H8166" i="1"/>
  <c r="H8174" i="1"/>
  <c r="H8182" i="1"/>
  <c r="H8190" i="1"/>
  <c r="H8198" i="1"/>
  <c r="H8206" i="1"/>
  <c r="H8214" i="1"/>
  <c r="H8222" i="1"/>
  <c r="H8230" i="1"/>
  <c r="H8238" i="1"/>
  <c r="H8246" i="1"/>
  <c r="H8254" i="1"/>
  <c r="H8262" i="1"/>
  <c r="H8270" i="1"/>
  <c r="H8278" i="1"/>
  <c r="H8286" i="1"/>
  <c r="H8294" i="1"/>
  <c r="H8302" i="1"/>
  <c r="H8310" i="1"/>
  <c r="H8318" i="1"/>
  <c r="H8326" i="1"/>
  <c r="H8334" i="1"/>
  <c r="H8342" i="1"/>
  <c r="H8350" i="1"/>
  <c r="H8358" i="1"/>
  <c r="H8366" i="1"/>
  <c r="H8374" i="1"/>
  <c r="H8382" i="1"/>
  <c r="H8390" i="1"/>
  <c r="H8398" i="1"/>
  <c r="H8406" i="1"/>
  <c r="H8414" i="1"/>
  <c r="H8422" i="1"/>
  <c r="H8430" i="1"/>
  <c r="H8438" i="1"/>
  <c r="H8446" i="1"/>
  <c r="H8454" i="1"/>
  <c r="H8462" i="1"/>
  <c r="H8470" i="1"/>
  <c r="H8478" i="1"/>
  <c r="H8486" i="1"/>
  <c r="H8494" i="1"/>
  <c r="H8502" i="1"/>
  <c r="H8510" i="1"/>
  <c r="H8518" i="1"/>
  <c r="H8526" i="1"/>
  <c r="H8534" i="1"/>
  <c r="H8542" i="1"/>
  <c r="H8550" i="1"/>
  <c r="H8558" i="1"/>
  <c r="H8566" i="1"/>
  <c r="H8574" i="1"/>
  <c r="H8582" i="1"/>
  <c r="H8590" i="1"/>
  <c r="H8598" i="1"/>
  <c r="H8606" i="1"/>
  <c r="H8614" i="1"/>
  <c r="H8622" i="1"/>
  <c r="H8630" i="1"/>
  <c r="H8638" i="1"/>
  <c r="H8646" i="1"/>
  <c r="H8654" i="1"/>
  <c r="H8662" i="1"/>
  <c r="H8670" i="1"/>
  <c r="H8678" i="1"/>
  <c r="H8686" i="1"/>
  <c r="H8694" i="1"/>
  <c r="H8702" i="1"/>
  <c r="H8710" i="1"/>
  <c r="H8718" i="1"/>
  <c r="H8726" i="1"/>
  <c r="H8734" i="1"/>
  <c r="H8742" i="1"/>
  <c r="H8750" i="1"/>
  <c r="H8758" i="1"/>
  <c r="H8822" i="1"/>
  <c r="H8830" i="1"/>
  <c r="H8838" i="1"/>
  <c r="H8846" i="1"/>
  <c r="H8854" i="1"/>
  <c r="H8862" i="1"/>
  <c r="H8870" i="1"/>
  <c r="H8878" i="1"/>
  <c r="H8886" i="1"/>
  <c r="H8894" i="1"/>
  <c r="H8902" i="1"/>
  <c r="H8910" i="1"/>
  <c r="H8918" i="1"/>
  <c r="H8926" i="1"/>
  <c r="H8934" i="1"/>
  <c r="H8942" i="1"/>
  <c r="H8950" i="1"/>
  <c r="H8958" i="1"/>
  <c r="H8966" i="1"/>
  <c r="H8974" i="1"/>
  <c r="H8982" i="1"/>
  <c r="H8990" i="1"/>
  <c r="H8998" i="1"/>
  <c r="H9006" i="1"/>
  <c r="H9014" i="1"/>
  <c r="H9022" i="1"/>
  <c r="H9030" i="1"/>
  <c r="H9038" i="1"/>
  <c r="H9046" i="1"/>
  <c r="H9054" i="1"/>
  <c r="H7281" i="1"/>
  <c r="H7345" i="1"/>
  <c r="H7409" i="1"/>
  <c r="H7442" i="1"/>
  <c r="H7465" i="1"/>
  <c r="H7483" i="1"/>
  <c r="H7503" i="1"/>
  <c r="H7519" i="1"/>
  <c r="H7535" i="1"/>
  <c r="H7548" i="1"/>
  <c r="H7562" i="1"/>
  <c r="H7574" i="1"/>
  <c r="H7585" i="1"/>
  <c r="H7595" i="1"/>
  <c r="H7606" i="1"/>
  <c r="H7617" i="1"/>
  <c r="H7627" i="1"/>
  <c r="H7638" i="1"/>
  <c r="H7649" i="1"/>
  <c r="H7658" i="1"/>
  <c r="H7667" i="1"/>
  <c r="H7676" i="1"/>
  <c r="H7686" i="1"/>
  <c r="H7695" i="1"/>
  <c r="H7704" i="1"/>
  <c r="H7713" i="1"/>
  <c r="H7722" i="1"/>
  <c r="H7731" i="1"/>
  <c r="H7740" i="1"/>
  <c r="H7750" i="1"/>
  <c r="H7759" i="1"/>
  <c r="H7767" i="1"/>
  <c r="H7847" i="1"/>
  <c r="H7855" i="1"/>
  <c r="H7863" i="1"/>
  <c r="H7871" i="1"/>
  <c r="H7879" i="1"/>
  <c r="H7887" i="1"/>
  <c r="H7895" i="1"/>
  <c r="H7903" i="1"/>
  <c r="H7911" i="1"/>
  <c r="H7919" i="1"/>
  <c r="H7927" i="1"/>
  <c r="H7935" i="1"/>
  <c r="H7943" i="1"/>
  <c r="H7951" i="1"/>
  <c r="H7959" i="1"/>
  <c r="H7967" i="1"/>
  <c r="H7975" i="1"/>
  <c r="H7983" i="1"/>
  <c r="H7991" i="1"/>
  <c r="H7999" i="1"/>
  <c r="H8007" i="1"/>
  <c r="H8015" i="1"/>
  <c r="H8023" i="1"/>
  <c r="H8031" i="1"/>
  <c r="H8039" i="1"/>
  <c r="H8047" i="1"/>
  <c r="H8103" i="1"/>
  <c r="H8111" i="1"/>
  <c r="H8119" i="1"/>
  <c r="H8127" i="1"/>
  <c r="H8135" i="1"/>
  <c r="H8143" i="1"/>
  <c r="H8151" i="1"/>
  <c r="H8159" i="1"/>
  <c r="H8167" i="1"/>
  <c r="H8175" i="1"/>
  <c r="H8183" i="1"/>
  <c r="H8191" i="1"/>
  <c r="H8199" i="1"/>
  <c r="H8207" i="1"/>
  <c r="H8215" i="1"/>
  <c r="H8223" i="1"/>
  <c r="H8231" i="1"/>
  <c r="H8239" i="1"/>
  <c r="H8247" i="1"/>
  <c r="H8255" i="1"/>
  <c r="H8263" i="1"/>
  <c r="H8271" i="1"/>
  <c r="H8279" i="1"/>
  <c r="H8287" i="1"/>
  <c r="H8295" i="1"/>
  <c r="H8303" i="1"/>
  <c r="H8311" i="1"/>
  <c r="H8319" i="1"/>
  <c r="H8327" i="1"/>
  <c r="H8335" i="1"/>
  <c r="H8343" i="1"/>
  <c r="H8351" i="1"/>
  <c r="H8359" i="1"/>
  <c r="H8367" i="1"/>
  <c r="H8375" i="1"/>
  <c r="H8383" i="1"/>
  <c r="H8391" i="1"/>
  <c r="H8399" i="1"/>
  <c r="H8407" i="1"/>
  <c r="H8415" i="1"/>
  <c r="H8423" i="1"/>
  <c r="H8431" i="1"/>
  <c r="H8439" i="1"/>
  <c r="H8447" i="1"/>
  <c r="H8455" i="1"/>
  <c r="H8463" i="1"/>
  <c r="H8471" i="1"/>
  <c r="H8479" i="1"/>
  <c r="H8487" i="1"/>
  <c r="H8495" i="1"/>
  <c r="H8503" i="1"/>
  <c r="H8511" i="1"/>
  <c r="H8519" i="1"/>
  <c r="H8527" i="1"/>
  <c r="H8535" i="1"/>
  <c r="H8543" i="1"/>
  <c r="H8551" i="1"/>
  <c r="H8559" i="1"/>
  <c r="H8567" i="1"/>
  <c r="H8575" i="1"/>
  <c r="H8583" i="1"/>
  <c r="H8591" i="1"/>
  <c r="H8599" i="1"/>
  <c r="H8607" i="1"/>
  <c r="H8615" i="1"/>
  <c r="H8623" i="1"/>
  <c r="H8631" i="1"/>
  <c r="H8639" i="1"/>
  <c r="H8647" i="1"/>
  <c r="H8655" i="1"/>
  <c r="H8663" i="1"/>
  <c r="H8671" i="1"/>
  <c r="H8679" i="1"/>
  <c r="H8687" i="1"/>
  <c r="H8695" i="1"/>
  <c r="H8703" i="1"/>
  <c r="H8711" i="1"/>
  <c r="H8719" i="1"/>
  <c r="H8727" i="1"/>
  <c r="H8735" i="1"/>
  <c r="H8743" i="1"/>
  <c r="H8751" i="1"/>
  <c r="H8759" i="1"/>
  <c r="H8823" i="1"/>
  <c r="H8831" i="1"/>
  <c r="H8839" i="1"/>
  <c r="H8847" i="1"/>
  <c r="H8855" i="1"/>
  <c r="H8863" i="1"/>
  <c r="H8871" i="1"/>
  <c r="H8879" i="1"/>
  <c r="H8887" i="1"/>
  <c r="H8895" i="1"/>
  <c r="H8903" i="1"/>
  <c r="H8911" i="1"/>
  <c r="H8919" i="1"/>
  <c r="H8927" i="1"/>
  <c r="H8935" i="1"/>
  <c r="H8943" i="1"/>
  <c r="H8951" i="1"/>
  <c r="H8959" i="1"/>
  <c r="H8967" i="1"/>
  <c r="H8975" i="1"/>
  <c r="H8983" i="1"/>
  <c r="H8991" i="1"/>
  <c r="H8999" i="1"/>
  <c r="H9007" i="1"/>
  <c r="H9015" i="1"/>
  <c r="H9023" i="1"/>
  <c r="H9031" i="1"/>
  <c r="H9039" i="1"/>
  <c r="H9047" i="1"/>
  <c r="H9055" i="1"/>
  <c r="H9063" i="1"/>
  <c r="H9183" i="1"/>
  <c r="H9191" i="1"/>
  <c r="H9199" i="1"/>
  <c r="H9207" i="1"/>
  <c r="H9215" i="1"/>
  <c r="H7289" i="1"/>
  <c r="H7353" i="1"/>
  <c r="H7417" i="1"/>
  <c r="H7443" i="1"/>
  <c r="H7466" i="1"/>
  <c r="H7489" i="1"/>
  <c r="H7505" i="1"/>
  <c r="H7521" i="1"/>
  <c r="H7537" i="1"/>
  <c r="H7551" i="1"/>
  <c r="H7563" i="1"/>
  <c r="H7575" i="1"/>
  <c r="H7586" i="1"/>
  <c r="H7596" i="1"/>
  <c r="H7607" i="1"/>
  <c r="H7618" i="1"/>
  <c r="H7628" i="1"/>
  <c r="H7639" i="1"/>
  <c r="H7650" i="1"/>
  <c r="H7659" i="1"/>
  <c r="H7668" i="1"/>
  <c r="H7678" i="1"/>
  <c r="H7687" i="1"/>
  <c r="H7696" i="1"/>
  <c r="H7705" i="1"/>
  <c r="H7714" i="1"/>
  <c r="H7723" i="1"/>
  <c r="H7732" i="1"/>
  <c r="H7742" i="1"/>
  <c r="H7751" i="1"/>
  <c r="H7760" i="1"/>
  <c r="H7768" i="1"/>
  <c r="H7848" i="1"/>
  <c r="H7856" i="1"/>
  <c r="H7864" i="1"/>
  <c r="H7872" i="1"/>
  <c r="H7880" i="1"/>
  <c r="H7888" i="1"/>
  <c r="H7896" i="1"/>
  <c r="H7904" i="1"/>
  <c r="H7912" i="1"/>
  <c r="H7920" i="1"/>
  <c r="H7928" i="1"/>
  <c r="H7936" i="1"/>
  <c r="H7944" i="1"/>
  <c r="H7952" i="1"/>
  <c r="H7960" i="1"/>
  <c r="H7968" i="1"/>
  <c r="H7976" i="1"/>
  <c r="H7984" i="1"/>
  <c r="H7992" i="1"/>
  <c r="H8000" i="1"/>
  <c r="H8008" i="1"/>
  <c r="H8016" i="1"/>
  <c r="H8024" i="1"/>
  <c r="H8032" i="1"/>
  <c r="H8040" i="1"/>
  <c r="H8048" i="1"/>
  <c r="H8104" i="1"/>
  <c r="H8112" i="1"/>
  <c r="H8120" i="1"/>
  <c r="H8128" i="1"/>
  <c r="H8136" i="1"/>
  <c r="H8144" i="1"/>
  <c r="H8152" i="1"/>
  <c r="H8160" i="1"/>
  <c r="H8168" i="1"/>
  <c r="H8176" i="1"/>
  <c r="H8184" i="1"/>
  <c r="H8192" i="1"/>
  <c r="H8200" i="1"/>
  <c r="H8208" i="1"/>
  <c r="H8216" i="1"/>
  <c r="H8224" i="1"/>
  <c r="H8232" i="1"/>
  <c r="H8240" i="1"/>
  <c r="H8248" i="1"/>
  <c r="H8256" i="1"/>
  <c r="H8264" i="1"/>
  <c r="H8272" i="1"/>
  <c r="H8280" i="1"/>
  <c r="H8288" i="1"/>
  <c r="H8296" i="1"/>
  <c r="H8304" i="1"/>
  <c r="H8312" i="1"/>
  <c r="H8320" i="1"/>
  <c r="H8328" i="1"/>
  <c r="H8336" i="1"/>
  <c r="H8344" i="1"/>
  <c r="H8352" i="1"/>
  <c r="H8360" i="1"/>
  <c r="H8368" i="1"/>
  <c r="H8376" i="1"/>
  <c r="H8384" i="1"/>
  <c r="H8392" i="1"/>
  <c r="H8400" i="1"/>
  <c r="H8408" i="1"/>
  <c r="H8416" i="1"/>
  <c r="H8424" i="1"/>
  <c r="H8432" i="1"/>
  <c r="H8440" i="1"/>
  <c r="H8448" i="1"/>
  <c r="H8456" i="1"/>
  <c r="H8464" i="1"/>
  <c r="H8472" i="1"/>
  <c r="H8480" i="1"/>
  <c r="H8488" i="1"/>
  <c r="H8496" i="1"/>
  <c r="H8504" i="1"/>
  <c r="H8512" i="1"/>
  <c r="H8520" i="1"/>
  <c r="H8528" i="1"/>
  <c r="H8536" i="1"/>
  <c r="H8544" i="1"/>
  <c r="H8552" i="1"/>
  <c r="H8560" i="1"/>
  <c r="H8568" i="1"/>
  <c r="H8576" i="1"/>
  <c r="H8584" i="1"/>
  <c r="H8592" i="1"/>
  <c r="H8600" i="1"/>
  <c r="H8608" i="1"/>
  <c r="H8616" i="1"/>
  <c r="H8624" i="1"/>
  <c r="H8632" i="1"/>
  <c r="H8640" i="1"/>
  <c r="H8648" i="1"/>
  <c r="H8656" i="1"/>
  <c r="H8664" i="1"/>
  <c r="H8672" i="1"/>
  <c r="H8680" i="1"/>
  <c r="H8688" i="1"/>
  <c r="H8696" i="1"/>
  <c r="H8704" i="1"/>
  <c r="H8712" i="1"/>
  <c r="H8720" i="1"/>
  <c r="H8728" i="1"/>
  <c r="H8736" i="1"/>
  <c r="H8744" i="1"/>
  <c r="H8752" i="1"/>
  <c r="H8824" i="1"/>
  <c r="H8832" i="1"/>
  <c r="H8840" i="1"/>
  <c r="H8848" i="1"/>
  <c r="H8856" i="1"/>
  <c r="H8864" i="1"/>
  <c r="H8872" i="1"/>
  <c r="H8880" i="1"/>
  <c r="H8888" i="1"/>
  <c r="H8896" i="1"/>
  <c r="H8904" i="1"/>
  <c r="H8912" i="1"/>
  <c r="H8920" i="1"/>
  <c r="H8928" i="1"/>
  <c r="H8936" i="1"/>
  <c r="H8944" i="1"/>
  <c r="H8952" i="1"/>
  <c r="H8960" i="1"/>
  <c r="H8968" i="1"/>
  <c r="H8976" i="1"/>
  <c r="H8984" i="1"/>
  <c r="H8992" i="1"/>
  <c r="H9000" i="1"/>
  <c r="H9008" i="1"/>
  <c r="H9016" i="1"/>
  <c r="H9024" i="1"/>
  <c r="H9032" i="1"/>
  <c r="H9040" i="1"/>
  <c r="H9048" i="1"/>
  <c r="H9056" i="1"/>
  <c r="H9064" i="1"/>
  <c r="H9184" i="1"/>
  <c r="H9192" i="1"/>
  <c r="H9200" i="1"/>
  <c r="H9208" i="1"/>
  <c r="H9216" i="1"/>
  <c r="H9224" i="1"/>
  <c r="H9232" i="1"/>
  <c r="H9240" i="1"/>
  <c r="H9248" i="1"/>
  <c r="H9256" i="1"/>
  <c r="H9264" i="1"/>
  <c r="H9272" i="1"/>
  <c r="H9280" i="1"/>
  <c r="H9288" i="1"/>
  <c r="H9296" i="1"/>
  <c r="H7297" i="1"/>
  <c r="H7361" i="1"/>
  <c r="H7418" i="1"/>
  <c r="H7449" i="1"/>
  <c r="H7467" i="1"/>
  <c r="H7490" i="1"/>
  <c r="H7506" i="1"/>
  <c r="H7522" i="1"/>
  <c r="H7538" i="1"/>
  <c r="H7553" i="1"/>
  <c r="H7564" i="1"/>
  <c r="H7577" i="1"/>
  <c r="H7587" i="1"/>
  <c r="H7598" i="1"/>
  <c r="H7609" i="1"/>
  <c r="H7619" i="1"/>
  <c r="H7630" i="1"/>
  <c r="H7641" i="1"/>
  <c r="H7651" i="1"/>
  <c r="H7660" i="1"/>
  <c r="H7670" i="1"/>
  <c r="H7679" i="1"/>
  <c r="H7688" i="1"/>
  <c r="H7697" i="1"/>
  <c r="H7706" i="1"/>
  <c r="H7715" i="1"/>
  <c r="H7724" i="1"/>
  <c r="H7734" i="1"/>
  <c r="H7743" i="1"/>
  <c r="H7752" i="1"/>
  <c r="H7305" i="1"/>
  <c r="H7369" i="1"/>
  <c r="H7425" i="1"/>
  <c r="H7450" i="1"/>
  <c r="H7473" i="1"/>
  <c r="H7491" i="1"/>
  <c r="H7313" i="1"/>
  <c r="H7377" i="1"/>
  <c r="H7426" i="1"/>
  <c r="H7451" i="1"/>
  <c r="H7474" i="1"/>
  <c r="H7495" i="1"/>
  <c r="H7511" i="1"/>
  <c r="H7527" i="1"/>
  <c r="H7543" i="1"/>
  <c r="H7555" i="1"/>
  <c r="H7569" i="1"/>
  <c r="H7579" i="1"/>
  <c r="H7590" i="1"/>
  <c r="H7601" i="1"/>
  <c r="H7611" i="1"/>
  <c r="H7622" i="1"/>
  <c r="H7633" i="1"/>
  <c r="H7643" i="1"/>
  <c r="H7654" i="1"/>
  <c r="H7663" i="1"/>
  <c r="H7672" i="1"/>
  <c r="H7681" i="1"/>
  <c r="H7690" i="1"/>
  <c r="H7699" i="1"/>
  <c r="H7708" i="1"/>
  <c r="H7718" i="1"/>
  <c r="H7727" i="1"/>
  <c r="H7736" i="1"/>
  <c r="H7745" i="1"/>
  <c r="H7754" i="1"/>
  <c r="H7763" i="1"/>
  <c r="H7771" i="1"/>
  <c r="H7843" i="1"/>
  <c r="H7851" i="1"/>
  <c r="H7859" i="1"/>
  <c r="H7867" i="1"/>
  <c r="H7875" i="1"/>
  <c r="H7883" i="1"/>
  <c r="H7891" i="1"/>
  <c r="H7899" i="1"/>
  <c r="H7907" i="1"/>
  <c r="H7915" i="1"/>
  <c r="H7923" i="1"/>
  <c r="H7931" i="1"/>
  <c r="H7939" i="1"/>
  <c r="H7947" i="1"/>
  <c r="H7955" i="1"/>
  <c r="H7963" i="1"/>
  <c r="H7971" i="1"/>
  <c r="H7979" i="1"/>
  <c r="H7987" i="1"/>
  <c r="H7995" i="1"/>
  <c r="H8003" i="1"/>
  <c r="H8011" i="1"/>
  <c r="H8019" i="1"/>
  <c r="H8027" i="1"/>
  <c r="H8035" i="1"/>
  <c r="H8043" i="1"/>
  <c r="H8051" i="1"/>
  <c r="H8107" i="1"/>
  <c r="H8115" i="1"/>
  <c r="H8123" i="1"/>
  <c r="H8131" i="1"/>
  <c r="H8139" i="1"/>
  <c r="H8147" i="1"/>
  <c r="H8155" i="1"/>
  <c r="H8163" i="1"/>
  <c r="H8171" i="1"/>
  <c r="H8179" i="1"/>
  <c r="H8187" i="1"/>
  <c r="H8195" i="1"/>
  <c r="H8203" i="1"/>
  <c r="H8211" i="1"/>
  <c r="H8219" i="1"/>
  <c r="H8227" i="1"/>
  <c r="H8235" i="1"/>
  <c r="H8243" i="1"/>
  <c r="H8251" i="1"/>
  <c r="H8259" i="1"/>
  <c r="H8267" i="1"/>
  <c r="H8275" i="1"/>
  <c r="H8283" i="1"/>
  <c r="H8291" i="1"/>
  <c r="H8299" i="1"/>
  <c r="H8307" i="1"/>
  <c r="H8315" i="1"/>
  <c r="H8323" i="1"/>
  <c r="H8331" i="1"/>
  <c r="H8339" i="1"/>
  <c r="H8347" i="1"/>
  <c r="H8355" i="1"/>
  <c r="H8363" i="1"/>
  <c r="H8371" i="1"/>
  <c r="H8379" i="1"/>
  <c r="H8387" i="1"/>
  <c r="H8395" i="1"/>
  <c r="H8403" i="1"/>
  <c r="H8411" i="1"/>
  <c r="H8419" i="1"/>
  <c r="H8427" i="1"/>
  <c r="H8435" i="1"/>
  <c r="H8443" i="1"/>
  <c r="H8451" i="1"/>
  <c r="H8459" i="1"/>
  <c r="H8467" i="1"/>
  <c r="H8475" i="1"/>
  <c r="H8483" i="1"/>
  <c r="H8491" i="1"/>
  <c r="H8499" i="1"/>
  <c r="H8507" i="1"/>
  <c r="H8515" i="1"/>
  <c r="H8523" i="1"/>
  <c r="H8531" i="1"/>
  <c r="H8539" i="1"/>
  <c r="H8547" i="1"/>
  <c r="H8555" i="1"/>
  <c r="H8563" i="1"/>
  <c r="H8571" i="1"/>
  <c r="H8579" i="1"/>
  <c r="H8587" i="1"/>
  <c r="H8595" i="1"/>
  <c r="H8603" i="1"/>
  <c r="H8611" i="1"/>
  <c r="H8619" i="1"/>
  <c r="H8627" i="1"/>
  <c r="H8635" i="1"/>
  <c r="H8643" i="1"/>
  <c r="H8651" i="1"/>
  <c r="H8659" i="1"/>
  <c r="H8667" i="1"/>
  <c r="H8675" i="1"/>
  <c r="H8683" i="1"/>
  <c r="H8691" i="1"/>
  <c r="H8699" i="1"/>
  <c r="H8707" i="1"/>
  <c r="H8715" i="1"/>
  <c r="H8723" i="1"/>
  <c r="H8731" i="1"/>
  <c r="H8739" i="1"/>
  <c r="H8747" i="1"/>
  <c r="H8755" i="1"/>
  <c r="H8819" i="1"/>
  <c r="H8827" i="1"/>
  <c r="H8835" i="1"/>
  <c r="H8843" i="1"/>
  <c r="H8851" i="1"/>
  <c r="H8859" i="1"/>
  <c r="H8867" i="1"/>
  <c r="H8875" i="1"/>
  <c r="H8883" i="1"/>
  <c r="H8891" i="1"/>
  <c r="H8899" i="1"/>
  <c r="H8907" i="1"/>
  <c r="H8915" i="1"/>
  <c r="H8923" i="1"/>
  <c r="H8931" i="1"/>
  <c r="H8939" i="1"/>
  <c r="H8947" i="1"/>
  <c r="H8955" i="1"/>
  <c r="H8963" i="1"/>
  <c r="H8971" i="1"/>
  <c r="H8979" i="1"/>
  <c r="H8987" i="1"/>
  <c r="H8995" i="1"/>
  <c r="H9003" i="1"/>
  <c r="H9011" i="1"/>
  <c r="H9019" i="1"/>
  <c r="H9027" i="1"/>
  <c r="H7578" i="1"/>
  <c r="H7662" i="1"/>
  <c r="H7735" i="1"/>
  <c r="H7865" i="1"/>
  <c r="H7897" i="1"/>
  <c r="H7929" i="1"/>
  <c r="H7961" i="1"/>
  <c r="H7993" i="1"/>
  <c r="H8025" i="1"/>
  <c r="H8105" i="1"/>
  <c r="H8137" i="1"/>
  <c r="H8169" i="1"/>
  <c r="H8201" i="1"/>
  <c r="H8233" i="1"/>
  <c r="H8265" i="1"/>
  <c r="H8297" i="1"/>
  <c r="H8329" i="1"/>
  <c r="H8361" i="1"/>
  <c r="H8393" i="1"/>
  <c r="H8425" i="1"/>
  <c r="H8457" i="1"/>
  <c r="H8489" i="1"/>
  <c r="H8521" i="1"/>
  <c r="H8553" i="1"/>
  <c r="H8585" i="1"/>
  <c r="H8617" i="1"/>
  <c r="H8649" i="1"/>
  <c r="H8681" i="1"/>
  <c r="H8713" i="1"/>
  <c r="H8745" i="1"/>
  <c r="H8826" i="1"/>
  <c r="H8858" i="1"/>
  <c r="H8890" i="1"/>
  <c r="H8922" i="1"/>
  <c r="H8954" i="1"/>
  <c r="H8986" i="1"/>
  <c r="H9010" i="1"/>
  <c r="H9033" i="1"/>
  <c r="H9049" i="1"/>
  <c r="H9062" i="1"/>
  <c r="H9187" i="1"/>
  <c r="H9197" i="1"/>
  <c r="H9209" i="1"/>
  <c r="H9219" i="1"/>
  <c r="H9228" i="1"/>
  <c r="H9237" i="1"/>
  <c r="H9246" i="1"/>
  <c r="H9255" i="1"/>
  <c r="H9265" i="1"/>
  <c r="H9274" i="1"/>
  <c r="H9283" i="1"/>
  <c r="H9292" i="1"/>
  <c r="H9301" i="1"/>
  <c r="H9309" i="1"/>
  <c r="H9317" i="1"/>
  <c r="H9325" i="1"/>
  <c r="H9333" i="1"/>
  <c r="H9341" i="1"/>
  <c r="H9349" i="1"/>
  <c r="H9357" i="1"/>
  <c r="H9365" i="1"/>
  <c r="H9373" i="1"/>
  <c r="H9381" i="1"/>
  <c r="H9389" i="1"/>
  <c r="H9397" i="1"/>
  <c r="H9405" i="1"/>
  <c r="H9413" i="1"/>
  <c r="H9421" i="1"/>
  <c r="H9429" i="1"/>
  <c r="H9437" i="1"/>
  <c r="H9445" i="1"/>
  <c r="H9453" i="1"/>
  <c r="H9461" i="1"/>
  <c r="H9469" i="1"/>
  <c r="H9477" i="1"/>
  <c r="H9485" i="1"/>
  <c r="H9493" i="1"/>
  <c r="H9501" i="1"/>
  <c r="H9509" i="1"/>
  <c r="H9517" i="1"/>
  <c r="H9525" i="1"/>
  <c r="H9533" i="1"/>
  <c r="H9541" i="1"/>
  <c r="H9549" i="1"/>
  <c r="H9557" i="1"/>
  <c r="H9565" i="1"/>
  <c r="H9573" i="1"/>
  <c r="H9581" i="1"/>
  <c r="H9589" i="1"/>
  <c r="H9597" i="1"/>
  <c r="H9605" i="1"/>
  <c r="H9613" i="1"/>
  <c r="H9621" i="1"/>
  <c r="H9629" i="1"/>
  <c r="H9637" i="1"/>
  <c r="H9645" i="1"/>
  <c r="H9653" i="1"/>
  <c r="H9661" i="1"/>
  <c r="H9669" i="1"/>
  <c r="H9677" i="1"/>
  <c r="H9685" i="1"/>
  <c r="H9693" i="1"/>
  <c r="H9701" i="1"/>
  <c r="H9709" i="1"/>
  <c r="H9717" i="1"/>
  <c r="H9725" i="1"/>
  <c r="H9733" i="1"/>
  <c r="H9741" i="1"/>
  <c r="H9749" i="1"/>
  <c r="H9757" i="1"/>
  <c r="H9765" i="1"/>
  <c r="H9773" i="1"/>
  <c r="H9781" i="1"/>
  <c r="H9789" i="1"/>
  <c r="H9797" i="1"/>
  <c r="H9805" i="1"/>
  <c r="H9813" i="1"/>
  <c r="H9821" i="1"/>
  <c r="H9829" i="1"/>
  <c r="H9837" i="1"/>
  <c r="H9957" i="1"/>
  <c r="H9965" i="1"/>
  <c r="H9973" i="1"/>
  <c r="H9981" i="1"/>
  <c r="H9989" i="1"/>
  <c r="H7588" i="1"/>
  <c r="H7671" i="1"/>
  <c r="H7744" i="1"/>
  <c r="H7866" i="1"/>
  <c r="H7898" i="1"/>
  <c r="H7930" i="1"/>
  <c r="H7962" i="1"/>
  <c r="H7994" i="1"/>
  <c r="H8026" i="1"/>
  <c r="H8106" i="1"/>
  <c r="H8138" i="1"/>
  <c r="H8170" i="1"/>
  <c r="H8202" i="1"/>
  <c r="H8234" i="1"/>
  <c r="H8266" i="1"/>
  <c r="H8298" i="1"/>
  <c r="H8330" i="1"/>
  <c r="H8362" i="1"/>
  <c r="H8394" i="1"/>
  <c r="H8426" i="1"/>
  <c r="H8458" i="1"/>
  <c r="H8490" i="1"/>
  <c r="H8522" i="1"/>
  <c r="H8554" i="1"/>
  <c r="H8586" i="1"/>
  <c r="H8618" i="1"/>
  <c r="H8650" i="1"/>
  <c r="H8682" i="1"/>
  <c r="H8714" i="1"/>
  <c r="H8746" i="1"/>
  <c r="H8833" i="1"/>
  <c r="H8865" i="1"/>
  <c r="H8897" i="1"/>
  <c r="H8929" i="1"/>
  <c r="H8961" i="1"/>
  <c r="H8993" i="1"/>
  <c r="H9013" i="1"/>
  <c r="H9034" i="1"/>
  <c r="H9050" i="1"/>
  <c r="H9065" i="1"/>
  <c r="H9188" i="1"/>
  <c r="H9198" i="1"/>
  <c r="H9210" i="1"/>
  <c r="H9220" i="1"/>
  <c r="H9229" i="1"/>
  <c r="H9238" i="1"/>
  <c r="H9247" i="1"/>
  <c r="H9257" i="1"/>
  <c r="H9266" i="1"/>
  <c r="H9275" i="1"/>
  <c r="H9284" i="1"/>
  <c r="H9293" i="1"/>
  <c r="H9302" i="1"/>
  <c r="H9310" i="1"/>
  <c r="H9318" i="1"/>
  <c r="H9326" i="1"/>
  <c r="H9334" i="1"/>
  <c r="H9342" i="1"/>
  <c r="H9350" i="1"/>
  <c r="H9358" i="1"/>
  <c r="H9366" i="1"/>
  <c r="H9374" i="1"/>
  <c r="H9382" i="1"/>
  <c r="H9390" i="1"/>
  <c r="H9398" i="1"/>
  <c r="H9406" i="1"/>
  <c r="H9414" i="1"/>
  <c r="H9422" i="1"/>
  <c r="H9430" i="1"/>
  <c r="H9438" i="1"/>
  <c r="H9446" i="1"/>
  <c r="H9454" i="1"/>
  <c r="H9462" i="1"/>
  <c r="H9470" i="1"/>
  <c r="H9478" i="1"/>
  <c r="H9486" i="1"/>
  <c r="H9494" i="1"/>
  <c r="H9502" i="1"/>
  <c r="H9510" i="1"/>
  <c r="H9518" i="1"/>
  <c r="H9526" i="1"/>
  <c r="H9534" i="1"/>
  <c r="H9542" i="1"/>
  <c r="H9550" i="1"/>
  <c r="H9558" i="1"/>
  <c r="H9566" i="1"/>
  <c r="H9574" i="1"/>
  <c r="H9582" i="1"/>
  <c r="H9590" i="1"/>
  <c r="H9598" i="1"/>
  <c r="H9606" i="1"/>
  <c r="H9614" i="1"/>
  <c r="H9622" i="1"/>
  <c r="H9630" i="1"/>
  <c r="H9638" i="1"/>
  <c r="H9646" i="1"/>
  <c r="H9654" i="1"/>
  <c r="H9662" i="1"/>
  <c r="H9670" i="1"/>
  <c r="H9678" i="1"/>
  <c r="H9686" i="1"/>
  <c r="H9694" i="1"/>
  <c r="H9702" i="1"/>
  <c r="H9710" i="1"/>
  <c r="H9718" i="1"/>
  <c r="H9726" i="1"/>
  <c r="H9734" i="1"/>
  <c r="H9742" i="1"/>
  <c r="H9750" i="1"/>
  <c r="H9758" i="1"/>
  <c r="H9766" i="1"/>
  <c r="H9774" i="1"/>
  <c r="H9782" i="1"/>
  <c r="H9790" i="1"/>
  <c r="H9798" i="1"/>
  <c r="H9806" i="1"/>
  <c r="H9814" i="1"/>
  <c r="H9822" i="1"/>
  <c r="H9830" i="1"/>
  <c r="H9958" i="1"/>
  <c r="H9966" i="1"/>
  <c r="H9974" i="1"/>
  <c r="H9982" i="1"/>
  <c r="H9990" i="1"/>
  <c r="H7599" i="1"/>
  <c r="H7680" i="1"/>
  <c r="H7753" i="1"/>
  <c r="H7841" i="1"/>
  <c r="H7873" i="1"/>
  <c r="H7905" i="1"/>
  <c r="H7937" i="1"/>
  <c r="H7969" i="1"/>
  <c r="H8001" i="1"/>
  <c r="H8033" i="1"/>
  <c r="H8113" i="1"/>
  <c r="H8145" i="1"/>
  <c r="H8177" i="1"/>
  <c r="H8209" i="1"/>
  <c r="H8241" i="1"/>
  <c r="H8273" i="1"/>
  <c r="H8305" i="1"/>
  <c r="H8337" i="1"/>
  <c r="H8369" i="1"/>
  <c r="H8401" i="1"/>
  <c r="H8433" i="1"/>
  <c r="H8465" i="1"/>
  <c r="H8497" i="1"/>
  <c r="H8529" i="1"/>
  <c r="H8561" i="1"/>
  <c r="H8593" i="1"/>
  <c r="H8625" i="1"/>
  <c r="H8657" i="1"/>
  <c r="H8689" i="1"/>
  <c r="H8721" i="1"/>
  <c r="H8753" i="1"/>
  <c r="H8834" i="1"/>
  <c r="H8866" i="1"/>
  <c r="H8898" i="1"/>
  <c r="H8930" i="1"/>
  <c r="H8962" i="1"/>
  <c r="H8994" i="1"/>
  <c r="H9017" i="1"/>
  <c r="H9035" i="1"/>
  <c r="H9051" i="1"/>
  <c r="H9066" i="1"/>
  <c r="H9189" i="1"/>
  <c r="H9201" i="1"/>
  <c r="H9211" i="1"/>
  <c r="H9221" i="1"/>
  <c r="H9230" i="1"/>
  <c r="H9239" i="1"/>
  <c r="H9249" i="1"/>
  <c r="H9258" i="1"/>
  <c r="H9267" i="1"/>
  <c r="H9276" i="1"/>
  <c r="H9285" i="1"/>
  <c r="H9294" i="1"/>
  <c r="H9303" i="1"/>
  <c r="H9311" i="1"/>
  <c r="H9319" i="1"/>
  <c r="H9327" i="1"/>
  <c r="H9335" i="1"/>
  <c r="H9343" i="1"/>
  <c r="H9351" i="1"/>
  <c r="H9359" i="1"/>
  <c r="H9367" i="1"/>
  <c r="H9375" i="1"/>
  <c r="H9383" i="1"/>
  <c r="H9391" i="1"/>
  <c r="H9399" i="1"/>
  <c r="H9407" i="1"/>
  <c r="H9415" i="1"/>
  <c r="H9423" i="1"/>
  <c r="H9431" i="1"/>
  <c r="H9439" i="1"/>
  <c r="H9447" i="1"/>
  <c r="H9455" i="1"/>
  <c r="H9463" i="1"/>
  <c r="H9471" i="1"/>
  <c r="H9479" i="1"/>
  <c r="H9487" i="1"/>
  <c r="H9495" i="1"/>
  <c r="H9503" i="1"/>
  <c r="H9511" i="1"/>
  <c r="H9519" i="1"/>
  <c r="H9527" i="1"/>
  <c r="H9535" i="1"/>
  <c r="H9543" i="1"/>
  <c r="H9551" i="1"/>
  <c r="H9559" i="1"/>
  <c r="H9567" i="1"/>
  <c r="H9575" i="1"/>
  <c r="H9583" i="1"/>
  <c r="H9591" i="1"/>
  <c r="H9599" i="1"/>
  <c r="H9607" i="1"/>
  <c r="H9615" i="1"/>
  <c r="H9623" i="1"/>
  <c r="H9631" i="1"/>
  <c r="H9639" i="1"/>
  <c r="H9647" i="1"/>
  <c r="H9655" i="1"/>
  <c r="H9663" i="1"/>
  <c r="H9671" i="1"/>
  <c r="H9679" i="1"/>
  <c r="H9687" i="1"/>
  <c r="H9695" i="1"/>
  <c r="H9703" i="1"/>
  <c r="H9711" i="1"/>
  <c r="H9719" i="1"/>
  <c r="H9727" i="1"/>
  <c r="H9735" i="1"/>
  <c r="H9743" i="1"/>
  <c r="H9751" i="1"/>
  <c r="H9759" i="1"/>
  <c r="H9767" i="1"/>
  <c r="H9775" i="1"/>
  <c r="H9783" i="1"/>
  <c r="H9791" i="1"/>
  <c r="H9799" i="1"/>
  <c r="H9807" i="1"/>
  <c r="H9815" i="1"/>
  <c r="H9823" i="1"/>
  <c r="H9831" i="1"/>
  <c r="H7507" i="1"/>
  <c r="H7610" i="1"/>
  <c r="H7689" i="1"/>
  <c r="H7761" i="1"/>
  <c r="H7842" i="1"/>
  <c r="H7874" i="1"/>
  <c r="H7906" i="1"/>
  <c r="H7938" i="1"/>
  <c r="H7970" i="1"/>
  <c r="H8002" i="1"/>
  <c r="H8034" i="1"/>
  <c r="H8114" i="1"/>
  <c r="H8146" i="1"/>
  <c r="H8178" i="1"/>
  <c r="H8210" i="1"/>
  <c r="H8242" i="1"/>
  <c r="H8274" i="1"/>
  <c r="H8306" i="1"/>
  <c r="H8338" i="1"/>
  <c r="H8370" i="1"/>
  <c r="H8402" i="1"/>
  <c r="H8434" i="1"/>
  <c r="H8466" i="1"/>
  <c r="H8498" i="1"/>
  <c r="H8530" i="1"/>
  <c r="H8562" i="1"/>
  <c r="H8594" i="1"/>
  <c r="H8626" i="1"/>
  <c r="H8658" i="1"/>
  <c r="H8690" i="1"/>
  <c r="H8722" i="1"/>
  <c r="H8754" i="1"/>
  <c r="H8841" i="1"/>
  <c r="H8873" i="1"/>
  <c r="H8905" i="1"/>
  <c r="H8937" i="1"/>
  <c r="H8969" i="1"/>
  <c r="H8997" i="1"/>
  <c r="H9018" i="1"/>
  <c r="H9037" i="1"/>
  <c r="H9053" i="1"/>
  <c r="H9067" i="1"/>
  <c r="H9190" i="1"/>
  <c r="H9202" i="1"/>
  <c r="H9212" i="1"/>
  <c r="H9222" i="1"/>
  <c r="H9231" i="1"/>
  <c r="H9241" i="1"/>
  <c r="H9250" i="1"/>
  <c r="H9259" i="1"/>
  <c r="H9268" i="1"/>
  <c r="H9277" i="1"/>
  <c r="H9286" i="1"/>
  <c r="H9295" i="1"/>
  <c r="H9304" i="1"/>
  <c r="H9312" i="1"/>
  <c r="H9320" i="1"/>
  <c r="H9328" i="1"/>
  <c r="H9336" i="1"/>
  <c r="H9344" i="1"/>
  <c r="H9352" i="1"/>
  <c r="H9360" i="1"/>
  <c r="H9368" i="1"/>
  <c r="H9376" i="1"/>
  <c r="H9384" i="1"/>
  <c r="H9392" i="1"/>
  <c r="H9400" i="1"/>
  <c r="H9408" i="1"/>
  <c r="H9416" i="1"/>
  <c r="H9424" i="1"/>
  <c r="H9432" i="1"/>
  <c r="H9440" i="1"/>
  <c r="H9448" i="1"/>
  <c r="H9456" i="1"/>
  <c r="H9464" i="1"/>
  <c r="H9472" i="1"/>
  <c r="H9480" i="1"/>
  <c r="H9488" i="1"/>
  <c r="H9496" i="1"/>
  <c r="H9504" i="1"/>
  <c r="H9512" i="1"/>
  <c r="H9520" i="1"/>
  <c r="H9528" i="1"/>
  <c r="H9536" i="1"/>
  <c r="H9544" i="1"/>
  <c r="H9552" i="1"/>
  <c r="H9560" i="1"/>
  <c r="H9568" i="1"/>
  <c r="H9576" i="1"/>
  <c r="H9584" i="1"/>
  <c r="H9592" i="1"/>
  <c r="H9600" i="1"/>
  <c r="H9608" i="1"/>
  <c r="H9616" i="1"/>
  <c r="H9624" i="1"/>
  <c r="H9632" i="1"/>
  <c r="H9640" i="1"/>
  <c r="H9648" i="1"/>
  <c r="H9656" i="1"/>
  <c r="H9664" i="1"/>
  <c r="H9672" i="1"/>
  <c r="H9680" i="1"/>
  <c r="H9688" i="1"/>
  <c r="H9696" i="1"/>
  <c r="H9704" i="1"/>
  <c r="H9712" i="1"/>
  <c r="H9720" i="1"/>
  <c r="H9728" i="1"/>
  <c r="H9736" i="1"/>
  <c r="H9744" i="1"/>
  <c r="H9752" i="1"/>
  <c r="H9760" i="1"/>
  <c r="H9768" i="1"/>
  <c r="H9776" i="1"/>
  <c r="H9784" i="1"/>
  <c r="H9792" i="1"/>
  <c r="H9800" i="1"/>
  <c r="H9808" i="1"/>
  <c r="H9816" i="1"/>
  <c r="H9824" i="1"/>
  <c r="H9832" i="1"/>
  <c r="H7523" i="1"/>
  <c r="H7620" i="1"/>
  <c r="H7698" i="1"/>
  <c r="H7762" i="1"/>
  <c r="H7849" i="1"/>
  <c r="H7881" i="1"/>
  <c r="H7913" i="1"/>
  <c r="H7945" i="1"/>
  <c r="H7977" i="1"/>
  <c r="H8009" i="1"/>
  <c r="H8041" i="1"/>
  <c r="H8121" i="1"/>
  <c r="H8153" i="1"/>
  <c r="H8185" i="1"/>
  <c r="H8217" i="1"/>
  <c r="H8249" i="1"/>
  <c r="H8281" i="1"/>
  <c r="H8313" i="1"/>
  <c r="H8345" i="1"/>
  <c r="H8377" i="1"/>
  <c r="H8409" i="1"/>
  <c r="H8441" i="1"/>
  <c r="H8473" i="1"/>
  <c r="H8505" i="1"/>
  <c r="H8537" i="1"/>
  <c r="H8569" i="1"/>
  <c r="H8601" i="1"/>
  <c r="H8633" i="1"/>
  <c r="H8665" i="1"/>
  <c r="H8697" i="1"/>
  <c r="H8729" i="1"/>
  <c r="H8842" i="1"/>
  <c r="H8874" i="1"/>
  <c r="H8906" i="1"/>
  <c r="H8938" i="1"/>
  <c r="H8970" i="1"/>
  <c r="H9001" i="1"/>
  <c r="H9021" i="1"/>
  <c r="H9041" i="1"/>
  <c r="H9057" i="1"/>
  <c r="H9193" i="1"/>
  <c r="H9203" i="1"/>
  <c r="H9213" i="1"/>
  <c r="H9223" i="1"/>
  <c r="H9233" i="1"/>
  <c r="H9242" i="1"/>
  <c r="H9251" i="1"/>
  <c r="H9260" i="1"/>
  <c r="H9269" i="1"/>
  <c r="H9278" i="1"/>
  <c r="H9287" i="1"/>
  <c r="H9297" i="1"/>
  <c r="H9305" i="1"/>
  <c r="H9313" i="1"/>
  <c r="H9321" i="1"/>
  <c r="H9329" i="1"/>
  <c r="H9337" i="1"/>
  <c r="H9345" i="1"/>
  <c r="H9353" i="1"/>
  <c r="H9361" i="1"/>
  <c r="H9369" i="1"/>
  <c r="H9377" i="1"/>
  <c r="H9385" i="1"/>
  <c r="H9393" i="1"/>
  <c r="H9401" i="1"/>
  <c r="H9409" i="1"/>
  <c r="H9417" i="1"/>
  <c r="H9425" i="1"/>
  <c r="H9433" i="1"/>
  <c r="H9441" i="1"/>
  <c r="H9449" i="1"/>
  <c r="H9457" i="1"/>
  <c r="H9465" i="1"/>
  <c r="H9473" i="1"/>
  <c r="H9481" i="1"/>
  <c r="H9489" i="1"/>
  <c r="H9497" i="1"/>
  <c r="H9505" i="1"/>
  <c r="H9513" i="1"/>
  <c r="H9521" i="1"/>
  <c r="H9529" i="1"/>
  <c r="H9537" i="1"/>
  <c r="H9545" i="1"/>
  <c r="H9553" i="1"/>
  <c r="H9561" i="1"/>
  <c r="H9569" i="1"/>
  <c r="H9577" i="1"/>
  <c r="H9585" i="1"/>
  <c r="H9593" i="1"/>
  <c r="H9601" i="1"/>
  <c r="H9609" i="1"/>
  <c r="H9617" i="1"/>
  <c r="H9625" i="1"/>
  <c r="H9633" i="1"/>
  <c r="H9641" i="1"/>
  <c r="H9649" i="1"/>
  <c r="H9657" i="1"/>
  <c r="H9665" i="1"/>
  <c r="H9673" i="1"/>
  <c r="H9681" i="1"/>
  <c r="H9689" i="1"/>
  <c r="H9697" i="1"/>
  <c r="H9705" i="1"/>
  <c r="H9713" i="1"/>
  <c r="H9721" i="1"/>
  <c r="H9729" i="1"/>
  <c r="H9737" i="1"/>
  <c r="H9745" i="1"/>
  <c r="H9753" i="1"/>
  <c r="H9761" i="1"/>
  <c r="H9769" i="1"/>
  <c r="H9777" i="1"/>
  <c r="H9785" i="1"/>
  <c r="H9793" i="1"/>
  <c r="H9801" i="1"/>
  <c r="H9809" i="1"/>
  <c r="H9817" i="1"/>
  <c r="H9825" i="1"/>
  <c r="H9833" i="1"/>
  <c r="H9961" i="1"/>
  <c r="H9969" i="1"/>
  <c r="H9977" i="1"/>
  <c r="H9985" i="1"/>
  <c r="H9993" i="1"/>
  <c r="H10001" i="1"/>
  <c r="H10009" i="1"/>
  <c r="H10017" i="1"/>
  <c r="H10025" i="1"/>
  <c r="H10137" i="1"/>
  <c r="H10145" i="1"/>
  <c r="H10153" i="1"/>
  <c r="H10161" i="1"/>
  <c r="H10169" i="1"/>
  <c r="H10177" i="1"/>
  <c r="H10185" i="1"/>
  <c r="H10193" i="1"/>
  <c r="H10201" i="1"/>
  <c r="H10209" i="1"/>
  <c r="H10217" i="1"/>
  <c r="H10225" i="1"/>
  <c r="H10233" i="1"/>
  <c r="H10241" i="1"/>
  <c r="H10249" i="1"/>
  <c r="H10257" i="1"/>
  <c r="H10265" i="1"/>
  <c r="H10273" i="1"/>
  <c r="H10281" i="1"/>
  <c r="H10289" i="1"/>
  <c r="H10297" i="1"/>
  <c r="H10305" i="1"/>
  <c r="H10313" i="1"/>
  <c r="H10321" i="1"/>
  <c r="H10329" i="1"/>
  <c r="H10337" i="1"/>
  <c r="H10345" i="1"/>
  <c r="H10353" i="1"/>
  <c r="H10361" i="1"/>
  <c r="H10369" i="1"/>
  <c r="H10481" i="1"/>
  <c r="H10489" i="1"/>
  <c r="H10497" i="1"/>
  <c r="H10505" i="1"/>
  <c r="H10513" i="1"/>
  <c r="H10521" i="1"/>
  <c r="H10529" i="1"/>
  <c r="H10537" i="1"/>
  <c r="H7539" i="1"/>
  <c r="H7631" i="1"/>
  <c r="H7707" i="1"/>
  <c r="H7769" i="1"/>
  <c r="H7850" i="1"/>
  <c r="H7882" i="1"/>
  <c r="H7914" i="1"/>
  <c r="H7946" i="1"/>
  <c r="H7978" i="1"/>
  <c r="H8010" i="1"/>
  <c r="H8042" i="1"/>
  <c r="H8122" i="1"/>
  <c r="H8154" i="1"/>
  <c r="H8186" i="1"/>
  <c r="H8218" i="1"/>
  <c r="H8250" i="1"/>
  <c r="H8282" i="1"/>
  <c r="H8314" i="1"/>
  <c r="H8346" i="1"/>
  <c r="H8378" i="1"/>
  <c r="H8410" i="1"/>
  <c r="H8442" i="1"/>
  <c r="H8474" i="1"/>
  <c r="H8506" i="1"/>
  <c r="H8538" i="1"/>
  <c r="H8570" i="1"/>
  <c r="H8602" i="1"/>
  <c r="H8634" i="1"/>
  <c r="H8666" i="1"/>
  <c r="H8698" i="1"/>
  <c r="H8730" i="1"/>
  <c r="H8849" i="1"/>
  <c r="H8881" i="1"/>
  <c r="H8913" i="1"/>
  <c r="H8945" i="1"/>
  <c r="H8977" i="1"/>
  <c r="H9002" i="1"/>
  <c r="H9025" i="1"/>
  <c r="H9042" i="1"/>
  <c r="H9058" i="1"/>
  <c r="H9182" i="1"/>
  <c r="H9194" i="1"/>
  <c r="H9204" i="1"/>
  <c r="H9214" i="1"/>
  <c r="H9225" i="1"/>
  <c r="H9234" i="1"/>
  <c r="H9243" i="1"/>
  <c r="H9252" i="1"/>
  <c r="H9261" i="1"/>
  <c r="H9270" i="1"/>
  <c r="H9279" i="1"/>
  <c r="H9289" i="1"/>
  <c r="H9298" i="1"/>
  <c r="H9306" i="1"/>
  <c r="H9314" i="1"/>
  <c r="H9322" i="1"/>
  <c r="H9330" i="1"/>
  <c r="H9338" i="1"/>
  <c r="H9346" i="1"/>
  <c r="H9354" i="1"/>
  <c r="H9362" i="1"/>
  <c r="H9370" i="1"/>
  <c r="H9378" i="1"/>
  <c r="H9386" i="1"/>
  <c r="H9394" i="1"/>
  <c r="H9402" i="1"/>
  <c r="H9410" i="1"/>
  <c r="H9418" i="1"/>
  <c r="H9426" i="1"/>
  <c r="H9434" i="1"/>
  <c r="H9442" i="1"/>
  <c r="H9450" i="1"/>
  <c r="H9458" i="1"/>
  <c r="H9466" i="1"/>
  <c r="H9474" i="1"/>
  <c r="H9482" i="1"/>
  <c r="H9490" i="1"/>
  <c r="H9498" i="1"/>
  <c r="H9506" i="1"/>
  <c r="H9514" i="1"/>
  <c r="H9522" i="1"/>
  <c r="H9530" i="1"/>
  <c r="H9538" i="1"/>
  <c r="H9546" i="1"/>
  <c r="H9554" i="1"/>
  <c r="H9562" i="1"/>
  <c r="H9570" i="1"/>
  <c r="H9578" i="1"/>
  <c r="H9586" i="1"/>
  <c r="H9594" i="1"/>
  <c r="H9602" i="1"/>
  <c r="H9610" i="1"/>
  <c r="H9618" i="1"/>
  <c r="H9626" i="1"/>
  <c r="H9634" i="1"/>
  <c r="H9642" i="1"/>
  <c r="H9650" i="1"/>
  <c r="H9658" i="1"/>
  <c r="H9666" i="1"/>
  <c r="H9674" i="1"/>
  <c r="H9682" i="1"/>
  <c r="H9690" i="1"/>
  <c r="H9698" i="1"/>
  <c r="H9706" i="1"/>
  <c r="H9714" i="1"/>
  <c r="H9722" i="1"/>
  <c r="H9730" i="1"/>
  <c r="H9738" i="1"/>
  <c r="H9746" i="1"/>
  <c r="H9754" i="1"/>
  <c r="H9762" i="1"/>
  <c r="H9770" i="1"/>
  <c r="H9778" i="1"/>
  <c r="H9786" i="1"/>
  <c r="H9794" i="1"/>
  <c r="H9802" i="1"/>
  <c r="H9810" i="1"/>
  <c r="H9818" i="1"/>
  <c r="H9826" i="1"/>
  <c r="H9834" i="1"/>
  <c r="H7554" i="1"/>
  <c r="H7642" i="1"/>
  <c r="H7716" i="1"/>
  <c r="H7770" i="1"/>
  <c r="H7857" i="1"/>
  <c r="H7889" i="1"/>
  <c r="H7921" i="1"/>
  <c r="H7953" i="1"/>
  <c r="H7985" i="1"/>
  <c r="H8017" i="1"/>
  <c r="H8049" i="1"/>
  <c r="H8129" i="1"/>
  <c r="H8161" i="1"/>
  <c r="H8193" i="1"/>
  <c r="H8225" i="1"/>
  <c r="H8257" i="1"/>
  <c r="H8289" i="1"/>
  <c r="H8321" i="1"/>
  <c r="H8353" i="1"/>
  <c r="H8385" i="1"/>
  <c r="H8417" i="1"/>
  <c r="H8449" i="1"/>
  <c r="H8481" i="1"/>
  <c r="H8513" i="1"/>
  <c r="H8545" i="1"/>
  <c r="H8577" i="1"/>
  <c r="H8609" i="1"/>
  <c r="H8641" i="1"/>
  <c r="H8673" i="1"/>
  <c r="H8705" i="1"/>
  <c r="H8737" i="1"/>
  <c r="H8818" i="1"/>
  <c r="H8850" i="1"/>
  <c r="H8882" i="1"/>
  <c r="H8914" i="1"/>
  <c r="H8946" i="1"/>
  <c r="H8978" i="1"/>
  <c r="H9005" i="1"/>
  <c r="H9026" i="1"/>
  <c r="H9043" i="1"/>
  <c r="H9059" i="1"/>
  <c r="H9185" i="1"/>
  <c r="H9195" i="1"/>
  <c r="H9205" i="1"/>
  <c r="H9217" i="1"/>
  <c r="H9226" i="1"/>
  <c r="H9235" i="1"/>
  <c r="H9244" i="1"/>
  <c r="H9253" i="1"/>
  <c r="H9262" i="1"/>
  <c r="H9271" i="1"/>
  <c r="H9281" i="1"/>
  <c r="H9290" i="1"/>
  <c r="H9299" i="1"/>
  <c r="H9307" i="1"/>
  <c r="H9315" i="1"/>
  <c r="H9323" i="1"/>
  <c r="H9331" i="1"/>
  <c r="H9339" i="1"/>
  <c r="H9347" i="1"/>
  <c r="H9355" i="1"/>
  <c r="H9363" i="1"/>
  <c r="H9371" i="1"/>
  <c r="H9379" i="1"/>
  <c r="H9387" i="1"/>
  <c r="H9395" i="1"/>
  <c r="H9403" i="1"/>
  <c r="H9411" i="1"/>
  <c r="H9419" i="1"/>
  <c r="H9427" i="1"/>
  <c r="H9435" i="1"/>
  <c r="H9443" i="1"/>
  <c r="H9451" i="1"/>
  <c r="H9459" i="1"/>
  <c r="H9467" i="1"/>
  <c r="H9475" i="1"/>
  <c r="H9483" i="1"/>
  <c r="H9491" i="1"/>
  <c r="H9499" i="1"/>
  <c r="H9507" i="1"/>
  <c r="H9515" i="1"/>
  <c r="H9523" i="1"/>
  <c r="H9531" i="1"/>
  <c r="H9539" i="1"/>
  <c r="H9547" i="1"/>
  <c r="H9555" i="1"/>
  <c r="H9563" i="1"/>
  <c r="H9571" i="1"/>
  <c r="H9579" i="1"/>
  <c r="H9587" i="1"/>
  <c r="H9595" i="1"/>
  <c r="H9603" i="1"/>
  <c r="H9611" i="1"/>
  <c r="H9619" i="1"/>
  <c r="H9627" i="1"/>
  <c r="H9635" i="1"/>
  <c r="H9643" i="1"/>
  <c r="H9651" i="1"/>
  <c r="H9659" i="1"/>
  <c r="H9667" i="1"/>
  <c r="H9675" i="1"/>
  <c r="H9683" i="1"/>
  <c r="H9691" i="1"/>
  <c r="H9699" i="1"/>
  <c r="H9707" i="1"/>
  <c r="H9715" i="1"/>
  <c r="H9723" i="1"/>
  <c r="H9731" i="1"/>
  <c r="H9739" i="1"/>
  <c r="H9747" i="1"/>
  <c r="H9755" i="1"/>
  <c r="H9763" i="1"/>
  <c r="H9771" i="1"/>
  <c r="H9779" i="1"/>
  <c r="H9787" i="1"/>
  <c r="H9795" i="1"/>
  <c r="H9803" i="1"/>
  <c r="H9811" i="1"/>
  <c r="H9819" i="1"/>
  <c r="H9827" i="1"/>
  <c r="H9835" i="1"/>
  <c r="H7567" i="1"/>
  <c r="H7652" i="1"/>
  <c r="H7726" i="1"/>
  <c r="H7858" i="1"/>
  <c r="H7890" i="1"/>
  <c r="H7922" i="1"/>
  <c r="H7954" i="1"/>
  <c r="H7986" i="1"/>
  <c r="H8018" i="1"/>
  <c r="H8050" i="1"/>
  <c r="H8130" i="1"/>
  <c r="H8162" i="1"/>
  <c r="H8194" i="1"/>
  <c r="H8226" i="1"/>
  <c r="H8258" i="1"/>
  <c r="H8290" i="1"/>
  <c r="H8322" i="1"/>
  <c r="H8354" i="1"/>
  <c r="H8386" i="1"/>
  <c r="H8418" i="1"/>
  <c r="H8450" i="1"/>
  <c r="H8482" i="1"/>
  <c r="H8514" i="1"/>
  <c r="H8546" i="1"/>
  <c r="H8578" i="1"/>
  <c r="H8610" i="1"/>
  <c r="H8642" i="1"/>
  <c r="H8674" i="1"/>
  <c r="H8706" i="1"/>
  <c r="H8738" i="1"/>
  <c r="H8825" i="1"/>
  <c r="H8857" i="1"/>
  <c r="H8889" i="1"/>
  <c r="H8921" i="1"/>
  <c r="H8953" i="1"/>
  <c r="H8985" i="1"/>
  <c r="H9009" i="1"/>
  <c r="H9029" i="1"/>
  <c r="H9045" i="1"/>
  <c r="H9061" i="1"/>
  <c r="H9186" i="1"/>
  <c r="H9196" i="1"/>
  <c r="H9206" i="1"/>
  <c r="H9218" i="1"/>
  <c r="H9227" i="1"/>
  <c r="H9236" i="1"/>
  <c r="H9245" i="1"/>
  <c r="H9254" i="1"/>
  <c r="H9263" i="1"/>
  <c r="H9273" i="1"/>
  <c r="H9282" i="1"/>
  <c r="H9291" i="1"/>
  <c r="H9300" i="1"/>
  <c r="H9308" i="1"/>
  <c r="H9316" i="1"/>
  <c r="H9324" i="1"/>
  <c r="H9332" i="1"/>
  <c r="H9340" i="1"/>
  <c r="H9348" i="1"/>
  <c r="H9356" i="1"/>
  <c r="H9364" i="1"/>
  <c r="H9372" i="1"/>
  <c r="H9380" i="1"/>
  <c r="H9388" i="1"/>
  <c r="H9396" i="1"/>
  <c r="H9404" i="1"/>
  <c r="H9412" i="1"/>
  <c r="H9420" i="1"/>
  <c r="H9428" i="1"/>
  <c r="H9436" i="1"/>
  <c r="H9444" i="1"/>
  <c r="H9452" i="1"/>
  <c r="H9460" i="1"/>
  <c r="H9468" i="1"/>
  <c r="H9476" i="1"/>
  <c r="H9484" i="1"/>
  <c r="H9492" i="1"/>
  <c r="H9500" i="1"/>
  <c r="H9508" i="1"/>
  <c r="H9516" i="1"/>
  <c r="H9524" i="1"/>
  <c r="H9532" i="1"/>
  <c r="H9540" i="1"/>
  <c r="H9548" i="1"/>
  <c r="H9556" i="1"/>
  <c r="H9564" i="1"/>
  <c r="H9572" i="1"/>
  <c r="H9580" i="1"/>
  <c r="H9588" i="1"/>
  <c r="H9596" i="1"/>
  <c r="H9604" i="1"/>
  <c r="H9612" i="1"/>
  <c r="H9620" i="1"/>
  <c r="H9628" i="1"/>
  <c r="H9636" i="1"/>
  <c r="H9644" i="1"/>
  <c r="H9652" i="1"/>
  <c r="H9660" i="1"/>
  <c r="H9668" i="1"/>
  <c r="H9676" i="1"/>
  <c r="H9684" i="1"/>
  <c r="H9692" i="1"/>
  <c r="H9700" i="1"/>
  <c r="H9708" i="1"/>
  <c r="H9716" i="1"/>
  <c r="H9724" i="1"/>
  <c r="H9732" i="1"/>
  <c r="H9740" i="1"/>
  <c r="H9748" i="1"/>
  <c r="H9756" i="1"/>
  <c r="H9764" i="1"/>
  <c r="H9772" i="1"/>
  <c r="H9780" i="1"/>
  <c r="H9788" i="1"/>
  <c r="H9796" i="1"/>
  <c r="H9804" i="1"/>
  <c r="H9812" i="1"/>
  <c r="H9820" i="1"/>
  <c r="H9828" i="1"/>
  <c r="H9836" i="1"/>
  <c r="H9964" i="1"/>
  <c r="H9972" i="1"/>
  <c r="H9980" i="1"/>
  <c r="H9988" i="1"/>
  <c r="H9996" i="1"/>
  <c r="H10004" i="1"/>
  <c r="H10012" i="1"/>
  <c r="H10020" i="1"/>
  <c r="H10140" i="1"/>
  <c r="H10148" i="1"/>
  <c r="H10156" i="1"/>
  <c r="H10164" i="1"/>
  <c r="H10172" i="1"/>
  <c r="H10180" i="1"/>
  <c r="H10188" i="1"/>
  <c r="H10196" i="1"/>
  <c r="H10204" i="1"/>
  <c r="H10212" i="1"/>
  <c r="H10220" i="1"/>
  <c r="H10228" i="1"/>
  <c r="H10236" i="1"/>
  <c r="H10244" i="1"/>
  <c r="H10252" i="1"/>
  <c r="H10260" i="1"/>
  <c r="H10268" i="1"/>
  <c r="H10276" i="1"/>
  <c r="H10284" i="1"/>
  <c r="H10292" i="1"/>
  <c r="H10300" i="1"/>
  <c r="H10308" i="1"/>
  <c r="H10316" i="1"/>
  <c r="H10324" i="1"/>
  <c r="H10332" i="1"/>
  <c r="H10340" i="1"/>
  <c r="H10348" i="1"/>
  <c r="H10356" i="1"/>
  <c r="H10364" i="1"/>
  <c r="H10484" i="1"/>
  <c r="H10492" i="1"/>
  <c r="H10500" i="1"/>
  <c r="H10508" i="1"/>
  <c r="H10516" i="1"/>
  <c r="H10524" i="1"/>
  <c r="H10532" i="1"/>
  <c r="H10540" i="1"/>
  <c r="H10548" i="1"/>
  <c r="H10556" i="1"/>
  <c r="H10564" i="1"/>
  <c r="H10572" i="1"/>
  <c r="H10580" i="1"/>
  <c r="H9959" i="1"/>
  <c r="H9975" i="1"/>
  <c r="H9991" i="1"/>
  <c r="H10002" i="1"/>
  <c r="H10013" i="1"/>
  <c r="H10023" i="1"/>
  <c r="H10136" i="1"/>
  <c r="H10147" i="1"/>
  <c r="H10158" i="1"/>
  <c r="H10168" i="1"/>
  <c r="H10179" i="1"/>
  <c r="H10190" i="1"/>
  <c r="H10200" i="1"/>
  <c r="H10211" i="1"/>
  <c r="H10222" i="1"/>
  <c r="H10232" i="1"/>
  <c r="H10243" i="1"/>
  <c r="H10254" i="1"/>
  <c r="H10264" i="1"/>
  <c r="H10275" i="1"/>
  <c r="H10286" i="1"/>
  <c r="H10296" i="1"/>
  <c r="H10307" i="1"/>
  <c r="H10318" i="1"/>
  <c r="H10328" i="1"/>
  <c r="H10339" i="1"/>
  <c r="H10350" i="1"/>
  <c r="H10360" i="1"/>
  <c r="H10485" i="1"/>
  <c r="H10495" i="1"/>
  <c r="H10506" i="1"/>
  <c r="H10517" i="1"/>
  <c r="H10527" i="1"/>
  <c r="H10538" i="1"/>
  <c r="H10547" i="1"/>
  <c r="H10557" i="1"/>
  <c r="H10566" i="1"/>
  <c r="H10575" i="1"/>
  <c r="H10584" i="1"/>
  <c r="H10592" i="1"/>
  <c r="H10600" i="1"/>
  <c r="H10720" i="1"/>
  <c r="H10728" i="1"/>
  <c r="H10736" i="1"/>
  <c r="H10744" i="1"/>
  <c r="H10752" i="1"/>
  <c r="H10760" i="1"/>
  <c r="H10768" i="1"/>
  <c r="H10776" i="1"/>
  <c r="H10784" i="1"/>
  <c r="H10792" i="1"/>
  <c r="H10800" i="1"/>
  <c r="H10808" i="1"/>
  <c r="H10816" i="1"/>
  <c r="H10824" i="1"/>
  <c r="H10832" i="1"/>
  <c r="H10840" i="1"/>
  <c r="H10848" i="1"/>
  <c r="H10856" i="1"/>
  <c r="H10864" i="1"/>
  <c r="H10872" i="1"/>
  <c r="H10880" i="1"/>
  <c r="H10888" i="1"/>
  <c r="H10896" i="1"/>
  <c r="H10904" i="1"/>
  <c r="H10912" i="1"/>
  <c r="H10920" i="1"/>
  <c r="H10928" i="1"/>
  <c r="H10936" i="1"/>
  <c r="H10944" i="1"/>
  <c r="H10952" i="1"/>
  <c r="H10960" i="1"/>
  <c r="H10968" i="1"/>
  <c r="H10976" i="1"/>
  <c r="H10984" i="1"/>
  <c r="H10992" i="1"/>
  <c r="H11000" i="1"/>
  <c r="H11008" i="1"/>
  <c r="H11016" i="1"/>
  <c r="H11024" i="1"/>
  <c r="H11032" i="1"/>
  <c r="H11040" i="1"/>
  <c r="H11144" i="1"/>
  <c r="H11152" i="1"/>
  <c r="H11160" i="1"/>
  <c r="H11168" i="1"/>
  <c r="H11176" i="1"/>
  <c r="H11184" i="1"/>
  <c r="H11192" i="1"/>
  <c r="H11200" i="1"/>
  <c r="H11272" i="1"/>
  <c r="H11280" i="1"/>
  <c r="H11288" i="1"/>
  <c r="H11296" i="1"/>
  <c r="H11304" i="1"/>
  <c r="H11312" i="1"/>
  <c r="H11320" i="1"/>
  <c r="H11328" i="1"/>
  <c r="H11336" i="1"/>
  <c r="H11344" i="1"/>
  <c r="H11352" i="1"/>
  <c r="H11360" i="1"/>
  <c r="H11368" i="1"/>
  <c r="H11376" i="1"/>
  <c r="H11384" i="1"/>
  <c r="H11392" i="1"/>
  <c r="H11400" i="1"/>
  <c r="H11408" i="1"/>
  <c r="H11416" i="1"/>
  <c r="H11424" i="1"/>
  <c r="H11432" i="1"/>
  <c r="H11440" i="1"/>
  <c r="H11448" i="1"/>
  <c r="H11456" i="1"/>
  <c r="H11464" i="1"/>
  <c r="H11472" i="1"/>
  <c r="H11480" i="1"/>
  <c r="H11488" i="1"/>
  <c r="H11496" i="1"/>
  <c r="H11504" i="1"/>
  <c r="H11512" i="1"/>
  <c r="H11520" i="1"/>
  <c r="H11528" i="1"/>
  <c r="H11536" i="1"/>
  <c r="H11544" i="1"/>
  <c r="H11552" i="1"/>
  <c r="H11560" i="1"/>
  <c r="H11568" i="1"/>
  <c r="H11576" i="1"/>
  <c r="H11584" i="1"/>
  <c r="H11592" i="1"/>
  <c r="H11600" i="1"/>
  <c r="H11608" i="1"/>
  <c r="H11616" i="1"/>
  <c r="H11624" i="1"/>
  <c r="H11632" i="1"/>
  <c r="H11640" i="1"/>
  <c r="H11792" i="1"/>
  <c r="H11800" i="1"/>
  <c r="H11808" i="1"/>
  <c r="H11816" i="1"/>
  <c r="H11824" i="1"/>
  <c r="H11832" i="1"/>
  <c r="H11840" i="1"/>
  <c r="H11848" i="1"/>
  <c r="H11928" i="1"/>
  <c r="H11936" i="1"/>
  <c r="H11944" i="1"/>
  <c r="H11952" i="1"/>
  <c r="H11960" i="1"/>
  <c r="H11968" i="1"/>
  <c r="H11976" i="1"/>
  <c r="H11984" i="1"/>
  <c r="H11992" i="1"/>
  <c r="H12000" i="1"/>
  <c r="H12008" i="1"/>
  <c r="H12016" i="1"/>
  <c r="H12024" i="1"/>
  <c r="H12032" i="1"/>
  <c r="H12040" i="1"/>
  <c r="H12048" i="1"/>
  <c r="H12056" i="1"/>
  <c r="H12064" i="1"/>
  <c r="H12072" i="1"/>
  <c r="H12080" i="1"/>
  <c r="H12088" i="1"/>
  <c r="H12096" i="1"/>
  <c r="H12104" i="1"/>
  <c r="H12112" i="1"/>
  <c r="H12120" i="1"/>
  <c r="H12128" i="1"/>
  <c r="H12136" i="1"/>
  <c r="H12144" i="1"/>
  <c r="H12152" i="1"/>
  <c r="H12160" i="1"/>
  <c r="H12168" i="1"/>
  <c r="H12176" i="1"/>
  <c r="H12184" i="1"/>
  <c r="H12192" i="1"/>
  <c r="H12200" i="1"/>
  <c r="H12208" i="1"/>
  <c r="H12216" i="1"/>
  <c r="H12224" i="1"/>
  <c r="H12232" i="1"/>
  <c r="H12240" i="1"/>
  <c r="H12248" i="1"/>
  <c r="H12256" i="1"/>
  <c r="H12264" i="1"/>
  <c r="H12272" i="1"/>
  <c r="H12280" i="1"/>
  <c r="H12288" i="1"/>
  <c r="H12296" i="1"/>
  <c r="H12304" i="1"/>
  <c r="H12312" i="1"/>
  <c r="H12320" i="1"/>
  <c r="H12328" i="1"/>
  <c r="H12336" i="1"/>
  <c r="H12344" i="1"/>
  <c r="H12352" i="1"/>
  <c r="H12360" i="1"/>
  <c r="H12368" i="1"/>
  <c r="H12376" i="1"/>
  <c r="H12384" i="1"/>
  <c r="H12392" i="1"/>
  <c r="H12400" i="1"/>
  <c r="H12408" i="1"/>
  <c r="H12416" i="1"/>
  <c r="H12424" i="1"/>
  <c r="H12432" i="1"/>
  <c r="H12440" i="1"/>
  <c r="H12448" i="1"/>
  <c r="H12456" i="1"/>
  <c r="H12464" i="1"/>
  <c r="H12472" i="1"/>
  <c r="H12480" i="1"/>
  <c r="H12488" i="1"/>
  <c r="H12496" i="1"/>
  <c r="H12608" i="1"/>
  <c r="H12616" i="1"/>
  <c r="H12624" i="1"/>
  <c r="H12632" i="1"/>
  <c r="H12640" i="1"/>
  <c r="H12648" i="1"/>
  <c r="H12656" i="1"/>
  <c r="H12664" i="1"/>
  <c r="H9960" i="1"/>
  <c r="H9976" i="1"/>
  <c r="H9992" i="1"/>
  <c r="H10003" i="1"/>
  <c r="H10014" i="1"/>
  <c r="H10024" i="1"/>
  <c r="H10138" i="1"/>
  <c r="H10149" i="1"/>
  <c r="H10159" i="1"/>
  <c r="H10170" i="1"/>
  <c r="H10181" i="1"/>
  <c r="H10191" i="1"/>
  <c r="H10202" i="1"/>
  <c r="H10213" i="1"/>
  <c r="H10223" i="1"/>
  <c r="H10234" i="1"/>
  <c r="H10245" i="1"/>
  <c r="H10255" i="1"/>
  <c r="H10266" i="1"/>
  <c r="H10277" i="1"/>
  <c r="H10287" i="1"/>
  <c r="H10298" i="1"/>
  <c r="H10309" i="1"/>
  <c r="H10319" i="1"/>
  <c r="H10330" i="1"/>
  <c r="H10341" i="1"/>
  <c r="H10351" i="1"/>
  <c r="H10362" i="1"/>
  <c r="H10486" i="1"/>
  <c r="H10496" i="1"/>
  <c r="H10507" i="1"/>
  <c r="H10518" i="1"/>
  <c r="H10528" i="1"/>
  <c r="H10539" i="1"/>
  <c r="H10549" i="1"/>
  <c r="H10558" i="1"/>
  <c r="H10567" i="1"/>
  <c r="H10576" i="1"/>
  <c r="H10585" i="1"/>
  <c r="H10593" i="1"/>
  <c r="H10601" i="1"/>
  <c r="H10713" i="1"/>
  <c r="H10721" i="1"/>
  <c r="H10729" i="1"/>
  <c r="H10737" i="1"/>
  <c r="H10745" i="1"/>
  <c r="H10753" i="1"/>
  <c r="H10761" i="1"/>
  <c r="H10769" i="1"/>
  <c r="H10777" i="1"/>
  <c r="H10785" i="1"/>
  <c r="H10793" i="1"/>
  <c r="H10801" i="1"/>
  <c r="H10809" i="1"/>
  <c r="H10817" i="1"/>
  <c r="H10825" i="1"/>
  <c r="H10833" i="1"/>
  <c r="H10841" i="1"/>
  <c r="H10849" i="1"/>
  <c r="H10857" i="1"/>
  <c r="H10865" i="1"/>
  <c r="H10873" i="1"/>
  <c r="H10881" i="1"/>
  <c r="H10889" i="1"/>
  <c r="H10897" i="1"/>
  <c r="H10905" i="1"/>
  <c r="H10913" i="1"/>
  <c r="H10921" i="1"/>
  <c r="H10929" i="1"/>
  <c r="H10937" i="1"/>
  <c r="H10945" i="1"/>
  <c r="H10953" i="1"/>
  <c r="H10961" i="1"/>
  <c r="H10969" i="1"/>
  <c r="H10977" i="1"/>
  <c r="H10985" i="1"/>
  <c r="H10993" i="1"/>
  <c r="H11001" i="1"/>
  <c r="H11009" i="1"/>
  <c r="H11017" i="1"/>
  <c r="H11025" i="1"/>
  <c r="H11033" i="1"/>
  <c r="H11041" i="1"/>
  <c r="H11145" i="1"/>
  <c r="H11153" i="1"/>
  <c r="H11161" i="1"/>
  <c r="H11169" i="1"/>
  <c r="H11177" i="1"/>
  <c r="H11185" i="1"/>
  <c r="H11193" i="1"/>
  <c r="H11201" i="1"/>
  <c r="H11273" i="1"/>
  <c r="H11281" i="1"/>
  <c r="H11289" i="1"/>
  <c r="H11297" i="1"/>
  <c r="H11305" i="1"/>
  <c r="H11313" i="1"/>
  <c r="H11321" i="1"/>
  <c r="H11329" i="1"/>
  <c r="H11337" i="1"/>
  <c r="H11345" i="1"/>
  <c r="H11353" i="1"/>
  <c r="H11361" i="1"/>
  <c r="H11369" i="1"/>
  <c r="H11377" i="1"/>
  <c r="H11385" i="1"/>
  <c r="H11393" i="1"/>
  <c r="H11401" i="1"/>
  <c r="H11409" i="1"/>
  <c r="H11417" i="1"/>
  <c r="H11425" i="1"/>
  <c r="H11433" i="1"/>
  <c r="H11441" i="1"/>
  <c r="H11449" i="1"/>
  <c r="H11457" i="1"/>
  <c r="H11465" i="1"/>
  <c r="H11473" i="1"/>
  <c r="H11481" i="1"/>
  <c r="H11489" i="1"/>
  <c r="H11497" i="1"/>
  <c r="H11505" i="1"/>
  <c r="H11513" i="1"/>
  <c r="H11521" i="1"/>
  <c r="H11529" i="1"/>
  <c r="H11537" i="1"/>
  <c r="H11545" i="1"/>
  <c r="H11553" i="1"/>
  <c r="H11561" i="1"/>
  <c r="H11569" i="1"/>
  <c r="H11577" i="1"/>
  <c r="H11585" i="1"/>
  <c r="H11593" i="1"/>
  <c r="H11601" i="1"/>
  <c r="H11609" i="1"/>
  <c r="H11617" i="1"/>
  <c r="H11625" i="1"/>
  <c r="H11633" i="1"/>
  <c r="H11641" i="1"/>
  <c r="H11793" i="1"/>
  <c r="H11801" i="1"/>
  <c r="H11809" i="1"/>
  <c r="H11817" i="1"/>
  <c r="H11825" i="1"/>
  <c r="H11833" i="1"/>
  <c r="H11841" i="1"/>
  <c r="H11849" i="1"/>
  <c r="H11929" i="1"/>
  <c r="H11937" i="1"/>
  <c r="H11945" i="1"/>
  <c r="H11953" i="1"/>
  <c r="H11961" i="1"/>
  <c r="H11969" i="1"/>
  <c r="H11977" i="1"/>
  <c r="H11985" i="1"/>
  <c r="H11993" i="1"/>
  <c r="H12001" i="1"/>
  <c r="H12009" i="1"/>
  <c r="H12017" i="1"/>
  <c r="H12025" i="1"/>
  <c r="H12033" i="1"/>
  <c r="H12041" i="1"/>
  <c r="H12049" i="1"/>
  <c r="H12057" i="1"/>
  <c r="H12065" i="1"/>
  <c r="H12073" i="1"/>
  <c r="H12081" i="1"/>
  <c r="H12089" i="1"/>
  <c r="H12097" i="1"/>
  <c r="H12105" i="1"/>
  <c r="H12113" i="1"/>
  <c r="H9962" i="1"/>
  <c r="H9978" i="1"/>
  <c r="H9994" i="1"/>
  <c r="H10005" i="1"/>
  <c r="H10015" i="1"/>
  <c r="H10026" i="1"/>
  <c r="H10139" i="1"/>
  <c r="H10150" i="1"/>
  <c r="H10160" i="1"/>
  <c r="H10171" i="1"/>
  <c r="H10182" i="1"/>
  <c r="H10192" i="1"/>
  <c r="H10203" i="1"/>
  <c r="H10214" i="1"/>
  <c r="H10224" i="1"/>
  <c r="H10235" i="1"/>
  <c r="H10246" i="1"/>
  <c r="H10256" i="1"/>
  <c r="H10267" i="1"/>
  <c r="H10278" i="1"/>
  <c r="H10288" i="1"/>
  <c r="H10299" i="1"/>
  <c r="H10310" i="1"/>
  <c r="H10320" i="1"/>
  <c r="H10331" i="1"/>
  <c r="H10342" i="1"/>
  <c r="H10352" i="1"/>
  <c r="H10363" i="1"/>
  <c r="H10477" i="1"/>
  <c r="H10487" i="1"/>
  <c r="H10498" i="1"/>
  <c r="H10509" i="1"/>
  <c r="H10519" i="1"/>
  <c r="H10530" i="1"/>
  <c r="H10541" i="1"/>
  <c r="H10550" i="1"/>
  <c r="H10559" i="1"/>
  <c r="H10568" i="1"/>
  <c r="H10577" i="1"/>
  <c r="H10586" i="1"/>
  <c r="H10594" i="1"/>
  <c r="H10714" i="1"/>
  <c r="H10722" i="1"/>
  <c r="H10730" i="1"/>
  <c r="H10738" i="1"/>
  <c r="H10746" i="1"/>
  <c r="H10754" i="1"/>
  <c r="H10762" i="1"/>
  <c r="H10770" i="1"/>
  <c r="H10778" i="1"/>
  <c r="H10786" i="1"/>
  <c r="H10794" i="1"/>
  <c r="H10802" i="1"/>
  <c r="H10810" i="1"/>
  <c r="H10818" i="1"/>
  <c r="H10826" i="1"/>
  <c r="H10834" i="1"/>
  <c r="H10842" i="1"/>
  <c r="H10850" i="1"/>
  <c r="H10858" i="1"/>
  <c r="H10866" i="1"/>
  <c r="H10874" i="1"/>
  <c r="H10882" i="1"/>
  <c r="H10890" i="1"/>
  <c r="H10898" i="1"/>
  <c r="H10906" i="1"/>
  <c r="H10914" i="1"/>
  <c r="H10922" i="1"/>
  <c r="H10930" i="1"/>
  <c r="H10938" i="1"/>
  <c r="H10946" i="1"/>
  <c r="H10954" i="1"/>
  <c r="H10962" i="1"/>
  <c r="H10970" i="1"/>
  <c r="H10978" i="1"/>
  <c r="H10986" i="1"/>
  <c r="H10994" i="1"/>
  <c r="H11002" i="1"/>
  <c r="H11010" i="1"/>
  <c r="H11018" i="1"/>
  <c r="H11026" i="1"/>
  <c r="H11034" i="1"/>
  <c r="H11146" i="1"/>
  <c r="H11154" i="1"/>
  <c r="H11162" i="1"/>
  <c r="H11170" i="1"/>
  <c r="H11178" i="1"/>
  <c r="H11186" i="1"/>
  <c r="H11194" i="1"/>
  <c r="H11202" i="1"/>
  <c r="H11274" i="1"/>
  <c r="H11282" i="1"/>
  <c r="H11290" i="1"/>
  <c r="H11298" i="1"/>
  <c r="H11306" i="1"/>
  <c r="H11314" i="1"/>
  <c r="H11322" i="1"/>
  <c r="H11330" i="1"/>
  <c r="H11338" i="1"/>
  <c r="H11346" i="1"/>
  <c r="H11354" i="1"/>
  <c r="H11362" i="1"/>
  <c r="H11370" i="1"/>
  <c r="H11378" i="1"/>
  <c r="H11386" i="1"/>
  <c r="H11394" i="1"/>
  <c r="H11402" i="1"/>
  <c r="H11410" i="1"/>
  <c r="H11418" i="1"/>
  <c r="H11426" i="1"/>
  <c r="H11434" i="1"/>
  <c r="H11442" i="1"/>
  <c r="H11450" i="1"/>
  <c r="H11458" i="1"/>
  <c r="H11466" i="1"/>
  <c r="H11474" i="1"/>
  <c r="H11482" i="1"/>
  <c r="H11490" i="1"/>
  <c r="H11498" i="1"/>
  <c r="H11506" i="1"/>
  <c r="H11514" i="1"/>
  <c r="H11522" i="1"/>
  <c r="H11530" i="1"/>
  <c r="H11538" i="1"/>
  <c r="H11546" i="1"/>
  <c r="H11554" i="1"/>
  <c r="H11562" i="1"/>
  <c r="H11570" i="1"/>
  <c r="H11578" i="1"/>
  <c r="H11586" i="1"/>
  <c r="H11594" i="1"/>
  <c r="H11602" i="1"/>
  <c r="H11610" i="1"/>
  <c r="H11618" i="1"/>
  <c r="H11626" i="1"/>
  <c r="H11634" i="1"/>
  <c r="H11642" i="1"/>
  <c r="H11794" i="1"/>
  <c r="H11802" i="1"/>
  <c r="H11810" i="1"/>
  <c r="H11818" i="1"/>
  <c r="H11826" i="1"/>
  <c r="H11834" i="1"/>
  <c r="H11842" i="1"/>
  <c r="H11850" i="1"/>
  <c r="H9963" i="1"/>
  <c r="H9979" i="1"/>
  <c r="H9995" i="1"/>
  <c r="H10006" i="1"/>
  <c r="H10016" i="1"/>
  <c r="H10141" i="1"/>
  <c r="H10151" i="1"/>
  <c r="H10162" i="1"/>
  <c r="H10173" i="1"/>
  <c r="H10183" i="1"/>
  <c r="H10194" i="1"/>
  <c r="H10205" i="1"/>
  <c r="H10215" i="1"/>
  <c r="H10226" i="1"/>
  <c r="H10237" i="1"/>
  <c r="H10247" i="1"/>
  <c r="H10258" i="1"/>
  <c r="H10269" i="1"/>
  <c r="H10279" i="1"/>
  <c r="H10290" i="1"/>
  <c r="H10301" i="1"/>
  <c r="H10311" i="1"/>
  <c r="H10322" i="1"/>
  <c r="H10333" i="1"/>
  <c r="H10343" i="1"/>
  <c r="H10354" i="1"/>
  <c r="H10365" i="1"/>
  <c r="H10478" i="1"/>
  <c r="H10488" i="1"/>
  <c r="H10499" i="1"/>
  <c r="H10510" i="1"/>
  <c r="H10520" i="1"/>
  <c r="H10531" i="1"/>
  <c r="H10542" i="1"/>
  <c r="H10551" i="1"/>
  <c r="H10560" i="1"/>
  <c r="H10569" i="1"/>
  <c r="H10578" i="1"/>
  <c r="H10587" i="1"/>
  <c r="H10595" i="1"/>
  <c r="H10715" i="1"/>
  <c r="H10723" i="1"/>
  <c r="H10731" i="1"/>
  <c r="H10739" i="1"/>
  <c r="H10747" i="1"/>
  <c r="H10755" i="1"/>
  <c r="H10763" i="1"/>
  <c r="H10771" i="1"/>
  <c r="H10779" i="1"/>
  <c r="H10787" i="1"/>
  <c r="H10795" i="1"/>
  <c r="H10803" i="1"/>
  <c r="H10811" i="1"/>
  <c r="H10819" i="1"/>
  <c r="H10827" i="1"/>
  <c r="H10835" i="1"/>
  <c r="H10843" i="1"/>
  <c r="H10851" i="1"/>
  <c r="H10859" i="1"/>
  <c r="H10867" i="1"/>
  <c r="H10875" i="1"/>
  <c r="H10883" i="1"/>
  <c r="H10891" i="1"/>
  <c r="H10899" i="1"/>
  <c r="H10907" i="1"/>
  <c r="H10915" i="1"/>
  <c r="H10923" i="1"/>
  <c r="H10931" i="1"/>
  <c r="H10939" i="1"/>
  <c r="H10947" i="1"/>
  <c r="H10955" i="1"/>
  <c r="H10963" i="1"/>
  <c r="H10971" i="1"/>
  <c r="H10979" i="1"/>
  <c r="H10987" i="1"/>
  <c r="H10995" i="1"/>
  <c r="H11003" i="1"/>
  <c r="H11011" i="1"/>
  <c r="H11019" i="1"/>
  <c r="H11027" i="1"/>
  <c r="H11035" i="1"/>
  <c r="H11139" i="1"/>
  <c r="H11147" i="1"/>
  <c r="H11155" i="1"/>
  <c r="H11163" i="1"/>
  <c r="H11171" i="1"/>
  <c r="H11179" i="1"/>
  <c r="H11187" i="1"/>
  <c r="H11195" i="1"/>
  <c r="H11275" i="1"/>
  <c r="H11283" i="1"/>
  <c r="H11291" i="1"/>
  <c r="H11299" i="1"/>
  <c r="H11307" i="1"/>
  <c r="H11315" i="1"/>
  <c r="H11323" i="1"/>
  <c r="H11331" i="1"/>
  <c r="H11339" i="1"/>
  <c r="H11347" i="1"/>
  <c r="H11355" i="1"/>
  <c r="H11363" i="1"/>
  <c r="H11371" i="1"/>
  <c r="H11379" i="1"/>
  <c r="H11387" i="1"/>
  <c r="H11395" i="1"/>
  <c r="H11403" i="1"/>
  <c r="H11411" i="1"/>
  <c r="H11419" i="1"/>
  <c r="H11427" i="1"/>
  <c r="H11435" i="1"/>
  <c r="H11443" i="1"/>
  <c r="H11451" i="1"/>
  <c r="H11459" i="1"/>
  <c r="H11467" i="1"/>
  <c r="H11475" i="1"/>
  <c r="H11483" i="1"/>
  <c r="H11491" i="1"/>
  <c r="H11499" i="1"/>
  <c r="H11507" i="1"/>
  <c r="H11515" i="1"/>
  <c r="H11523" i="1"/>
  <c r="H11531" i="1"/>
  <c r="H11539" i="1"/>
  <c r="H11547" i="1"/>
  <c r="H11555" i="1"/>
  <c r="H11563" i="1"/>
  <c r="H11571" i="1"/>
  <c r="H11579" i="1"/>
  <c r="H11587" i="1"/>
  <c r="H11595" i="1"/>
  <c r="H11603" i="1"/>
  <c r="H11611" i="1"/>
  <c r="H11619" i="1"/>
  <c r="H11627" i="1"/>
  <c r="H11635" i="1"/>
  <c r="H11643" i="1"/>
  <c r="H11795" i="1"/>
  <c r="H11803" i="1"/>
  <c r="H11811" i="1"/>
  <c r="H11819" i="1"/>
  <c r="H11827" i="1"/>
  <c r="H11835" i="1"/>
  <c r="H11843" i="1"/>
  <c r="H9967" i="1"/>
  <c r="H9983" i="1"/>
  <c r="H9997" i="1"/>
  <c r="H10007" i="1"/>
  <c r="H10018" i="1"/>
  <c r="H10142" i="1"/>
  <c r="H10152" i="1"/>
  <c r="H10163" i="1"/>
  <c r="H10174" i="1"/>
  <c r="H10184" i="1"/>
  <c r="H10195" i="1"/>
  <c r="H10206" i="1"/>
  <c r="H10216" i="1"/>
  <c r="H10227" i="1"/>
  <c r="H10238" i="1"/>
  <c r="H10248" i="1"/>
  <c r="H10259" i="1"/>
  <c r="H10270" i="1"/>
  <c r="H10280" i="1"/>
  <c r="H10291" i="1"/>
  <c r="H10302" i="1"/>
  <c r="H10312" i="1"/>
  <c r="H10323" i="1"/>
  <c r="H10334" i="1"/>
  <c r="H10344" i="1"/>
  <c r="H10355" i="1"/>
  <c r="H10366" i="1"/>
  <c r="H10479" i="1"/>
  <c r="H10490" i="1"/>
  <c r="H10501" i="1"/>
  <c r="H10511" i="1"/>
  <c r="H10522" i="1"/>
  <c r="H10533" i="1"/>
  <c r="H10543" i="1"/>
  <c r="H10552" i="1"/>
  <c r="H10561" i="1"/>
  <c r="H10570" i="1"/>
  <c r="H10579" i="1"/>
  <c r="H10588" i="1"/>
  <c r="H10596" i="1"/>
  <c r="H10716" i="1"/>
  <c r="H10724" i="1"/>
  <c r="H10732" i="1"/>
  <c r="H10740" i="1"/>
  <c r="H10748" i="1"/>
  <c r="H10756" i="1"/>
  <c r="H10764" i="1"/>
  <c r="H10772" i="1"/>
  <c r="H10780" i="1"/>
  <c r="H10788" i="1"/>
  <c r="H10796" i="1"/>
  <c r="H10804" i="1"/>
  <c r="H10812" i="1"/>
  <c r="H10820" i="1"/>
  <c r="H10828" i="1"/>
  <c r="H10836" i="1"/>
  <c r="H10844" i="1"/>
  <c r="H10852" i="1"/>
  <c r="H10860" i="1"/>
  <c r="H10868" i="1"/>
  <c r="H10876" i="1"/>
  <c r="H10884" i="1"/>
  <c r="H10892" i="1"/>
  <c r="H10900" i="1"/>
  <c r="H10908" i="1"/>
  <c r="H10916" i="1"/>
  <c r="H10924" i="1"/>
  <c r="H10932" i="1"/>
  <c r="H10940" i="1"/>
  <c r="H10948" i="1"/>
  <c r="H10956" i="1"/>
  <c r="H10964" i="1"/>
  <c r="H10972" i="1"/>
  <c r="H10980" i="1"/>
  <c r="H10988" i="1"/>
  <c r="H10996" i="1"/>
  <c r="H11004" i="1"/>
  <c r="H11012" i="1"/>
  <c r="H11020" i="1"/>
  <c r="H11028" i="1"/>
  <c r="H11036" i="1"/>
  <c r="H11140" i="1"/>
  <c r="H11148" i="1"/>
  <c r="H11156" i="1"/>
  <c r="H11164" i="1"/>
  <c r="H11172" i="1"/>
  <c r="H11180" i="1"/>
  <c r="H11188" i="1"/>
  <c r="H11196" i="1"/>
  <c r="H11276" i="1"/>
  <c r="H11284" i="1"/>
  <c r="H11292" i="1"/>
  <c r="H11300" i="1"/>
  <c r="H11308" i="1"/>
  <c r="H11316" i="1"/>
  <c r="H11324" i="1"/>
  <c r="H11332" i="1"/>
  <c r="H11340" i="1"/>
  <c r="H11348" i="1"/>
  <c r="H11356" i="1"/>
  <c r="H11364" i="1"/>
  <c r="H11372" i="1"/>
  <c r="H11380" i="1"/>
  <c r="H11388" i="1"/>
  <c r="H11396" i="1"/>
  <c r="H11404" i="1"/>
  <c r="H11412" i="1"/>
  <c r="H11420" i="1"/>
  <c r="H11428" i="1"/>
  <c r="H11436" i="1"/>
  <c r="H11444" i="1"/>
  <c r="H11452" i="1"/>
  <c r="H11460" i="1"/>
  <c r="H11468" i="1"/>
  <c r="H11476" i="1"/>
  <c r="H11484" i="1"/>
  <c r="H11492" i="1"/>
  <c r="H11500" i="1"/>
  <c r="H11508" i="1"/>
  <c r="H11516" i="1"/>
  <c r="H11524" i="1"/>
  <c r="H11532" i="1"/>
  <c r="H11540" i="1"/>
  <c r="H11548" i="1"/>
  <c r="H11556" i="1"/>
  <c r="H11564" i="1"/>
  <c r="H11572" i="1"/>
  <c r="H11580" i="1"/>
  <c r="H11588" i="1"/>
  <c r="H11596" i="1"/>
  <c r="H11604" i="1"/>
  <c r="H11612" i="1"/>
  <c r="H11620" i="1"/>
  <c r="H11628" i="1"/>
  <c r="H11636" i="1"/>
  <c r="H11644" i="1"/>
  <c r="H11788" i="1"/>
  <c r="H11796" i="1"/>
  <c r="H11804" i="1"/>
  <c r="H11812" i="1"/>
  <c r="H11820" i="1"/>
  <c r="H11828" i="1"/>
  <c r="H11836" i="1"/>
  <c r="H11844" i="1"/>
  <c r="H11852" i="1"/>
  <c r="H11932" i="1"/>
  <c r="H11940" i="1"/>
  <c r="H11948" i="1"/>
  <c r="H11956" i="1"/>
  <c r="H11964" i="1"/>
  <c r="H11972" i="1"/>
  <c r="H11980" i="1"/>
  <c r="H11988" i="1"/>
  <c r="H11996" i="1"/>
  <c r="H12004" i="1"/>
  <c r="H12012" i="1"/>
  <c r="H12020" i="1"/>
  <c r="H12028" i="1"/>
  <c r="H12036" i="1"/>
  <c r="H12044" i="1"/>
  <c r="H12052" i="1"/>
  <c r="H12060" i="1"/>
  <c r="H12068" i="1"/>
  <c r="H12076" i="1"/>
  <c r="H12084" i="1"/>
  <c r="H12092" i="1"/>
  <c r="H12100" i="1"/>
  <c r="H12108" i="1"/>
  <c r="H12116" i="1"/>
  <c r="H12124" i="1"/>
  <c r="H12132" i="1"/>
  <c r="H12140" i="1"/>
  <c r="H12148" i="1"/>
  <c r="H12156" i="1"/>
  <c r="H12164" i="1"/>
  <c r="H12172" i="1"/>
  <c r="H12180" i="1"/>
  <c r="H12188" i="1"/>
  <c r="H12196" i="1"/>
  <c r="H12204" i="1"/>
  <c r="H12212" i="1"/>
  <c r="H12220" i="1"/>
  <c r="H12228" i="1"/>
  <c r="H12236" i="1"/>
  <c r="H12244" i="1"/>
  <c r="H12252" i="1"/>
  <c r="H12260" i="1"/>
  <c r="H12268" i="1"/>
  <c r="H12276" i="1"/>
  <c r="H12284" i="1"/>
  <c r="H12292" i="1"/>
  <c r="H12300" i="1"/>
  <c r="H12308" i="1"/>
  <c r="H12316" i="1"/>
  <c r="H12324" i="1"/>
  <c r="H12332" i="1"/>
  <c r="H12340" i="1"/>
  <c r="H12348" i="1"/>
  <c r="H12356" i="1"/>
  <c r="H12364" i="1"/>
  <c r="H12372" i="1"/>
  <c r="H12380" i="1"/>
  <c r="H12388" i="1"/>
  <c r="H12396" i="1"/>
  <c r="H12404" i="1"/>
  <c r="H12412" i="1"/>
  <c r="H12420" i="1"/>
  <c r="H12428" i="1"/>
  <c r="H12436" i="1"/>
  <c r="H12444" i="1"/>
  <c r="H12452" i="1"/>
  <c r="H12460" i="1"/>
  <c r="H12468" i="1"/>
  <c r="H12476" i="1"/>
  <c r="H12484" i="1"/>
  <c r="H12492" i="1"/>
  <c r="H12612" i="1"/>
  <c r="H12620" i="1"/>
  <c r="H12628" i="1"/>
  <c r="H12636" i="1"/>
  <c r="H12644" i="1"/>
  <c r="H12652" i="1"/>
  <c r="H12660" i="1"/>
  <c r="H12668" i="1"/>
  <c r="H12676" i="1"/>
  <c r="H12772" i="1"/>
  <c r="H12780" i="1"/>
  <c r="H9968" i="1"/>
  <c r="H9984" i="1"/>
  <c r="H9998" i="1"/>
  <c r="H10008" i="1"/>
  <c r="H10019" i="1"/>
  <c r="H10133" i="1"/>
  <c r="H10143" i="1"/>
  <c r="H10154" i="1"/>
  <c r="H10165" i="1"/>
  <c r="H10175" i="1"/>
  <c r="H10186" i="1"/>
  <c r="H10197" i="1"/>
  <c r="H10207" i="1"/>
  <c r="H10218" i="1"/>
  <c r="H10229" i="1"/>
  <c r="H10239" i="1"/>
  <c r="H10250" i="1"/>
  <c r="H10261" i="1"/>
  <c r="H10271" i="1"/>
  <c r="H10282" i="1"/>
  <c r="H10293" i="1"/>
  <c r="H10303" i="1"/>
  <c r="H10314" i="1"/>
  <c r="H10325" i="1"/>
  <c r="H10335" i="1"/>
  <c r="H10346" i="1"/>
  <c r="H10357" i="1"/>
  <c r="H10367" i="1"/>
  <c r="H10480" i="1"/>
  <c r="H10491" i="1"/>
  <c r="H10502" i="1"/>
  <c r="H10512" i="1"/>
  <c r="H10523" i="1"/>
  <c r="H10534" i="1"/>
  <c r="H10544" i="1"/>
  <c r="H10553" i="1"/>
  <c r="H10562" i="1"/>
  <c r="H10571" i="1"/>
  <c r="H10581" i="1"/>
  <c r="H10589" i="1"/>
  <c r="H10597" i="1"/>
  <c r="H10717" i="1"/>
  <c r="H10725" i="1"/>
  <c r="H10733" i="1"/>
  <c r="H10741" i="1"/>
  <c r="H10749" i="1"/>
  <c r="H10757" i="1"/>
  <c r="H10765" i="1"/>
  <c r="H10773" i="1"/>
  <c r="H10781" i="1"/>
  <c r="H10789" i="1"/>
  <c r="H10797" i="1"/>
  <c r="H10805" i="1"/>
  <c r="H10813" i="1"/>
  <c r="H10821" i="1"/>
  <c r="H10829" i="1"/>
  <c r="H10837" i="1"/>
  <c r="H10845" i="1"/>
  <c r="H10853" i="1"/>
  <c r="H10861" i="1"/>
  <c r="H10869" i="1"/>
  <c r="H10877" i="1"/>
  <c r="H10885" i="1"/>
  <c r="H10893" i="1"/>
  <c r="H10901" i="1"/>
  <c r="H10909" i="1"/>
  <c r="H10917" i="1"/>
  <c r="H10925" i="1"/>
  <c r="H10933" i="1"/>
  <c r="H10941" i="1"/>
  <c r="H10949" i="1"/>
  <c r="H10957" i="1"/>
  <c r="H10965" i="1"/>
  <c r="H10973" i="1"/>
  <c r="H10981" i="1"/>
  <c r="H10989" i="1"/>
  <c r="H10997" i="1"/>
  <c r="H11005" i="1"/>
  <c r="H11013" i="1"/>
  <c r="H11021" i="1"/>
  <c r="H11029" i="1"/>
  <c r="H11037" i="1"/>
  <c r="H11141" i="1"/>
  <c r="H11149" i="1"/>
  <c r="H11157" i="1"/>
  <c r="H11165" i="1"/>
  <c r="H11173" i="1"/>
  <c r="H11181" i="1"/>
  <c r="H11189" i="1"/>
  <c r="H11197" i="1"/>
  <c r="H11277" i="1"/>
  <c r="H11285" i="1"/>
  <c r="H11293" i="1"/>
  <c r="H11301" i="1"/>
  <c r="H11309" i="1"/>
  <c r="H11317" i="1"/>
  <c r="H11325" i="1"/>
  <c r="H11333" i="1"/>
  <c r="H11341" i="1"/>
  <c r="H11349" i="1"/>
  <c r="H11357" i="1"/>
  <c r="H11365" i="1"/>
  <c r="H11373" i="1"/>
  <c r="H11381" i="1"/>
  <c r="H11389" i="1"/>
  <c r="H11397" i="1"/>
  <c r="H11405" i="1"/>
  <c r="H11413" i="1"/>
  <c r="H11421" i="1"/>
  <c r="H11429" i="1"/>
  <c r="H11437" i="1"/>
  <c r="H11445" i="1"/>
  <c r="H11453" i="1"/>
  <c r="H11461" i="1"/>
  <c r="H11469" i="1"/>
  <c r="H11477" i="1"/>
  <c r="H11485" i="1"/>
  <c r="H11493" i="1"/>
  <c r="H11501" i="1"/>
  <c r="H11509" i="1"/>
  <c r="H11517" i="1"/>
  <c r="H11525" i="1"/>
  <c r="H11533" i="1"/>
  <c r="H11541" i="1"/>
  <c r="H11549" i="1"/>
  <c r="H11557" i="1"/>
  <c r="H11565" i="1"/>
  <c r="H11573" i="1"/>
  <c r="H11581" i="1"/>
  <c r="H11589" i="1"/>
  <c r="H11597" i="1"/>
  <c r="H11605" i="1"/>
  <c r="H11613" i="1"/>
  <c r="H11621" i="1"/>
  <c r="H11629" i="1"/>
  <c r="H11637" i="1"/>
  <c r="H11645" i="1"/>
  <c r="H9970" i="1"/>
  <c r="H9986" i="1"/>
  <c r="H9999" i="1"/>
  <c r="H10010" i="1"/>
  <c r="H10021" i="1"/>
  <c r="H10134" i="1"/>
  <c r="H10144" i="1"/>
  <c r="H10155" i="1"/>
  <c r="H10166" i="1"/>
  <c r="H10176" i="1"/>
  <c r="H10187" i="1"/>
  <c r="H10198" i="1"/>
  <c r="H10208" i="1"/>
  <c r="H10219" i="1"/>
  <c r="H10230" i="1"/>
  <c r="H10240" i="1"/>
  <c r="H10251" i="1"/>
  <c r="H10262" i="1"/>
  <c r="H10272" i="1"/>
  <c r="H10283" i="1"/>
  <c r="H10294" i="1"/>
  <c r="H10304" i="1"/>
  <c r="H10315" i="1"/>
  <c r="H10326" i="1"/>
  <c r="H10336" i="1"/>
  <c r="H10347" i="1"/>
  <c r="H10358" i="1"/>
  <c r="H10368" i="1"/>
  <c r="H10482" i="1"/>
  <c r="H10493" i="1"/>
  <c r="H10503" i="1"/>
  <c r="H10514" i="1"/>
  <c r="H10525" i="1"/>
  <c r="H10535" i="1"/>
  <c r="H10545" i="1"/>
  <c r="H10554" i="1"/>
  <c r="H10563" i="1"/>
  <c r="H10573" i="1"/>
  <c r="H10582" i="1"/>
  <c r="H10590" i="1"/>
  <c r="H10598" i="1"/>
  <c r="H10718" i="1"/>
  <c r="H10726" i="1"/>
  <c r="H10734" i="1"/>
  <c r="H10742" i="1"/>
  <c r="H10750" i="1"/>
  <c r="H10758" i="1"/>
  <c r="H10766" i="1"/>
  <c r="H10774" i="1"/>
  <c r="H10782" i="1"/>
  <c r="H10790" i="1"/>
  <c r="H10798" i="1"/>
  <c r="H10806" i="1"/>
  <c r="H10814" i="1"/>
  <c r="H10822" i="1"/>
  <c r="H10830" i="1"/>
  <c r="H10838" i="1"/>
  <c r="H10846" i="1"/>
  <c r="H10854" i="1"/>
  <c r="H10862" i="1"/>
  <c r="H10870" i="1"/>
  <c r="H10878" i="1"/>
  <c r="H10886" i="1"/>
  <c r="H10894" i="1"/>
  <c r="H10902" i="1"/>
  <c r="H10910" i="1"/>
  <c r="H10918" i="1"/>
  <c r="H10926" i="1"/>
  <c r="H10934" i="1"/>
  <c r="H10942" i="1"/>
  <c r="H10950" i="1"/>
  <c r="H10958" i="1"/>
  <c r="H10966" i="1"/>
  <c r="H10974" i="1"/>
  <c r="H10982" i="1"/>
  <c r="H10990" i="1"/>
  <c r="H10998" i="1"/>
  <c r="H11006" i="1"/>
  <c r="H11014" i="1"/>
  <c r="H11022" i="1"/>
  <c r="H11030" i="1"/>
  <c r="H11038" i="1"/>
  <c r="H11142" i="1"/>
  <c r="H11150" i="1"/>
  <c r="H11158" i="1"/>
  <c r="H11166" i="1"/>
  <c r="H11174" i="1"/>
  <c r="H11182" i="1"/>
  <c r="H11190" i="1"/>
  <c r="H11198" i="1"/>
  <c r="H11278" i="1"/>
  <c r="H11286" i="1"/>
  <c r="H11294" i="1"/>
  <c r="H11302" i="1"/>
  <c r="H11310" i="1"/>
  <c r="H11318" i="1"/>
  <c r="H11326" i="1"/>
  <c r="H11334" i="1"/>
  <c r="H11342" i="1"/>
  <c r="H11350" i="1"/>
  <c r="H11358" i="1"/>
  <c r="H11366" i="1"/>
  <c r="H11374" i="1"/>
  <c r="H11382" i="1"/>
  <c r="H11390" i="1"/>
  <c r="H11398" i="1"/>
  <c r="H11406" i="1"/>
  <c r="H11414" i="1"/>
  <c r="H11422" i="1"/>
  <c r="H11430" i="1"/>
  <c r="H11438" i="1"/>
  <c r="H11446" i="1"/>
  <c r="H11454" i="1"/>
  <c r="H11462" i="1"/>
  <c r="H11470" i="1"/>
  <c r="H11478" i="1"/>
  <c r="H11486" i="1"/>
  <c r="H11494" i="1"/>
  <c r="H11502" i="1"/>
  <c r="H11510" i="1"/>
  <c r="H11518" i="1"/>
  <c r="H11526" i="1"/>
  <c r="H11534" i="1"/>
  <c r="H11542" i="1"/>
  <c r="H11550" i="1"/>
  <c r="H11558" i="1"/>
  <c r="H11566" i="1"/>
  <c r="H11574" i="1"/>
  <c r="H11582" i="1"/>
  <c r="H11590" i="1"/>
  <c r="H11598" i="1"/>
  <c r="H11606" i="1"/>
  <c r="H11614" i="1"/>
  <c r="H11622" i="1"/>
  <c r="H11630" i="1"/>
  <c r="H11638" i="1"/>
  <c r="H11646" i="1"/>
  <c r="H11790" i="1"/>
  <c r="H11798" i="1"/>
  <c r="H11806" i="1"/>
  <c r="H11814" i="1"/>
  <c r="H11822" i="1"/>
  <c r="H11830" i="1"/>
  <c r="H11838" i="1"/>
  <c r="H11846" i="1"/>
  <c r="H11854" i="1"/>
  <c r="H11926" i="1"/>
  <c r="H11934" i="1"/>
  <c r="H11942" i="1"/>
  <c r="H9971" i="1"/>
  <c r="H9987" i="1"/>
  <c r="H10000" i="1"/>
  <c r="H10011" i="1"/>
  <c r="H10022" i="1"/>
  <c r="H10135" i="1"/>
  <c r="H10146" i="1"/>
  <c r="H10157" i="1"/>
  <c r="H10167" i="1"/>
  <c r="H10178" i="1"/>
  <c r="H10189" i="1"/>
  <c r="H10199" i="1"/>
  <c r="H10210" i="1"/>
  <c r="H10221" i="1"/>
  <c r="H10231" i="1"/>
  <c r="H10242" i="1"/>
  <c r="H10253" i="1"/>
  <c r="H10263" i="1"/>
  <c r="H10274" i="1"/>
  <c r="H10285" i="1"/>
  <c r="H10295" i="1"/>
  <c r="H10306" i="1"/>
  <c r="H10317" i="1"/>
  <c r="H10327" i="1"/>
  <c r="H10338" i="1"/>
  <c r="H10349" i="1"/>
  <c r="H10359" i="1"/>
  <c r="H10370" i="1"/>
  <c r="H10483" i="1"/>
  <c r="H10494" i="1"/>
  <c r="H10504" i="1"/>
  <c r="H10515" i="1"/>
  <c r="H10526" i="1"/>
  <c r="H10536" i="1"/>
  <c r="H10546" i="1"/>
  <c r="H10555" i="1"/>
  <c r="H10565" i="1"/>
  <c r="H10574" i="1"/>
  <c r="H10583" i="1"/>
  <c r="H10591" i="1"/>
  <c r="H10599" i="1"/>
  <c r="H10719" i="1"/>
  <c r="H10727" i="1"/>
  <c r="H10735" i="1"/>
  <c r="H10743" i="1"/>
  <c r="H10751" i="1"/>
  <c r="H10759" i="1"/>
  <c r="H10767" i="1"/>
  <c r="H10775" i="1"/>
  <c r="H10783" i="1"/>
  <c r="H10791" i="1"/>
  <c r="H10799" i="1"/>
  <c r="H10807" i="1"/>
  <c r="H10815" i="1"/>
  <c r="H10823" i="1"/>
  <c r="H10831" i="1"/>
  <c r="H10839" i="1"/>
  <c r="H10847" i="1"/>
  <c r="H10855" i="1"/>
  <c r="H10863" i="1"/>
  <c r="H10871" i="1"/>
  <c r="H10879" i="1"/>
  <c r="H10887" i="1"/>
  <c r="H10895" i="1"/>
  <c r="H10903" i="1"/>
  <c r="H10911" i="1"/>
  <c r="H10919" i="1"/>
  <c r="H10927" i="1"/>
  <c r="H10935" i="1"/>
  <c r="H10943" i="1"/>
  <c r="H10951" i="1"/>
  <c r="H10959" i="1"/>
  <c r="H10967" i="1"/>
  <c r="H10975" i="1"/>
  <c r="H10983" i="1"/>
  <c r="H10991" i="1"/>
  <c r="H10999" i="1"/>
  <c r="H11007" i="1"/>
  <c r="H11015" i="1"/>
  <c r="H11023" i="1"/>
  <c r="H11031" i="1"/>
  <c r="H11039" i="1"/>
  <c r="H11143" i="1"/>
  <c r="H11151" i="1"/>
  <c r="H11159" i="1"/>
  <c r="H11167" i="1"/>
  <c r="H11175" i="1"/>
  <c r="H11183" i="1"/>
  <c r="H11191" i="1"/>
  <c r="H11199" i="1"/>
  <c r="H11279" i="1"/>
  <c r="H11287" i="1"/>
  <c r="H11295" i="1"/>
  <c r="H11303" i="1"/>
  <c r="H11311" i="1"/>
  <c r="H11319" i="1"/>
  <c r="H11327" i="1"/>
  <c r="H11335" i="1"/>
  <c r="H11343" i="1"/>
  <c r="H11351" i="1"/>
  <c r="H11359" i="1"/>
  <c r="H11367" i="1"/>
  <c r="H11375" i="1"/>
  <c r="H11383" i="1"/>
  <c r="H11391" i="1"/>
  <c r="H11399" i="1"/>
  <c r="H11407" i="1"/>
  <c r="H11415" i="1"/>
  <c r="H11423" i="1"/>
  <c r="H11431" i="1"/>
  <c r="H11439" i="1"/>
  <c r="H11447" i="1"/>
  <c r="H11455" i="1"/>
  <c r="H11463" i="1"/>
  <c r="H11471" i="1"/>
  <c r="H11479" i="1"/>
  <c r="H11487" i="1"/>
  <c r="H11495" i="1"/>
  <c r="H11503" i="1"/>
  <c r="H11511" i="1"/>
  <c r="H11519" i="1"/>
  <c r="H11527" i="1"/>
  <c r="H11535" i="1"/>
  <c r="H11543" i="1"/>
  <c r="H11551" i="1"/>
  <c r="H11559" i="1"/>
  <c r="H11567" i="1"/>
  <c r="H11575" i="1"/>
  <c r="H11583" i="1"/>
  <c r="H11591" i="1"/>
  <c r="H11599" i="1"/>
  <c r="H11607" i="1"/>
  <c r="H11615" i="1"/>
  <c r="H11623" i="1"/>
  <c r="H11631" i="1"/>
  <c r="H11639" i="1"/>
  <c r="H11647" i="1"/>
  <c r="H12985" i="1"/>
  <c r="H12977" i="1"/>
  <c r="H12969" i="1"/>
  <c r="H12961" i="1"/>
  <c r="H12953" i="1"/>
  <c r="H12945" i="1"/>
  <c r="H12937" i="1"/>
  <c r="H12929" i="1"/>
  <c r="H12921" i="1"/>
  <c r="H12913" i="1"/>
  <c r="H12905" i="1"/>
  <c r="H12897" i="1"/>
  <c r="H12889" i="1"/>
  <c r="H12881" i="1"/>
  <c r="H12873" i="1"/>
  <c r="H12865" i="1"/>
  <c r="H12857" i="1"/>
  <c r="H12849" i="1"/>
  <c r="H12841" i="1"/>
  <c r="H12833" i="1"/>
  <c r="H12825" i="1"/>
  <c r="H12817" i="1"/>
  <c r="H12809" i="1"/>
  <c r="H12801" i="1"/>
  <c r="H12793" i="1"/>
  <c r="H12785" i="1"/>
  <c r="H12776" i="1"/>
  <c r="H12767" i="1"/>
  <c r="H12670" i="1"/>
  <c r="H12659" i="1"/>
  <c r="H12649" i="1"/>
  <c r="H12638" i="1"/>
  <c r="H12627" i="1"/>
  <c r="H12617" i="1"/>
  <c r="H12606" i="1"/>
  <c r="H12493" i="1"/>
  <c r="H12482" i="1"/>
  <c r="H12471" i="1"/>
  <c r="H12461" i="1"/>
  <c r="H12450" i="1"/>
  <c r="H12439" i="1"/>
  <c r="H12429" i="1"/>
  <c r="H12418" i="1"/>
  <c r="H12407" i="1"/>
  <c r="H12397" i="1"/>
  <c r="H12386" i="1"/>
  <c r="H12375" i="1"/>
  <c r="H12365" i="1"/>
  <c r="H12354" i="1"/>
  <c r="H12343" i="1"/>
  <c r="H12333" i="1"/>
  <c r="H12322" i="1"/>
  <c r="H12311" i="1"/>
  <c r="H12301" i="1"/>
  <c r="H12290" i="1"/>
  <c r="H12279" i="1"/>
  <c r="H12269" i="1"/>
  <c r="H12258" i="1"/>
  <c r="H12247" i="1"/>
  <c r="H12237" i="1"/>
  <c r="H12226" i="1"/>
  <c r="H12215" i="1"/>
  <c r="H12205" i="1"/>
  <c r="H12194" i="1"/>
  <c r="H12183" i="1"/>
  <c r="H12173" i="1"/>
  <c r="H12162" i="1"/>
  <c r="H12151" i="1"/>
  <c r="H12141" i="1"/>
  <c r="H12130" i="1"/>
  <c r="H12119" i="1"/>
  <c r="H12107" i="1"/>
  <c r="H12094" i="1"/>
  <c r="H12082" i="1"/>
  <c r="H12069" i="1"/>
  <c r="H12055" i="1"/>
  <c r="H12043" i="1"/>
  <c r="H12030" i="1"/>
  <c r="H12018" i="1"/>
  <c r="H12005" i="1"/>
  <c r="H11991" i="1"/>
  <c r="H11979" i="1"/>
  <c r="H11966" i="1"/>
  <c r="H11954" i="1"/>
  <c r="H11939" i="1"/>
  <c r="H11847" i="1"/>
  <c r="H11815" i="1"/>
  <c r="H12992" i="1"/>
  <c r="H12984" i="1"/>
  <c r="H12976" i="1"/>
  <c r="H12968" i="1"/>
  <c r="H12960" i="1"/>
  <c r="H12952" i="1"/>
  <c r="H12944" i="1"/>
  <c r="H12936" i="1"/>
  <c r="H12928" i="1"/>
  <c r="H12920" i="1"/>
  <c r="H12912" i="1"/>
  <c r="H12904" i="1"/>
  <c r="H12896" i="1"/>
  <c r="H12888" i="1"/>
  <c r="H12880" i="1"/>
  <c r="H12872" i="1"/>
  <c r="H12864" i="1"/>
  <c r="H12856" i="1"/>
  <c r="H12848" i="1"/>
  <c r="H12840" i="1"/>
  <c r="H12832" i="1"/>
  <c r="H12824" i="1"/>
  <c r="H12816" i="1"/>
  <c r="H12808" i="1"/>
  <c r="H12800" i="1"/>
  <c r="H12792" i="1"/>
  <c r="H12784" i="1"/>
  <c r="H12775" i="1"/>
  <c r="H12678" i="1"/>
  <c r="H12669" i="1"/>
  <c r="H12658" i="1"/>
  <c r="H12647" i="1"/>
  <c r="H12637" i="1"/>
  <c r="H12626" i="1"/>
  <c r="H12615" i="1"/>
  <c r="H12491" i="1"/>
  <c r="H12481" i="1"/>
  <c r="H12470" i="1"/>
  <c r="H12459" i="1"/>
  <c r="H12449" i="1"/>
  <c r="H12438" i="1"/>
  <c r="H12427" i="1"/>
  <c r="H12417" i="1"/>
  <c r="H12406" i="1"/>
  <c r="H12395" i="1"/>
  <c r="H12385" i="1"/>
  <c r="H12374" i="1"/>
  <c r="H12363" i="1"/>
  <c r="H12353" i="1"/>
  <c r="H12342" i="1"/>
  <c r="H12331" i="1"/>
  <c r="H12321" i="1"/>
  <c r="H12310" i="1"/>
  <c r="H12299" i="1"/>
  <c r="H12289" i="1"/>
  <c r="H12278" i="1"/>
  <c r="H12267" i="1"/>
  <c r="H12257" i="1"/>
  <c r="H12246" i="1"/>
  <c r="H12235" i="1"/>
  <c r="H12225" i="1"/>
  <c r="H12214" i="1"/>
  <c r="H12203" i="1"/>
  <c r="H12193" i="1"/>
  <c r="H12182" i="1"/>
  <c r="H12171" i="1"/>
  <c r="H12161" i="1"/>
  <c r="H12150" i="1"/>
  <c r="H12139" i="1"/>
  <c r="H12129" i="1"/>
  <c r="H12118" i="1"/>
  <c r="H12106" i="1"/>
  <c r="H12093" i="1"/>
  <c r="H12079" i="1"/>
  <c r="H12067" i="1"/>
  <c r="H12054" i="1"/>
  <c r="H12042" i="1"/>
  <c r="H12029" i="1"/>
  <c r="H12015" i="1"/>
  <c r="H12003" i="1"/>
  <c r="H11990" i="1"/>
  <c r="H11978" i="1"/>
  <c r="H11965" i="1"/>
  <c r="H11951" i="1"/>
  <c r="H11938" i="1"/>
  <c r="H11845" i="1"/>
  <c r="H11813" i="1"/>
  <c r="H12991" i="1"/>
  <c r="H12983" i="1"/>
  <c r="H12975" i="1"/>
  <c r="H12967" i="1"/>
  <c r="H12959" i="1"/>
  <c r="H12951" i="1"/>
  <c r="H12943" i="1"/>
  <c r="H12935" i="1"/>
  <c r="H12927" i="1"/>
  <c r="H12919" i="1"/>
  <c r="H12911" i="1"/>
  <c r="H12903" i="1"/>
  <c r="H12895" i="1"/>
  <c r="H12887" i="1"/>
  <c r="H12879" i="1"/>
  <c r="H12871" i="1"/>
  <c r="H12863" i="1"/>
  <c r="H12855" i="1"/>
  <c r="H12847" i="1"/>
  <c r="H12839" i="1"/>
  <c r="H12831" i="1"/>
  <c r="H12823" i="1"/>
  <c r="H12815" i="1"/>
  <c r="H12807" i="1"/>
  <c r="H12799" i="1"/>
  <c r="H12791" i="1"/>
  <c r="H12783" i="1"/>
  <c r="H12774" i="1"/>
  <c r="H12677" i="1"/>
  <c r="H12667" i="1"/>
  <c r="H12657" i="1"/>
  <c r="H12646" i="1"/>
  <c r="H12635" i="1"/>
  <c r="H12625" i="1"/>
  <c r="H12614" i="1"/>
  <c r="H12490" i="1"/>
  <c r="H12479" i="1"/>
  <c r="H12469" i="1"/>
  <c r="H12458" i="1"/>
  <c r="H12447" i="1"/>
  <c r="H12437" i="1"/>
  <c r="H12426" i="1"/>
  <c r="H12415" i="1"/>
  <c r="H12405" i="1"/>
  <c r="H12394" i="1"/>
  <c r="H12383" i="1"/>
  <c r="H12373" i="1"/>
  <c r="H12362" i="1"/>
  <c r="H12351" i="1"/>
  <c r="H12341" i="1"/>
  <c r="H12330" i="1"/>
  <c r="H12319" i="1"/>
  <c r="H12309" i="1"/>
  <c r="H12298" i="1"/>
  <c r="H12287" i="1"/>
  <c r="H12277" i="1"/>
  <c r="H12266" i="1"/>
  <c r="H12255" i="1"/>
  <c r="H12245" i="1"/>
  <c r="H12234" i="1"/>
  <c r="H12223" i="1"/>
  <c r="H12213" i="1"/>
  <c r="H12202" i="1"/>
  <c r="H12191" i="1"/>
  <c r="H12181" i="1"/>
  <c r="H12170" i="1"/>
  <c r="H12159" i="1"/>
  <c r="H12149" i="1"/>
  <c r="H12138" i="1"/>
  <c r="H12127" i="1"/>
  <c r="H12117" i="1"/>
  <c r="H12103" i="1"/>
  <c r="H12091" i="1"/>
  <c r="H12078" i="1"/>
  <c r="H12066" i="1"/>
  <c r="H12053" i="1"/>
  <c r="H12039" i="1"/>
  <c r="H12027" i="1"/>
  <c r="H12014" i="1"/>
  <c r="H12002" i="1"/>
  <c r="H11989" i="1"/>
  <c r="H11975" i="1"/>
  <c r="H11963" i="1"/>
  <c r="H11950" i="1"/>
  <c r="H11935" i="1"/>
  <c r="H11839" i="1"/>
  <c r="H11807" i="1"/>
  <c r="H12990" i="1"/>
  <c r="H12982" i="1"/>
  <c r="H12974" i="1"/>
  <c r="H12966" i="1"/>
  <c r="H12958" i="1"/>
  <c r="H12950" i="1"/>
  <c r="H12942" i="1"/>
  <c r="H12934" i="1"/>
  <c r="H12926" i="1"/>
  <c r="H12918" i="1"/>
  <c r="H12910" i="1"/>
  <c r="H12902" i="1"/>
  <c r="H12894" i="1"/>
  <c r="H12886" i="1"/>
  <c r="H12878" i="1"/>
  <c r="H12870" i="1"/>
  <c r="H12862" i="1"/>
  <c r="H12854" i="1"/>
  <c r="H12846" i="1"/>
  <c r="H12838" i="1"/>
  <c r="H12830" i="1"/>
  <c r="H12822" i="1"/>
  <c r="H12814" i="1"/>
  <c r="H12806" i="1"/>
  <c r="H12798" i="1"/>
  <c r="H12790" i="1"/>
  <c r="H12782" i="1"/>
  <c r="H12773" i="1"/>
  <c r="H12675" i="1"/>
  <c r="H12666" i="1"/>
  <c r="H12655" i="1"/>
  <c r="H12645" i="1"/>
  <c r="H12634" i="1"/>
  <c r="H12623" i="1"/>
  <c r="H12613" i="1"/>
  <c r="H12489" i="1"/>
  <c r="H12478" i="1"/>
  <c r="H12467" i="1"/>
  <c r="H12457" i="1"/>
  <c r="H12446" i="1"/>
  <c r="H12435" i="1"/>
  <c r="H12425" i="1"/>
  <c r="H12414" i="1"/>
  <c r="H12403" i="1"/>
  <c r="H12393" i="1"/>
  <c r="H12382" i="1"/>
  <c r="H12371" i="1"/>
  <c r="H12361" i="1"/>
  <c r="H12350" i="1"/>
  <c r="H12339" i="1"/>
  <c r="H12329" i="1"/>
  <c r="H12318" i="1"/>
  <c r="H12307" i="1"/>
  <c r="H12297" i="1"/>
  <c r="H12286" i="1"/>
  <c r="H12275" i="1"/>
  <c r="H12265" i="1"/>
  <c r="H12254" i="1"/>
  <c r="H12243" i="1"/>
  <c r="H12233" i="1"/>
  <c r="H12222" i="1"/>
  <c r="H12211" i="1"/>
  <c r="H12201" i="1"/>
  <c r="H12190" i="1"/>
  <c r="H12179" i="1"/>
  <c r="H12169" i="1"/>
  <c r="H12158" i="1"/>
  <c r="H12147" i="1"/>
  <c r="H12137" i="1"/>
  <c r="H12126" i="1"/>
  <c r="H12115" i="1"/>
  <c r="H12102" i="1"/>
  <c r="H12090" i="1"/>
  <c r="H12077" i="1"/>
  <c r="H12063" i="1"/>
  <c r="H12051" i="1"/>
  <c r="H12038" i="1"/>
  <c r="H12026" i="1"/>
  <c r="H12013" i="1"/>
  <c r="H11999" i="1"/>
  <c r="H11987" i="1"/>
  <c r="H11974" i="1"/>
  <c r="H11962" i="1"/>
  <c r="H11949" i="1"/>
  <c r="H11933" i="1"/>
  <c r="H11837" i="1"/>
  <c r="H11805" i="1"/>
  <c r="H12957" i="1"/>
  <c r="H12949" i="1"/>
  <c r="H12941" i="1"/>
  <c r="H12933" i="1"/>
  <c r="H12925" i="1"/>
  <c r="H12917" i="1"/>
  <c r="H12909" i="1"/>
  <c r="H12901" i="1"/>
  <c r="H12893" i="1"/>
  <c r="H12885" i="1"/>
  <c r="H12877" i="1"/>
  <c r="H12869" i="1"/>
  <c r="H12861" i="1"/>
  <c r="H12853" i="1"/>
  <c r="H12845" i="1"/>
  <c r="H12837" i="1"/>
  <c r="H12829" i="1"/>
  <c r="H12821" i="1"/>
  <c r="H12813" i="1"/>
  <c r="H12805" i="1"/>
  <c r="H12797" i="1"/>
  <c r="H12789" i="1"/>
  <c r="H12781" i="1"/>
  <c r="H12771" i="1"/>
  <c r="H12674" i="1"/>
  <c r="H12665" i="1"/>
  <c r="H12654" i="1"/>
  <c r="H12643" i="1"/>
  <c r="H12633" i="1"/>
  <c r="H12622" i="1"/>
  <c r="H12611" i="1"/>
  <c r="H12487" i="1"/>
  <c r="H12477" i="1"/>
  <c r="H12466" i="1"/>
  <c r="H12455" i="1"/>
  <c r="H12445" i="1"/>
  <c r="H12434" i="1"/>
  <c r="H12423" i="1"/>
  <c r="H12413" i="1"/>
  <c r="H12402" i="1"/>
  <c r="H12391" i="1"/>
  <c r="H12381" i="1"/>
  <c r="H12370" i="1"/>
  <c r="H12359" i="1"/>
  <c r="H12349" i="1"/>
  <c r="H12338" i="1"/>
  <c r="H12327" i="1"/>
  <c r="H12317" i="1"/>
  <c r="H12306" i="1"/>
  <c r="H12295" i="1"/>
  <c r="H12285" i="1"/>
  <c r="H12274" i="1"/>
  <c r="H12263" i="1"/>
  <c r="H12253" i="1"/>
  <c r="H12242" i="1"/>
  <c r="H12231" i="1"/>
  <c r="H12221" i="1"/>
  <c r="H12210" i="1"/>
  <c r="H12199" i="1"/>
  <c r="H12189" i="1"/>
  <c r="H12178" i="1"/>
  <c r="H12167" i="1"/>
  <c r="H12157" i="1"/>
  <c r="H12146" i="1"/>
  <c r="H12135" i="1"/>
  <c r="H12125" i="1"/>
  <c r="H12114" i="1"/>
  <c r="H12101" i="1"/>
  <c r="H12087" i="1"/>
  <c r="H12075" i="1"/>
  <c r="H12062" i="1"/>
  <c r="H12050" i="1"/>
  <c r="H12037" i="1"/>
  <c r="H12023" i="1"/>
  <c r="H12011" i="1"/>
  <c r="H11998" i="1"/>
  <c r="H11986" i="1"/>
  <c r="H11973" i="1"/>
  <c r="H11959" i="1"/>
  <c r="H11947" i="1"/>
  <c r="H11931" i="1"/>
  <c r="H11831" i="1"/>
  <c r="H11799" i="1"/>
</calcChain>
</file>

<file path=xl/sharedStrings.xml><?xml version="1.0" encoding="utf-8"?>
<sst xmlns="http://schemas.openxmlformats.org/spreadsheetml/2006/main" count="77960" uniqueCount="13564">
  <si>
    <t>Eksamenvoorbereiding</t>
  </si>
  <si>
    <t>Examination Preparation</t>
  </si>
  <si>
    <t>Kwartaal 1</t>
  </si>
  <si>
    <t>Kwartaal 2</t>
  </si>
  <si>
    <t>Kwartaal 3</t>
  </si>
  <si>
    <t>Kwartaal 4</t>
  </si>
  <si>
    <t>Term 1</t>
  </si>
  <si>
    <t>Term 2</t>
  </si>
  <si>
    <t>Term 3</t>
  </si>
  <si>
    <t>Term 4</t>
  </si>
  <si>
    <t>Accounting</t>
  </si>
  <si>
    <t>Afrikaans Eerste Addisionele Taal</t>
  </si>
  <si>
    <t>Afrikaans First Additional Language</t>
  </si>
  <si>
    <t>Afrikaans Huistaal</t>
  </si>
  <si>
    <t>Besigheidstudies</t>
  </si>
  <si>
    <t>Business Studies</t>
  </si>
  <si>
    <t>Computer Application Technology (CAT)</t>
  </si>
  <si>
    <t>Creative Arts</t>
  </si>
  <si>
    <t xml:space="preserve">Creative Arts </t>
  </si>
  <si>
    <t>Economic Management Sciences</t>
  </si>
  <si>
    <t>Economics</t>
  </si>
  <si>
    <t>Ekonomie</t>
  </si>
  <si>
    <t>Ekonomiese Bestuurswetenskappe</t>
  </si>
  <si>
    <t>English First Additional</t>
  </si>
  <si>
    <t>English First Additional Language</t>
  </si>
  <si>
    <t>English Home Language</t>
  </si>
  <si>
    <t>Fisiese Wetenskap</t>
  </si>
  <si>
    <t>Fisiese Wetenskappe (Midstream)</t>
  </si>
  <si>
    <t>Geografie</t>
  </si>
  <si>
    <t>Geography</t>
  </si>
  <si>
    <t>Geskiedenis</t>
  </si>
  <si>
    <t>History</t>
  </si>
  <si>
    <t>Lewensoriëntering</t>
  </si>
  <si>
    <t>Lewenswetenskap</t>
  </si>
  <si>
    <t>Lewenswetenskappe</t>
  </si>
  <si>
    <t>Life Orientation</t>
  </si>
  <si>
    <t>Life Science</t>
  </si>
  <si>
    <t>Mathematics</t>
  </si>
  <si>
    <t>Mathematics Literacy</t>
  </si>
  <si>
    <t>Natural Science</t>
  </si>
  <si>
    <t>Natuurwetenskap</t>
  </si>
  <si>
    <t>Physical Science</t>
  </si>
  <si>
    <t>Physical Science (Midstream)</t>
  </si>
  <si>
    <t>Rekenaartoepassingstegnologie (RTT)</t>
  </si>
  <si>
    <t>Rekeningkunde</t>
  </si>
  <si>
    <t>Skeppende Kunste</t>
  </si>
  <si>
    <t>Social Science (Geography)</t>
  </si>
  <si>
    <t>Social Science (History)</t>
  </si>
  <si>
    <t>Sosiale Wetenskap (Geografie)</t>
  </si>
  <si>
    <t>Sosiale Wetenskap (Geskiedenis)</t>
  </si>
  <si>
    <t>Technology</t>
  </si>
  <si>
    <t>Tegnologie</t>
  </si>
  <si>
    <t>Visual Arts</t>
  </si>
  <si>
    <t>Visuele Kunste</t>
  </si>
  <si>
    <t>Wiskunde</t>
  </si>
  <si>
    <t>Wiskunde Geletterdheid</t>
  </si>
  <si>
    <t>Graad 10</t>
  </si>
  <si>
    <t>Graad 11</t>
  </si>
  <si>
    <t>Graad 12</t>
  </si>
  <si>
    <t>Graad 4</t>
  </si>
  <si>
    <t>Graad 5</t>
  </si>
  <si>
    <t>Graad 6</t>
  </si>
  <si>
    <t>Graad 7</t>
  </si>
  <si>
    <t>Graad 8</t>
  </si>
  <si>
    <t>Graad 9</t>
  </si>
  <si>
    <t>Grade 10</t>
  </si>
  <si>
    <t>Grade 11</t>
  </si>
  <si>
    <t>Grade 12</t>
  </si>
  <si>
    <t>Grade 4</t>
  </si>
  <si>
    <t>Grade 5</t>
  </si>
  <si>
    <t>Grade 6</t>
  </si>
  <si>
    <t>Grade 7</t>
  </si>
  <si>
    <t>Grade 8</t>
  </si>
  <si>
    <t>Grade 9</t>
  </si>
  <si>
    <t>GradeName</t>
  </si>
  <si>
    <t>Status</t>
  </si>
  <si>
    <t>SubjectName</t>
  </si>
  <si>
    <t>TypeName</t>
  </si>
  <si>
    <t>Question (Count)</t>
  </si>
  <si>
    <t>ModuleName</t>
  </si>
  <si>
    <t>TopicName</t>
  </si>
  <si>
    <t>SubmoduleName</t>
  </si>
  <si>
    <t>Audio</t>
  </si>
  <si>
    <t>Luister en Praat</t>
  </si>
  <si>
    <t>Luister na 'n debat: Sosiale media doen meer skade as goed aan tieners</t>
  </si>
  <si>
    <t>Luister na 'n informele gesprek</t>
  </si>
  <si>
    <t>Luisterbegrip: Hernubare Energie in Suid-Afrika</t>
  </si>
  <si>
    <t>Informele bespreking: Moet sportbywoning vir alle leerders verpligtend wees?</t>
  </si>
  <si>
    <t>Luister na 'n onderhoud</t>
  </si>
  <si>
    <t>Luister na 'n paneelbespreking: Moet skooldae later in die oggend begin?</t>
  </si>
  <si>
    <t>Luister na: Vergaderings en vergaderingsprosedure</t>
  </si>
  <si>
    <t>Luisterbegrip: Avontuurtoerisme in Bergvallei</t>
  </si>
  <si>
    <t>Storievertelling: Die Dag van die Groot Storm</t>
  </si>
  <si>
    <t>Luister na 'n forumbespreking</t>
  </si>
  <si>
    <t>Luister na 'n paneelbespreking</t>
  </si>
  <si>
    <t>Voorstelling van ’n spreker en 'n bedanking</t>
  </si>
  <si>
    <t>Image</t>
  </si>
  <si>
    <t>Lees en Kyk</t>
  </si>
  <si>
    <t>Dinge wat ek nie van skape geweet het nie (Hoofstuk 1, 2 en inleiding, karakters, spanning)</t>
  </si>
  <si>
    <t>Dinge wat ek nie van skape geweet het nie (Hoofstuk 11 en 12)</t>
  </si>
  <si>
    <t>Dinge wat ek nie van skape geweet het nie (Hoofstuk 13)</t>
  </si>
  <si>
    <t>Dinge wat ek nie van skape geweet het nie (Hoofstuk 3 en 4)</t>
  </si>
  <si>
    <t>Dinge wat ek nie van skape geweet het nie (Hoofstuk 5 en 6)</t>
  </si>
  <si>
    <t>Dinge wat ek nie van skape geweet het nie (Hoofstuk 7 en 8)</t>
  </si>
  <si>
    <t>Dinge wat ek nie van skape geweet het nie (Hoofstuk 9 en 10)</t>
  </si>
  <si>
    <t>Gedig: Die kersieboom - Ina Rousseau</t>
  </si>
  <si>
    <t>Gedig: My hand ritsel - Cas Vos</t>
  </si>
  <si>
    <t>Infografiek: Skermtyd en Sosiale Media - Wat gebeur regtig?</t>
  </si>
  <si>
    <t>Dinge wat ek nie van skape geweet het nie (Hoofstuk 14 en 15)</t>
  </si>
  <si>
    <t>Dinge wat ek nie van skape geweet het nie (Hoofstuk 16 en 17)</t>
  </si>
  <si>
    <t>Dinge wat ek nie van skape geweet het nie (Hoofstuk 18 en 19)</t>
  </si>
  <si>
    <t>Dinge wat ek nie van skape geweet het nie (Hoofstuk 20 en 21)</t>
  </si>
  <si>
    <t>Dinge wat ek nie van skape geweet het nie (Hoofstuk 22 en 23)</t>
  </si>
  <si>
    <t>Gedig: Die oomblik dat tyd stol - Barend Toerien</t>
  </si>
  <si>
    <t>Gedig: Vraag - Lina Spies</t>
  </si>
  <si>
    <t>Gedig: Vyf koeplette as detox - Johan Myburgh</t>
  </si>
  <si>
    <t>Interpretasie van visuele tekste: Motiverende plakkaat</t>
  </si>
  <si>
    <t>Filmstudie: Pad na jou hart - Ontwikkeling van tema en intrige (Middel-afdeling)</t>
  </si>
  <si>
    <t>Filmstudie: Pad na jou hart - Opdrag: reflektiewe vrae</t>
  </si>
  <si>
    <t>Filmstudie: Pad na jou hart - Opening en karakter inleiding</t>
  </si>
  <si>
    <t>Filmstudie: Pad na jou hart - Taal- en filmtegnieke</t>
  </si>
  <si>
    <t>Gedig: graffiti - Susan Smith</t>
  </si>
  <si>
    <t>Gedig: Psigiatrie - Johan Steyn</t>
  </si>
  <si>
    <t>Filmstudie: Pad na jou hart - Filmtegniese analise</t>
  </si>
  <si>
    <t>Filmstudie: Pad na jou hart - Konteks en produksiewaardes</t>
  </si>
  <si>
    <t>Filmstudie: Pad na jou hart - Simboliek en intertekstualiteit</t>
  </si>
  <si>
    <t>Gedig: die vrou loop in die strate - Marlise Joubert</t>
  </si>
  <si>
    <t>Gedig: Raad vir hakkel - Ilse van Staden</t>
  </si>
  <si>
    <t>Interpretasie van visuele tekste: prent oor herwinning</t>
  </si>
  <si>
    <t>Practical Question</t>
  </si>
  <si>
    <t>Skryf ’n opsomming</t>
  </si>
  <si>
    <t>Voorbereide toespraak</t>
  </si>
  <si>
    <t>Taal Strukture en-Konvensies</t>
  </si>
  <si>
    <t>Sinsbou en sinstruktuur</t>
  </si>
  <si>
    <t>Spelling en punktuasie</t>
  </si>
  <si>
    <t>Woordsoorte en woordkeuse</t>
  </si>
  <si>
    <t>Onvoorbereide toespraak</t>
  </si>
  <si>
    <t>Woordbou en woordkeuse</t>
  </si>
  <si>
    <t>Story and Questions</t>
  </si>
  <si>
    <t>Leesbegrip: Skermstilte - Hoekom lees met begrip saak maak</t>
  </si>
  <si>
    <t>Leesbegrip: Die laaste brief</t>
  </si>
  <si>
    <t>Leesbegrip: Die Stil Revolusie</t>
  </si>
  <si>
    <t>Writing and Presenting</t>
  </si>
  <si>
    <t>Skryf en Aanbied</t>
  </si>
  <si>
    <t>Opstelle: Verhalend, beskrywend, argumenterend</t>
  </si>
  <si>
    <t>Skryf 'n verslag of resensie</t>
  </si>
  <si>
    <t>Skryf 'n vriendskaplike brief</t>
  </si>
  <si>
    <t>Skryf 'n koerantberig / tydskrifartikel</t>
  </si>
  <si>
    <t>Skryf formele / Informele brief aan die pers</t>
  </si>
  <si>
    <t>Skryf opstelle: Verhalend, beskrywend, argumenterend</t>
  </si>
  <si>
    <t>Opstel: Verhalend, beskrywend, argumenterend</t>
  </si>
  <si>
    <t>Transaksionele teks: formele briewe (versoek, klagte, aansoek, sakebrief)</t>
  </si>
  <si>
    <t>Transaksionele teks: Toespraak, dialoog, onderhoud</t>
  </si>
  <si>
    <t>Transaksionele teks: Curriculum vitae en dekbrief, huldeblyk, agenda en notule</t>
  </si>
  <si>
    <t>Aanbieding van Sake-Inligting</t>
  </si>
  <si>
    <t>Akkurate verbale en nie-verbale aanbieding van sake-verwante inligting, insluitend grafieke en tabelle</t>
  </si>
  <si>
    <t>Stappe in die skep van'n effektiewe besigheid verslag (inleiding, liggaam, gevolgtrekking, beeldmateriaal)</t>
  </si>
  <si>
    <t>Besigheid Plan</t>
  </si>
  <si>
    <t>Komponente soos die bemarking plan, SWOT-analise, en uitvoerende opsomming</t>
  </si>
  <si>
    <t>Besigheids Geleentheid en Verwante Faktore</t>
  </si>
  <si>
    <t>Etiese oorwegings in die navorsing: Toestemming, vertroulikheid, en die akkuraatheid van die data versameling.</t>
  </si>
  <si>
    <t>Verhouding en die Span Prestasie</t>
  </si>
  <si>
    <t>Faktore wat 'n invloed werkplek verhoudings, soos die oortuigings, waardes, en diversiteit</t>
  </si>
  <si>
    <t>Kriteria vir suksesvolle span prestasie en assessering van die span dinamika</t>
  </si>
  <si>
    <t>Kreatiewe Denke en Probleemoplossing</t>
  </si>
  <si>
    <t>Gebruik van inheemse kennis om probleme op te los</t>
  </si>
  <si>
    <t>Nie-konvensionele denke vir innoverende besigheids geleenthede</t>
  </si>
  <si>
    <t>Belangrikheid van spanwerk in die bereiking van besigheidsdoelwitte</t>
  </si>
  <si>
    <t>Theory Multiple Choice Question</t>
  </si>
  <si>
    <t>Kontemporêre Sosio-Ekonomiese Kwessies</t>
  </si>
  <si>
    <t>Misdaad en die impak daarvan op besighede</t>
  </si>
  <si>
    <t>Sosiale Verantwoordelikheid</t>
  </si>
  <si>
    <t>Definisie en belangrikheid van sosiale verantwoordelikheid</t>
  </si>
  <si>
    <t>Vorme van Eienaarskap</t>
  </si>
  <si>
    <t>Definisies, eienskappe, voordele, en nadele van die verskillende vorme van eienaarskap</t>
  </si>
  <si>
    <t>Theory Questions and Write Answer</t>
  </si>
  <si>
    <t>Besigheid Sektore</t>
  </si>
  <si>
    <t>Primêre, sekondêre en tersiêre sektore: Definisies, klassifikasie, en verskille</t>
  </si>
  <si>
    <t>Makro-Omgewing</t>
  </si>
  <si>
    <t>Die verhouding tussen die mikro -, mark-en makro-omgewings</t>
  </si>
  <si>
    <t>Fisiese, ekonomiese, sosiale, kulturele, demografiese, tegnologiese, wettige, politieke, globale en instatutional omgewings</t>
  </si>
  <si>
    <t>Komponente en kenmerke van die makro sake-omgewing</t>
  </si>
  <si>
    <t>Mark-Omgewing</t>
  </si>
  <si>
    <t>Die mark: Verbruikers/kliënte, verskaffers, tussengangers, mededingers, en ander organisasies (bv., nie-Regeringsorganisasies, vakbonde)</t>
  </si>
  <si>
    <t>Komponente van die mark-omgewing</t>
  </si>
  <si>
    <t>Mikro-Omgewing</t>
  </si>
  <si>
    <t>Agt besigheidsfunksies: Algemene bestuur, aankope, produksie, bemarking, openbare betrekkinge, menslike hulpbronne, administrasie en finansiering en hul rol en funksie</t>
  </si>
  <si>
    <t>Bestuur vlakke en take (beplanning, organisering, leiding, beheer)</t>
  </si>
  <si>
    <t>Organisatoriese kultuur, hulpbronne, en-struktuur</t>
  </si>
  <si>
    <t>Verhouding en interrelation tussen die besigheidsfunksies oor verskillende onderneming tipes (uitsluitlike handelaars, groot nywerhede)</t>
  </si>
  <si>
    <t>Verskeie komponente en eienskappe van die mikro besigheidsomgewing</t>
  </si>
  <si>
    <t>Visie, missie, doelwitte en doelstellings</t>
  </si>
  <si>
    <t>Entrepreneuriese Eienskappe</t>
  </si>
  <si>
    <t>Die belangrikheid van passie, visie, en organisatoriese vaardighede in entrepreneurskap</t>
  </si>
  <si>
    <t>Sleutel entrepreneuriese eienskappe soos die neem van risiko, deursettingsvermoë, buigsaamheid, wilskrag om struikelblokke te oorkom, bestuur vaardighede en aanpasbaarheid in die besigheid</t>
  </si>
  <si>
    <t>Die impak van MIV/Vigs op sakebedrywighede</t>
  </si>
  <si>
    <t>Dobbel (piramide-skemas, en geldwassery)</t>
  </si>
  <si>
    <t>Geweld in die werkplek (wat veroorsaak is deur misverstande, wat produktiwiteit)</t>
  </si>
  <si>
    <t>Ongelykheid en armoede: Definisies en impak</t>
  </si>
  <si>
    <t>Seerowery, vervalsing, en hul effekte op besighede</t>
  </si>
  <si>
    <t>Stakings, politieke versteurings, en arbeid geskille</t>
  </si>
  <si>
    <t>Werkloosheid en onproduktiewe arbeid krag</t>
  </si>
  <si>
    <t>Korporatiewe maatskaplike verantwoordelikheid (CSR)</t>
  </si>
  <si>
    <t>Sake-inisiatiewe in die aanspreek van sosio-ekonomiese kwessies</t>
  </si>
  <si>
    <t>Eenmansaak, Vennootskap, Beslote Korporasie, Nie-Winsgewende Maatskappye, Maatskappye Wins</t>
  </si>
  <si>
    <t>Klassifikasie en vergelyking tussen Private Maatskappye, Persoonlike Aanspreeklikheid Maatskappye, Openbare Maatskappye en die staatsbeheerde Maatskappye</t>
  </si>
  <si>
    <t>Koöperasies</t>
  </si>
  <si>
    <t>Operasionele Plan: Daaglikse aktiwiteite, verskaffers, risiko bestuur</t>
  </si>
  <si>
    <t>Besigheid Plek</t>
  </si>
  <si>
    <t>Faktore wat die besigheid plek besluite, insluitende arbeid regulasies, infrastruktuur, misdaadsyfer, sekuriteit, klimaat, toegang tot markte en belastings</t>
  </si>
  <si>
    <t>Ontwikkeling van navorsing instrumente om te bepaal die besigheid geleenthede</t>
  </si>
  <si>
    <t>Toepassing van die SWOT-analise te evalueer sake-idees</t>
  </si>
  <si>
    <t>Kontrakte</t>
  </si>
  <si>
    <t>Definisie en vorme van kontrakte soos indiensneming, huur, en huurkoop ooreenkomste</t>
  </si>
  <si>
    <t>Wetlike implikasies van kontrakte in verskeie kontekste besigheid</t>
  </si>
  <si>
    <t>Kreatiewe denke en sy rol in volhoubare sakepraktyke</t>
  </si>
  <si>
    <t>Probleem-oplossing siklus: die Identifisering, omskrywing, implementering en evaluering van oplossings.</t>
  </si>
  <si>
    <t>Probleemoplossings-tegnieke soos Krag-Veld-Analise en Delphi-Tegniek</t>
  </si>
  <si>
    <t>Self-Bestuur</t>
  </si>
  <si>
    <t>Die konsep van self-bestuur en die relevansie daarvan in'n korporatiewe konteks</t>
  </si>
  <si>
    <t>Konsepte soos self-kennis, self-vertroue, stres bestuur, en aanpasbaarheid</t>
  </si>
  <si>
    <t>Ontwikkeling van'n professionele beeld, soos netheid van werk en aanbiedings</t>
  </si>
  <si>
    <t>Tyd bestuur, die opstel van persoonlike doelwitte, definisie van sukses, en die bereiking van'n gebalanseerde leefstyl</t>
  </si>
  <si>
    <t>Die begrip van besigheid doelwitte soos wins, produktiwiteit en diens</t>
  </si>
  <si>
    <t>Interpersoonlike verhoudings in die werkplek, insluitend die bestuur vlakke en hiërargieë</t>
  </si>
  <si>
    <t>Invloed van persoonlike oortuigings en waardes op die besigheid verhoudings, soos vooroordeel, gelykheid en diversiteit</t>
  </si>
  <si>
    <t>Theory True/False Question</t>
  </si>
  <si>
    <t>Onderskeid tussen formele en informele sektore, die openbare en private sektore</t>
  </si>
  <si>
    <t>Persoonlike analise van sterkpunte, swakpunte, talente en belangstellings</t>
  </si>
  <si>
    <t>Geleenthede en bedreigings in die gesig gestaar deur besighede en eksterne faktore wat nie kan beheer word</t>
  </si>
  <si>
    <t>Inklusiwiteit in die werksmag</t>
  </si>
  <si>
    <t>Die Basiese Ekonomiese Probleem</t>
  </si>
  <si>
    <t>Die Bevordering of Skending van Menseregte en Omgewingskwessies</t>
  </si>
  <si>
    <t>Ekonomie: Basiese Konsepte</t>
  </si>
  <si>
    <t>Loopbaan geleenthede wat verband hou met die Ekonomie</t>
  </si>
  <si>
    <t>Sakesiklusse</t>
  </si>
  <si>
    <t>Impak op Ekonomies Kwesbare Groepe</t>
  </si>
  <si>
    <t>Werkloosheid</t>
  </si>
  <si>
    <t>Werkloosheidsoplossings: Openbare Werke, Produksiegroei, WVF</t>
  </si>
  <si>
    <t>Alternatiewe Keuses, en Geleentheidskoste</t>
  </si>
  <si>
    <t>Basiese Prosesse van Produksie, Ruil, en Verbruik</t>
  </si>
  <si>
    <t>Die Skaarsheid Probleem: Absolute en Relatiewe Skaarsheid</t>
  </si>
  <si>
    <t>Ekonomiese en Vrye Goedere</t>
  </si>
  <si>
    <t>Inleiding tot Ekonomie, sy metodes, en sy omgewing binne die veld</t>
  </si>
  <si>
    <t>Uitpak van Ekonomie: beskrywing, elemente, takke, en benaderings</t>
  </si>
  <si>
    <t>Verhouding van die Ekonomie met ander Wetenskappe: Statistiek, Wet, Sosiologie, Politiek, en meer</t>
  </si>
  <si>
    <t>Omsendbrief Vloei &amp;amp; Kwantitatiewe Elemente</t>
  </si>
  <si>
    <t>BBP en BNI: Definisies, Samestelling en Belangrikheid</t>
  </si>
  <si>
    <t>Ekonomiese Kringloop en Deelnemers: Huishoudings, Ondernemings, Staat, Buiteland</t>
  </si>
  <si>
    <t>Lekkasies en Inspuitings</t>
  </si>
  <si>
    <t>Produk en Faktor Markte</t>
  </si>
  <si>
    <t>Reële en Monetêre Vloei in ’n Oop Ekonomie</t>
  </si>
  <si>
    <t>Aanwysers en Meting van Sakesiklusse</t>
  </si>
  <si>
    <t>Gevolge vir Totale Vraag en -Aanbod, Ekonomiese Groei, Indiensneming, Pryspeile en Wisselkoerse</t>
  </si>
  <si>
    <t>Redes vir Sakesiklusse: Endogene en Eksogene Faktore</t>
  </si>
  <si>
    <t>Verduideliking en Samestelling van Sakesiklusse</t>
  </si>
  <si>
    <t>Die Openbare Sektor</t>
  </si>
  <si>
    <t>Grafiese Voorstelling van Ingryping deur die Regering in die Markte.</t>
  </si>
  <si>
    <t>Metodes van Betrokkenheid: Belasting, Subsidies, Welsyn, Prysbeheer, Produksie, Lone (SA voorbeelde)</t>
  </si>
  <si>
    <t>Openbare sektor se impak op mark: pryse en hoeveelhede</t>
  </si>
  <si>
    <t>Dinamika van Markte</t>
  </si>
  <si>
    <t>Beskrywing, Waarde, Prys en Nut</t>
  </si>
  <si>
    <t>Die Samestelling van Markte (Hoe hulle Gestruktureer en Gekategoriseer is)</t>
  </si>
  <si>
    <t>Mark as 'n Verskynsel: Vraag en Aanbod</t>
  </si>
  <si>
    <t>Markfunksies: Bring Vraag &amp;amp; Aanbod Saam, Allokeer Hulpbronne, Selfregulering</t>
  </si>
  <si>
    <t>Prysvorming: Vraag en Aanbod</t>
  </si>
  <si>
    <t>Tipes Markte: Volmaakte Markte, Onvolmaakte Markte, Wêreld Markte (Insluitende Elektroniese Markte)</t>
  </si>
  <si>
    <t>Produksie Moontlikheid Kurwe</t>
  </si>
  <si>
    <t>Beskrywing van Produksie-moontlikheidskurwes, met Besinning oor Doeltreffendheid</t>
  </si>
  <si>
    <t>Hoe Produksie-moontlikheidskurwes Keuse en Skaarsheid Versoen</t>
  </si>
  <si>
    <t>Interne en Eksterne Faktore wat die Posisie van die Kurwe Bepaal</t>
  </si>
  <si>
    <t>Maksimeer Bevrediging uit Beperkte Hulpbronne deur Onsydigheidskurwes</t>
  </si>
  <si>
    <t>Bevolking en arbeidsmag</t>
  </si>
  <si>
    <t>Bevolkingsgroei-Faktore: Natuurlike Groei, Migrasie, Neigings</t>
  </si>
  <si>
    <t>Die Samestelling van die Suid-Afrikaanse Bevolking en Arbeidsmag</t>
  </si>
  <si>
    <t>Impak van MIV/Vigs op Bevolking &amp;amp; Arbeidsmag</t>
  </si>
  <si>
    <t>SA Arbeidsmag: Ouderdom, Werkloosheid, Indiensneming, Verspreiding</t>
  </si>
  <si>
    <t>Die Geskiedenis van Geld-en Bankwese</t>
  </si>
  <si>
    <t>Bankgeskiedenis: Vroeë, Private &amp;amp; Imperiale Banke, Konsolidasie</t>
  </si>
  <si>
    <t>Die Rol van die Moderne Bankwese Stelsels en Mikro-Lening in Suid-Afrika</t>
  </si>
  <si>
    <t>Geskiedenis van Geld in SA: Vroeë, Inheemse, Koloniale, Imperiale</t>
  </si>
  <si>
    <t>Groei, Ontwikkeling en Globalisering</t>
  </si>
  <si>
    <t>Benaderings tot Ekonomiese Ontwikkeling in 'n Historiese en Vergelykende Konteks, met die Fokus op Afrika</t>
  </si>
  <si>
    <t>Globalisering: Oorsake, Gevolge, en die Uitwerking daarvan op Suid-Afrika</t>
  </si>
  <si>
    <t>Industriële Ontwikkeling: Vervaardiging, Verstedeliking, en Tegnologiese Vooruitgang</t>
  </si>
  <si>
    <t>Ontwikkeling van Markte: Oorskot, Handel, Arbeidsverdeling, Groei van Stede</t>
  </si>
  <si>
    <t>Regeringsregulering van Markte, Handelsreg, Staatsfinansies en die Rol van Besigheidsinstellings</t>
  </si>
  <si>
    <t>Vergelykende Voordele en die Noord/Suid-verdeling</t>
  </si>
  <si>
    <t>Vroeë Ontwikkeling: Selfversorging, Landbou, Ruilhandel, Ontstaan van Geld</t>
  </si>
  <si>
    <t>Suid-Afrikaanse Ekonomiese Groei en Ontwikkeling (Historiese Siening)</t>
  </si>
  <si>
    <t>Die Impak van Kolonialisme en Imperialisme op Suid-Afrika se Ekonomiese Ontwikkeling</t>
  </si>
  <si>
    <t>Landbou en Mynbou: Faktore wat Ekonomiese Ontwikkeling Bevorder en Strem</t>
  </si>
  <si>
    <t>SA Ekonomiese Ontwikkeling: Fokus op Inheemse Kennisstelsels</t>
  </si>
  <si>
    <t>Vervaardiging en Dienste: Kenmerke en Ekonomiese Gevolge</t>
  </si>
  <si>
    <t>Arbeidsverhoudinge</t>
  </si>
  <si>
    <t>Arbeidsregte en Konvensies: Wet op Arbeidsverhoudinge, Wet op Basiese Diensvoorwaardes</t>
  </si>
  <si>
    <t>Die Regering se Rol in Arbeidsverhoudinge en Dispuutbeslegtingsmeganismes</t>
  </si>
  <si>
    <t>Oorsig van Arbeidsverhoudinge en Arbeidsmarkbeleide in Suid-Afrika</t>
  </si>
  <si>
    <t>Rol en Belangrikheid van Vakbonde</t>
  </si>
  <si>
    <t>Ekonomiese Strewes en Kontemporêre Ekonomiese Kwessies</t>
  </si>
  <si>
    <t>Die Regering se Ekonomiese Beleid en hul Doeltreffendheid</t>
  </si>
  <si>
    <t>Huidige Ekonomiese Kwessies in Suid-Afrika: Armoede, Ongelykheid</t>
  </si>
  <si>
    <t>Kwantitatiewe Elemente: Interpretasie van Grafieke en Berekening van Koëffisiënte</t>
  </si>
  <si>
    <t>Suid-Afrika se Heropbou en Ekonomiese Regstelling</t>
  </si>
  <si>
    <t>Demokratisering van Ekonomiese Prosesse – NEOAR (NEDLAC), Selfregulerende Liggame en Openbare Verhore</t>
  </si>
  <si>
    <t>Historiese Agtergrond van die Ekonomiese Herstel in Suid-Afrika</t>
  </si>
  <si>
    <t>Impak van Regstelling op Ekonomiese Transformasie</t>
  </si>
  <si>
    <t>Makro-Ekonomiese Aanpassings: Prestasie, Ongelykheid, Stabiliteit</t>
  </si>
  <si>
    <t>Regstellende Aksie-Beleid en hul Rol in die Aanspreek van Ekonomiese Ongelykhede</t>
  </si>
  <si>
    <t>Definisie en Tipes van Werkloosheid</t>
  </si>
  <si>
    <t>Ekonomies-Gemarginaliseerde Groepe</t>
  </si>
  <si>
    <t>Gevolge van Werkloosheid op die Ekonomie</t>
  </si>
  <si>
    <t>Oorsake van Werkloosheid</t>
  </si>
  <si>
    <t>Gebruik van Grafieke om die vestiging van Pryse en Hoeveelhede te Illustreer</t>
  </si>
  <si>
    <t xml:space="preserve"> </t>
  </si>
  <si>
    <t>Listening and Speaking</t>
  </si>
  <si>
    <t>Critical Awareness: Advertising</t>
  </si>
  <si>
    <t>Listening Comprehension: Dialogue</t>
  </si>
  <si>
    <t>Lyrics Analysis</t>
  </si>
  <si>
    <t>Interview: Paramore</t>
  </si>
  <si>
    <t>Speech: Christine Fowler</t>
  </si>
  <si>
    <t>Bias and Assumptions: Campaign Speech</t>
  </si>
  <si>
    <t>Critical Awareness: Advert</t>
  </si>
  <si>
    <t>Listening Comprehension: Argumentative Text</t>
  </si>
  <si>
    <t>Prepared Oral: Media</t>
  </si>
  <si>
    <t>Reading and Viewing</t>
  </si>
  <si>
    <t>Poem: Still I Rise</t>
  </si>
  <si>
    <t>Critical Reading: The Meeting at the River</t>
  </si>
  <si>
    <t>Media Texts: Political Cartoon</t>
  </si>
  <si>
    <t>Visual Text: Photograph</t>
  </si>
  <si>
    <t>Poem: Voices by the River</t>
  </si>
  <si>
    <t>Visual Text</t>
  </si>
  <si>
    <t>Visual Text: Infographic</t>
  </si>
  <si>
    <t>Language Structures and Conventions</t>
  </si>
  <si>
    <t>Active and Passive Voice</t>
  </si>
  <si>
    <t>Concord</t>
  </si>
  <si>
    <t>Direct and Indirect Speech</t>
  </si>
  <si>
    <t>Figures of Speech</t>
  </si>
  <si>
    <t>Parts of Speech</t>
  </si>
  <si>
    <t>Punctuation</t>
  </si>
  <si>
    <t>Sentence Structure</t>
  </si>
  <si>
    <t>Tenses</t>
  </si>
  <si>
    <t>Vocabulary Development</t>
  </si>
  <si>
    <t>Discussion: Visual Texts</t>
  </si>
  <si>
    <t>Comprehension Strategies</t>
  </si>
  <si>
    <t>Introduction to Character Creation</t>
  </si>
  <si>
    <t>Introduction to Evaluating Messages in Texts</t>
  </si>
  <si>
    <t>Punctuation and Spelling</t>
  </si>
  <si>
    <t>Sentence Structures</t>
  </si>
  <si>
    <t>Tenses, Verb Forms, and Speech</t>
  </si>
  <si>
    <t>Word Choice, Register, and Vocabulary Development</t>
  </si>
  <si>
    <t>Abbreviations and Layout Features</t>
  </si>
  <si>
    <t>Advanced Sentence Structure and Composition</t>
  </si>
  <si>
    <t>Ambiguity and Clarity in Writing</t>
  </si>
  <si>
    <t>Logical Connectors and Stereotypes</t>
  </si>
  <si>
    <t>Paragraphs and Verb Tenses</t>
  </si>
  <si>
    <t>Tenses, Verb Forms and Speech</t>
  </si>
  <si>
    <t>Vocabulary</t>
  </si>
  <si>
    <t>Active and Passive Voice / Direct and Indirect Speech</t>
  </si>
  <si>
    <t>Diction and Register</t>
  </si>
  <si>
    <t xml:space="preserve">Homonyms, Homophones, Homographs </t>
  </si>
  <si>
    <t>Language in Media</t>
  </si>
  <si>
    <t xml:space="preserve">Writing for Different Purposes </t>
  </si>
  <si>
    <t>Literary Study: Short Story</t>
  </si>
  <si>
    <t>Poetry analysis</t>
  </si>
  <si>
    <t>Reading Comprehension</t>
  </si>
  <si>
    <t>Introduction to formal debate procedures: Learn structure and roles in a debate</t>
  </si>
  <si>
    <t xml:space="preserve">Literature Study - Poetry </t>
  </si>
  <si>
    <t>Literature Study - Short Story</t>
  </si>
  <si>
    <t>Critical Reading</t>
  </si>
  <si>
    <t>Literature Study: Poetry</t>
  </si>
  <si>
    <t>Summary Writing</t>
  </si>
  <si>
    <t>Letter Writing</t>
  </si>
  <si>
    <t>Narrative Essay</t>
  </si>
  <si>
    <t>Poster, Brochure or Flyer Creation</t>
  </si>
  <si>
    <t xml:space="preserve">Write a review </t>
  </si>
  <si>
    <t>Prepared Speech</t>
  </si>
  <si>
    <t>Advert Design</t>
  </si>
  <si>
    <t>Book Recommendation</t>
  </si>
  <si>
    <t>Essay: Narrative/Reflective</t>
  </si>
  <si>
    <t>Explanation Writing</t>
  </si>
  <si>
    <t>Personal Recount</t>
  </si>
  <si>
    <t>Reviews</t>
  </si>
  <si>
    <t>Debate preparation: Research for and against a position on an issue</t>
  </si>
  <si>
    <t>Argumentative writing - Write an argument, presenting a list of points supporting or opposing a proposal or motion (e.g., "Should schools adopt a uniform policy?")</t>
  </si>
  <si>
    <t>Creative writing - Write a descriptive narrative or reflective essay based on a critical issue or personal experience</t>
  </si>
  <si>
    <t>Transactional writing - Write a business letter (e.g., a complaint letter with reasons)</t>
  </si>
  <si>
    <t>Prepared Oral Presentation</t>
  </si>
  <si>
    <t>Creative Writing</t>
  </si>
  <si>
    <t>Persuasive Writing</t>
  </si>
  <si>
    <t>Elektrostatika</t>
  </si>
  <si>
    <t>Coulomb se Wet van Krag tussen die ladings</t>
  </si>
  <si>
    <t>Magnetisme</t>
  </si>
  <si>
    <t>Praktiese ondersoek van die magnetiese veld patrone</t>
  </si>
  <si>
    <t>Atoomstruktuur</t>
  </si>
  <si>
    <t>Struktuur van die atoom (protone, neutrone, elektrone)</t>
  </si>
  <si>
    <t>Beweging in Een Dimensie</t>
  </si>
  <si>
    <t>Die definisie van gemiddelde spoed, snelheid en versnelling</t>
  </si>
  <si>
    <t>Die Periodieke Tabel</t>
  </si>
  <si>
    <t>Metale, nie-metale, en metalloids</t>
  </si>
  <si>
    <t>Inleiding tot Vektore en Scalars</t>
  </si>
  <si>
    <t>Definisies van scalars en vektore</t>
  </si>
  <si>
    <t>Vektore en Scalars</t>
  </si>
  <si>
    <t>Die definisie van vektor en scalar hoeveelhede</t>
  </si>
  <si>
    <t>Onderskei tussen vektor-en scalar hoeveelhede</t>
  </si>
  <si>
    <t>Behoud van Meganiese Energie</t>
  </si>
  <si>
    <t>Kwalitatiewe demonstrasie van energie-omsetting</t>
  </si>
  <si>
    <t>Gravitasie Potensiële Energie</t>
  </si>
  <si>
    <t>Definisie van gravitasie-potensiële energie</t>
  </si>
  <si>
    <t>Hersiening en Konsolidasie</t>
  </si>
  <si>
    <t>Die hersiening van elektriese stroombane, krag, magnetisme, en elektrostatika</t>
  </si>
  <si>
    <t>Klank</t>
  </si>
  <si>
    <t>Eienskappe van klank (toonhoogte, volume, toon)</t>
  </si>
  <si>
    <t>Meganiese Energie</t>
  </si>
  <si>
    <t>Definisie van meganiese energie as die som van die gravitasie-potensiële en kinetiese energie</t>
  </si>
  <si>
    <t>Energie</t>
  </si>
  <si>
    <t>Gravitasie potensiële energie</t>
  </si>
  <si>
    <t>Meganiese energie</t>
  </si>
  <si>
    <t>Beskryf die posisie met betrekking tot'n verwysingspunt gebruik van simbole vir die posisie en verplasing</t>
  </si>
  <si>
    <t>Die berekening van die gemiddelde spoed en snelheid vir een-dimensionele beweging</t>
  </si>
  <si>
    <t>Die berekening van die gemiddelde versnelling met behulp van verandering in snelheid en tyd</t>
  </si>
  <si>
    <t>Die definisie van die een-dimensionele beweging</t>
  </si>
  <si>
    <t>Grafiese en vergelyking-gebaseerde verteenwoordiging van beweging</t>
  </si>
  <si>
    <t>Vergelykings van beweging (vir eenvormige versnelde beweging)</t>
  </si>
  <si>
    <t>Verwysingsraamwerk, posisie, verplasing en afstand</t>
  </si>
  <si>
    <t>Rangskikking van die elemente in die einde van die atoom nommer</t>
  </si>
  <si>
    <t>Tendense in die periodieke eienskappe (digtheid, smeltpunt, reaktiwiteit)</t>
  </si>
  <si>
    <t>Behoud van meganiese energie in die afwesigheid van dissipative magte</t>
  </si>
  <si>
    <t>Die definisie van gravitasie potensiële energie, kinetiese energie, en meganiese energie</t>
  </si>
  <si>
    <t>Grafieke van die Beweging</t>
  </si>
  <si>
    <t>Die gebruik van grafieke te beskryf beweging in woorde en berekeninge</t>
  </si>
  <si>
    <t>Met behulp van die area onder die kurwe te bereken die verplasing van snelheid-tyd grafieke</t>
  </si>
  <si>
    <t>Grafiese voorstelling van vektore</t>
  </si>
  <si>
    <t>Optelling en aftrekking van vektore (1D net)</t>
  </si>
  <si>
    <t>Resulterende vektor berekening met behulp van grafiese en analitiese metodes</t>
  </si>
  <si>
    <t>Lys van fisiese hoeveelhede soos tyd, massa, gewig, krag, en beheer (aanbeveel vir algemene begrip)</t>
  </si>
  <si>
    <t>Die wet van behoud van energie</t>
  </si>
  <si>
    <t>Toepassing in verskillende situasies</t>
  </si>
  <si>
    <t>Chemiese Reaksies</t>
  </si>
  <si>
    <t>Die balansering van chemiese vergelykings</t>
  </si>
  <si>
    <t>Tipes van chemiese reaksies: sintese, ontbinding, enkele verplasing, dubbel verplasing, verbranding</t>
  </si>
  <si>
    <t>Deeltjies van die Saak</t>
  </si>
  <si>
    <t>Saak gemaak van atome, molekules, ione en</t>
  </si>
  <si>
    <t>Tipes van binding: ioniese, kovalente -, metaal</t>
  </si>
  <si>
    <t>Elektriese stroombane</t>
  </si>
  <si>
    <t>Eenvoudige stroombaan-komponente: Resistors in serie en parallel</t>
  </si>
  <si>
    <t>Elektriese energie gebruik in huishoudings en koste berekening (aanbeveel vir praktiese toepassing)</t>
  </si>
  <si>
    <t>Elektriese krag en energie</t>
  </si>
  <si>
    <t>Inleiding tot elektriese stroombane</t>
  </si>
  <si>
    <t>Krag berekeninge gebruik te maak van P=VI</t>
  </si>
  <si>
    <t>Ohm se wet: die Verhouding tussen die stroom, spanning en weerstand</t>
  </si>
  <si>
    <t>Praktiese stroombane met resistors in serie en parallel</t>
  </si>
  <si>
    <t>Stroom, potensiaalverskil (spanning), en weerstand</t>
  </si>
  <si>
    <t>Elektriese veld lyne</t>
  </si>
  <si>
    <t>Inleiding tot elektrostatika</t>
  </si>
  <si>
    <t>Berekening van die gravitasie potensiële energie met behulp van die formule PE=mgh</t>
  </si>
  <si>
    <t>Kinetiese Energie</t>
  </si>
  <si>
    <t>Berekening van kinetiese energie gebruik KE=21mv2</t>
  </si>
  <si>
    <t>Definisie van kinetiese energie</t>
  </si>
  <si>
    <t>Klank golwe as longitudinale golwe</t>
  </si>
  <si>
    <t>Spoed van klank in verskillende media</t>
  </si>
  <si>
    <t>Lig en Optika</t>
  </si>
  <si>
    <t>Aansoeke van weerkaatsing en breking in optiese instrumente</t>
  </si>
  <si>
    <t>Die konsep van die kritiese hoek en totale interne weerkaatsing</t>
  </si>
  <si>
    <t>Refleksie, refraksie, en die wette van die weerkaatsing en breking</t>
  </si>
  <si>
    <t>Magnetiese veld rondom'n reguit draad en solenoids</t>
  </si>
  <si>
    <t>Magnetiese velde en elektromagnete</t>
  </si>
  <si>
    <t>Toepassing van elektromagnete in tegnologie (aanbeveel vir praktiese toepassing)</t>
  </si>
  <si>
    <t>Struktuur van die Atoom</t>
  </si>
  <si>
    <t>Atoomgetal, massa nommer, en isotope</t>
  </si>
  <si>
    <t>Elektron-konfigurasie en die periodieke tabel</t>
  </si>
  <si>
    <t>Tipes van die Golwe</t>
  </si>
  <si>
    <t>Die verhouding tussen die spoed, frekwensie en golflengte ( v=f?)</t>
  </si>
  <si>
    <t>Longitudinale en transversale golwe</t>
  </si>
  <si>
    <t>Begrip van verwysing raam, posisie, verplasing en afstand</t>
  </si>
  <si>
    <t>Die berekening van afstand en verplasing vir een-dimensionele beweging</t>
  </si>
  <si>
    <t>Die verskil tussen afstand (scalar) en verplasing (vektor)</t>
  </si>
  <si>
    <t>Praktiese demonstrasie met gereedskap soos'n speelgoed motor en meter reël</t>
  </si>
  <si>
    <t>Verwysingsraamwerk met voorbeelde soos Oos-Wes of Up-Down rigtings</t>
  </si>
  <si>
    <t>Behoud van meganiese energie (in die afwesigheid van dissipative kragte)</t>
  </si>
  <si>
    <t>Gebruik van relevante vergelykings te demonstreer energie bewaring in verskillende kontekste (bv., vallende voorwerpe, bengels, roller coasters)</t>
  </si>
  <si>
    <t>Praktiese demonstrasie van energie-omsetting met materiale soos'n marmer, band, en'n maatband</t>
  </si>
  <si>
    <t>Reaksies in Waterige Oplossings</t>
  </si>
  <si>
    <t>Die aktiwiteite het gefokus op die ioon-uitruiling reaksies en water-verwante chemie (bv., hard water en suur reën)</t>
  </si>
  <si>
    <t>Ione in waterige oplossings en hul interaksie met water</t>
  </si>
  <si>
    <t>Ondersoek van die verskillende oplossings en tipes reaksies in waterige medium</t>
  </si>
  <si>
    <t>Verduideliking van hoe die water los ione, verteenwoordig deur die gebalanseerde vergelykings</t>
  </si>
  <si>
    <t>Stoichiometry</t>
  </si>
  <si>
    <t>Begrip van die kwantitatiewe verhoudings tussen die reaktante en produkte in'n chemiese reaksies</t>
  </si>
  <si>
    <t>Mole konsep en die wet van konstante samestelling</t>
  </si>
  <si>
    <t>Berekening van die resultant van vektore grafies en deur berekening (stert-aan-kop-metode)</t>
  </si>
  <si>
    <t>Definisie van die vektor en scalar hoeveelhede</t>
  </si>
  <si>
    <t>Eienskappe van vektore, soos gelykheid, negatiewe vektore, en hul toevoeging/aftrekking (1D)</t>
  </si>
  <si>
    <t>Grafiese voorstelling van die vektor hoeveelhede</t>
  </si>
  <si>
    <t>Lys van fisiese hoeveelhede soos tyd, massa, gewig, krag, lading.</t>
  </si>
  <si>
    <t>Verskille tussen die vektor en scalar hoeveelhede</t>
  </si>
  <si>
    <t>Wat Chemiese Verandering</t>
  </si>
  <si>
    <t>Skryf en balansering van chemiese vergelykings</t>
  </si>
  <si>
    <t>Tipes reaksies: sintese, ontbinding, enkele verplasing, en dubbel verplasing reaksies</t>
  </si>
  <si>
    <t>Berekening met behulp van PE=mgh (waar g=9.8 m/s2)</t>
  </si>
  <si>
    <t>Definisie: Energie wat'n voorwerp besit as gevolg van sy posisie in'n gravitasieveld met betrekking tot'n verwysingspunt</t>
  </si>
  <si>
    <t>Kinetiese energie en sy verhouding tot die snelheid</t>
  </si>
  <si>
    <t>Behoud van meganiese energie</t>
  </si>
  <si>
    <t>Definisie: Die som van die gravitasie-potensiële en kinetiese energie</t>
  </si>
  <si>
    <t>Gebruik van die vergelyking: E=PE+KE vir bewaring</t>
  </si>
  <si>
    <t>In die afwesigheid van lugweerstand, die meganiese energie van'n voorwerp wat in die Aarde se gravitasieveld is konstant</t>
  </si>
  <si>
    <t>Potensiële en kinetiese energie omskakelings in fisiese stelsels</t>
  </si>
  <si>
    <t>Praktiese toepassing: voorwerpe te laat val of gegooi vertikaal, die beweging van'n pendulum, roller coasters, skuinsvlak probleme</t>
  </si>
  <si>
    <t>Verklaring van die wet van behoud van energie</t>
  </si>
  <si>
    <t>Isotope en atoom notasie</t>
  </si>
  <si>
    <t>Die begrip van positiewe en negatiewe posisie</t>
  </si>
  <si>
    <t>Inleiding tot vektore en scalars (beweging in een dimensie, verwysing raam, posisie, verplasing, afstand, gemiddelde spoed, gemiddelde snelheid, versnelling)</t>
  </si>
  <si>
    <t>Potensiële verskil in statiese elektriese velde (aanbeveel vir praktiese toepassing)</t>
  </si>
  <si>
    <t>Eienskappe van golwe: amplitude, frekwensie, golflengte, spoed</t>
  </si>
  <si>
    <t>Berekening gebruik KE=21mv2</t>
  </si>
  <si>
    <t>Definisie: Energie wat'n voorwerp besit as gevolg van sy beweging</t>
  </si>
  <si>
    <t>Die interpretasie en die bou van verplasing-tyd en snelheid-tyd grafieke</t>
  </si>
  <si>
    <t>Die Atmosfeer</t>
  </si>
  <si>
    <t>Die Kweekhuiseffek en Aardverwarming</t>
  </si>
  <si>
    <t>Osoonlaag en Sy Uitputting</t>
  </si>
  <si>
    <t>Die lees en Interpretasie van Sinoptiese weerkaarte</t>
  </si>
  <si>
    <t>Weerstoestande op Sinoptiese Kaarte</t>
  </si>
  <si>
    <t>Aardbewings</t>
  </si>
  <si>
    <t>Sosiale en Omgewings-Impak van Aardbewings</t>
  </si>
  <si>
    <t>Plaattektoniek</t>
  </si>
  <si>
    <t>Bewyse vir Kontinentale Dreif</t>
  </si>
  <si>
    <t>Vulkane</t>
  </si>
  <si>
    <t>Gevallestudies van Vulkaniese Uitbarstings</t>
  </si>
  <si>
    <t>Impak van Vulkaniese Uitbarstings op Mense en die Omgewing</t>
  </si>
  <si>
    <t>Vloede</t>
  </si>
  <si>
    <t>Gevallestudie van'n vloed in Suid-Afrika</t>
  </si>
  <si>
    <t>Die samestelling en Struktuur</t>
  </si>
  <si>
    <t>Faktore Wat die Temperatuur</t>
  </si>
  <si>
    <t>Verwarming van die Atmosfeer</t>
  </si>
  <si>
    <t>Atmosferiese Druk</t>
  </si>
  <si>
    <t>Die weer Elemente</t>
  </si>
  <si>
    <t>Geografiese Vaardighede en Tegnieke</t>
  </si>
  <si>
    <t>Geografiese Inligting Stelsels (GIS)</t>
  </si>
  <si>
    <t>Kaartwerk Vaardighede</t>
  </si>
  <si>
    <t>Lugfoto's</t>
  </si>
  <si>
    <t>Topografiese Kaarte</t>
  </si>
  <si>
    <t>Veldwerk en Praktiese Werk</t>
  </si>
  <si>
    <t>Met behulp van Kaarte en Weer Instrumente</t>
  </si>
  <si>
    <t>Versameling en Interpretasie van Weerdata</t>
  </si>
  <si>
    <t>Vog in die Atmosfeer</t>
  </si>
  <si>
    <t>Dou Punt, Humiditeit, en Wolk Vorming</t>
  </si>
  <si>
    <t>Verdamping, Kondensasie en Neerslag Prosesse</t>
  </si>
  <si>
    <t>Vorme van Neerslag en Reënval Meganismes</t>
  </si>
  <si>
    <t>Vorms van Water in die Atmosfeer</t>
  </si>
  <si>
    <t>Die Verhouding Tussen Kerk en Tektoniese Kragte</t>
  </si>
  <si>
    <t>Meet en die Voorspelling van Aardbewings</t>
  </si>
  <si>
    <t>Oorsake en Plekke van Aardbewings</t>
  </si>
  <si>
    <t>GIS Konsepte: afstandswaarneming en ruimtelike data aansoeke</t>
  </si>
  <si>
    <t>Kaart Vaardighede</t>
  </si>
  <si>
    <t>Lug-Foto's en Ortofoto-Kaarte</t>
  </si>
  <si>
    <t>Beweging van die vastelande met verloop van tyd</t>
  </si>
  <si>
    <t>Plaattektoniek-teorie: Tipes van die plaat grense en prosesse wat verband hou</t>
  </si>
  <si>
    <t>Wêreldwye Aardbewing en Vulkaniese Gebiede</t>
  </si>
  <si>
    <t>Struktuur van die Aarde</t>
  </si>
  <si>
    <t>Die Rock-Siklus</t>
  </si>
  <si>
    <t>Indringende Stollings Kenmerke</t>
  </si>
  <si>
    <t>Interne Struktuur van die Aarde</t>
  </si>
  <si>
    <t>Klassifikasie van die Rotse</t>
  </si>
  <si>
    <t>Vou en Faulting</t>
  </si>
  <si>
    <t>Breuke en Landvorme: Riftvalleie, Blokberge</t>
  </si>
  <si>
    <t>Landvorme Geassosieer met Vouing: Berge, Valleie</t>
  </si>
  <si>
    <t>Processe van Vouing en Breukvorming verbonde aan Plaatbeweginge</t>
  </si>
  <si>
    <t>Struktuur en Funksies van die Vulkane</t>
  </si>
  <si>
    <t>Tipes van Vulkane: Extrusive, Indringende, Aktief, Dormant, Uitgesterf</t>
  </si>
  <si>
    <t>Bestuur van Water in Suid-Afrika</t>
  </si>
  <si>
    <t>Die regering se inisiatiewe vir water sekuriteit: tussenkomoordragte, die bou van damme</t>
  </si>
  <si>
    <t>Faktore wat die beskikbaarheid van water in Suid-Afrika</t>
  </si>
  <si>
    <t>Rol van munisipaliteite in die water voorsiening en suiwering prosesse</t>
  </si>
  <si>
    <t>Strategieë vir volhoubare gebruik van water deur die regering en individuele</t>
  </si>
  <si>
    <t>Uitdagings in die verskaffing van gratis basiese water aan stedelike en landelike gemeenskappe</t>
  </si>
  <si>
    <t>Die Water-Siklus en Wêreldwye Verspreiding van Water</t>
  </si>
  <si>
    <t>Belangrikheid van water aan lewende organismes</t>
  </si>
  <si>
    <t>Die hidrologiese (water) siklus</t>
  </si>
  <si>
    <t>Verspreiding van water op die Aarde</t>
  </si>
  <si>
    <t>Lugfoto's en Ortofoto-Kaarte</t>
  </si>
  <si>
    <t>Die bestuur van vloede in die stedelike, landelike en informele nedersettings</t>
  </si>
  <si>
    <t>Eienskappe van vloede: die ontleding van die vloed hydrographs</t>
  </si>
  <si>
    <t>Oorsake van oorstromings: fisiese en menslike faktore</t>
  </si>
  <si>
    <t>Riviere, mere en damme in Suid Afrika</t>
  </si>
  <si>
    <t>Rol van die regering inisiatiewe in die beveiliging van water</t>
  </si>
  <si>
    <t>Rol van munisipaliteite: Voorsiening van water en die suiwering prosesse</t>
  </si>
  <si>
    <t>Strategieë vir volhoubare gebruik van water deur die regering en individue</t>
  </si>
  <si>
    <t>Uitdagings in die verskaffing van gratis basiese water aan landelike en stedelike gemeenskappe</t>
  </si>
  <si>
    <t>Foto's van landskappe: Skuins en Vertikale lugfoto's</t>
  </si>
  <si>
    <t>GIS Konsepte: Ruimtelike Voorwerpe, Lyne, Punte, Nodes, en Skale</t>
  </si>
  <si>
    <t>Lugfoto's en Ortofotokaart Kaarte</t>
  </si>
  <si>
    <t>Ortofotokaart Kaarte om gebruik te word in samewerking met die 1:50 000 kaarte en lugfoto's</t>
  </si>
  <si>
    <t>Die bestuur van vloede in die stedelike, landelike en informele nedersetting gebiede</t>
  </si>
  <si>
    <t>Eienskappe van vloede: Analise en interpretasie van die vloed hydrographs</t>
  </si>
  <si>
    <t>Oorsake van oorstromings: Fisiese en menslike faktore</t>
  </si>
  <si>
    <t>Water Hulpbronne</t>
  </si>
  <si>
    <t>Die hidrologiese siklus</t>
  </si>
  <si>
    <t>Die verskillende vorms van water in die wêreld</t>
  </si>
  <si>
    <t>Oseaan sirkulasie</t>
  </si>
  <si>
    <t>Oseaanstrome en hul belangrikheid vir Visvang, Handel en Toerisme</t>
  </si>
  <si>
    <t>Oseane as bronne van suurstof, kos, en energie</t>
  </si>
  <si>
    <t>Strategieë vir die bestuur van die wêreld se oseane</t>
  </si>
  <si>
    <t>Verhouding tussen die oseane en die mense</t>
  </si>
  <si>
    <t>Transformasies in Suidelike Afrika Na 1755</t>
  </si>
  <si>
    <t>Gevallestudies van die Zulu Koninkryk en ander plaaslike magte soos die Sotho en die Swazi</t>
  </si>
  <si>
    <t>Die Suid-Afrikaanse Oorlog en Unie (1899-1910)</t>
  </si>
  <si>
    <t>Sol Plaatje se rol en insigte</t>
  </si>
  <si>
    <t>Rolle en ervarings van vroue en swart Suid-Afrikaners gedurende die oorlog</t>
  </si>
  <si>
    <t>Die Ming-Dinastie (China)</t>
  </si>
  <si>
    <t>China se kyk binnetoe beleid na 1433</t>
  </si>
  <si>
    <t>Die regering en die samelewing in die Ming-Dinastie</t>
  </si>
  <si>
    <t>Prestasies in die skeepsbou, navigasie, en handel (Zheng He se skatekspedisies)</t>
  </si>
  <si>
    <t>Wetenskaplike en kulturele prestasies</t>
  </si>
  <si>
    <t>Die Mughal-Ryk (Indië)</t>
  </si>
  <si>
    <t>Argitektuur prestasies (bv. die Taj Mahal)</t>
  </si>
  <si>
    <t>Brittanje se invloed en die uiteindelike agteruitgang van die Mogoll-Ryk</t>
  </si>
  <si>
    <t>Die regering en die samelewing van die Mogol-Ryk</t>
  </si>
  <si>
    <t>Handel verhoudings in die Indiese Oseaan en die Islamitiese wêreld</t>
  </si>
  <si>
    <t>Die Songhai-Ryk (Afrika)</t>
  </si>
  <si>
    <t>Die regering en die samelewing onder Sonni Ali</t>
  </si>
  <si>
    <t>Handel en kultuur in Timboektoe</t>
  </si>
  <si>
    <t>Val van die Songhai-Ryk na die Marokkaanse inval in 1591</t>
  </si>
  <si>
    <t>Europa Rondom 1600</t>
  </si>
  <si>
    <t>Feodale gemeenskappe en die Swart Dood</t>
  </si>
  <si>
    <t>Europa Rondom 1601</t>
  </si>
  <si>
    <t>Die Renaissance en sy bydraes tot kuns, wetenskap en tegnologie</t>
  </si>
  <si>
    <t>Europa Rondom 1602</t>
  </si>
  <si>
    <t>Veranderinge in die feodalisme: Die opkoms van die middelklasse</t>
  </si>
  <si>
    <t>Europa Rondom 1603</t>
  </si>
  <si>
    <t>Reis en handel dwarsoor Europa</t>
  </si>
  <si>
    <t>Inleiding tot die Wêreld Rondom 1600</t>
  </si>
  <si>
    <t>Oorsig van die groot ryke: Ming-Dinastie (China), Songhai-Ryk (Afrika), Mogoll-Ryk (Indië), en Europa</t>
  </si>
  <si>
    <t>Inleiding tot die Wêreld Rondom 1601</t>
  </si>
  <si>
    <t>Die regering, die samelewing, handel, en vroeg kontakte met Europa voor die tydperk van oorwinnings</t>
  </si>
  <si>
    <t>Impak en Nalatenskap van die Revolusie</t>
  </si>
  <si>
    <t>Die internasionale impak van die rewolusionêre idees</t>
  </si>
  <si>
    <t>Die nalatenskap van die Franse Rewolusie in die 19de eeu en die relevansie daarvan vir vandag</t>
  </si>
  <si>
    <t>Die rol van Napoleon in die rewolusie en die opkoms van Napoleon</t>
  </si>
  <si>
    <t>Redes vir internasionale weerstand tot die rewolusie</t>
  </si>
  <si>
    <t>Verspreiding van die rewolusionêre aspirasies in Haiti en die rol van Toussaint L'Ouverture</t>
  </si>
  <si>
    <t>Inleiding tot die franse Rewolusie</t>
  </si>
  <si>
    <t>Die oorsake van die Franse Rewolusie</t>
  </si>
  <si>
    <t>Toestande in Frankryk wat lei tot die rewolusie in 1789</t>
  </si>
  <si>
    <t>Oorsake en Verloop van die Rewolusie</t>
  </si>
  <si>
    <t>Die betekenisvolle gebeure tydens die rewolusie</t>
  </si>
  <si>
    <t>Die ou regime</t>
  </si>
  <si>
    <t>Die rol van gewone mense tydens die rewolusie</t>
  </si>
  <si>
    <t>Nuwe idees van vryheid, gelykheid, broederskap en individuele vryheid</t>
  </si>
  <si>
    <t>Die impak van die Britse Koloniale Uitbreiding</t>
  </si>
  <si>
    <t>Britse uitbreiding in Suid-Afrika tydens die vroeë 19de eeu</t>
  </si>
  <si>
    <t>Die Groot Trek en die Boere-migrasie</t>
  </si>
  <si>
    <t>Effekte van die Britse koloniale uitbreiding op Suid-Afrika se streke en politieke landskap</t>
  </si>
  <si>
    <t>Grenskonflikte tussen die Xhosas en Britse setlaars</t>
  </si>
  <si>
    <t>Impak op Afrika-gemeenskappe en Boere-samelewings</t>
  </si>
  <si>
    <t>Vroeë kolonialisme: 1820 Setlaars</t>
  </si>
  <si>
    <t>Transformasies in Suidelike Afrika Na 1750</t>
  </si>
  <si>
    <t>Mfecane/Difaqane: Oorsake, verloop en gevolge</t>
  </si>
  <si>
    <t>Transformasies in Suidelike Afrika Na 1751</t>
  </si>
  <si>
    <t>Shaka se staatsbou</t>
  </si>
  <si>
    <t>Transformasies in Suidelike Afrika Na 1752</t>
  </si>
  <si>
    <t>Beweging van mense en die skepping van nuwe state in die nadraai</t>
  </si>
  <si>
    <t>Transformasies in Suidelike Afrika Na 1753</t>
  </si>
  <si>
    <t>Historiese interpretasies van die Mfecane/Difaqane</t>
  </si>
  <si>
    <t>Transformasies in Suidelike Afrika Na 1754</t>
  </si>
  <si>
    <t>Politieke veranderinge in Suid-Afrika in die laat 18de eeu</t>
  </si>
  <si>
    <t>Brittanje se belangstelling in Suid-Afrika na die ontdekking van minerale</t>
  </si>
  <si>
    <t>Die 1913 Naturelle Grondwet en die impak daarvan</t>
  </si>
  <si>
    <t>Die aanloop tot die oorlog: Politieke en ekonomiese stryd vir die beheer van die goudvelde</t>
  </si>
  <si>
    <t>Die Britse konsentrasiekampe: Ervarings van die Afrikaners</t>
  </si>
  <si>
    <t>Die Britse verskroeideaardebeleid</t>
  </si>
  <si>
    <t>Die ontwikkeling van die mynbou-industrie en tegnologie op die Witwatersrand</t>
  </si>
  <si>
    <t>Ekonomiese en sosiale gevolge van die Grondwet</t>
  </si>
  <si>
    <t>Ekonomiese en sosiale veranderinge in Suid-Afrika as gevolg van mynbou</t>
  </si>
  <si>
    <t>Mynbou-kapitalisme en die impak daarvan op Suid-Afrika</t>
  </si>
  <si>
    <t>Oorsig van die Unie van Suid-Afrika in 1910</t>
  </si>
  <si>
    <t>Toeloop van kapitaal en die stigting van aandelebeurse</t>
  </si>
  <si>
    <t>Twee fases van die Suid-Afrikaanse Oorlog (1899-1902)</t>
  </si>
  <si>
    <t>Vroeë tekens van rasseskeiding wat tot Apartheid gelei het</t>
  </si>
  <si>
    <t>Vredesonderhandelinge en die einde van die oorlog</t>
  </si>
  <si>
    <t>Demokrasie en Menseregte</t>
  </si>
  <si>
    <t>Kontemporêre Suid-Afrikaanse inisiatiewe aanspreek van menseregte-oortredings (spesifiek 16 Dae van Aktivisme Teen geslagsgebaseerde Geweld)</t>
  </si>
  <si>
    <t>Fisiese Onderwys</t>
  </si>
  <si>
    <t>Die aanspreek van veiligheid kwessies wat verband hou met fiksheid oefeninge</t>
  </si>
  <si>
    <t>Loopbane en loopbaankeuses</t>
  </si>
  <si>
    <t>Sosio-ekonomiese faktore wat die loopbaan en studie besluite, insluitend finansiële oorwegings en die gemeenskap se behoeftes</t>
  </si>
  <si>
    <t>Ontwikkeling van die self in die samelewing</t>
  </si>
  <si>
    <t>Die rol van geslagsmagongelykheid in seksuele en fisieke mishandeling</t>
  </si>
  <si>
    <t>Hoe om ’n respekvolle houding en gedrag te toon, insluitend hoe om op ’n respekvolle manier van ander se menings te verskil</t>
  </si>
  <si>
    <t>Impak van geslagsongelykheid op verhoudings en welstand</t>
  </si>
  <si>
    <t>Verkenning van positiewe invloede en rolmodelle</t>
  </si>
  <si>
    <t>Waarde van deelname aan oefenprogramme vir die fisiese en geestelike gesondheid</t>
  </si>
  <si>
    <t>Deelname aan bewegingsaktiwiteite wat vaardighede bevorder in speelgrond- en/of gemeenskaps- en/of inheemse speletjies</t>
  </si>
  <si>
    <t>Sosiale en Verantwoordelikheid vir die Omgewing</t>
  </si>
  <si>
    <t>’n Groepsprojek om ’n kontemporêre sosiale kwessie wat die gemeenskap raak, aan te spreek.</t>
  </si>
  <si>
    <t>Die jeug diens ontwikkeling: deelname aan burgerlike organisasies, die gemeenskap dienste, of projekte (Sluit vrywillige, doel en bydrae van die jeug dienste, gebiede van krag, en moontlike verbeterings)</t>
  </si>
  <si>
    <t>Studie Vaardighede</t>
  </si>
  <si>
    <t>Jaarlikse studie plan (Organisasie, tyd bestuur vaardighede, en die plan van aksie)</t>
  </si>
  <si>
    <t>Deelname aan aktiwiteite vir die bevordering van rekreasie en ontspanning</t>
  </si>
  <si>
    <t>Navorsing doen oor geleenthede in ontspanning, fiksheid en sport nywerhede</t>
  </si>
  <si>
    <t>Werk instellings: die omgewing en omstandighede (binne, buite)</t>
  </si>
  <si>
    <t>Gevolge van ontspannings-aktiwiteite op emosionele gesondheid</t>
  </si>
  <si>
    <t>Hantering van veranderinge van adolessensie tot volwassenheid (fisiese, emosionele, en sosiale)</t>
  </si>
  <si>
    <t>Lewensrolle: kind, student, volwassene, rol in die gesin, lewensmaat, ouer, grootouer, werknemer, werkgewer, leier en volgeling</t>
  </si>
  <si>
    <t>Verantwoordelike besluite te neem oor seksualiteit-en leefstylkeuses (Waar om hulp te kry ten opsigte van seksualiteit en lewenstyl keuses)</t>
  </si>
  <si>
    <t>Die Handves van Regte en die internasionale konvensie oor menseregte</t>
  </si>
  <si>
    <t>Die identifisering van vooroordele in gebiede soos ras, godsdiens en geslag</t>
  </si>
  <si>
    <t>Hoe om vooroordeel en diskriminasie aan te spreek (bydraes deur individue en organisasies)</t>
  </si>
  <si>
    <t>Konsepte van diversiteit, diskriminasie en menseregteskendings</t>
  </si>
  <si>
    <t>Rol van individue in die nasie-bou en die aanspreek van diskriminasie</t>
  </si>
  <si>
    <t>Tipes van diskriminerende gedrag en oortredings (SA en wêreldwyd)</t>
  </si>
  <si>
    <t>Deelname aan aktiwiteite wat die bevordering van fisieke fiksheid</t>
  </si>
  <si>
    <t>Die verbetering van beweging prestasie in fiksheid aktiwiteite</t>
  </si>
  <si>
    <t>Besluitneming vaardighede ten opsigte van loopbaan opsies, beroepe, en studie keuses</t>
  </si>
  <si>
    <t>Die begrip van die self in verhouding tot die onderwerp, loopbaan velde, en studie keuses</t>
  </si>
  <si>
    <t>Die begrip van geslagsrolle magsverhoudings en geslagsongelykhede</t>
  </si>
  <si>
    <t>Die bou van vertroue deur middel van kommunikasie</t>
  </si>
  <si>
    <t>Die erkenning van en respek vir die uniekheid van self en ander</t>
  </si>
  <si>
    <t>Faktore wat self-bewustheid en self-agting, insluitend die media</t>
  </si>
  <si>
    <t>Strategieë te verbeter, self-bewustheid, self-agting en self-ontwikkeling</t>
  </si>
  <si>
    <t>Veiligheid kwessies wat verband hou met deelname in hierdie speletjies</t>
  </si>
  <si>
    <t>Eietydse sosiale kwessies wat 'n negatiewe impak op plaaslike en globale gemeenskappe soos misdaad, armoede, voedselsekerheid, geweld, MIV en VIGS, veiligheid en sekuriteit - Sluit in die produksie van voedsel, ongelyke toegang tot basiese hulpbronne, en die gebrek aan basiese dienste (water en gesondheid dienste)</t>
  </si>
  <si>
    <t>Skadelike effekte van hierdie kwessies op persoonlike en gemeenskap gesondheid</t>
  </si>
  <si>
    <t>Sosiale, konstruktiewe en kritiese denkevaardighede wat nodig is vir burgerlike deelname</t>
  </si>
  <si>
    <t>Kritiese, kreatiewe, en probleemoplossings-vaardighede</t>
  </si>
  <si>
    <t>Proses van assessering: interne en eksterne (Analiseer prestasie in assesseringstake – wat die resultate sê oor'n mens se ontwikkeling en vordering)</t>
  </si>
  <si>
    <t>Studie vaardighede: luister, lees, begrip, konsentrasie, geheue, organisasie en bestuur van tyd</t>
  </si>
  <si>
    <t>Studiemetodes: aantekeninge maak, gedagtekaarte opstel, belangrike konsepte en inhoud kies, opstelle en take opstel, en vergelykings tref</t>
  </si>
  <si>
    <t>Die ontwikkeling van vaardighede in rekreasie en ontspanning aktiwiteite</t>
  </si>
  <si>
    <t>Veiligheid kwessies wat verband hou met deelname aan ontspannings-aktiwiteite</t>
  </si>
  <si>
    <t>Diversiteit in werksgeleenthede en ekonomiese sektore (primêre, sekondêre, tersiêre)</t>
  </si>
  <si>
    <t>Vaardighede en bevoegdhede wat vereis word in verskillende velde</t>
  </si>
  <si>
    <t>Winsgewende gebruik van tyd en talente vir loopbaan geleenthede</t>
  </si>
  <si>
    <t>Belangrikheid van kommunikasie en die maak van vriende</t>
  </si>
  <si>
    <t>Die invloed van die samelewing en kultuur op die hantering van verskillende lewensrolle</t>
  </si>
  <si>
    <t>Vaardighede soos self-bewustheid, kritiese denke, besluitneming, probleemoplossing, selfgelding, onderhandelings, kommunikasie, weiering, doelwitstelling, en die insameling van inligting</t>
  </si>
  <si>
    <t>Verantwoordelikhede en veranderinge in elke lewensrol</t>
  </si>
  <si>
    <t>Die lewe in 'n multi-godsdienstige samelewing: 'n begrip van die etiese tradisies en wette (etiese leringe) van die hoofgodsdienste in Suid-Afrika (Judaïsme, Christendom, Islam, Hindoeïsme, Boeddhisme, baha'i-Geloof, en die Afrika-Godsdiens)</t>
  </si>
  <si>
    <t>Inheemse geloofstelsels: oorsprong en praktyke</t>
  </si>
  <si>
    <t>Media dekking van sport: die aanspreek van vooroordele soos geslag, ras, stereotipering, en sportkodes</t>
  </si>
  <si>
    <t>Onbillike praktyke in sport: dwelm-neem, wedstrydknoeiery, subjektiewe skeidsregtersbesluite</t>
  </si>
  <si>
    <t>Deelname in tradisionele en nie-tradisionele sport</t>
  </si>
  <si>
    <t>Veiligheid kwessies wat verband hou met deelname in hierdie sport</t>
  </si>
  <si>
    <t>Bewustheid van tendense en eise in die arbeidsmark</t>
  </si>
  <si>
    <t>Die behoefte vir lewenslange leer: die vermoë om te lei en die voortgesette ontwikkeling</t>
  </si>
  <si>
    <t>Groei en afname van beroepe en vaardighede wat aan hierdie werke gekoppel is</t>
  </si>
  <si>
    <t>Lees die mark vir die identifisering van tendense en nisse</t>
  </si>
  <si>
    <t>Opkomende eise of veranderende patrone van beroepe en skaars vaardighede</t>
  </si>
  <si>
    <t>SAQA (Suid-Afrikaanse Kwalifikasie-Owerheid) en die Nasionale kwalifikasieraamwerk (NKR): Hul rol in die kwalifikasie erkenning en loopbaanbeplanning</t>
  </si>
  <si>
    <t>Verskillende vorme van leer: Formele, informele en nie-formele leer</t>
  </si>
  <si>
    <t>Beweging prestasie in aktiwiteite wat die bevordering van vaardighede in die speelgrond, die gemeenskap, en inheemse speletjies</t>
  </si>
  <si>
    <t>Geskiedenis van Lewe op Aarde</t>
  </si>
  <si>
    <t>Belangrike Evolusionêre Veranderinge in Afrika</t>
  </si>
  <si>
    <t>Belangrike Gebeure in die Suid-Afrikaanse Fossiel Rekord</t>
  </si>
  <si>
    <t>Bewyse van Veranderende Omgewings</t>
  </si>
  <si>
    <t>Fossiel-Toerisme</t>
  </si>
  <si>
    <t>Veranderinge deur die Geskiedenis van die Lewe</t>
  </si>
  <si>
    <t>Chemie van Lewe</t>
  </si>
  <si>
    <t>Anorganiese verbindings: water, minerale soute en die behoefte aan kunsmis</t>
  </si>
  <si>
    <t>Belangrikheid van elke verbinding in lewende organismes</t>
  </si>
  <si>
    <t>Organiese verbindings: koolhidrate, lipiede, proteïene (bv ensieme), nukleïensure, vitamiene</t>
  </si>
  <si>
    <t>Onderwerp Oriëntasie</t>
  </si>
  <si>
    <t>Die stigting van skakels tussen Natuurwetenskappe (AOO) en lewenswetenskappe (VOO)</t>
  </si>
  <si>
    <t>Inleiding tot Wetenskaplike Ondersoek: Veiligheid en Assesseringmetodes</t>
  </si>
  <si>
    <t>Lewe op Aarde: Definisie, Balans en Ontwikkeling oor Tyd</t>
  </si>
  <si>
    <t>Plant-en Dierlike Weefsels</t>
  </si>
  <si>
    <t>Dierselweefsels: Epiteel-, Bind-, Spier- en Senuweeweefsel</t>
  </si>
  <si>
    <t>Plantselweefsels: Meristematiese en Permanente Tipes</t>
  </si>
  <si>
    <t>Verhouding tussen die struktuur en funksie in die weefsels</t>
  </si>
  <si>
    <t>Seldeling (Mitose)</t>
  </si>
  <si>
    <t>Die Selsiklus: die Begrip van die proses van mitose en die betekenis daarvan</t>
  </si>
  <si>
    <t>Fases van Mitose en die rol van Seldeling in die groei en herstel</t>
  </si>
  <si>
    <t>Kanker: Onbeheerde seldeling en groei</t>
  </si>
  <si>
    <t>Selle: die Basiese Eenhede van Lewe</t>
  </si>
  <si>
    <t>Beweging van Stowwe: Diffusie, osmose, aktiewe vervoer</t>
  </si>
  <si>
    <t>Geskiedenis van Mikroskopie: Van Lense tot Selselontdekkings</t>
  </si>
  <si>
    <t>Selmembrane: Struktuur en Prosesse (diffusie, osmose, aktiewe vervoer)</t>
  </si>
  <si>
    <t>Selstruktuur en Funksie: Dier- en Plantselle</t>
  </si>
  <si>
    <t>Ondersteuning Stelsels in Plante</t>
  </si>
  <si>
    <t>Strukturele Aanpassings in Plante vir Doeltreffende Vervoer</t>
  </si>
  <si>
    <t>Watervervoer in Plante: Transpirasie, Osmose en Xileem</t>
  </si>
  <si>
    <t>Ondersteuningstelsels in Diere</t>
  </si>
  <si>
    <t>Menslike Skelet: Struktuur, Funksies, Bene en Gewrigte</t>
  </si>
  <si>
    <t>Tipes Skeletstelsels: Hidrostatiese, Eksoskelette en Endoskelette</t>
  </si>
  <si>
    <t>Organe</t>
  </si>
  <si>
    <t>Dier Organe: Struktuur en Funksie van Organe soos die Hart</t>
  </si>
  <si>
    <t>Plant Organe: Struktuur en Funksie van Blare, Wortels en Stamme</t>
  </si>
  <si>
    <t>Verstaan dat weefsels in beide plante en diere in organe georganiseer word</t>
  </si>
  <si>
    <t>Plant-en Dierlike Weefsels (Vervolg)</t>
  </si>
  <si>
    <t>Dierlike Weefsels: epiteel; bind;die spiere; en senuwee weefsel (met voorbeelde)</t>
  </si>
  <si>
    <t>Hersiening van Plantselweefsels: Xileem, Floeem en Meer</t>
  </si>
  <si>
    <t>Weefselstruktuur en Funksie in Plant- en Diersisteme</t>
  </si>
  <si>
    <t>Biosfeer tot Ekosisteme</t>
  </si>
  <si>
    <t>Biome van Suid-Afrika: Grasveld, woud, fynbos, woestyn, savanna, Nama-Karoo, Vetplant-Karoo</t>
  </si>
  <si>
    <t>Ekologiese Opvolging: Primêre en sekondêre Opvolging</t>
  </si>
  <si>
    <t>Energie Vloei in Ekosisteme: voedselkettings, voedselwebbe, trofiese vlakke, ekologiese piramides</t>
  </si>
  <si>
    <t>Komponente van'n Ekosisteem: Biotiese (lewende) en Abiotiese (nie-lewende) komponente</t>
  </si>
  <si>
    <t>Menslike Invloed op die Omgewing: Besoedeling, die vernietiging van habitat, verandering van die klimaat</t>
  </si>
  <si>
    <t>Vlakke van Organisasie: Individuele, bevolking, gemeenskap, ekosisteem, bioom, biosfeer</t>
  </si>
  <si>
    <t>Voedingstofsiklusse: Water-siklus, koolstof-siklus, stikstof siklus</t>
  </si>
  <si>
    <t>Vervoerstelsels in Soogdiere</t>
  </si>
  <si>
    <t>Bloedsomloop: Sistemiese- en Asemhalingstelsel</t>
  </si>
  <si>
    <t>Die Limfatiese Stelsel: Struktuur en funksie, verhouding met die bloedsomloopstelsel</t>
  </si>
  <si>
    <t>Menslike Sirkulasiestelsel: Hart, bloedvate, en die bloed</t>
  </si>
  <si>
    <t>Biodiversiteit en Klassifikasie</t>
  </si>
  <si>
    <t>Beginsels van Klassifikasie</t>
  </si>
  <si>
    <t>Die Belangrikheid van Biodiversiteit</t>
  </si>
  <si>
    <t>Enorme Biodiversiteit op die Aarde en SA</t>
  </si>
  <si>
    <t>Hoof Groepe van Organismes: Bakterieë (Monera), Protista, Fungi, Plante, Diere</t>
  </si>
  <si>
    <t>Oorsig van Verskillende Lewensvorme</t>
  </si>
  <si>
    <t>Prokariotiese vs. Eukariotiese Selle: Verskille in Selsstruktuur</t>
  </si>
  <si>
    <t>Wetenskaplike Benaming: Binomiale Stelsel en Linnaeus se Rol</t>
  </si>
  <si>
    <t>Fossiel Vorming en Dateringsmetodes</t>
  </si>
  <si>
    <t>Geologiese Tydskaal: Oorsig van die drie geologiese eras: Palleosoïkum, Mesosoïkum, Senosoïkum</t>
  </si>
  <si>
    <t>Kambriese Ontploffing</t>
  </si>
  <si>
    <t>Massa-Uitwissings</t>
  </si>
  <si>
    <t>Menslike Impak op Biodiversiteit</t>
  </si>
  <si>
    <t>Sosiale Implikasies</t>
  </si>
  <si>
    <t>Erkenning en reaksie te e-pos bedreigings</t>
  </si>
  <si>
    <t>Sosiale kwessies van kommunikasie tegnologie: Eienaarskap van elektroniese materiaal, e-pos virusse, swendelary, veilige gebruik van die internet, en korrekte etiket</t>
  </si>
  <si>
    <t>Internet Tegnologie (Prakties en Teorie)</t>
  </si>
  <si>
    <t>Konsolideer inhoud, konsepte en vaardighede met behulp van gevallestudies</t>
  </si>
  <si>
    <t>Oplossing Ontwikkeling: woordverwerking (Prakties en Teorie)</t>
  </si>
  <si>
    <t>Probleme met basiese woord verwerking probleme</t>
  </si>
  <si>
    <t>Hardeware</t>
  </si>
  <si>
    <t>Insette toestelle: sleutelbord, muis, scanner</t>
  </si>
  <si>
    <t>Oorsig van hardeware komponente: toevoer, afvoer, stoor toestelle</t>
  </si>
  <si>
    <t>Uitset toestelle: monitor, drukker</t>
  </si>
  <si>
    <t>Inleiding tot Rekenaars</t>
  </si>
  <si>
    <t>Inleiding tot Ikt en hul alledaagse gebruik</t>
  </si>
  <si>
    <t>Oorsig van'n algemene rekenaar model: toevoer, verwerking, afvoer, stoor en kommunikasie</t>
  </si>
  <si>
    <t>Lêer Organisasie en Bestuur</t>
  </si>
  <si>
    <t>Begrip lêer paaie, lêer benaming konvensies, en lêer uitbreidings</t>
  </si>
  <si>
    <t>Rekenaar-Bestuur (Prakties)</t>
  </si>
  <si>
    <t>Inleiding tot die werkarea, taakbalk, en lêer bestuur</t>
  </si>
  <si>
    <t>Woordverwerking (Prakties en Teorie)</t>
  </si>
  <si>
    <t>Inleiding tot woordverwerking sagteware: werkplek, linte, oortjies</t>
  </si>
  <si>
    <t>Netwerk Tegnologie</t>
  </si>
  <si>
    <t>Netwerk toestelle: Modems, routers, skakelaars</t>
  </si>
  <si>
    <t>Rekenaar-Bestuur</t>
  </si>
  <si>
    <t>Comprimeren en steeds die decompressie lêers</t>
  </si>
  <si>
    <t>Die toevoeging van toestelle soos drukkers</t>
  </si>
  <si>
    <t>Skep kortpaaie en die neem van screenshots</t>
  </si>
  <si>
    <t>Sigblaaie</t>
  </si>
  <si>
    <t>Basiese berekeninge en formules</t>
  </si>
  <si>
    <t>Fout aanwysers: #######, #NAAM!, #DIV/0!, #REF!</t>
  </si>
  <si>
    <t>Inleiding tot sigblaaie: Rye, kolomme, selle</t>
  </si>
  <si>
    <t>Opmaak rye, kolomme, en velle</t>
  </si>
  <si>
    <t>Selverwysings, data tipes, opmaak selle</t>
  </si>
  <si>
    <t>Stelsels Tegnologie – Hardeware</t>
  </si>
  <si>
    <t>Insette toestelle: Touch pad, ball, joystick, skandeerders, RFID, barcode lesers</t>
  </si>
  <si>
    <t>Stoor toestelle: Cd's, Dvd's, geheue kaarte</t>
  </si>
  <si>
    <t>Uitset toestelle: Kopstukke, sprekers, projektors</t>
  </si>
  <si>
    <t>Verwerking: CPU, moederbord, geheue (RAM, ROM)</t>
  </si>
  <si>
    <t>Stelsels Tegnologie – Sagteware</t>
  </si>
  <si>
    <t>Freeware, shareware, eiendom sagteware</t>
  </si>
  <si>
    <t>Lisensiëring: eindgebruiker-en lisensies van die webtuiste</t>
  </si>
  <si>
    <t>Sagteware konsepte: Stand-alone vs geïntegreerde sagteware</t>
  </si>
  <si>
    <t>Stelsel sagteware: Bestuurders en nut programme</t>
  </si>
  <si>
    <t>Woordverwerking</t>
  </si>
  <si>
    <t>Dokument uitleg: Kop, voet, marges</t>
  </si>
  <si>
    <t>Dokument uitsig: Zoom, konsep uitsig, volle skerm</t>
  </si>
  <si>
    <t>Paragraaf formatering: Bullets, nommering, koppeltekens, oortjies</t>
  </si>
  <si>
    <t>Redigering: Sny, kopieer, plak, vind, vervang</t>
  </si>
  <si>
    <t>Tafels: die Inbring, opmaak, en werk met die data in tabelle</t>
  </si>
  <si>
    <t>E-Kommunikasie</t>
  </si>
  <si>
    <t>E-pos: Struktuur, tipes van e-pos dienste, funksies, soos die Cc, Bcc, aanhegsels</t>
  </si>
  <si>
    <t>Toestelle en kommunikasie metodes: e-pos, web blaaiers, boodskappe, faks</t>
  </si>
  <si>
    <t>Internet Tegnologie</t>
  </si>
  <si>
    <t>Browsers: Definisies, funksies soos oortjies, blokkeer, en caching</t>
  </si>
  <si>
    <t>Soek tegnieke: Sleutelwoorde, operateurs, aflaai/oplaai van konsepte</t>
  </si>
  <si>
    <t>Netwerk toestelle: modem, router, skakelaar, kommunikasie media</t>
  </si>
  <si>
    <t>Toegang tot die Internet: hardeware en sagteware wat nodig is vir'n PC verband</t>
  </si>
  <si>
    <t>Die gebruik van templates vir briewe, fakse, verslae</t>
  </si>
  <si>
    <t>Toegang tot die regte pad help hulpbronne</t>
  </si>
  <si>
    <t>Stoor toestelle: USB drives, eksterne hardeskywe, en hul vermoëns</t>
  </si>
  <si>
    <t>Konsepte van data vs inligting</t>
  </si>
  <si>
    <t>Verskillende tipes rekenaars: desktop, laptop, bediener, tablet, smartphone</t>
  </si>
  <si>
    <t>Basiese lêer operasies: kopieer, hernoem, verwyder, en die herstel van lêers</t>
  </si>
  <si>
    <t>Inleiding tot die lêer bestuurders soos Windows Explorer</t>
  </si>
  <si>
    <t>Die begin en afsluit prosesse</t>
  </si>
  <si>
    <t>Skep en organiseer lêers en gidse</t>
  </si>
  <si>
    <t>Sagteware</t>
  </si>
  <si>
    <t>Inleiding tot sagteware: stelsel vs aansoek sagteware</t>
  </si>
  <si>
    <t>Met behulp van'n grafiese gebruikerskoppelvlak (GUI)</t>
  </si>
  <si>
    <t>Oorsig van algemene toepassing sagteware: Kantoor suites, multimedia sagteware</t>
  </si>
  <si>
    <t>Stelsel sagteware en die rol van bedryfstelsels</t>
  </si>
  <si>
    <t>Ekonomiese redes vir die gebruik van rekenaars: effektiwiteit, akkuraatheid, kostebesparings</t>
  </si>
  <si>
    <t>Ergonomie en die impak van rekenaars op die gesondheid: postuur, skerm tyd</t>
  </si>
  <si>
    <t>Omgewingskwessies: groen rekenaar en e-afval bestuur</t>
  </si>
  <si>
    <t>Basiese dokument opmaak: lettertipe, styl, grootte, kleur, plasing</t>
  </si>
  <si>
    <t>Bladsy opstel en druk opsies</t>
  </si>
  <si>
    <t>Die inbring en uitleg van tabelle, foto's, en kaarte</t>
  </si>
  <si>
    <t>Dokument uitleg: marges, oriëntasie, bladsy breek</t>
  </si>
  <si>
    <t>Proofing tools: speltoets, grammatika kyk, auto correctie</t>
  </si>
  <si>
    <t>Teks redigering: sny, kopieer, plak, en vind/vervang</t>
  </si>
  <si>
    <t>Inligting Bestuur</t>
  </si>
  <si>
    <t>Data vs inligting</t>
  </si>
  <si>
    <t>Inligting bronne: Elektroniese en gedrukte media</t>
  </si>
  <si>
    <t>Probleem-oplossing stappe: Inligting te versamel en te bevraagteken</t>
  </si>
  <si>
    <t>Inleiding tot netwerke: Doel en voordele</t>
  </si>
  <si>
    <t>Tipes netwerke: LAN, WAN, en WLAN sowel as PAN, HAN</t>
  </si>
  <si>
    <t>Inleiding tot kaarte en grafieke</t>
  </si>
  <si>
    <t>Brei hardeware konsepte</t>
  </si>
  <si>
    <t>Internet netiquette</t>
  </si>
  <si>
    <t>Internet en die World Wide Web (WWW): Definisies, die aanspreek, web bladsy tipes, voorbeelde, portals, inligting, blogs, sosiale netwerke</t>
  </si>
  <si>
    <t>Definisies, gebruike, voordele, nadele van LAN, WAN, WLAN / PAN/HAN</t>
  </si>
  <si>
    <t>Inleiding tot netwerke: LAN, WAN, WLAN sowel as PAN, HAN</t>
  </si>
  <si>
    <t>ISP en sy doel</t>
  </si>
  <si>
    <t>Persoonlike netwerk skepping basiese beginsels</t>
  </si>
  <si>
    <t>Oplossing Ontwikkeling: Woordverwerking</t>
  </si>
  <si>
    <t>Die hersiening van dokumente: die Toevoeging van kommentaar, beskerming van dokumente, die gebruik van kolomme, woordafbreking, page setup, kleur watermerk</t>
  </si>
  <si>
    <t>Integrasie: Voeg skakels en samesmelting van dokumente</t>
  </si>
  <si>
    <t>Inligtingsbestuur en Praktiese assesseringstaak (Prakties)</t>
  </si>
  <si>
    <t>Die manipulering van inligting en opsomming dit effektief</t>
  </si>
  <si>
    <t>Die onderskeid tussen kennis en insig</t>
  </si>
  <si>
    <t>Met behulp van sigblaaie vir data-hantering</t>
  </si>
  <si>
    <t>Begrip rekenaar gebruik en hoe tegnologie verhoog doeltreffendheid</t>
  </si>
  <si>
    <t>Beskerming teen virusse</t>
  </si>
  <si>
    <t>Die erkenning van hoe om rekenaars te gebruik vir toegang tot inligting en kommunikasie wêreldwyd</t>
  </si>
  <si>
    <t>Die kies van die toepaslike kommunikasie-toestelle en metodes vir die scenario's</t>
  </si>
  <si>
    <t>Die maak van'n beter koop besluite te neem wat gebaseer is op die advertensie analise</t>
  </si>
  <si>
    <t>Die vasstelling van basiese rekenaar probleme en weet wanneer om hulp te soek</t>
  </si>
  <si>
    <t>Identifiseer basiese hardeware opset (verwerker, geheue, hardeskyf grootte)</t>
  </si>
  <si>
    <t>Impak van tegnologie op die werkplek en loopbaan geleenthede</t>
  </si>
  <si>
    <t>Veilige gebruik van die Internet en e-pos</t>
  </si>
  <si>
    <t>Oplossing Ontwikkeling: Dokumente (Prakties en Teorie)</t>
  </si>
  <si>
    <t>Die gebruik van templates en beelde te ondersteun kommunikasie</t>
  </si>
  <si>
    <t>Die kopiëring van dokumente integrasie van teks, grafika en data</t>
  </si>
  <si>
    <t>Die skep van media-ryk dokumente vir effektiewe kommunikasie</t>
  </si>
  <si>
    <t>Oplossing Ontwikkeling: Sigblaaie (Prakties en Teorie)</t>
  </si>
  <si>
    <t>Basiese integrasie tegnieke</t>
  </si>
  <si>
    <t>Die interpretasie van data van grafieke</t>
  </si>
  <si>
    <t>Die skep en formatering van grafieke (pie, lyn, bar/kolom)</t>
  </si>
  <si>
    <t>Integrasie tegnieke</t>
  </si>
  <si>
    <t>Sosiale Implikasies (Teorie)</t>
  </si>
  <si>
    <t>Die impak van Ikt op die samelewing, leefstyl, huis, kantoor, en die onderwys</t>
  </si>
  <si>
    <t>Die omgewing en die etiek in die IKT-gebruik</t>
  </si>
  <si>
    <t>Tipes van die rekenaar misdadigers en hul metodes</t>
  </si>
  <si>
    <t>Boekhouding van'n eenmansaak</t>
  </si>
  <si>
    <t>Plaas Algemene, Debiteure en Krediteure se Grootboeke</t>
  </si>
  <si>
    <t>Etiek</t>
  </si>
  <si>
    <t>Verduideliking van die kode van etiek van toepassing in die finansiële omgewing</t>
  </si>
  <si>
    <t>Informele of Inheemse Boekhouding Stelsels</t>
  </si>
  <si>
    <t>Proses van die bepaling van die verkoop van pryse, koste van verkope, koste van arbeid, inkomste en uitgawes</t>
  </si>
  <si>
    <t>Belasting op Toegevoegde waarde (BTW)</t>
  </si>
  <si>
    <t>Verduideliking van basiese BTW konsepte: Die behoefte vir BTW, sy doel, beginsels, en die huidige BTW-koers</t>
  </si>
  <si>
    <t>Finansiële Rekeningkunde van'n eenmansaak</t>
  </si>
  <si>
    <t>Post-sluiting van proefbalans</t>
  </si>
  <si>
    <t>Terugskrywing van sekere einde van die jaar aanpassings aan die begin van die volgende finansiële periode, d. w. s toevallings, vooruitontvange inkomste en vooruitbetalings.</t>
  </si>
  <si>
    <t>Salarisse en Lone Journal</t>
  </si>
  <si>
    <t>Verduideliking, berekening en die opname van die salaris en/of loon skale
en betalings in die tydskrifte en na die grootboek:Werkgewer bydraes: Pensioenfonds, Werkloosheid Versekering Fonds, Mediese hulp, vaardigheidsontwikkelingsheffing</t>
  </si>
  <si>
    <t>Finansiële Rekeningkunde van'n eenmansaak – Analise en Interpretasie van Finansiële State</t>
  </si>
  <si>
    <t>Bedryfsuitgawes op verkope bedryfswins op verkope</t>
  </si>
  <si>
    <t>Finansiële Rekeningkunde van'n eenmansaak – Voorbereiding van Finansiële State</t>
  </si>
  <si>
    <t>Uitgawes voorafbetaalde en opgelope uitgawes (betaalbaar)</t>
  </si>
  <si>
    <t>Koste Rekeningkunde</t>
  </si>
  <si>
    <t>Etiese gedrag in'n vervaardigings besigheid</t>
  </si>
  <si>
    <t>AARP Beginsels</t>
  </si>
  <si>
    <t>Definisie en verduideliking van Algemeen Aanvaarde Rekeningkundige Praktyk (AARP) - beginsels: omsigtigheid, wesenlikheid, sake-entiteit reël, gaan kommer, wat ooreenstem met</t>
  </si>
  <si>
    <t>Bron dokumente</t>
  </si>
  <si>
    <t>Debiteure Joernaal, Krediteure se Joernaal, Debiteure se Toelaes Journal, Krediteure se Toelaes Journal, Kleinkas Journal, Algemene Joernaal (insluitend slegte skuld, kansellasies van afslag op dishonoured tjeks, rente op agterstallige rekeninge, regstellings van foute)</t>
  </si>
  <si>
    <t>Vergelyking van boekhouding stelsels in die informele en formele sektore: die Sleutel konsepte: kapitaal, vaste bates, voorraad, koste, prys, arbeidskoste, die verkoop prys, inkomste, uitgawes, wins</t>
  </si>
  <si>
    <t>Die einde van die jaar aanpassings: Vooruitbetaalde en opgehoopte transaksies, inkomstetydsberekening, rente en foutkorreksies</t>
  </si>
  <si>
    <t>Finale rekeninge: Handel Rekening, Wins-en-Verlies-Rekening</t>
  </si>
  <si>
    <t>Verduideliking, berekening en die opname van die salaris en/of loon skale
en betalings in die tydskrifte en na die grootboek: Aftrekkings: LBS, Pensioenfonds, Werkloosheid Versekering Fonds, Mediese fonds, die Unie se lidmaatskap</t>
  </si>
  <si>
    <t>Opbrengs op ekwiteit</t>
  </si>
  <si>
    <t>Kosteklassifikasies in Vervaardiging: Primêre Koste, Fabrieksbokoste en Kostegedrag</t>
  </si>
  <si>
    <t>Definisie en verduideliking van Algemeen Aanvaarde Rekeningkundige Praktyk (AARP) - beginsels: historiese koste</t>
  </si>
  <si>
    <t>Proefbalans</t>
  </si>
  <si>
    <t>Tydskrifte; kontantontvangste Joernaal , Kontant Betalings Journal (insluitende lenings, vaste deposito's, die rente-inkomste en rente-uitgawe, dishonoured tjeks, afslag toegelaat en afslag ontvang)</t>
  </si>
  <si>
    <t>Voorbereiding van debiteure en krediteure se lyste te versoen met die debiteure-en krediteure se beheer rekeninge (insluitend die regstelling van foute en weglatings)</t>
  </si>
  <si>
    <t>Definisie en verduideliking van rekeningkundige begrippe tot die finansiële state: eenmansaak; debiet; krediet; gelykheid; kapitaal; bates; laste; grootboek; joernaal; wins; verlies; Belasting op Toegevoegde Waarde (BTW); inkomste/inkomste; uitgawes; finale rekeninge, finansiële state; afslag; Rekeningkundige Siklus; Finansiële Rekeningkunde; Bestuursrekeningkunde; deurlopende voorraadstelsel</t>
  </si>
  <si>
    <t>Vergelyking van die boekhoustelsels van die informele en formele sektore: Bestuur van hulpbronne: kapitaal, vaste bates, voorraad</t>
  </si>
  <si>
    <t>Interne Beheer</t>
  </si>
  <si>
    <t>Definisie en verduideliking van wat bedoel word deur interne beheer Identifisering en verduideliking van basiese interne beheer prosesse: Beheer-omgewing; die risiko-assessering; beheer aktiwiteit ondersteun deur beleid en prosedures; inligting stelsel-en kommunikasie-metodes en monitering van prestasie</t>
  </si>
  <si>
    <t>Rekeningkundige Vergelyking</t>
  </si>
  <si>
    <t>Analise en 'n aanduiding van die uitwerking van transaksies op die rekeningkundige vergelyking van'n eenmansaak. Alle transaksies wat'n eenmansaak tot finansiële state</t>
  </si>
  <si>
    <t>BTW klassifikasies: Nul-gegradeerde, vrygestel, en BTW-in staat items</t>
  </si>
  <si>
    <t>Die einde van die jaar aanpassings soos handel voorraad tekorte/surplusse, verbruiksgoedere op die hand</t>
  </si>
  <si>
    <t>Die einde van die jaar aanpassings: waardevermindering (op kosprys/reguit lyn, op verminderdesaldo-metodes), slegte skuld, slegte skulde verhaal (Insluitende reciepts van die oplosmiddel boedels)</t>
  </si>
  <si>
    <t>Post-aanpassing proefbalans, die Sluiting van oordragte</t>
  </si>
  <si>
    <t>Voorbereiding van finale rekeninge vir'n eenmansaak en die verwante konsepte</t>
  </si>
  <si>
    <t>Verduideliking, berekening en die opname van die salaris en/of loon skale en betalings in die tydskrifte en na die grootboek: Normale tyd, Oortyd</t>
  </si>
  <si>
    <t>Huidige verhouding en suurtoetsverhouding</t>
  </si>
  <si>
    <t>Netto wins op verkope</t>
  </si>
  <si>
    <t>Solvensie-verhouding</t>
  </si>
  <si>
    <t>Opgelope inkomste (ontvangbaar) en vooruitontvange inkomste (uitgestel)</t>
  </si>
  <si>
    <t>Begroting</t>
  </si>
  <si>
    <t>Definisie en verduideliking van basiese begroting konsepte: kontantbegroting, nul-gebaseerde begroting, kapitale begroting, lang-termyn begroting, medium-termyn begroting</t>
  </si>
  <si>
    <t>Definisie en verduideliking van basiese koste konsepte: Direkte en indirekte arbeid</t>
  </si>
  <si>
    <t>Direkte en indirekte materiaal</t>
  </si>
  <si>
    <t>Beginsels van dubbelinskrywing Stelsel</t>
  </si>
  <si>
    <t>Beginsels van etiek: leierskap, dissipline, deursigtigheid, verantwoordingspligtigheid, regverdigheid, volhoubaarheid, verantwoordelike bestuur</t>
  </si>
  <si>
    <t>Pre-aanpassing proefbalans</t>
  </si>
  <si>
    <t>Rekeningkundige vergelyking</t>
  </si>
  <si>
    <t>Analise en interpretasie van finansiële state, wat: die Bruto wins op verkope en koste van verkope</t>
  </si>
  <si>
    <t>Finansiële state aantekeninge: inkomstestaat, balansstaat</t>
  </si>
  <si>
    <t>Toepassing van interne beheer beginsels</t>
  </si>
  <si>
    <t>Die maak van kreatiewe kunswerke, bestuur van die proses en aanbieding</t>
  </si>
  <si>
    <t>Aansoek gereedskap, prosesse en materiale effektief</t>
  </si>
  <si>
    <t>Die bestuur van take binne'n bepaalde tyd en ruimte, met behulp van materiaal wat veilig en korrek</t>
  </si>
  <si>
    <t>Die ontwikkeling van tegniese vaardighede en kennis van verskillende materiale, tegnieke en toerusting</t>
  </si>
  <si>
    <t>Die oomblik en vertoon kunswerke professioneel</t>
  </si>
  <si>
    <t>Dokumenteer en evalueer die kreatiewe proses in'n portefeulje</t>
  </si>
  <si>
    <t>In stand te hou sketsboeke, joernale, beplanners</t>
  </si>
  <si>
    <t>Veilige praktyk - Gebruik toerusting, materiale en tegnologie veilig en korrek</t>
  </si>
  <si>
    <t>Verseker dat kunswerke relevant tot die gegewe kort</t>
  </si>
  <si>
    <t>Konseptualisering deur die ontwikkeling en verwesenliking van kreatiewe idees</t>
  </si>
  <si>
    <t>Beklemtoon die belangrikheid van proses in die ontwikkeling en verwesenliking van konsepte deur middel van die bron boek</t>
  </si>
  <si>
    <t>Betrokke te raak met persoonlike ervarings en simbole vanuit die breër visuele kultuur in te lig praktiese projekte</t>
  </si>
  <si>
    <t>Fokus op die oplossing van die uitdagings soos die samestelling en onderwerp</t>
  </si>
  <si>
    <t>Verken benaderings te genereer idees: motiverende take, versamel verwysing materiaal, skets, skryf, navorsing</t>
  </si>
  <si>
    <t>Verwesenliking van kreatiewe idees: los visuele en konseptuele probleme</t>
  </si>
  <si>
    <t>Visuele Kultuur Studies: Klem op Visuele Geletterdheid</t>
  </si>
  <si>
    <t>Analiseer'n verskeidenheid van kunswerke fokus op die formele elemente soos lyn, kleur, vorm, fatsoen, tekstuur, toon</t>
  </si>
  <si>
    <t>Die gebruik van gepaste visuele kunste-terminologie te beskryf kunswerke</t>
  </si>
  <si>
    <t>Toepassing van vaardighede in visuele analise en kritiese denke om persoonlike werk en die werk van ander</t>
  </si>
  <si>
    <t>Verken die betekenisse en interpretasies van die kunswerke van verskillende dissiplines</t>
  </si>
  <si>
    <t>Verstaan die beginsels van ontwerp, styl, funksie, en (historiese en kulturele) kontekstuele invloede</t>
  </si>
  <si>
    <t>Die maak van Kreatiewe Kunswerke, Bestuur van die Proses en Aanbieding Volgende Veilige Praktyk</t>
  </si>
  <si>
    <t>Beplan en voltooi take binne'n spesifieke tyd, ruimte, en hulpbron beperkinge</t>
  </si>
  <si>
    <t>Demonstreer tegniese vaardighede en kennis in'n verskeidenheid van materiale, tegnieke, prosesse en toerusting</t>
  </si>
  <si>
    <t>Die oomblik is, vertoon, of uit te stal werk in'n wyse wat in ooreenstemming met professionele konvensies</t>
  </si>
  <si>
    <t>Dokumenteer en evalueer die kreatiewe proses en kunswerke met behulp van'n portefeulje</t>
  </si>
  <si>
    <t>Gebruik van materiaal en toerusting veilig en verantwoordelik</t>
  </si>
  <si>
    <t>In stand te hou sketsboeke, joernale, beplanners, en portefeuljes te dokument visuele taal en konsepte</t>
  </si>
  <si>
    <t>Verken en doeltreffend toe te pas'n verskeidenheid van materiale, gereedskap, prosesse en tegnologie</t>
  </si>
  <si>
    <t>Verseker kunswerke voldoen aan die kort en demonstreer die uitbreiding van die gebruik van tegnologie in die vervaardiging van kunswerke</t>
  </si>
  <si>
    <t>Betrokke te raak met die persoonlike ervaring van die wêreld deur middel van die verkenning van tekens en simbole getrek uit die breër visuele kultuur</t>
  </si>
  <si>
    <t>Demonstreer die belangrikheid van proses in die ontwikkeling en verwesenliking van konsepte</t>
  </si>
  <si>
    <t>Los visuele en konseptuele uitdagings soos komposisionele probleme en keuse van onderwerpmateriaal</t>
  </si>
  <si>
    <t>Versamel interessante verwysings of voorwerpe van persoonlike betekenis nuttig vir die praktiese projek</t>
  </si>
  <si>
    <t>Visuele Kultuur Studies met die Klem op Visuele Geletterdheid</t>
  </si>
  <si>
    <t>Die ontwikkeling van kritiese denke vaardighede met betrekking tot beide persoonlike werk en ander se werk</t>
  </si>
  <si>
    <t>Kies ENIGE TWEE temas: Afrikaanse kuns, Nie-Westerse kulture van regoor die wêreld, van die Antieke beskawings, Die klassieke wêreld, Middeleeue en/of Islamitiese kuns, Renaissance, Barok en Rococo. Demonstreer basiese navorsing en die skryf van vaardighede in die bestudering van kuns binne historiese en kulturele kontekste (van toepassing op jou gekose TWEE temas uit die 7)</t>
  </si>
  <si>
    <t>Pas die vaardighede van visuele analise, die gebruik van gepaste kuns-terminologie in alle areas van Visuele Kunste</t>
  </si>
  <si>
    <t>Die maak van kreatiewe kunswerke, bestuur van die proses en aanbieding, na aanleiding van veilige praktyk</t>
  </si>
  <si>
    <t>Aanbieding(die aanbieding in'n manier wat aansluit by die werk se impak bv., die verbetering van konseptuele impak) Vertoon of huidige werk in'n wyse wat toon'n bewustheid van professionele konvensies.</t>
  </si>
  <si>
    <t>Beplan en voltooi take binne'n spesifieke tyd, ruimte, en hulpbron beperkinge.</t>
  </si>
  <si>
    <t>Demonstreer die uitbreiding van die gebruik van tegnologie in die vervaardiging van kunswerke.</t>
  </si>
  <si>
    <t>Dokumenteer en evalueer die kreatiewe proses en kunswerke met behulp van'n portefeulje.</t>
  </si>
  <si>
    <t>Gebruik toerusting, materiale en tegnologie veilig en korrek.</t>
  </si>
  <si>
    <t>In stand te hou sketsboeke, joernale, beplanners en'n portefeulje dokumentasie van die ontwikkelende begrip van visuele taal en konsepte.</t>
  </si>
  <si>
    <t>Verseker dat kunswerke relevant tot die opdrag.</t>
  </si>
  <si>
    <t>Betrokke te raak met die persoonlike ervaring van die wêreld deur middel van die verkenning van tekens en simbole vanuit die breër visuele kultuur (bv., versamel stimulerende verwysings en voorwerpe van persoonlike betekenis nuttig wees vir'n praktiese projek).</t>
  </si>
  <si>
    <t>Demonstreer die belangrikheid van proses in verhouding tot die ontwikkeling en verwesenliking van konsepte.</t>
  </si>
  <si>
    <t>Verken die verskillende benaderings te genereer idees in reaksie op'n motiverende taak (bv., versamel verwysing materiaal, skets, skryf, en die ondersoek van verskeie kunstenaars en hul werk).</t>
  </si>
  <si>
    <t>Verken en op te los visuele en konseptuele uitdagings (bv., komposisionele probleme, keuse van die onderwerp).</t>
  </si>
  <si>
    <t>Demonstreer basiese skryf-en navorsingsvaardighede in die bestudering van kuns binne historiese en kulturele kontekste (binne die plaaslike-of Suider-Afrikaanse kuns) (van toepassing op jou gekose TWEE temas)</t>
  </si>
  <si>
    <t>Die gebruik van gepaste visuele kunste-terme in alle areas van Visuele Kunste.</t>
  </si>
  <si>
    <t>Hersiening van die temas (Afrika-kuns, Nie-Westerse kulture van regoor die wêreld, van die Antieke beskawings, Die klassieke wêreld, Middeleeue en/of Islamitiese kuns, Renaissance, Barok en Rococo) moet die Leerders kies twee om aansoek te doen om navorsingsvaardighede in die bestudering van die historiese en kulturele kontekste van die kuns, die sosiale en historial konteks en distinnctive kuns styl en die professionele praktyk van plaaslike kunstenaars)</t>
  </si>
  <si>
    <t>Navorsing oor die professionele praktyk van plaaslike kunstenaars. (van toepassing op jou gekose TWEE temas)</t>
  </si>
  <si>
    <t>Toepassing van vaardighede en prosesse van visuele analise en kritiese denke toe om met persoonlike werk en die werk van ander.</t>
  </si>
  <si>
    <t>Verduidelik die sosiale en historiese konteks en chronologie van die kenmerkende kuns style. (van toepassing op jou gekose TWEE temas)</t>
  </si>
  <si>
    <t>Demonstreer ontwikkelde tegniese vaardigheid en kennis van verskillende materiale, tegnieke en prosesse</t>
  </si>
  <si>
    <t>Dokumenteer en evalueer eie kreatiewe proses en kunswerke met behulp van'n portefeulje</t>
  </si>
  <si>
    <t>In stand te hou sketsboeke, joernale, beplanners en'n portefeulje wat dokumente groei in visuele taal en konsepte</t>
  </si>
  <si>
    <t>Verken en doeltreffend toe te pas materiale, gereedskap, prosesse en tegnologie</t>
  </si>
  <si>
    <t>Verseker kunswerke ooreenstem met die projekopdrag</t>
  </si>
  <si>
    <t>Vertoon, uitstal of aanbied werk na aanleiding van professionele standaarde, Gebruik van toerusting, materiale en tegnologie veilig en korrek is, Beplan en voltooi take binne'n spesifieke tyd, ruimte, en hulpbron beperkinge</t>
  </si>
  <si>
    <t>Voortgaan om uit te brei die gebruik van tegnologie in die kunswerk produksie</t>
  </si>
  <si>
    <t>Beklemtoon die belangrikheid van proses in die konsep ontwikkeling en verwesenliking</t>
  </si>
  <si>
    <t>Betrokke te raak met persoonlike ervarings deur middel van die verkenning van tekens en simbole vanuit die breër visuele kultuur</t>
  </si>
  <si>
    <t>Hersiening van die temas (Afrika-kuns, Nie-Westerse kulture van regoor die wêreld, van die Antieke beskawings, Die klassieke wêreld, Middeleeue en/of Islamitiese kuns, Renaissance, Barok en Rococo) moet die Leerders kies twee om aansoek te doen om navorsing vaardighede, sosiale en historiese konteks, kenmerkende kuns styl en proffesional praktyke van kunstenaars)</t>
  </si>
  <si>
    <t>Verken die verskillende benaderings te genereer idees in reaksie op'n motiverende taak</t>
  </si>
  <si>
    <t>Versamel stimulerende verwysings en voorwerpe van persoonlike betekenis vir die praktiese projek</t>
  </si>
  <si>
    <t>Versamel verwysing materiaal, skets, skryf, en navorsing'n verskeidenheid van kunstenaars en hulle werk wat die leerder se eie werk</t>
  </si>
  <si>
    <t>Visuele Kultuur Studies - Klem op Visuele Geletterdheid</t>
  </si>
  <si>
    <t>Demonstreer basiese skryf-en navorsingsvaardighede binne historiese en kulturele kontekste (van toepassing op jou gekose TWEE temas)</t>
  </si>
  <si>
    <t>Hersiening van die temas (Afrika-kuns, Nie-Westerse kulture van regoor die wêreld, van die Antieke beskawings, Die klassieke wêreld, Middeleeue en/of Islamitiese kuns, Renaissance, Barok en Rococo) moet die Leerders kies twee om aansoek te doen om navorsingsvaardighede in die bestudering van die historiese en kulturele kontekste van die kuns, die sosiale en historial konteks en kenmerkende kuns styl)</t>
  </si>
  <si>
    <t>Identifiseer en navorsing die professionele praktyk van plaaslike kunstenaars (van toepassing op jou gekose TWEE temas) , die Toepassing van gepaste visuele kunste-terme in alle areas van Visuele Kunste</t>
  </si>
  <si>
    <t>Ontwikkel vaardighede in visuele analise en kritiese denke toe om met persoonlike en ander se kunswerke</t>
  </si>
  <si>
    <t>Verduidelik die sosiale en historiese konteks en chronologie van die kenmerkende kuns style (van toepassing op jou gekose TWEE temas)</t>
  </si>
  <si>
    <t>Versamel verwysing materiaal, skets, skryf, en navorsing van'n wye verskeidenheid van kunstenaars en hulle werk in te lig leerders se eie werk</t>
  </si>
  <si>
    <t>Identifiseer en navorsing professionele praktyke van plaaslike kunstenaars (van toepassing op jou gekose TWEE temas)</t>
  </si>
  <si>
    <t>Demonstreer tegniese vaardigheid en kennis in'n verskeidenheid van materiale, tegnieke, prosesse en toerusting.</t>
  </si>
  <si>
    <t>Verken en die toepassing van 'n seleksie van materiale, gereedskap, prosesse en tegnologie effektief.</t>
  </si>
  <si>
    <t>Vergelykings en Ongelykhede</t>
  </si>
  <si>
    <t>Oplossing van lineêre ongelykhede en grafiese voorstelling van ongelykhede</t>
  </si>
  <si>
    <t>Euklidiese Meetkunde</t>
  </si>
  <si>
    <t>Hersiening van alle meetkunde-stellings</t>
  </si>
  <si>
    <t>Kongruensie en gelykvormigheid van meetkundige figure</t>
  </si>
  <si>
    <t>Middelpuntstelling</t>
  </si>
  <si>
    <t>Funksies</t>
  </si>
  <si>
    <t>Tipes funksies (hiperbool, eksponensieel)</t>
  </si>
  <si>
    <t>Tipes funksies (lineêr, kwadraties)</t>
  </si>
  <si>
    <t>Trigonometriese Funksies</t>
  </si>
  <si>
    <t>Grafieke van trigonometriese funksies insluitend die veranderinge in amplitude, periode en vertikale verskuiwings</t>
  </si>
  <si>
    <t>Bewyse wat kongruensie en ooreenkoms met betrekking tot vierhoeke</t>
  </si>
  <si>
    <t>Eienskappe en bewyse wat verband hou met hoeke, lyne en driehoeke</t>
  </si>
  <si>
    <t>Meetkunde</t>
  </si>
  <si>
    <t>Volume en oppervlaktes van regte prismas; silinders; sfere; piramides en keëls</t>
  </si>
  <si>
    <t>Statistieke</t>
  </si>
  <si>
    <t>Analiseer grafieke om betekenisvolle kommentaar te lewer</t>
  </si>
  <si>
    <t>Trigonometrie</t>
  </si>
  <si>
    <t>Toepassings van trigonometrie in werklike kontekste</t>
  </si>
  <si>
    <t>Hersiening: Funksies</t>
  </si>
  <si>
    <t>Waarskynlikheid</t>
  </si>
  <si>
    <t>Berekening van waarskynlikhede, met behulp van waarskynlikheidsbome en Venn-diagramme vir enige twee gebeurtenisse A en B in 'n steekproefruimte</t>
  </si>
  <si>
    <t>Algebraïese Uitdrukkings</t>
  </si>
  <si>
    <t>Begrip van reële getalle: Rasionele en Irrasionele getalle</t>
  </si>
  <si>
    <t>Benadering en afronding van reële getalle</t>
  </si>
  <si>
    <t>Bepaling tussen watter twee heelgetalle ’n gegewe wortelgetal lê</t>
  </si>
  <si>
    <t>Vereenvoudiging van algebraïese breuke deur gebruik te maak van al die tipes faktorisasie</t>
  </si>
  <si>
    <t>Vermenigvuldiging van ’n binomiaal met ’n binomiaal</t>
  </si>
  <si>
    <t>Vermenigvuldiging van ’n binomiaal met ’n trinomiaal</t>
  </si>
  <si>
    <t>Volledige faktorisasie</t>
  </si>
  <si>
    <t>Eksponente</t>
  </si>
  <si>
    <t>Gebruik van eksponentwette om uitdrukkings te vereenvoudig</t>
  </si>
  <si>
    <t>Hersiening van eksponentwette wat veranderlikes insluit</t>
  </si>
  <si>
    <t>Oplossing van onbekendes in eksponensiële vergelykings</t>
  </si>
  <si>
    <t>Getalpatrone</t>
  </si>
  <si>
    <t>Bepaling van die algemene term vir rekenkundige en meetkundige patrone</t>
  </si>
  <si>
    <t>Ondersoek van getalpatrone</t>
  </si>
  <si>
    <t>Begrip en toepassing van omgekeerde trigonometriese verhoudings</t>
  </si>
  <si>
    <t>Gebruik van spesiale hoeke (0°, 30°, 45°, 60°, 90°) sonder ’n sakrekenaar</t>
  </si>
  <si>
    <t>Inleiding tot basiese trigonometriese verhoudings (sinus, cosinus en tangens) in regtehoeke driehoeke</t>
  </si>
  <si>
    <t>Oplossing van basiese trigonometriese vergelykings</t>
  </si>
  <si>
    <t>Reduksieformules</t>
  </si>
  <si>
    <t>Trigonometriese identiteite</t>
  </si>
  <si>
    <t>Oplossing van lineêre, kwadratiese vergelykings en gelyktydige lineêre vergelykings</t>
  </si>
  <si>
    <t>Verandering van die onderwerp van ’n formule (algebraïese vergelykings)</t>
  </si>
  <si>
    <t>Eienskappe van driehoeke en vierhoeke</t>
  </si>
  <si>
    <t>Bewerkings met funksies (optelling, aftrekking, vermenigvuldiging, deling)</t>
  </si>
  <si>
    <t>Definisie van funksies</t>
  </si>
  <si>
    <t>Sin-, cos- en tan-funksies</t>
  </si>
  <si>
    <t>Analitiese Meetkunde</t>
  </si>
  <si>
    <t>Bereken die afstand tussen twee punte, asook die gradiënt en die middelpunt van ’n lyn</t>
  </si>
  <si>
    <t>Finansies, Groei en Verval</t>
  </si>
  <si>
    <t>Rente berekeninge (eenvoudige en saamgestelde rente)</t>
  </si>
  <si>
    <t>Verstaan groei en verval in werklike probleme</t>
  </si>
  <si>
    <t>Berekening van omtrek, area, buite-oppervlak en volume</t>
  </si>
  <si>
    <t>Effek van 'k' op die volume en buite-oppervlak</t>
  </si>
  <si>
    <t>Omskakeling van eenhede</t>
  </si>
  <si>
    <t>Maatstawwe van sentrale neiging (gemiddeld, mediaan en modus) vir sowel gegroepeerde as ongegroepeerde data, asook maatstawwe van verspreiding, insluitend kwartiele</t>
  </si>
  <si>
    <t>Oplossing van 2D-probleme</t>
  </si>
  <si>
    <t>Algebra</t>
  </si>
  <si>
    <t>Hersiening: Algebra</t>
  </si>
  <si>
    <t>Hersiening</t>
  </si>
  <si>
    <t xml:space="preserve">Hersiening vir Eksamenvraestel 1 </t>
  </si>
  <si>
    <t>Hersiening vir Eksamenvraestel 2</t>
  </si>
  <si>
    <t>Hersiening: Meetkunde</t>
  </si>
  <si>
    <t>Hersiening:  Trigonometrie</t>
  </si>
  <si>
    <t>Basiese waarskynlikheidskonsepte, steekproefruimte, gebeurtenisse</t>
  </si>
  <si>
    <t>Data Hantering</t>
  </si>
  <si>
    <t>Wat data (grafieke, sirkeldiagramme, histogramme)</t>
  </si>
  <si>
    <t>Getalle en Berekeninge met Getalle</t>
  </si>
  <si>
    <t>Afronding van getalle tot toepaslike desimale plekke</t>
  </si>
  <si>
    <t>Berekeninge met heelgetalle, desimale en breuke</t>
  </si>
  <si>
    <t>Gebruik van verhoudings, vergelykings en tempo’s</t>
  </si>
  <si>
    <t>Omskakeling van breuke, desimale en persentasies</t>
  </si>
  <si>
    <t>Persentasieberekeninge (vermeerdering, vermindering, wins, verlies)</t>
  </si>
  <si>
    <t>Berekening van omtrek, oppervlakte en volume in werklike lewensituasies</t>
  </si>
  <si>
    <t>Meting van lengte, gewig, volume en temperatuur</t>
  </si>
  <si>
    <t>Omskakelings (bv. lengte, gewig, temperatuur, volume)</t>
  </si>
  <si>
    <t>Tydsberekeninge vir die beplanning en voltooiing van daaglikse aktiwiteite</t>
  </si>
  <si>
    <t>Patrone, Verhoudings en Voorstellings</t>
  </si>
  <si>
    <t>Identifisering en interpretasie van patrone in tabelle, grafieke en vergelykings</t>
  </si>
  <si>
    <t>Voorstelling van lineêre verwantskappe (direkte verhouding)</t>
  </si>
  <si>
    <t>Werk met verhoudings en verhoudingsvergelykings in die konteks van werklike probleme</t>
  </si>
  <si>
    <t>Die ondersoek van lineêre, kwadratiese en derdemagsfunksies</t>
  </si>
  <si>
    <t>Inleiding tot funksies, begrip insette-uitset prosesse</t>
  </si>
  <si>
    <t>Lineêre funksies: inset-uitset prosesse, identifisering en interpretasie</t>
  </si>
  <si>
    <t>Voorstelling van funksies as vergelykings en grafieke</t>
  </si>
  <si>
    <t>Kaarte, Planne en Ander Voorstellings</t>
  </si>
  <si>
    <t>Gebruik van planne, kaarte en diagramme om werklike metings en afstande te bereken</t>
  </si>
  <si>
    <t>Skaal en kaartwerk</t>
  </si>
  <si>
    <t>Omskakeling van eenhede (bv. lengte, gewig, temperatuur, volume)</t>
  </si>
  <si>
    <t>Tydsberekeninge vir daaglikse aktiwiteite</t>
  </si>
  <si>
    <t>Basiese waarskynlikheidsbegrippe</t>
  </si>
  <si>
    <t>Eenvoudige waarskynlikheidsberekeninge</t>
  </si>
  <si>
    <t>Gebruik van waarskynlikheidsbome en Venndiagramme vir saamgestelde gebeurtenisse</t>
  </si>
  <si>
    <t>Finansies</t>
  </si>
  <si>
    <t>Inkomste, uitgawes, wins/verlies, inkomste-en-uitgawe-staat en begrotings</t>
  </si>
  <si>
    <t>Berekening van omtrek, oppervlakte en volume</t>
  </si>
  <si>
    <t>Tydberekeninge vir daaglikse aktiwiteite</t>
  </si>
  <si>
    <t>Basiese waarskynlikheidsbegrippe (nie eksplisiet in Kwartaal 3 behandel nie, maar word aanbeveel vir insluiting)</t>
  </si>
  <si>
    <t>Eenvoudige waarskynlikheidsberekeninge (nie eksplisiet in Kwartaal 3 behandel nie, maar word aanbeveel vir insluiting)</t>
  </si>
  <si>
    <t>Gebruik van waarskynlikheidsbome en Venndiagramme vir saamgestelde gebeurtenisse (nie eksplisiet in Kwartaal 3 behandel nie, maar word aanbeveel)</t>
  </si>
  <si>
    <t>Die organisering van data (tabelle, frekwensie verspreiding)</t>
  </si>
  <si>
    <t>Maatreëls van die verspreiding (omvang, variansie, standaardafwyking)</t>
  </si>
  <si>
    <t>Maatstawwe van sentrale neiging (gemiddelde, mediaan, modus)</t>
  </si>
  <si>
    <t>Inkomste, uitgawes, wins/verlies, inkomste-en-uitgawestate en begrotings</t>
  </si>
  <si>
    <t>Luisterbegrip: Jong entrepreneur verander sy gemeenskap</t>
  </si>
  <si>
    <t>Luisterbegrip: Radio Nuusuitsending</t>
  </si>
  <si>
    <t>Luisterbegrip: Die geheimsinnige pakkie</t>
  </si>
  <si>
    <t>Interpretasie van advertensie</t>
  </si>
  <si>
    <t>Droomdelwers Hoofstuk 1-7</t>
  </si>
  <si>
    <t>Droomdelwers Hoofstuk 8-13</t>
  </si>
  <si>
    <t>Interpretasie van visuele tekste: Spotprent</t>
  </si>
  <si>
    <t>Leesbegrip: Koerantberig</t>
  </si>
  <si>
    <t>My Japan Toneel 1-6</t>
  </si>
  <si>
    <t>My Japan Toneel 7-12</t>
  </si>
  <si>
    <t>Interpretasie van visuele tekste: Grafiek</t>
  </si>
  <si>
    <t>Lees 'n gedig: Vergete stemme</t>
  </si>
  <si>
    <t>Lees 'n Kortverhaal: Die laaste boodskap</t>
  </si>
  <si>
    <t>Leesbegrip: Die prys van sukses</t>
  </si>
  <si>
    <t>Leesbegrip  visuele tekste: strokiesprent</t>
  </si>
  <si>
    <t>Gedig: Afrika, my Afrika - Daniel Hugo</t>
  </si>
  <si>
    <t>Gedig: pa - Marlise Joubert</t>
  </si>
  <si>
    <t>Kenmerke van tekste en dele van ’n boek</t>
  </si>
  <si>
    <t>Voer 'n Debat</t>
  </si>
  <si>
    <t>Voorbereide of Onvoorbereide toespraak</t>
  </si>
  <si>
    <t>Skryf 'n argumenterende opstel</t>
  </si>
  <si>
    <t>Skryf 'n transaksionele teks: Dialoog</t>
  </si>
  <si>
    <t>Skryf 'n transaksionele teks: Toespraak</t>
  </si>
  <si>
    <t>Skryf 'n transaksionele teks: Verslag</t>
  </si>
  <si>
    <t>Skryf 'n transaksionele teks: Vriendskaplike brief</t>
  </si>
  <si>
    <t>Basis, kern, bepaler en voor- en agtervoegsels</t>
  </si>
  <si>
    <t>Beeldspraak en Stylfigure</t>
  </si>
  <si>
    <t>Bywoorde en een woord vir ’n omskrywing</t>
  </si>
  <si>
    <t>Letterlike en figuurlike taalgebruik</t>
  </si>
  <si>
    <t>Sinonieme, antonieme, paronieme, polisemie, homonieme en homofone</t>
  </si>
  <si>
    <t>Neem deel aan 'n Paneelbespreking</t>
  </si>
  <si>
    <t>Voer 'n Onderhoud</t>
  </si>
  <si>
    <t>Skryf 'n bespiegelende opstel</t>
  </si>
  <si>
    <t>Skryf 'n transaksionele teks: Formele klagte brief</t>
  </si>
  <si>
    <t>Skryf 'n transaksionele teks: Koerantberig</t>
  </si>
  <si>
    <t>Skryf 'n transaksionele teks: Onderhoud</t>
  </si>
  <si>
    <t>Afkortings, verkortings en akronieme</t>
  </si>
  <si>
    <t>Klanke, klankgrepe, lettergrepe en skryftekens</t>
  </si>
  <si>
    <t>Register, styl en toon</t>
  </si>
  <si>
    <t>Sinskonstruksie: simplekse, komplekse, afleiding</t>
  </si>
  <si>
    <t>Storievertelling</t>
  </si>
  <si>
    <t>Vergaderings en vergaderingsprosedure</t>
  </si>
  <si>
    <t>Skryf 'n beredenerende opstel</t>
  </si>
  <si>
    <t>Transaksionele teks:  formele of informele briewe aan die pers</t>
  </si>
  <si>
    <t>Transaksionele teks: cv en dekbrief</t>
  </si>
  <si>
    <t>Transaksionele teks: tydskrifartikel</t>
  </si>
  <si>
    <t>Lidwoorde en Selfstandige naamwoorde</t>
  </si>
  <si>
    <t>Telwoorde</t>
  </si>
  <si>
    <t>Tye, Hulpwerkwoorde en Sinsoorte</t>
  </si>
  <si>
    <t>Voornaamwoorde</t>
  </si>
  <si>
    <t>Lewer 'n verslag of resensie</t>
  </si>
  <si>
    <t>Voorstelling en bedanking van ’n spreker</t>
  </si>
  <si>
    <t>Skryf 'n transaksionele teks: Huldeblyk</t>
  </si>
  <si>
    <t>Skryf 'n transaksionele teks: Resensie</t>
  </si>
  <si>
    <t>Byvoeglike naamwoorde</t>
  </si>
  <si>
    <t>Bywoorde, Voorsetsels en Voegwoorde</t>
  </si>
  <si>
    <t>Deelwoorde</t>
  </si>
  <si>
    <t>Direkte en indirekte rede en Lydende en bedrywende vorm</t>
  </si>
  <si>
    <t>Ontkenning en Infinitief</t>
  </si>
  <si>
    <t>Leesbegrip: Leef ons jongmense net vir tegnologie?</t>
  </si>
  <si>
    <t>Lees 'n filmstudie</t>
  </si>
  <si>
    <t>Stres en die Krisis Bestuur</t>
  </si>
  <si>
    <t>Teorieë van bestuur van verandering</t>
  </si>
  <si>
    <t>Aanpassing by die Uitdagings van die Sake-Omgewings</t>
  </si>
  <si>
    <t>Aanpassingsstrategieë vir Besigheidomgewings</t>
  </si>
  <si>
    <t>Strategiese Aanpassingstegnieke vir Besigheid</t>
  </si>
  <si>
    <t>Primêre, sekondêre en tersiêre sektore</t>
  </si>
  <si>
    <t>Verskille tussen die formele en informele sektore</t>
  </si>
  <si>
    <t>Verskille tussen die openbare en private sektore</t>
  </si>
  <si>
    <t>Impak en Uitdagings van Kontemporêre sosio-ekonomiese Kwessies op besigheidsbedrywighede</t>
  </si>
  <si>
    <t>Die impak van misdaad, geweld en stakings, en politieke versteurings op sakebedrywighede</t>
  </si>
  <si>
    <t>Gevolge van armoede, inklusiwiteit, werkloosheid, MIV/VIGS op besighede</t>
  </si>
  <si>
    <t>Invloede op Sake-Omgewings</t>
  </si>
  <si>
    <t>Beheer faktore in die mikro -, mark-en makro-omgewings</t>
  </si>
  <si>
    <t>Betrokkenheid by die Makroomgewing</t>
  </si>
  <si>
    <t>Betrokkenheid by die Markomgewing</t>
  </si>
  <si>
    <t>Betrokkenheid by die Mikro-omgewing</t>
  </si>
  <si>
    <t>Vlakke van Beheer in Besigheidomgewings</t>
  </si>
  <si>
    <t>Moontlikhede van die Verkryging van'n Besigheid</t>
  </si>
  <si>
    <t>Die verkryging van besighede deur middel van franchising, uitkontraktering, en die verhuring van</t>
  </si>
  <si>
    <t>Voordele, nadele, en kontraktuele implikasies</t>
  </si>
  <si>
    <t>Uitdagings van die Sake-Omgewings</t>
  </si>
  <si>
    <t>Uitdagings in die makro-omgewing</t>
  </si>
  <si>
    <t>Uitdagings in die mark-omgewing</t>
  </si>
  <si>
    <t>Uitdagings in die mikro-omgewing</t>
  </si>
  <si>
    <t>Voordele van'n Maatskappy Teenoor Ander Vorme van Eienaarskap</t>
  </si>
  <si>
    <t>Maatskappy vorming: Memorandum van Inkorporasie, maatskappy naam registrasie</t>
  </si>
  <si>
    <t>Voordele en nadele van die verskillende vorme van eienaarskap</t>
  </si>
  <si>
    <t>Aanbieding van sake-verslae</t>
  </si>
  <si>
    <t>Die ontwerp en uitleg van die aanbiedings met behulp van verskillende visuele hulpmiddels</t>
  </si>
  <si>
    <t>Doeltreffende Besigheidskommunikasie</t>
  </si>
  <si>
    <t>Die opstel van/ die begin van'n besigheid</t>
  </si>
  <si>
    <t>Begin ’n Besigheid en Verkry Finansiering</t>
  </si>
  <si>
    <t>Begin van ’n Besigheid op ’n Aksieplan Gebaseer</t>
  </si>
  <si>
    <t>Meer komplekse probleem-oplossing tegnieke</t>
  </si>
  <si>
    <t>Probleemoplossings-vaardighede in'n korporatiewe konteks</t>
  </si>
  <si>
    <t>Roetine vs. kreatiewe denke, geestelike blokke te kreatiwiteit, en die idee generasie</t>
  </si>
  <si>
    <t>Skeppende Denke in Besigheid</t>
  </si>
  <si>
    <t>Skeppende Oplossings in Werklike Besigheidskontekste</t>
  </si>
  <si>
    <t>Werk saam met ander om probleme op te los en idees te genereer</t>
  </si>
  <si>
    <t>Professionalisme en etiek</t>
  </si>
  <si>
    <t>Die beginsels en vaardighede van professionele, verantwoordelike, etiese en effektiewe besigheidspraktyk</t>
  </si>
  <si>
    <t>Die definisies van en verskille tussen professionalisme en etiek</t>
  </si>
  <si>
    <t>Die teorieë en beginsels van professionalisme en etiek</t>
  </si>
  <si>
    <t>Die verskil tussen goeie en slegte besluite</t>
  </si>
  <si>
    <t>Aanpassing by veranderinge</t>
  </si>
  <si>
    <t>Die konsepte van stres, krisis en bestuur van verandering</t>
  </si>
  <si>
    <t>Hoe om stres te bestuur</t>
  </si>
  <si>
    <t>Krisis en bestuur van verandering</t>
  </si>
  <si>
    <t>Transformasie van'n besigheidsplan in'n aksieplan</t>
  </si>
  <si>
    <t>Gesamentlik of onafhanklik te skep tydlyne en verantwoordelikhede</t>
  </si>
  <si>
    <t>Omskakeling van ’n Besigheidsplan in ’n Aksieplan</t>
  </si>
  <si>
    <t>Bemarking Funksie</t>
  </si>
  <si>
    <t>Bemarking Aktiwiteite</t>
  </si>
  <si>
    <t>Bemarking Funksies</t>
  </si>
  <si>
    <t>Kommunikasie Beleid</t>
  </si>
  <si>
    <t>Produk Beleid</t>
  </si>
  <si>
    <t>Pryse Beleid</t>
  </si>
  <si>
    <t>Verspreiding Beleid</t>
  </si>
  <si>
    <t>Burgerskap Rolle en Verantwoordelikhede</t>
  </si>
  <si>
    <t>Besigheid en Gemeenskapsontwikkeling</t>
  </si>
  <si>
    <t>Gevallestudies oor Gemeenskapsontwikkeling</t>
  </si>
  <si>
    <t>Rolle en Pligte van Besigheidspraktisyns</t>
  </si>
  <si>
    <t>Entrepreneuriese Eienskappe en Sukses Faktore</t>
  </si>
  <si>
    <t>Besinning oor Sukses en Verbetering van ’n Besigheid</t>
  </si>
  <si>
    <t>Evaluering van ’n Besigheid volgens Entrepreneurskwaliteite</t>
  </si>
  <si>
    <t>Verkenning van Suksesfaktore in Besigheid</t>
  </si>
  <si>
    <t>Produksie 
funksie</t>
  </si>
  <si>
    <t>Die aspekte van die produksie funksie: Kwaliteit beheer</t>
  </si>
  <si>
    <t>Die aspekte van die produksie funksie: Produksie beplanning</t>
  </si>
  <si>
    <t>Die aspekte van die produksie funksie: Stelsels</t>
  </si>
  <si>
    <t>Die aspekte van die produksie funksie: Veiligheid bestuur</t>
  </si>
  <si>
    <t>Produksie Koste</t>
  </si>
  <si>
    <t>Inleiding tot Menslike Hulpbronne Funksie</t>
  </si>
  <si>
    <t>HR aktiwiteite</t>
  </si>
  <si>
    <t>Prosedures vir induksie en plasing</t>
  </si>
  <si>
    <t>Regsaspekte van dienskontrakte</t>
  </si>
  <si>
    <t>Salaris bepaling (sporadies vs tyd-verwant)</t>
  </si>
  <si>
    <t>Werknemervoordele (pensioen -, mediese, WVF)</t>
  </si>
  <si>
    <t>Wetgewing wat MH</t>
  </si>
  <si>
    <t>Span dinamika en die bestuur van konflik</t>
  </si>
  <si>
    <t>Konflik bestuur vaardighede en tegnieke</t>
  </si>
  <si>
    <t>Oorsake van konflik in'n besigheid</t>
  </si>
  <si>
    <t>Span dinamika teorieë</t>
  </si>
  <si>
    <t>Stadiums van'n span die ontwikkeling</t>
  </si>
  <si>
    <t>Mondelinge Aanbiedings</t>
  </si>
  <si>
    <t>Basiese Ekonomiese Probleem, sakesiklusse en Openbare Sektor: Ekonomiese Struktuur</t>
  </si>
  <si>
    <t>SA se ekonomiese struktuur: Infrastruktuur – Vervoer</t>
  </si>
  <si>
    <t>Ekonomiese Stelsels: 'n Gemengde Ekonomie</t>
  </si>
  <si>
    <t>Mark-, beplande en SA se gemengde ekonomie: Nadele</t>
  </si>
  <si>
    <t>Mark-, beplande en SA se gemengde ekonomie: Voordele</t>
  </si>
  <si>
    <t>Omsendbrief Vloei en Kwantitatiewe Elemente (Ekonomiese Goedere en Dienste)</t>
  </si>
  <si>
    <t>Bruto Vaste Kapitaalvorming (I): Definisie</t>
  </si>
  <si>
    <t>Dinamika van Markte: die Prys 
elastisiteit</t>
  </si>
  <si>
    <t>Pryselastisiteit van aanbod</t>
  </si>
  <si>
    <t>Pryselastisiteit van vraag</t>
  </si>
  <si>
    <t>Dinamika van Markte: Verhouding 
tussen 
markte</t>
  </si>
  <si>
    <t>Eienskappe en verskille tussen die mark strukture</t>
  </si>
  <si>
    <t>Markstruktuur (volmaakte en onvolmaakte markte)</t>
  </si>
  <si>
    <t>Ekonomiese Groei en Ontwikkeling</t>
  </si>
  <si>
    <t>Algemene kenmerke van ontwikkelende lande: 
(lae standaard van die lewe, lae vlakke van produktiwiteit, hoë bevolkingsgroei en afhanklikheid laste, hoë vlakke van werkloosheid, afhanklikheid van die primêre sektor, gebrekkige infrastruktuur)</t>
  </si>
  <si>
    <t>SA se ekonomiese struktuur: Infrastruktuur – Energie</t>
  </si>
  <si>
    <t>SA se ekonomiese struktuur: Infrastruktuur – Kommunikasie</t>
  </si>
  <si>
    <t>SA se ekonomiese struktuur: Infrastruktuur – Uitsluiting</t>
  </si>
  <si>
    <t>SA se ekonomiese struktuur: Primêre, sekondêre en tersiêre sektore – Belangrikheid</t>
  </si>
  <si>
    <t>SA se ekonomiese struktuur: Primêre, sekondêre en tersiêre sektore – Samestelling</t>
  </si>
  <si>
    <t>Uitsluiting en diskriminasie in diens voorsiening</t>
  </si>
  <si>
    <t>Ekonomie Basiese 
konsep &amp;amp; Bevolking 
en arbeid krag</t>
  </si>
  <si>
    <t>Beginsels, prosesse en praktyke van die ekonomie</t>
  </si>
  <si>
    <t>Ontleding van die produksiefaktore en hul vergoeding: Belangrikheid</t>
  </si>
  <si>
    <t>Ontleding van die produksiefaktore en hul vergoeding: Kenmerke</t>
  </si>
  <si>
    <t>Ontleding van die produksiefaktore en hul vergoeding: Vergoeding</t>
  </si>
  <si>
    <t>Toeganklikheid van die ekonomies gemarginaliseerde groepe: Bemagtiging en Bemiddeling</t>
  </si>
  <si>
    <t>Doeltreffendheid in die lewering van sosio-ekonomiese dienste</t>
  </si>
  <si>
    <t>Mark-, beplande en SA se gemengde ekonomie: Ekonomiese kenmerke</t>
  </si>
  <si>
    <t>SA se gemengde ekonomie: Kenmerke, grondslag en doeltreffendheid in dienslewering</t>
  </si>
  <si>
    <t>Bruto Vaste Kapitaalvorming (I): Die Belangrikheid</t>
  </si>
  <si>
    <t>Bruto Vaste Kapitaalvorming (I): Die Samestelling</t>
  </si>
  <si>
    <t>Gebruik van goedere en dienste in verhouding tot BBP: Finale verbruik (C)</t>
  </si>
  <si>
    <t>Gebruik van goedere en dienste in verhouding tot BBP: Staatsbesteding (G)</t>
  </si>
  <si>
    <t>Hoofgroottotale: Bruto Nasionale Besteding (BNB)</t>
  </si>
  <si>
    <t>Hoofgroottotale: Bruto Nasionale Inkomste (BNI)</t>
  </si>
  <si>
    <t>Hoofgroottotale: Bruto Waarde Toegevoeg (BWT)</t>
  </si>
  <si>
    <t>Faktore wat die elastisiteit van vraag bepaal</t>
  </si>
  <si>
    <t>Grensnut</t>
  </si>
  <si>
    <t>Inkomste-elastisiteit van vraag</t>
  </si>
  <si>
    <t>Kruiselastisiteit van vraag</t>
  </si>
  <si>
    <t>Verduideliking van pryselfastisiteite en berekening van hul waardes</t>
  </si>
  <si>
    <t>Dinamika van Markte: Gevolge van die koste 
&amp;amp; inkomste</t>
  </si>
  <si>
    <t>Doelwitte van besighede</t>
  </si>
  <si>
    <t>Gevolge van Koste en Inkomste</t>
  </si>
  <si>
    <t>Korttermynkoste: Totale, gemiddelde en marginale koste; kosteskedules en -kurwes</t>
  </si>
  <si>
    <t>Langtermynkoste: Inkomsteberekeninge, veranderinge in inkomste, winste en verliese</t>
  </si>
  <si>
    <t>Toepassing van koste- en inkomste-analise op produksie en prysbepaling van faktore</t>
  </si>
  <si>
    <t>Relatiewe pryse</t>
  </si>
  <si>
    <t>Verhouding Tussen Markte</t>
  </si>
  <si>
    <t>Verhoudings tussen produk en faktor markte</t>
  </si>
  <si>
    <t>Vraag- en aanbodverhoudings (substitute en komplementêre goedere)</t>
  </si>
  <si>
    <t>Welvaartskepping en verspreiding: Ekonomiese groei – betekenis, belangrikheid, metodes, beperkings, SA se onlangse ervaring</t>
  </si>
  <si>
    <t>Welvaartskepping en verspreiding: Lewenstandaard</t>
  </si>
  <si>
    <t>Welvaartskepping en verspreiding: Metodes van herverdeling</t>
  </si>
  <si>
    <t>Welvaartskepping en verspreiding: Proses van welvaartskepping</t>
  </si>
  <si>
    <t>Welvaartskepping en verspreiding: Verspreiding van inkomste en welvaart</t>
  </si>
  <si>
    <t>Die ontwikkeling van strategieë</t>
  </si>
  <si>
    <t>Ekonomiese aanwysers: bevolking, infrastruktuur, produksie, verbruik, armoede, rykdom, regeringsfinansies, buitelandse handel en Sosiale aanwysers: armoede, inkomsteverspreiding, verstedeliking, gesondheid, MIV/VIGS, onderwys, gemarginaliseerde groepe</t>
  </si>
  <si>
    <t>Inheemse kennis stelsels</t>
  </si>
  <si>
    <t>Metodes van ontwikkeling</t>
  </si>
  <si>
    <t>Suid-Afrika se pogings</t>
  </si>
  <si>
    <t>Suid-Afrika se rol en ekonomiese belangrikheid in Afrika en ekonomiese integrasie en samewerking: SAOG, AU, NEPAD</t>
  </si>
  <si>
    <t>Ekonomiese kwessies 
van die dag: 
Armoede</t>
  </si>
  <si>
    <t>Armoede: absolute en relatiewe armoede, meting van armoede en oorsake van armoede</t>
  </si>
  <si>
    <t>Die Suid-Afrikaanse Regering se maatreëls om armoede te verlig en armoede: die gevolge van armoede</t>
  </si>
  <si>
    <t>Geld &amp;amp; bankwese</t>
  </si>
  <si>
    <t>Bank mislukkings en gevolge</t>
  </si>
  <si>
    <t>Bank: die basiese beginsels van krediet skepping en rentekoerse</t>
  </si>
  <si>
    <t>Die samestelling van Suid-Afrika se geld en die bankwese</t>
  </si>
  <si>
    <t>Geld: die waarde van geld en stabilisasie van die waarde van geld</t>
  </si>
  <si>
    <t>Geld: tegniese funksies van geld, moderne geld, geldverwante instrumente en die monetêre stelsel.</t>
  </si>
  <si>
    <t>Sentrale bank</t>
  </si>
  <si>
    <t>Ekonomiese Kwessies van die Dag, Kwantitatiewe Elemente en Ander Noodsaaklikhede</t>
  </si>
  <si>
    <t>Burgerskap en noodsaaklike lewensvaardighede en deelname aan vakverwante kompetisies en praktiese aktiwiteite</t>
  </si>
  <si>
    <t>Identifikasie, betrokkenheid by en kommunikasie van: Ekonomiese vraagstukke van die dag en kwantitatiewe elemente in ekonomie</t>
  </si>
  <si>
    <t>Kwantitatiewe elemente in Ekonomie: Lei wiskundige uitdrukkings af en pas dit toe, bereken en pas koëffisiënte toe en interpreteer tabelle en grafieke</t>
  </si>
  <si>
    <t>Ekonomiese Regstelling en Agteruitgang van die Omgewing</t>
  </si>
  <si>
    <t>Die globale en plaaslike impak op Suid-Afrika</t>
  </si>
  <si>
    <t>Die probleem van omgewingsagteruitgang, beskerming van die omgewing en benaderings tot volhoubaarheid</t>
  </si>
  <si>
    <t>Globalisering</t>
  </si>
  <si>
    <t>Absoluut- en vergelykende voordele en nadele en Noord/Suid-verdeling</t>
  </si>
  <si>
    <t>Betekenis, oorsake en gevolge</t>
  </si>
  <si>
    <t>Gemeenskapsdeelname aan plaaslike ekonomiese beplanning en aktiwiteite</t>
  </si>
  <si>
    <t>Critical Awareness: Media Texts</t>
  </si>
  <si>
    <t>Listening Comprehension</t>
  </si>
  <si>
    <t>Debate</t>
  </si>
  <si>
    <t>Expression Poetry: Brandon Leake</t>
  </si>
  <si>
    <t>Literary Text: Note-taking</t>
  </si>
  <si>
    <t>Panel Discussion</t>
  </si>
  <si>
    <t>Listening for Appreciation</t>
  </si>
  <si>
    <t>Literary Text: Note Taking</t>
  </si>
  <si>
    <t>Poem: The Weight of Silence</t>
  </si>
  <si>
    <t>Advertisement</t>
  </si>
  <si>
    <t>Critical Awareness: Political Cartoon</t>
  </si>
  <si>
    <t>Adjectives: Degrees of Comparision</t>
  </si>
  <si>
    <t>Dictionary Skills</t>
  </si>
  <si>
    <t>Emotive and manipulative
language</t>
  </si>
  <si>
    <t>Figures Of Speech</t>
  </si>
  <si>
    <t>Idioms, Proverbs and Euphemisms</t>
  </si>
  <si>
    <t>Nouns</t>
  </si>
  <si>
    <t>Sentence Structure and Determiners</t>
  </si>
  <si>
    <t>Stems, Prefixes and Suffixes</t>
  </si>
  <si>
    <t>Interview Procedures</t>
  </si>
  <si>
    <t>Prepared reading aloud</t>
  </si>
  <si>
    <t>Unprepared Reading Aloud</t>
  </si>
  <si>
    <t>Introduction to Summarising</t>
  </si>
  <si>
    <t>Concord and Grammar</t>
  </si>
  <si>
    <t>Figurative and Advertising Language</t>
  </si>
  <si>
    <t>Prepositions and Adjectives</t>
  </si>
  <si>
    <t>Sentence level -Supporting sentences,
topic sentence; statement, main
and supporting statements</t>
  </si>
  <si>
    <t>Connectors and Cohesion</t>
  </si>
  <si>
    <t>Formats and Abbreviations</t>
  </si>
  <si>
    <t>Imagery and Symbolism</t>
  </si>
  <si>
    <t>Meaning and Assumptions</t>
  </si>
  <si>
    <t>Verb Tenses</t>
  </si>
  <si>
    <t>Idioms and Dictionary Skills</t>
  </si>
  <si>
    <t>Politeness and Register</t>
  </si>
  <si>
    <t>Verbs and Chronology</t>
  </si>
  <si>
    <t>Voice and Synonyms</t>
  </si>
  <si>
    <t>Word Meaning</t>
  </si>
  <si>
    <t>Informal Discussions</t>
  </si>
  <si>
    <t>Extended Reading Practical</t>
  </si>
  <si>
    <t>Intensive Reading: Songs</t>
  </si>
  <si>
    <t>Literary Text</t>
  </si>
  <si>
    <t>Summary</t>
  </si>
  <si>
    <t>Comparative Reading: Newspaper Article</t>
  </si>
  <si>
    <t>Extended Reading: Newscasts/newspapers</t>
  </si>
  <si>
    <t>Informative Text</t>
  </si>
  <si>
    <t>Intensive Reading: Directions</t>
  </si>
  <si>
    <t>Literary Text: Folklore</t>
  </si>
  <si>
    <t>Literary Text: Short Stories</t>
  </si>
  <si>
    <t>Critical Language Awareness</t>
  </si>
  <si>
    <t>Intensive Reading: Letter to the Press</t>
  </si>
  <si>
    <t>Intensive Reading: Literature</t>
  </si>
  <si>
    <t>Intensive Reading: Media</t>
  </si>
  <si>
    <t>Intensive Reading: Stories</t>
  </si>
  <si>
    <t>Summary Skills</t>
  </si>
  <si>
    <t>Critical Reading and Bias</t>
  </si>
  <si>
    <t>Intensive Reading Part 1</t>
  </si>
  <si>
    <t>Intensive Reading Part 2</t>
  </si>
  <si>
    <t>Class Discussion: Infographic</t>
  </si>
  <si>
    <t>Informative Paragraph</t>
  </si>
  <si>
    <t>Interviews, Dialogues and Letters to the Press</t>
  </si>
  <si>
    <t>Narrative Writing</t>
  </si>
  <si>
    <t>Statement Writing</t>
  </si>
  <si>
    <t>Table of Construction</t>
  </si>
  <si>
    <t>Formal researched speech</t>
  </si>
  <si>
    <t>Agenda</t>
  </si>
  <si>
    <t>Create an Advertisement</t>
  </si>
  <si>
    <t>Discursive or Argumentative Essay</t>
  </si>
  <si>
    <t>Narrative or Reflective Essay</t>
  </si>
  <si>
    <t>Paragraphs on Setwork</t>
  </si>
  <si>
    <t>Prepared Reading Aloud</t>
  </si>
  <si>
    <t>Speech</t>
  </si>
  <si>
    <t>Argumentative Writing</t>
  </si>
  <si>
    <t>Essay Writing</t>
  </si>
  <si>
    <t>Letter to the Press</t>
  </si>
  <si>
    <t>Notice/Announcement Writing</t>
  </si>
  <si>
    <t xml:space="preserve">Oral Performance </t>
  </si>
  <si>
    <t>Argumentative Essay and Bias</t>
  </si>
  <si>
    <t>Letter of Appreciation</t>
  </si>
  <si>
    <t>Procedural and Summary Writing</t>
  </si>
  <si>
    <t>Toepassings van Newton se Wette</t>
  </si>
  <si>
    <t>Gewig, normale krag, wrywingskrag en spanning</t>
  </si>
  <si>
    <t>Kragdiagramme en vryeliggaamsketse</t>
  </si>
  <si>
    <t>Vektore in Twee Dimensies</t>
  </si>
  <si>
    <t>Resultante van loodregte vektore</t>
  </si>
  <si>
    <t>Die interne weerstand van batterye</t>
  </si>
  <si>
    <t>Energie en krag in elektriese stroombane</t>
  </si>
  <si>
    <t>Serie-en parallelle stroombane</t>
  </si>
  <si>
    <t>Golwe, Klank en Lig</t>
  </si>
  <si>
    <t>Meetkundige Optika: Weerkaatsing en Breking</t>
  </si>
  <si>
    <t>Elektriese stroom en potensiaalverskil</t>
  </si>
  <si>
    <t>Krag en energie in elektriese stroombane</t>
  </si>
  <si>
    <t>Sure en Basisse</t>
  </si>
  <si>
    <t>die pH-skaal en berekeninge van pH vir sterk sure en basisse</t>
  </si>
  <si>
    <t>Sterk vs. swak sure en basisse, gekonsentreerd vs. verdund</t>
  </si>
  <si>
    <t>Newton se Wet van Universele Gravitasie</t>
  </si>
  <si>
    <t>Begrip van die beweging van planete en satelliete</t>
  </si>
  <si>
    <t>Berekening van die gravitasiekrag tussen twee massas</t>
  </si>
  <si>
    <t>Newton se Wette van Beweging</t>
  </si>
  <si>
    <t>Newton se Derde Wet: Aksie en reaksie kragte</t>
  </si>
  <si>
    <t>Newton se Eerste Wet van Beweging</t>
  </si>
  <si>
    <t>Newton se Tweede Wet: Krag en versnelling</t>
  </si>
  <si>
    <t>Toepassings van Newton se Wette (ewewig-en nie-ewewig situasies)</t>
  </si>
  <si>
    <t>Resolusie van 'n vektor in sy parallelle en loodregte komponente</t>
  </si>
  <si>
    <t>Ohm se Wet</t>
  </si>
  <si>
    <t>Coulomb se Wet</t>
  </si>
  <si>
    <t>Elektriese potensiële energie</t>
  </si>
  <si>
    <t>Elektriese veld rondom puntladings</t>
  </si>
  <si>
    <t>Konsep van elektriese lading</t>
  </si>
  <si>
    <t>Toepassings van elektrostatika (weerlig, elektriese ladings in die alledaagse lewe)</t>
  </si>
  <si>
    <t>Dispersie en spektrum</t>
  </si>
  <si>
    <t>Eienskappe van lig: Spoed van lig</t>
  </si>
  <si>
    <t>Kritiese hoeke en totale interne weerkaatsing</t>
  </si>
  <si>
    <t>Lig soos'n golf en deeltjie</t>
  </si>
  <si>
    <t>Snell se Wet</t>
  </si>
  <si>
    <t>Elektromagnetisme</t>
  </si>
  <si>
    <t>Faraday se Wet van Elektromagnetiese Induksie</t>
  </si>
  <si>
    <t>Magnetiese velde rondom stroomdraende geleiers</t>
  </si>
  <si>
    <t>Toepassings van elektromagnetiese induksie (bv. elektriese generators, transformators)</t>
  </si>
  <si>
    <t>Elektriese veld wat verband hou met puntladings</t>
  </si>
  <si>
    <t>Toepassings van elektrostatika (bv. weerlig, Van de Graaff-generator)</t>
  </si>
  <si>
    <t>Chemiese Ewewig</t>
  </si>
  <si>
    <t>Berekening van ewewigskonstantes (Kc)</t>
  </si>
  <si>
    <t>Le Chatelier se beginsel en faktore wat chemiese ewewig beïnvloed</t>
  </si>
  <si>
    <t>Omkeerbare reaksies en dinamiese ewewig</t>
  </si>
  <si>
    <t>Toepassings van ewewigsbeginsels in die nywerheid</t>
  </si>
  <si>
    <t>Elektrochemiese Reaksies</t>
  </si>
  <si>
    <t>Begrip van elektrochemiese selle (Galvaniese selle)</t>
  </si>
  <si>
    <t>Die gebruik selnotasie en die berekening van emk van'n sel</t>
  </si>
  <si>
    <t>Elektrolitiese selle en die toepassings van elektrolise</t>
  </si>
  <si>
    <t>Standaard elektrode potensiaal</t>
  </si>
  <si>
    <t>Redoksreaksies</t>
  </si>
  <si>
    <t>Balansering van redokreaksies met behulp van die oksidasiegetallemetode</t>
  </si>
  <si>
    <t>Die begrip van oksidasie en reduksie in terme van elektronoordrag</t>
  </si>
  <si>
    <t>Die identifisering van oksideer-en reduseermiddels</t>
  </si>
  <si>
    <t>Gebruik van oksidasiegetalle om redokreaksies te identifiseer</t>
  </si>
  <si>
    <t>Definisies van sure en basisse (Arrhenius, Brønsted-Lowry)</t>
  </si>
  <si>
    <t>Hidrolise van soute en bufferoplossings</t>
  </si>
  <si>
    <t>Titrerings en standaardoplossings</t>
  </si>
  <si>
    <t>Gravitasie krag en gewig</t>
  </si>
  <si>
    <t>Konvensionele Energie Bronne en Hul Impak op die Omgewing</t>
  </si>
  <si>
    <t>Gevallestudie van kern energie</t>
  </si>
  <si>
    <t>Die Ontwikkeling Van Geografie</t>
  </si>
  <si>
    <t>Die Rol van Ontwikkeling</t>
  </si>
  <si>
    <t>Handel en Ontwikkeling</t>
  </si>
  <si>
    <t>Energie Bestuur in Suid-Afrika</t>
  </si>
  <si>
    <t>Suid-Afrika se veranderende energie behoeftes</t>
  </si>
  <si>
    <t>Verantwoordelikhede van regerings, besighede en individue</t>
  </si>
  <si>
    <t>Kontoere en landvorme</t>
  </si>
  <si>
    <t>Tipes van data: lyn, punt, gebied, en skryf</t>
  </si>
  <si>
    <t>Grond en Grond-Erosie</t>
  </si>
  <si>
    <t>Bestuur strategieë te voorkom en te beheer gronderosie</t>
  </si>
  <si>
    <t>Gevolge van gronderosie op mense en die omgewing</t>
  </si>
  <si>
    <t>Grond as'n hulpbron</t>
  </si>
  <si>
    <t>Hoe grond gevorm word</t>
  </si>
  <si>
    <t>Nie-Konvensionele Energiebronne</t>
  </si>
  <si>
    <t>Die toekoms van die nie-konvensionele energie in Suid-Afrika</t>
  </si>
  <si>
    <t>Solar energy</t>
  </si>
  <si>
    <t>Wind energie</t>
  </si>
  <si>
    <t>Afrika se weer en klimaat</t>
  </si>
  <si>
    <t>Die Aarde se energie balans</t>
  </si>
  <si>
    <t>Droogtes en verwoestyning</t>
  </si>
  <si>
    <t>Globale lugsirkulasie</t>
  </si>
  <si>
    <t>Lugfoto's en ortofoto-kaarte</t>
  </si>
  <si>
    <t>Topografiese Kaarte en Lugfoto's</t>
  </si>
  <si>
    <t>Geomorfologie</t>
  </si>
  <si>
    <t>Hellings</t>
  </si>
  <si>
    <t>Massa Bewegings</t>
  </si>
  <si>
    <t>Topografie wat verband hou met die horisontaal lae rotse</t>
  </si>
  <si>
    <t>Topografie wat verband hou met geneig/gekantel rotslae</t>
  </si>
  <si>
    <t>Topografie wat verband hou met massiewe stollingsgesteentes</t>
  </si>
  <si>
    <t>Die Konsep van Ontwikkeling</t>
  </si>
  <si>
    <t>Ontwikkeling Kwessies en Uitdagings</t>
  </si>
  <si>
    <t>Raamwerke vir Ontwikkeling</t>
  </si>
  <si>
    <t>Energie bestuur na groener ekonomieë en volhoubare leefstyle</t>
  </si>
  <si>
    <t>Helling</t>
  </si>
  <si>
    <t>Intervisiemoed</t>
  </si>
  <si>
    <t>Kruis-afdelings op die 1:50 000 kaarte</t>
  </si>
  <si>
    <t>Raster- en Vektordata</t>
  </si>
  <si>
    <t>Ruimtelik Verwysde Data</t>
  </si>
  <si>
    <t>Ruimtelike en spektrale resolusie</t>
  </si>
  <si>
    <t>Vertikale Oorvereenvoudiging</t>
  </si>
  <si>
    <t>Oorsake van gronderosie: mens, dier, fisiese, verlede en die hede</t>
  </si>
  <si>
    <t>Hulpbronne en Volhoubaarheid</t>
  </si>
  <si>
    <t>Die verhouding tussen hulpbronne en ekonomiese ontwikkeling</t>
  </si>
  <si>
    <t>Konsepte van volhoubaarheid en volhoubare gebruik van hulpbronne</t>
  </si>
  <si>
    <t>Hitte-opwekking van elektrisiteit met behulp van steenkool – beginsels en prosesse</t>
  </si>
  <si>
    <t>Impak van steenkool mynbou-en termiese kragsentrales</t>
  </si>
  <si>
    <t>Suid-Afrika se potensiaal om te voldoen aan'n lang-termyn energie behoeftes met behulp van konvensionele bronne</t>
  </si>
  <si>
    <t>Effekte van Nie-Konvensionele Energie in Suid-Afrika</t>
  </si>
  <si>
    <t>Bewyse van gronderosie in Suid-Afrika</t>
  </si>
  <si>
    <t>Uitbuiting en uitputting van hulpbronne</t>
  </si>
  <si>
    <t>Kommunisme in Rusland 1900 tot 1946</t>
  </si>
  <si>
    <t>Die impak van Stalin se beleid oor die Sowjet-samelewing en die ekonomie</t>
  </si>
  <si>
    <t>Kapitalisme in die VSA (1900 tot 1940)</t>
  </si>
  <si>
    <t>Die Groot Depressie (1929): oorsake en impak</t>
  </si>
  <si>
    <t>Die kapitalisme en die VSA 1900 tot 1941</t>
  </si>
  <si>
    <t>Die Amerikaanse ekonomie in die 1920's: massa-produksie en die massa-verbruik, die boom, en die ekonomiese welvaart</t>
  </si>
  <si>
    <t>Die kapitalisme en die VSA 1900 tot 1942</t>
  </si>
  <si>
    <t>Die oorsake van die Groot Depressie van 1929: die ekonomiese, sosiale en politieke impak</t>
  </si>
  <si>
    <t>Die kapitalisme en die VSA 1900 tot 1943</t>
  </si>
  <si>
    <t>Die New Deal: Franklin D. Roosevelt se beleid om die gevolge van die Groot Depressie, en hul impak op die ekonomie en die samelewing</t>
  </si>
  <si>
    <t>Idees van ras in die laat 19de en 20ste eeu</t>
  </si>
  <si>
    <t>Eugenetika en rassuiwerheid: sy rol in die beleid van Nazi-Duitsland en die VSA</t>
  </si>
  <si>
    <t>Sosiale Darwinisme en pseudo-wetenskaplike rassisme: oorsprong, teorieë, en regverdiging vir imperialisme en segregasie</t>
  </si>
  <si>
    <t>Teorieë van rassemeerderwaardigheid en hul impak op die samelewing en die politiek in Europa, Amerika, en Afrika</t>
  </si>
  <si>
    <t>Kommunisme in Rusland 1900 tot 1940</t>
  </si>
  <si>
    <t>Teorieë van Karl Marx: oorsig van Marx se teorie van kommunisme</t>
  </si>
  <si>
    <t>Kommunisme in Rusland 1900 tot 1941</t>
  </si>
  <si>
    <t>Die Februarie- en Oktober-rewolusies van 1917: oorsake, verloop en gevolge</t>
  </si>
  <si>
    <t>Kommunisme in Rusland 1900 tot 1942</t>
  </si>
  <si>
    <t>Lenin se interpretasie van Marxisme: oorlog kommunisme, die Nuwe Ekonomiese Beleid (NEB), en Lenin se leierskap styl</t>
  </si>
  <si>
    <t>Kommunisme in Rusland 1900 tot 1943</t>
  </si>
  <si>
    <t>Die magstryd tussen Stalin en Trotsky: verskillende ideologieë en leierskapstyle.</t>
  </si>
  <si>
    <t>Kommunisme in Rusland 1900 tot 1944</t>
  </si>
  <si>
    <t>Stalin se interpretasie van Marxisme: ekonomiese transformasie deur middel van kollektivisering en industrialisasie</t>
  </si>
  <si>
    <t>Kommunisme in Rusland 1900 tot 1945</t>
  </si>
  <si>
    <t>Stalin se gebruik van terreur en propaganda: die suiwerings, die skynverhore, en die persoonlikheidskultus</t>
  </si>
  <si>
    <t>Nationalisms: Suid-Afrika, die Midde-Ooste en Afrika</t>
  </si>
  <si>
    <t>Die invloed van die globale gebeure op die Afrika-nasionalisme: die impak van die eerste Wêreldoorlog en die tweede WÊRELDOORLOG</t>
  </si>
  <si>
    <t>Die ontwikkeling van nasionalisme in die Midde-Ooste: die rol van die Europese magte, die Arabiese nasionalistiese bewegings, en die konflik oor Palestina</t>
  </si>
  <si>
    <t>"Wetenskaplike" rassisme</t>
  </si>
  <si>
    <t>Die opkoms van die fascisme en Nazisme in Europa: Duitsland onder Hitler</t>
  </si>
  <si>
    <t>Gevallestudie: Die Holocaust tydens die tweede Wêreldoorlog</t>
  </si>
  <si>
    <t>Rasskeiding in die VSA: Jim Crow-wette</t>
  </si>
  <si>
    <t>Sosiale Darwinisme en eugenetika</t>
  </si>
  <si>
    <t>Volksmoord: Die gevallestudie van die Herero-en Nama-mense in die Duitse Suid-Wes Afrika</t>
  </si>
  <si>
    <t>Die aard van kapitalisme in die VSA</t>
  </si>
  <si>
    <t>Ekonomiese groei: Die "Roaring Twenties"</t>
  </si>
  <si>
    <t>Nuwe Bedeling: Maatreëls ingestel deur F.D. Roosevelt</t>
  </si>
  <si>
    <t>Weerstand teen die Nuwe Bedeling</t>
  </si>
  <si>
    <t>Aryanism en Nazi-rassisme</t>
  </si>
  <si>
    <t>Australië en die behandeling van inheemse mense</t>
  </si>
  <si>
    <t>Eugenetika</t>
  </si>
  <si>
    <t>Invloed van rasse-idees op Afrika</t>
  </si>
  <si>
    <t>Sosiale Darwinisme</t>
  </si>
  <si>
    <t>Teorieë van ras in die 19de eeu</t>
  </si>
  <si>
    <t>Nationalisms – Suid-Afrika, die Midde-Ooste en Afrika</t>
  </si>
  <si>
    <t>Afrikaner-nasionalisme in Ghana en Kenia</t>
  </si>
  <si>
    <t>Die opkoms van nasionalisme in die Midde-Ooste</t>
  </si>
  <si>
    <t>Die rol van die Eerste en Tweede Wêreld Oorloë in die vorming van Afrika-nasionalisme</t>
  </si>
  <si>
    <t>Apartheid Suid-Afrika 1940's tot 1960's)</t>
  </si>
  <si>
    <t>Afrikaner weerstand bewegings, vakbonde, en alliansies tydens hierdie tydperk</t>
  </si>
  <si>
    <t>Breër globale konteks: Internasionale weerstand teen ongelykheid en burgerlike regte onderdrukking</t>
  </si>
  <si>
    <t>Die arbeid beweging se rol beklemtoon klas oor ras</t>
  </si>
  <si>
    <t>Strategieë om apartheid te oorkom</t>
  </si>
  <si>
    <t>Suid-Afrika se ekonomie tydens Apartheid: uitbuiting van swart werkers</t>
  </si>
  <si>
    <t>Die kapitalisme en die VSA 1900 tot 1940</t>
  </si>
  <si>
    <t>Die aard van kapitalisme: sleutel kenmerke van kapitalistiese ekonomiese stelsels</t>
  </si>
  <si>
    <t>Die opkoms van die Afrikaanse nasionalisme: oorsake en gevolge</t>
  </si>
  <si>
    <t>Nasionalisme in Suid-Afrika: van vroeë vorme van weerstand tot die vorming van politieke bewegings</t>
  </si>
  <si>
    <t>Die opkoms van die Afrikaner-nasionalisme</t>
  </si>
  <si>
    <t>1920's en 1930's: Segregasie beleid lê die grondslag vir Apartheid</t>
  </si>
  <si>
    <t>Die implementering van die beleid van Apartheid</t>
  </si>
  <si>
    <t>Die Nasionale Party se oorwinning in 1948</t>
  </si>
  <si>
    <t>Hoe uniek was Apartheid?</t>
  </si>
  <si>
    <t>Onderdrukking van die weerstand en die bevordering van die apartheids wette</t>
  </si>
  <si>
    <t>Segregasie na die vorming van die Unie</t>
  </si>
  <si>
    <t>Weerstand teen apartheid: passiewe weerstand, stakings, burgerlike ongehoorsaamheid, boikotte, wegbly-aksies, nie-samewerking</t>
  </si>
  <si>
    <t>Rol van sport / kulturele aktiwiteite in nasiebou: deelnemer en toeskouer gedrag</t>
  </si>
  <si>
    <t>Beweging prestasie in fiksheid aktiwiteite</t>
  </si>
  <si>
    <t>Deelname aan programme wat daarop gemik is op die verbetering van persoonlike fiksheid en gesondheid</t>
  </si>
  <si>
    <t>Veiligheid kwessies wat verband hou met deelname aan fisiese aktiwiteite</t>
  </si>
  <si>
    <t>Die impak van die media op waardes en oortuigings oor verhoudings</t>
  </si>
  <si>
    <t>Verhouding tussen persoonlike waardes, keuses, en doelwitstelling</t>
  </si>
  <si>
    <t>Verhoudings wat bydra tot of afbreuk doen aan welstand</t>
  </si>
  <si>
    <t>Verskillende tipes van verhoudings en hul veranderende aard</t>
  </si>
  <si>
    <t>Deelname aan aktiwiteite wat skeidsregters-, administratiewe en leierskapsvaardighede bevorder.</t>
  </si>
  <si>
    <t>Deelname in die gemeenskap diens aanspreek van eietydse omgewingskwessies</t>
  </si>
  <si>
    <t>Die impak van die uitputting van hulpbronne (bv., visvang aandele, vuurmaakhout)</t>
  </si>
  <si>
    <t>Klimaatsverandering: Oorsake en impak op die ontwikkeling, met inbegrip van versagting en aanpassing strategieë</t>
  </si>
  <si>
    <t>Besin oor hoe leer plaasvind en evalueer doeltreffendheid</t>
  </si>
  <si>
    <t>Doelwitstelling vir persoonlike ontwikkeling met betrekking tot die studie, gesondheid en fiksheid</t>
  </si>
  <si>
    <t>Tyd bestuur en die skep van'n jaarlikse studie plan</t>
  </si>
  <si>
    <t>Verken studie style en strategieë vir die naderende take</t>
  </si>
  <si>
    <t>Deelname in leierskap rolle binne ontspannings-groep aktiwiteite</t>
  </si>
  <si>
    <t>Die rol van voeding in gesondheid en deelname aan fisiese aktiwiteite</t>
  </si>
  <si>
    <t>Faktore wat 'n negatiewe impak op leefstyl keuses: Ongelukke; soorte ongelukke; 'n gebrek aan kennis en vaardighede; onveilig houdings en gedrag; onveilige omgewings en emosionele faktore Riskante gedrag en situasies: persoonlike veiligheid, die pad gebruik, middelgebruik en -misbruik, seksuele gedrag, die risiko van swangerskap, tiener selfmoorde, higiëne en dieet gedrag, seksueel-oordraagbare infeksies (Sos'e), MIV &amp;amp; VIGS en groepsdruk Sosio-ekonomiese omgewing: geletterdheid, inkomste, armoede, kultuur en sosiale omgewing</t>
  </si>
  <si>
    <t>Faktore wat 'n positiewe impak op leefstyl keuses: Positiewe rolmodelle; ouers en maats; persoonlike waardes; geloof; godsdiens; media, sosiale en kulturele invloede; ekonomiese toestande</t>
  </si>
  <si>
    <t>Begrip van die hoofgodsdienste en inheemse geloofstelsels in Suid-Afrika (Judaïsme, Christendom, Islam, Hindoeïsme, Boeddhisme, die baha'i-Geloof en Afrika Tradisionele Godsdienste)</t>
  </si>
  <si>
    <t>Ontwikkeling van skeidsregters-, administratiewe en leierskapsvaardighede</t>
  </si>
  <si>
    <t>Veiligheid kwessies wat verband hou met deelname in sport</t>
  </si>
  <si>
    <t>Voortgesette deelname en prestasie in tradisionele en nie-tradisionele sport</t>
  </si>
  <si>
    <t>Beginsels en funksies van strukture in die aanspreek van die belange van die burgerlike samelewing en hoe strukture verander: in die grondwet, verkiesings, voorstelling van kiesafdelings, mandate, invloedwerwing, voorspraak en die bestuur van vergaderings</t>
  </si>
  <si>
    <t>Beginsels, prosesse en prosedures vir die demokratiese deelname</t>
  </si>
  <si>
    <t>Demokratiese strukture: nasionale, provinsiale, plaaslike regering en die gemeenskap strukture, tradisionele owerhede en politieke 
partye, belangegroepe, besigheids -, openbare deelname en petisie proses en hul funksies</t>
  </si>
  <si>
    <t>Die evaluering van hoër onderwys opsies, insluitend toelating telling punte en spesifieke program/kursus vereistes</t>
  </si>
  <si>
    <t>Nasionale normtoetse: die Datums, tye en plekke, registrasie</t>
  </si>
  <si>
    <t>Opsies vir finansiële hulp, insluitend beurse, studielenings, beurse, leerderskappe, en SETAs</t>
  </si>
  <si>
    <t>Vereistes vir toelating tot hoër onderwys (NSS vereistes vir sertifikate, diplomas en grade studies)</t>
  </si>
  <si>
    <t>Verhoudings en hul invloed op welstand</t>
  </si>
  <si>
    <t>Die aanspreek van die veiligheid kwessies in die deelname in hierdie speletjies</t>
  </si>
  <si>
    <t>Ontwikkeling en strukturering van die gemeenskap, speelgrond, of inheemse speletjies</t>
  </si>
  <si>
    <t>Veiligheidskwessies met betrekking tot deelname in self-ontwerp en gestruktureer gemeenskap en/of speelgrond-en/of inheemse 
spele wat fisiese aktiwiteit bevorder</t>
  </si>
  <si>
    <t>Die hantering van omgewingsfaktore wat veroorsaak dat swak gesondheid op'n persoonlike vlak: houdings, veiligheid en basiese noodhulp 
vaardighede en die hantering van rampe</t>
  </si>
  <si>
    <t>Omgewings-kwessies wat gesondheid: Skadelike stowwe in die produksie van voedsel, onmenslik boerdery metodes, omgewing gevare soos erosie en besoedeling</t>
  </si>
  <si>
    <t>Eksamen skryf vaardighede en prosesse assessering</t>
  </si>
  <si>
    <t>Die aanspreek van die veiligheid kwessies in die ontspannings-aktiwiteite</t>
  </si>
  <si>
    <t>Veiligheidsmaatreëls wat verband hou met ontspanning en ontspannings-aktiwiteite</t>
  </si>
  <si>
    <t>Voortgesette leierskap rolle en deelname aan ontspannings-groep aktiwiteite</t>
  </si>
  <si>
    <t>Bestudering van werksadvertensies en skryf van aansoekbriewe</t>
  </si>
  <si>
    <t>Bevoegdhede, vermoëns en etiek wat jou sal help in die verkryging van 'n werk en die ontwikkeling van 'n loopbaan: - die Bestudering van advertensies, skryf 'n aansoek brief en die voltooiing van aansoekvorms; skryf en die bou van 'n CV op die vereistes van 'n advertensie: alle vorme van ervaring wat opgedoen is, die verkryging van getuigskrifte en getuienis (job shadowing en informele werk); die Bestuur van vergaderings, die bestuur van 'n projek en kantoor administrasie vaardighede; Onderhoud vaardighede: persoonlike voorkoms en voorbereiding vir die tipiese vrae; Etiek en etiese gedrag: deursigtigheid en aanspreeklikheid in die 21ste Eeu vaardighede: Basiese rekenaar vaardighede, e-pos etiket, formele sms, internet gebruik en verwysing</t>
  </si>
  <si>
    <t>Die bou van 'n CV, werk oorskadu en die verkryging van getuigskrifte</t>
  </si>
  <si>
    <t>Kennis oor die self in verhouding tot die eise van die wêreld van werk en sosio-ekonomiese omstandighede: geskoolde, semi-geskoolde, 
ongeskoolde en fisiese arbeid</t>
  </si>
  <si>
    <t>Begrip van die kenmerke van 'n gebalanseerde leefstyl (fisiese, sielkundige, sosiale, emosionele, en geestelike)</t>
  </si>
  <si>
    <t>Individuele verantwoordelikheid vir die maak van ingeligte besluite en keuses: die hantering en die oorkoming van hindernisse ten opsigte van 
gedrag en op soek na ondersteuning, raad en bystand</t>
  </si>
  <si>
    <t>Bydraes van Suid-Afrika se diverse godsdienste en geloof om 'n harmonieuse samelewing en eie geloof stelsel</t>
  </si>
  <si>
    <t>Identifiseer en krities te ontleed verskeie morele en geestelike kwessies en dilemmas: reg-tot-lewe, genadedood, kulturele praktyke en tradisies, ekonomiese kwessies en omgewingskwessies</t>
  </si>
  <si>
    <t>Die aanspreek van ongelyke magsverhoudings, insluitend die misbruik van mag in verhoudings, werk, en kulturele instellings</t>
  </si>
  <si>
    <t>Die begrip van geslagsrolle binne die self, familie, en gemeenskap</t>
  </si>
  <si>
    <t>Belangrikheid van die prioritisering familie, huwelik, loopbaan keuses en verhoudings</t>
  </si>
  <si>
    <t>Beplan en bereik lewensdoelwitte: Kort termyn, medium-termyn en lang termyn</t>
  </si>
  <si>
    <t>Regte en verantwoordelikhede in verhoudings</t>
  </si>
  <si>
    <t>Sosiale en kulturele sienings wat verhoudings beinvloed</t>
  </si>
  <si>
    <t>Stappe in doelwitstelling, probleemoplossingsvaardighede, deursettingsvermoë</t>
  </si>
  <si>
    <t>Biodiversiteit en Klassifikasie van mikro-Organismes</t>
  </si>
  <si>
    <t>Die gebruik van dwelms, bv., antibiotika; effek op 
mikro-organismes</t>
  </si>
  <si>
    <t>Eienskappe en klassifikasie van mikro-organismes (bakterieë, virusse, swamme, protiste). Makroskopiese organismes in die protista en fungi moet net genoem word - nie studeer in enige detail)</t>
  </si>
  <si>
    <t>Rol van mikro-organismes in ekosisteme</t>
  </si>
  <si>
    <t>Biodiversiteit in Plante en Voortplanting</t>
  </si>
  <si>
    <t>Die Betekenis van die Saad-saad banke; saad as'n bron van voedsel; en endemiese spesies in Suid-Afrika</t>
  </si>
  <si>
    <t>Animal Nutrition</t>
  </si>
  <si>
    <t>Tipes van vertering (meganiese en chemiese)</t>
  </si>
  <si>
    <t>Verskillende diëte as gevolg van kulturele, godsdienstige, persoonlike en gesondheid keuses, bv., vegan, vegetaries, halaal, kosher</t>
  </si>
  <si>
    <t>Wanvoeding: die rede vir en die gevolge van 
wanvoeding met betrekking tot ongebalanseerde dieet 
(bv. kwasjiorkor), hongersnood (bv., uittering 
en anoreksie), bulimie, voedsel allergieë, koronêre hartsiektes, diabetes en vetsug</t>
  </si>
  <si>
    <t>Die gebruik van mikro-organismes in die vervaardiging van medisyne (bv. insulien en antibiotika)</t>
  </si>
  <si>
    <t>Immuniteit, insluitend plante en diere se immuunresponse teen die infeksieveroorsakende mikro-organisme</t>
  </si>
  <si>
    <t>Bestuiwing, saadverspreiding en ontkieming</t>
  </si>
  <si>
    <t>Eienskappe en aanpassings van elke groep (bryophytes, pteridophytes, gimnosperme en angiosperme)</t>
  </si>
  <si>
    <t>Klassifikasie van Plante – Bryofiete, Pteridofiete, Gimnosperme en Angiosperme</t>
  </si>
  <si>
    <t>Voortplanting in plante: aseksuele en seksuele reproduksie</t>
  </si>
  <si>
    <t>Biodiversiteit van Diere</t>
  </si>
  <si>
    <t>Die rol van ongewerweldes in landbou en ekosisteme (bv. bestuiwing, ontbinding, deurlugting, ens.)</t>
  </si>
  <si>
    <t>Die verhouding tussen die liggaam plan en groepering van diere in filums. Die konsep van'n filum</t>
  </si>
  <si>
    <t>Die verhouding tussen die liggaam planne en maniere van die lewe vir elkeen van die ses filums; ooreenkomste en verskille</t>
  </si>
  <si>
    <t>Ses filums (uit ongeveer 30 in die diereryk)- Porifera, Cnidaria, Platyhelminthes, Annelida, Arthropoda, Chordata</t>
  </si>
  <si>
    <t>Sleutelkentrekke met betrekking tot liggaamsplanne – simmetrie en sefalisasie; die aantal weefsellae wat vanaf die embrio ontwikkel; die aantal openinge in die spysverteringskanaal; die selom en bloedsisteme</t>
  </si>
  <si>
    <t>Absorpsie van voedingstowwe in die dunderm en die rol van villi in die verhoging van die oppervlakte</t>
  </si>
  <si>
    <t>Die rol van ensieme in die vertering, insluitende voorbeelde van ensieme en hul substrate (bv., amilase, protease, lipase)</t>
  </si>
  <si>
    <t>Die verhoudings tussen voedselinname, energie, groei en gesondheid. Die belangrikheid van 'n gebalanseerde dieet en die verandering van die vereistes as gevolg van ouderdom, geslag en aktiwiteit vlakke.</t>
  </si>
  <si>
    <t>Die verskille in die tande vir plantetende, 
karnivore en omnivore lewenstyl in terme van voedingswaarde vereistes en energie verhoudings</t>
  </si>
  <si>
    <t>Prosesse van inname, vertering, absorpsie, assimilasie, en uitskeiding</t>
  </si>
  <si>
    <t>Struktuur en funksies van die menslike spysverteringstelsel: spysverteringskanaal en geassosieerde organe (tande, lewer, pankreas)</t>
  </si>
  <si>
    <t>Voedingstowwe: Koolhidrate, proteïene, lipiede, vitamiene, en minerale</t>
  </si>
  <si>
    <t>Energie Transformasie - Sellulêre Respirasie</t>
  </si>
  <si>
    <t>'n vergelyking tussen aerobiese respirasie en anaerobiese respirasie in terme van grondstowwe wat vereis word, produkte en relatiewe hoeveelhede energie wat vrygestel word</t>
  </si>
  <si>
    <t>Aërobiese respirasie - Definisie van asemhaling, Glikolise, Krebs-siklus, en die Elektron Vervoer Ketting; Rol van die mitochondria in die energie-produksie</t>
  </si>
  <si>
    <t>Anaërobiese respirasie - produksie van melksuur in die spiere tydens oefening, woorde en simbole (geen biochemiese besonderhede van die proses word vereis)</t>
  </si>
  <si>
    <t>Anaërobiese respirasie en fermentasie in die gis, bakterieë, en spiere (melksuur)</t>
  </si>
  <si>
    <t>Ondersoeke in die produksie van koolstofdioksied tydens respirasie</t>
  </si>
  <si>
    <t>Stadiums van aerobiese respirasie: Glikolise, Krebs-siklus, en elektrontransportketting</t>
  </si>
  <si>
    <t>Energie-transformasies om lewe te onderhou</t>
  </si>
  <si>
    <t>Die rol van chlorofil en chloroplaste in die proses</t>
  </si>
  <si>
    <t>Faktore wat fotosintese beïnvloed, insluitend ligintensiteit, koolstofdioksiedkonsentrasie en temperatuur</t>
  </si>
  <si>
    <t>Ondersoeke na faktore wat fotosintese beïnvloed: praktiese werk of demonstrasies (bv. die behoefte aan lig, koolstofdioksied en chlorofil)</t>
  </si>
  <si>
    <t>Photolysis en die Calvin siklus (lig-afhanklike en die lig-onafhanklike reaksies)</t>
  </si>
  <si>
    <t>Bevolking Ekologie</t>
  </si>
  <si>
    <t>Bevolkingsdinamika – Interaksies, Beperkende Faktore en Menslike Impak</t>
  </si>
  <si>
    <t>Ekologie en Bevolkingsdinamika</t>
  </si>
  <si>
    <t>Ekskresie in die Mens</t>
  </si>
  <si>
    <t>Die Urienstelsel – Struktuur, Nefronfunksie en Hormonale Beheer</t>
  </si>
  <si>
    <t>Uitskeiding – Funksies, Organe, Stowwe en Afwykings van die Uitskeidingsisteem</t>
  </si>
  <si>
    <t>Gaswisseling in die Mens</t>
  </si>
  <si>
    <t>Asemhaling en Gaswisseling – Prosesse, Meganismes en die Rol van Respiratoriese Strukture</t>
  </si>
  <si>
    <t>Menslike Respiratoriese Stelsel – Struktuur, Funksie en Gaswisseling</t>
  </si>
  <si>
    <t>Respiratoriese Stelselafwykings en die Uitwerking van Hoogte op Gaswisseling</t>
  </si>
  <si>
    <t>Menslike Impak op die Omgewing</t>
  </si>
  <si>
    <t>Die Atmosfeer en Klimaatsverandering - Oorsake en gevolge van aardverwarming en klimaatsverandering</t>
  </si>
  <si>
    <t>Die beskikbaarheid en gehalte van water</t>
  </si>
  <si>
    <t>Huidige Omgewingskrisis – Sleutel Omgewingskwessies</t>
  </si>
  <si>
    <t>Soliede Afval - Bestuur van afval, besoedeling en herwinning</t>
  </si>
  <si>
    <t>Voedselveiligheid – Faktore wat voedselvoorsiening en voeding beïnvloed</t>
  </si>
  <si>
    <t>Die effek en die bestuur van een siekte van elk van die vier groepe: virusse (hondsdolheid, MIV/VIGS, griep), bakterieë (roes, cholera, tuberkulose, antraks), protiste (malaria), swamme (roes, sproei, ringwurm, atleet se voet)</t>
  </si>
  <si>
    <t>Lewensiklusse van plante</t>
  </si>
  <si>
    <t>Tandbederf wat verband hou met dieet en fluoried in watertoevoer en die effek daarvan op tande</t>
  </si>
  <si>
    <t>Fotosintese: Belangrikheid, proses, en die betekenis daarvan in die biosfeer</t>
  </si>
  <si>
    <t>Aanlyn en vanlyn hulp</t>
  </si>
  <si>
    <t>Invoer/uitvoer van data</t>
  </si>
  <si>
    <t>Stelseltegnologieë: Apparatuur, Programmatuur en Rekenaar-Bestuur</t>
  </si>
  <si>
    <t>Sagteware-installasie (Draagbare stoormedium, internet-aflaai)</t>
  </si>
  <si>
    <t>Inligtingsbestuur en Praktiese assesseringstaak</t>
  </si>
  <si>
    <t>Versterk inhoud, konsepte en vaardighede in die finalisering van PAT (Finaliseer PAT)</t>
  </si>
  <si>
    <t>Oplossing Ontwikkeling: Databasis</t>
  </si>
  <si>
    <t>Foutspoor databasisse</t>
  </si>
  <si>
    <t>Oplossing Ontwikkeling: Dokumente</t>
  </si>
  <si>
    <t>Skep dokumente deur sjablone aan te pas</t>
  </si>
  <si>
    <t>Oplossing Ontwikkeling: Sigblaaie</t>
  </si>
  <si>
    <t>Foutsporing van sigblaaie</t>
  </si>
  <si>
    <t>Gesondheidsrisiko's en kragbesparende tegnieke</t>
  </si>
  <si>
    <t>Hardeware diefstal en beskerming</t>
  </si>
  <si>
    <t>Stelseltegnologieë: Algemene Konsepte</t>
  </si>
  <si>
    <t>Inligtingsverwerkingsiklus: invoer, uitvoer, verwerking, berging, kommunikasie</t>
  </si>
  <si>
    <t>Kategoriseer rekenaars - Draagbare (mobiele)/nie-draagbare, die Verwerking van krag, Gebruik</t>
  </si>
  <si>
    <t>Tipes rekenaars en hul kenmerke (toegewyde toestelle, mobiele rekenaars, kliënt/bedienerstelsels)</t>
  </si>
  <si>
    <t>Stelseltegnologieë: Apparatuur</t>
  </si>
  <si>
    <t>Invoer - Wat is dit? / Doel / Wanneer om te gebruik, Voordele, nadele en beperkings, Skandeerders en digitale kameras</t>
  </si>
  <si>
    <t>Invoer- en uitvoertoestelle vir fisies gestremde gebruikers</t>
  </si>
  <si>
    <t>Uitset - Wat is dit? Doel / Wanneer om te gebruik, Voordele, nadele en beperkings, Interaktiewe witborde, Vertoning toestelle</t>
  </si>
  <si>
    <t>Wat bepaal die kwaliteit van die monitors en drukkers? Basiese konsepte, Draadlose tegnologie</t>
  </si>
  <si>
    <t>Watter sagteware/ander toerusting wat benodig word, bv. die toestel drywers, OCR?</t>
  </si>
  <si>
    <t>Grondbeginsels van databasisontwerp en databestuur</t>
  </si>
  <si>
    <t>Oplossing Ontwikkeling: Sigblad</t>
  </si>
  <si>
    <t>Gevorderde Sigbladfunksies en Selverwysingstegnieke</t>
  </si>
  <si>
    <t>Bladuitleg en dokumentontwerp (afdeling breuke, koptekste, voettekste, bladsynommers) en redigeringstegnieke (plak spesiaal, vind en vervang)</t>
  </si>
  <si>
    <t>Elektroniese vorms</t>
  </si>
  <si>
    <t>Invoer van data uit verskillende lêer formate, bv. teks lêers, csv, rtf, tafels</t>
  </si>
  <si>
    <t>Lêerbestuur (drukopsies, invoer/uitvoer van data)</t>
  </si>
  <si>
    <t>Paragraaf - Pas kolpunte en nommering aan, Oorsignommering/meervlakkige lyste, Pas spasiëring aan</t>
  </si>
  <si>
    <t>Templates - Agenda, memo, basiese cv/CV</t>
  </si>
  <si>
    <t>Loopbaan opsies en die waarde van RTT</t>
  </si>
  <si>
    <t>Toeganklikheidsopsies (spraakherkenning, skermlesers, vergrootglase, skermsleutelborde)</t>
  </si>
  <si>
    <t>Rol van Ikt's in die werkplek.</t>
  </si>
  <si>
    <t>Wat bepaal die kwaliteit van digitale kameras en skandering? Basiese konsepte, Biometriese invoer, Invoer via PDA's, slimfone, tablet-rekenaars, data-insamelingstoestelle, Terminale (POS), OTM'e, Aanraakskerms, Alternatiewe invoertoestelle soos virtuele sleutelborde, optiese sleutelborde, Draadlose tegnologie</t>
  </si>
  <si>
    <t>Evalueer inligting (Gesag (wie het dit geskep?), Akkuraatheid (word die feite gestaaf?), Aktualiteit (is dit op datum/steeds relevant?), Objektiwiteit (enige vooroordeel?), Dekking (hoe goed dek dit die onderwerp?)) en Evalueer webwerwe.</t>
  </si>
  <si>
    <t>Taak Definisie: Data-insameling, kwaliteit beheer van inligting, evaluering van vrae en webtuistes (bv., gesag, akkuraatheid, tydigheid, objektiwiteit)</t>
  </si>
  <si>
    <t>Internet Tegnologie: Internet en WWW</t>
  </si>
  <si>
    <t>Bruikbaarheid van webblaaie/webwerwe - basiese areas, Verken webblaaie/webwerwe en evalueer aspekte soos (Leesbaarheid, navigasie, konsekwentheid, uitleg, tipografie - skakel na woordverwerkingsdokumente en vorms)</t>
  </si>
  <si>
    <t>Netwerktegnologieë: Netwerke</t>
  </si>
  <si>
    <t>Basiese komponente van 'n netwerk - Oorsig en konsepte, Werkstasies en bedieners, Netwerkkoppelvlakkaart (NIC), Netwerktoestelle vir verbinding, Kommunikasiemedium, Netwerksagteware</t>
  </si>
  <si>
    <t>Basiese netwerk sekuriteit soos wagwoorde, gebruikers en regte toegang</t>
  </si>
  <si>
    <t>Intranet - Definisie en gebruike</t>
  </si>
  <si>
    <t>Databasistabelontwerp en basiese navraagontwikkeling</t>
  </si>
  <si>
    <t>Oplossing Ontwikkeling: HTML/webontwerp</t>
  </si>
  <si>
    <t>Basiese HTML-etikette: Openingsetiket en sluitingsetiket (Die afdeling oor webontwerp moet in 'n HTML-redigeerder of teksredigeerder soos Notepad gedoen word) en HTML-kommentaar - Gewone teks en teksformatering, Struktuur en ontwerp van 'n eenvoudige HTML-bladsy (Leerders word die basiese beginsels van HTML geleer om webblaaie te skep en te koppel)</t>
  </si>
  <si>
    <t>HTML-basiese beginsels: Webwerwe, webblaaie, hiperskakels, URL's, HTML-sintaksis, Dokumentstruktuur met behulp van HTML-etikette en Wat is HTML?, Wat is 'n HTML-redigeerder?, HTML-sintaksis</t>
  </si>
  <si>
    <t>Funksies: Eenvoudige AS-funksie, Relasionele operateurs, Grafieke/Diagramme (skep, formateer, wysig), Integrasietegnieke, Gebruik van relasionele operateurs en eenvoudige AS-funksies</t>
  </si>
  <si>
    <t>Kaarte/grafieke: Skep, formateer en redigeer, betekenisvolle titels en etikette, roosterlyne, legendes, opsies wat geskik is vir die gekose grafiektipe</t>
  </si>
  <si>
    <t>Style: Vinnige stylgalery, Stylstelle, Redigering en skep van style</t>
  </si>
  <si>
    <t>Sosiale Kwessies: Ongemagtigde toegang, Etiese gebruik van netwerke, Netwerkveiligheid en -sekuriteit, Privaatheidskwessies (spioenware, advertensieware, databasisse, respek vir privaatheid)</t>
  </si>
  <si>
    <t>Fundamentele aspekte van rekenaarhardeware en bergingstelsels</t>
  </si>
  <si>
    <t>Internet Tegnologie: Internet, WWW en Kommunikasie (Prakties en teorie)</t>
  </si>
  <si>
    <t>Gebruike van rekenaar kommunikasie - sosiale webwerwe (Voordele en nadele, Goeie praktyke, Voorbeelde)</t>
  </si>
  <si>
    <t>Oorsig van aanlyndienste soos bankdienste, inkopies, besprekings en beperkings van vaste internettoegang</t>
  </si>
  <si>
    <t>Oorsig van draagbare en mobiele internettoegang (basiese konsepte - Wat is dit? Waar word dit gebruik? Voorbeelde), Wi-Fi-hotspots, WiMAX, Bluetooth, Draagbaar en mobiel - 3G, Sellulêre datadiens, Selfoon as 'n modem, Blaaier- en e-possagteware, Webwerftoeganklikheid</t>
  </si>
  <si>
    <t>Tipes digitale kommunikasie: Voice over Internet Protocol (VoIP), FTP, videokonferensies, kletskamers, RSS-aggregator (Voordele en nadele, Goeie praktyke)</t>
  </si>
  <si>
    <t>Basiese berekeninge aan die einde van die verslag soos: som, gem., telling, min en maks en invoer/uitvoer van data</t>
  </si>
  <si>
    <t>Bladsykoptekste en -voetskrifte (ontwerpaansig)</t>
  </si>
  <si>
    <t>Verslae - Ontwerp basiese verslae met behulp van 'n towenaarfunksie (Opmerkings, Dokumentbeskerming) en Verslagopskrifte en -voetskrifte</t>
  </si>
  <si>
    <t>Oplossing Ontwikkeling: HTML / webontwerp</t>
  </si>
  <si>
    <t>Goeie webwerf/bladsy ontwerp - oorweeg</t>
  </si>
  <si>
    <t>HTML-skakels (Skakelsintaksis: &lt;a&gt;Hierdie is 'n skakel &lt;/a&gt;, Attribute: teiken en naam), HTML-beelde (Sintaksis: &lt;img src="“google.jpg”" width="“105”" height="“150”"&gt;, Attribute: bron en alternatiewe teks) en HTML-lyste - Genommerde lys: &lt;ol&gt; &lt;/ol&gt; Opsommingslys: &lt;ul&gt; &lt;/ul&gt; Lysitems: &lt;li&gt; &lt;/li&gt;</t>
  </si>
  <si>
    <t>Help lêers</t>
  </si>
  <si>
    <t>Invoer/uitvoer van data en integrasietegnieke binne die pakket, bv. die koppeling van selle en formules tussen velle</t>
  </si>
  <si>
    <t>Werk met velle - Skuif, kopieer, opskrifte, beskerm, roosterlyne, vries panele, ens. en gebruik verskillende drukopsies soos drukarea</t>
  </si>
  <si>
    <t>Posstukke - Possamevoeging en Verwysing (Inhoudsopgawe, Voetnotas, Byskrifte, Aanhalings en Bibliografie)</t>
  </si>
  <si>
    <t>Hoe IKT's die werkplek en indiensnemingspraktyke beïnvloed (Mobiele kantore, virtuele kantoor, desentralisasie van arbeid, kantooroutomatisering)</t>
  </si>
  <si>
    <t>Social issues applicable to the above content - Computer and human error and the effects thereof such as accuracy and validity - data input, Data types used, e.g. database, Verification and validation of data, e.g. database (Software bugs, Hardware failure)</t>
  </si>
  <si>
    <t>Basiese stelselvereistes (Hardeskyfspasie, SVE, RAM, wat beteken dit? Hoe skakel dit met sagteware?)</t>
  </si>
  <si>
    <t>Bestuur van lêers - Lêertipes, Eienskappe, Lêerkenmerke soos slegs-leesbaar en versteek, Invoer en uitvoer, Soek</t>
  </si>
  <si>
    <t>Stelseltegnologieë: Programmatuur</t>
  </si>
  <si>
    <t>Aanlyn/webtoepassings, bv. Google Docs en sagteware vir fisies gestremde gebruikers</t>
  </si>
  <si>
    <t>Die rol van toepassingsagteware en funksie/doel/rol van verskillende tipes: Multimedia- en kommunikasiesagteware</t>
  </si>
  <si>
    <t>Verenigbaarheidsprobleme, weergawes, kolle en dienspakkette en sagteware-opdatering</t>
  </si>
  <si>
    <t>Verken webtoepassings: Blogs (Gebruike, Voordele en nadele, Goeie praktyke)</t>
  </si>
  <si>
    <t>Inhoud met behulp van gevallestudies</t>
  </si>
  <si>
    <t>Leerders gebruik gevallestudies om rekenaarkennis, tegnologiegebruik en probleemoplossing in praktiese situasies te bemeester</t>
  </si>
  <si>
    <t>Internet Tegnologie: Kommunikasie</t>
  </si>
  <si>
    <t>Bestuur van e-pos - Organiseer met behulp van e-posgidse, Sorteer volgens, merk, prioritiseer, Verspreidingslyste, boodskapreëls en Registreer 'n webgebaseerde e-posadres</t>
  </si>
  <si>
    <t>Formateringstegnieke vir velde, rekords, tabelle, vorms, navrae en verslae en ontwerp 'n databasistabel vir 'n spesifieke scenario, insluitend vorms, navrae en verslae</t>
  </si>
  <si>
    <t>Integrasie met ander pakkette en probleemoplossing met behulp van databasisse</t>
  </si>
  <si>
    <t>Pas algemene beginsels van uitleg en ontwerp toe op 'n dokumentproses, Beklemtoon inligting deur tegnieke soos plasing en kleur te gebruik en Gebruik media-, visuele geletterdheid- en tegnologievaardighede om produkte te skep wat begrip uitdruk</t>
  </si>
  <si>
    <t>Use integrated software effectively and efficiently to reproduce and create documents that incorporate text, graphics and data, Manipulate graphics and text within documents and Use integrated software to create and design documents for specific purposes</t>
  </si>
  <si>
    <t>Integrasie met ander pakkette en probleemoplossing met behulp van sigblaaie</t>
  </si>
  <si>
    <t>Konsolideer en versterk inhoud, konsepte en vaardighede</t>
  </si>
  <si>
    <t>Sjablone, bv. basiese faktuur en kwitansie, huis-/persoonlike begroting, basiese tydstaat en Beplan en ontwerp eie dokumente vir spesifieke scenario's en navrae.</t>
  </si>
  <si>
    <t>Possamevoeging - Koeverte en etikette en Integrasie met ander pakkette</t>
  </si>
  <si>
    <t>Om jouself aanlyn te beskerm (Aanlyn teistering, agtervolging en afknouery, wanware en sekuriteitsagteware, e-handel en e-bankdienste (bv. https)) en waarom antivirus- en anti-spioenwareprogramme opgedateer moet word en hoe hulle funksioneer</t>
  </si>
  <si>
    <t>Rekenaar misbruik</t>
  </si>
  <si>
    <t>Sosiale kwessies wat van toepassing is op bogenoemde inhoud - Sosiale manipulasie-truuks - wat is dit?, Inligtingakkuraatheid - hoekom is dit belangrik? en Databeskerming soos rugsteun</t>
  </si>
  <si>
    <t>Understanding Network Types, Connections, and Security in Local Environments</t>
  </si>
  <si>
    <t>Gebruik van kleur (basiese)</t>
  </si>
  <si>
    <t>Boekhouding van'n vennootskap</t>
  </si>
  <si>
    <t>Die einde van die jaar aanpassings: voorsiening vir slegte skuld, salarisse aan vennote, bonus aan vennote, rente op kapitaal, Rente op lening (Gekapitaliseer), aanwending van wins/verlies.</t>
  </si>
  <si>
    <t>Finansiële state en notas: inkomstestaat, Balansstaat</t>
  </si>
  <si>
    <t>Voorbereiding van finale rekeninge en finansiële state van'n vennootskap met inagneming van jaareinde-aanpassings. Rekeningkundige vergelyking</t>
  </si>
  <si>
    <t>Finansiële Rekeningkunde van vennootskappe voorbereiding</t>
  </si>
  <si>
    <t>Definisie en verduideliking van rekeningkundige konsepte uniek aan
vennootskappe:salarisse aan vennote, bonus aan vennote, verdeling van winste/verliese.</t>
  </si>
  <si>
    <t>Definisie en verduideliking van wat bedoel word deur'n interne oudit</t>
  </si>
  <si>
    <t>Interne oudit prosedures vir die hantering van kontant, koop en verkoop op krediet, voorraad, debiteure en krediteure</t>
  </si>
  <si>
    <t>Rekonsiliasies</t>
  </si>
  <si>
    <t>Skuldeiser verklaring versoening met krediteuregrootboek vir uitstaande fakture, kredietnotas, uitstaande betalings, kortings nie aangeteken nie, weglatings, fout regstellings</t>
  </si>
  <si>
    <t>Tasbare/Vaste Bates</t>
  </si>
  <si>
    <t>Die opname van verkryging, waardevermindering (reguit-lyn en verminderdesaldo-metodes), en verkoop van tasbare/vaste bates</t>
  </si>
  <si>
    <t>Finansiële Rekeningkunde van nie-Winsgewende Organisasies (Klubs)</t>
  </si>
  <si>
    <t>Die plaas na die Grootboek (rekeninge uniek aan nie-winsgewende organisasies)</t>
  </si>
  <si>
    <t>Opgehoopte fonds, Lidmaatskap fooie</t>
  </si>
  <si>
    <t>Verskille tussen inkomste en inkomste, die betalingsbalans en uitgawes</t>
  </si>
  <si>
    <t>Finansiële Rekeningkunde van Vennootskappe - Analise en Interpretasie</t>
  </si>
  <si>
    <t>Bedryfswins op verkope, die Solvensie-verhouding</t>
  </si>
  <si>
    <t>Die gemiddelde debiteure-invorderingstermyn, Gemiddelde krediteure se betaling tydperk</t>
  </si>
  <si>
    <t>Integrasie van etiese kwessies</t>
  </si>
  <si>
    <t>Integrasie van interne oudit-en interne beheer kwessies</t>
  </si>
  <si>
    <t>Inventaris Stelsels</t>
  </si>
  <si>
    <t>Kennis van die voordele en nadele van die periodieke en die deurlopende voorraadstelsels</t>
  </si>
  <si>
    <t>Die koste van'n produk gebruik te maak van veranderlike en vaste koste, koste per Eenheid</t>
  </si>
  <si>
    <t>Nominale-Rekeninge-Afdeling:verkope, koste van verkope, rou materiaal uitgereik is, fabriek lone, fabriek elektrisiteit, fabriek huur, fabriek waardevermindering op toerusting, ens.</t>
  </si>
  <si>
    <t>Verstaan die effek van slegte skuld, afslag, en die goedere terug op BTW</t>
  </si>
  <si>
    <t>Voeg BTW te kosprys plus opmaak bedrag</t>
  </si>
  <si>
    <t>Die einde van die jaar aanpassings: regstelling van foute/weglatings, opgelope inkomste (ontvangbaar), vooruitontvange inkomste (uitgestel), uitgawes voorafbetaalde, opgelope uitgawes (betaalbaar)</t>
  </si>
  <si>
    <t>Rekeningkundige siklus van vennootskappe: dokumente en joernale, Post na die Grootboek, proefbalans</t>
  </si>
  <si>
    <t>Terugskrywing van sekere jaareinde-aanpassings aan die begin van die volgende finansiële periode, d. w. s toevallings, vooruitontvange inkomste en vooruitbetalings</t>
  </si>
  <si>
    <t>Identifisering en ontleding van die etiese gedrag van toepassing op finansiële omgewings met verwysing na aanspreeklikheid, deursigtigheid, en volhoubaarheid</t>
  </si>
  <si>
    <t>Definisie en verduideliking van rekeningkundige konsepte uniek aan
vennootskappe: Vennootskap, kapitaal-rekeninge, lopende rekeninge, rente op kapitaal</t>
  </si>
  <si>
    <t>Rol van die interne ouditeur, verdeling van pligte, dokumentasie, en die fisiese beheer</t>
  </si>
  <si>
    <t>Bankstaat rekonsiliasies met kontant tydskrifte: bank koste, rente ontvang/aangekla word, fout regstellings, teruggekeer tjeks, vooruitgedateerde tjeks</t>
  </si>
  <si>
    <t>Die begrip van die konsep van'n tasbare/vaste bate register</t>
  </si>
  <si>
    <t>Die opstel van'n proefbalans</t>
  </si>
  <si>
    <t>Nie-winsgewende organisasies, Grondwet</t>
  </si>
  <si>
    <t>Voorbereiding van Analise Kontant Boek</t>
  </si>
  <si>
    <t>Voorbereiding van die staat van Ontvangste en Betalings</t>
  </si>
  <si>
    <t>Netto wins op verkope Bedryfsuitgawes op verkope</t>
  </si>
  <si>
    <t>Voorraad omset, Voorraad hou tydperk</t>
  </si>
  <si>
    <t>Voorbereiding en aanbieding van die Geprojekteerde inkomstestaat:Geprojekteerde inkomste en uitgawes</t>
  </si>
  <si>
    <t>Voorbereiding en aanbieding van'n kontantbegroting vir die uitsluitlike handelaars: geprojekteerde ontvangste en betalings, geprojekteerde debiteure se versameling, geprojekteerde krediteure se betalings, Kontant Begroting.</t>
  </si>
  <si>
    <t>Die opname van transaksies met behulp van die periodieke voorraadstelsel in die joernale en grootboeke, vergelyk dit met die ewige voorraad sisteem: Aankope rekening eerder as om te Handel Voorraad rekening, die Opening van Voorraad en die Sluiting van Voorraad rekeninge, Handel rekening, Vraggeld op aankope, Persoonlike en invoer pligte</t>
  </si>
  <si>
    <t>Berekening van die koste in'n produksie-omgewing:Veranderlike en vaste koste</t>
  </si>
  <si>
    <t>Integrasie van interne oudit-en interne beheer kwessies wat verband hou met'n produksie-omgewing</t>
  </si>
  <si>
    <t>Voorbereiding van grootboek rekeninge van die vervaardiging van'n besigheid:Balansstaat Afdeling: Rou materiaal voorraad,Werk-in-proses voorraad klaarprodukte voorraad,verbruiksgoedere voorraad (indirekte materiaal)</t>
  </si>
  <si>
    <t>Bereken die BTW van BTW-inklusiewe bedrag</t>
  </si>
  <si>
    <t>Faktuur of kwitansie basis</t>
  </si>
  <si>
    <t>Integreer interne oudit en interne beheer prosesse oor die versameling van die BTW van kliënte en die betaling van BTW aan SAID</t>
  </si>
  <si>
    <t>Algemeen Aanvaarde Rekeningkundige
Die praktyk (AARP) - beginsels: historiese koste, omsigtigheid, wesenlikheid, sake-entiteit reël, gaan kommer, wat ooreenstem met</t>
  </si>
  <si>
    <t>Die einde van die jaar aanpassings: handelsvoorraad tekort/surplus, verbruiksgoedere op die hand, waardevermindering (op kosprys/ straightline, op verminderdesaldo-metodes), slegte skuld, slegte skulde verhaal (Insluitende reciepts van die oplosmiddel boedels)</t>
  </si>
  <si>
    <t>Finale rekeninge: Handel rekening, Wins en Verlies rekening, Aanwending rekening</t>
  </si>
  <si>
    <t>Bankstaat rekonsiliasies met kontant tydskrifte: uitstaande deposito's, tjeks nog nie aangebied word, aftrekorders, debietorders, direkte oordragte</t>
  </si>
  <si>
    <t>Geïntegreer met interne beheer en etiese kwessies</t>
  </si>
  <si>
    <t>Geïntegreer met interne beheer oor vaste bates</t>
  </si>
  <si>
    <t>Honorarium, Surplus en tekort</t>
  </si>
  <si>
    <t>Ingang fooie, Affiliasie fooie</t>
  </si>
  <si>
    <t>Bruto wins op verkope Bruto wins op koste van verkope</t>
  </si>
  <si>
    <t>Huidige verhouding, vuurproefverhouding</t>
  </si>
  <si>
    <t>Skuld-ekwiteit-verhouding (hefboom), Vennote se verdienste, Opbrengs op vennote se ekwiteit</t>
  </si>
  <si>
    <t>Definisie en verduideliking van voorraad stelsels:Deurlopende voorraad stelsel,Periodieke voorraadstelsel</t>
  </si>
  <si>
    <t>Bydrae per eenheid,Gelykbreek punt</t>
  </si>
  <si>
    <t>Integrasie van etiese kwessies wat verband hou met'n produksie-omgewing</t>
  </si>
  <si>
    <t>Koste Rekeninge Afdeling:direkte (rou) materiaal koste, direkte-arbeidskoste, fabriek oorhoofse koste, bestuur koste, verkoops-en verspreidingskoste.</t>
  </si>
  <si>
    <t>Integreer etiek met betrekking tot BTW, soos BTW bedrog</t>
  </si>
  <si>
    <t>Voer BTW berekeninge: Gebruik die huidige BTW-koers</t>
  </si>
  <si>
    <t>Beplan en take te voltooi binne die tyd, ruimte, en hulpbron beperkinge</t>
  </si>
  <si>
    <t>Volg veilige praktyke met toerusting, materiale en tegnologie</t>
  </si>
  <si>
    <t>Die kuns wêreld (Uitstallings, Galerye, Kuns Markte, Loopbaan &amp;amp; Studie Geleenthede)</t>
  </si>
  <si>
    <t>Nuwe media (Konseptuele Kuns, Prestasie Kuns, Digitale Kuns)</t>
  </si>
  <si>
    <t>Opname van post-1946-kuns (Abstrakte Ekspressionisme, Pop Kuns, Op Kuns, Minimalisme, Neo-Ekspressionisme)</t>
  </si>
  <si>
    <t>Tussen die wêreldoorloë (Dadaïsme, Surrealisme, individuele kunstenaars soos Francis Bacon &amp;amp; Henry Moore)</t>
  </si>
  <si>
    <t>Vroeë 20ste eeu (Fauvisme, Ekspressionisme, Kubisme, Futurisme)</t>
  </si>
  <si>
    <t>Gebruik toerusting, materiale en tegnologie veilig en korrek</t>
  </si>
  <si>
    <t>Verken loopbaan-en tersiêre geleenthede in visuele kunste</t>
  </si>
  <si>
    <t>Oorsig van 8 temas - Oorsig van die 19de eeu, Die begin van die Modernisme, die Vroeë 20ste eeu, Argitektuur, Tussen die Wêreld Oorloë, Opname van post-1946-kuns, Nuwe media, Die kuns wêreld)</t>
  </si>
  <si>
    <t>Verken loopbaan-en tersiêre onderwysgeleenthede in visuele kunste</t>
  </si>
  <si>
    <t>Volg veilige praktyke met materiale, gereedskap, en tegnologie</t>
  </si>
  <si>
    <t>Visuele Kultuur Studies – Klem op Visuele Geletterdheid</t>
  </si>
  <si>
    <t>Gebruik gepaste visuele kunsterminologie om kunskonsepte, beginsels, style, inhoud, materiale en tegnieke te beskryf</t>
  </si>
  <si>
    <t>Demonstreer tegniese vaardigheid in'n verskeidenheid van materiale en tegnieke</t>
  </si>
  <si>
    <t>Verken en die toepassing van materiale, gereedskap, prosesse en tegnologie</t>
  </si>
  <si>
    <t>Verseker dat kunswerke relevant tot die opdrag en die toepassing van tegnologie in hul skepping</t>
  </si>
  <si>
    <t>Vertoning en bied werk in lyn met professionele konvensies</t>
  </si>
  <si>
    <t>Ontwikkelings proses Betrokke te raak met die persoonlike ervaring van die wêreld deur die verkenning van tekens en simbole vanuit die breër visuele kultuur</t>
  </si>
  <si>
    <t>Ontwikkelings-proses - Pas verskillende benaderings te genereer idees in reaksie op'n projek kort, insluitend die insameling verwysing materiaal, skets, skryf, en ondersoek verskeie kunstenaars se werke</t>
  </si>
  <si>
    <t>Verwesenliking van'n konsep - die Toepassing van die kreatiewe proses op te los visuele en konseptuele probleme deur middel van opdragte</t>
  </si>
  <si>
    <t>Verwesenliking van'n konsep - Dokument die proses van konseptuele ontwikkeling.</t>
  </si>
  <si>
    <t>Analiseer kunswerke in verhouding met hul kulturele, sosiale, politieke en historiese kontekste(wat gebaseer is op jou keuse van TWEE van die onderwerpe - Oorsig van die 19de eeu en Die begin van die Modernisme)</t>
  </si>
  <si>
    <t>Demonstreer skryf-en navorsingsvaardighede in die studie van kuns binne historiese en kulturele kontekste vanuit primêre en sekondêre bronne gebaseer is op TWEE onderwerpe - Oorsig van die 19de eeu en Die begin van die Modernisme</t>
  </si>
  <si>
    <t>Krities te evalueer eie werk en dié van andere gebruik te maak van gestruktureerde analise en regverdiging vir estetiese oordele.</t>
  </si>
  <si>
    <t>Navorsing en die hede van naskoolse onderwys-en loopbaangeleenthede in visuele kunste</t>
  </si>
  <si>
    <t>Oorsig van die 19de eeu(met uitsluiting van die Impressionisme &amp;amp; Post-Impressionisme)</t>
  </si>
  <si>
    <t>Demonstreer die uitbreiding van die gebruik van tegnologie in die kunswerk produksie</t>
  </si>
  <si>
    <t>Demonstreer tegniese vaardigheid en kennis in verskillende materiale, tegnieke en toerusting</t>
  </si>
  <si>
    <t>Die oomblik werk in'n wyse volgende professionele konvensies</t>
  </si>
  <si>
    <t>Verken en die toepassing van materiale, gereedskap, prosesse en tegnologie effektief</t>
  </si>
  <si>
    <t>Die toepassing van die kreatiewe proses op te los visuele en konseptuele probleme deur middel van opdragte</t>
  </si>
  <si>
    <t>Dokument die proses van konseptuele ontwikkeling</t>
  </si>
  <si>
    <t>Pas verskillende benaderings te genereer idees in reaksie op'n projek kort (verwysing versameling, skets, skryf, ondersoek verskeie kunstenaars)</t>
  </si>
  <si>
    <t>Verken tekens en simbole vanuit die breër visuele kultuur</t>
  </si>
  <si>
    <t>Analiseer kunswerke binne kulturele, sosiale, politieke en historiese kontekste(gebaseer op EEN gekose tema - die Vroeë 20ste eeu)</t>
  </si>
  <si>
    <t>Die ontwikkeling van skryf-en navorsingsvaardighede met behulp van primêre en sekondêre bronne (gebaseer op EEN gekose tema - die Vroeë 20ste eeu)</t>
  </si>
  <si>
    <t>Navorsing en huidige interpretasies van opvoedkundige en loopbaangeleenthede in Visuele Kunste</t>
  </si>
  <si>
    <t>Oorsig van 8 temas - Oorsig van die 19de eeu, Die begin van die Modernisme, die Vroeë 20ste eeu, Argitektuur, Tussen die Wêreld Oorloë, Opname van post-1946-kuns, Nuwe media, Die kuns wêreld</t>
  </si>
  <si>
    <t>Demonstreer die uitbreiding van die gebruik van tegnologie in die vervaardiging van kunswerke</t>
  </si>
  <si>
    <t>Demonstreer ontwikkelde tegniese vaardigheid en kennis van materiale, tegnieke, prosesse en toerusting</t>
  </si>
  <si>
    <t>Verken en pas 'n verskeidenheid materiale, gereedskap, prosesse en tegnologieë toe</t>
  </si>
  <si>
    <t>Vertoon, uitstal of aanbied werk professioneel, na aanleiding van gevestigde konvensies</t>
  </si>
  <si>
    <t>Betrokke te raak met die persoonlike ervarings van die wêreld deur middel van die verkenning van tekens en simbole getrek uit die breër visuele kultuur</t>
  </si>
  <si>
    <t>Die toepassing van die kreatiewe proses op te los visuele en konseptuele probleme deur middel van die klaskamer opdragte</t>
  </si>
  <si>
    <t>Pas verskillende benaderings te genereer idees in reaksie op'n projek kort (versamel verwysing materiaal, skets, skryf, en navorsing van'n wye verskeidenheid van kunstenaars en hulle werk)</t>
  </si>
  <si>
    <t>Analiseer kunswerke in verhouding met hul kulturele, sosiale, politieke en historiese kontekste (gebaseer op TWEE gekose temas - Argitektuur, Tussen die wêreldoorloë)</t>
  </si>
  <si>
    <t>Demonstreer skryf-en navorsingsvaardighede in die bestudering van kuns binne historiese en kulturele kontekste (gebaseer op TWEE gekose temas - Argitektuur, Tussen die wêreldoorloë)</t>
  </si>
  <si>
    <t>Navorsing en bied opvoedkundige en loopbaangeleenthede in visuele kunste</t>
  </si>
  <si>
    <t>Beplan en take te voltooi binne die gegewe beperkinge van tyd, ruimte, en hulpbronne</t>
  </si>
  <si>
    <t>Demonstreer ontwikkelde tegniese vaardighede in verskeie materiale, tegnieke, prosesse en toerusting</t>
  </si>
  <si>
    <t>Demonstreer toenemende gebruik van tegnologie in die vervaardiging van kunswerke</t>
  </si>
  <si>
    <t>Huidige of in die stal werk professioneel</t>
  </si>
  <si>
    <t>Omgaan met persoonlike ervaring van die wêreld deur tekens en simbole uit die breër visuele kultuur te verken (versamel stimulerende verwysings of voorwerpe van persoonlike betekenis wat nuttig is vir die projek)</t>
  </si>
  <si>
    <t>Pas die kreatiewe proses toe om visuele en konseptuele probleme deur middel van opdragte op te los</t>
  </si>
  <si>
    <t>Pas verskillende benaderings toe om idees te genereer in reaksie op 'n projekopdrag (versameling van verwysingsmateriaal, sketswerk, skryfwerk, navorsing oor kunstenaars en hul werke om die leerder se eie werk te beïnvloed)</t>
  </si>
  <si>
    <t>Analiseer kunswerke binne hul kulturele, sosiale, politieke en historiese kontekste (gebaseer op EEN tema - Opname van post-1946-kuns)</t>
  </si>
  <si>
    <t>Demonstreer skryf-en navorsingsvaardighede in die bestudering van kuns binne historiese en kulturele kontekste vanuit primêre en sekondêre bronne (gebaseer op EEN tema - Opname van post-1946-kuns)</t>
  </si>
  <si>
    <t>Evalueer eie werk en dié van ander, toon'n begrip van die proses van kritiese ontleding en die verskaffing van redes vir estetiese oordeel</t>
  </si>
  <si>
    <t>Navorsing en bied loopbaan en naskoolse opvoedkundige geleenthede in visuele kunste</t>
  </si>
  <si>
    <t>Die bestuur van die ontwikkeling van kunswerke deur sketsboeke, joernale, beplanners, en portefeuljes</t>
  </si>
  <si>
    <t>Dokumenteer en evalueer die kreatiewe proses en kunswerke deur middel van'n portefeulje</t>
  </si>
  <si>
    <t>Argitektuur (Modernisme te Deconstructivism)</t>
  </si>
  <si>
    <t>Die begin van die Modernisme</t>
  </si>
  <si>
    <t>In stand te hou sketsboeke, joernale, beplanners en'n portefeulje</t>
  </si>
  <si>
    <t>Verseker dat kunswerke relevant tot die opdrag</t>
  </si>
  <si>
    <t>Hou sketsboeke, joernale, beplanners en 'n portefeulje by wat die ontwikkelende begrip van visuele taal en konsepte dokumenteer.</t>
  </si>
  <si>
    <t>Maak seker dat kunswerke relevant is tot die projekopdrag</t>
  </si>
  <si>
    <t>In stand te hou sketsboeke, joernale, beplanners en'n portefeulje wat dokumente begrip van visuele taal en konsepte</t>
  </si>
  <si>
    <t>Helling van 'n reguitlyn</t>
  </si>
  <si>
    <t>Vergelykings van reguit lyne deur twee punte; parallelle lyne en loodregte lyne</t>
  </si>
  <si>
    <t>Bepaling van die aard van die wortels met behulp van die diskriminant</t>
  </si>
  <si>
    <t>Oplossing van gelyktydige vergelykings (een lineêr en een kwadraties)</t>
  </si>
  <si>
    <t>Oplossing van kwadratiese ongelykhede met een onbekende en interpretasie van oplossings grafies</t>
  </si>
  <si>
    <t>Eienskappe en grafieke van trigonometriese funksies</t>
  </si>
  <si>
    <t>Hersien alle bestaande Euklidiese Meetkunde</t>
  </si>
  <si>
    <t>Ondersoek en bewys stellings van die meetkunde van sirkels</t>
  </si>
  <si>
    <t>Bewys en pas die Sinus-, Cosinus- en Oppervlakreëls toe om 2D-probleme op te los</t>
  </si>
  <si>
    <t>Die gebruik van boomdiagramme en tweerigting tabelle om waarskynlikheidsprobleme op te los</t>
  </si>
  <si>
    <t>Die gebruik van Venn-diagramme om waarskynlikheidsprobleme op te los</t>
  </si>
  <si>
    <t>Hersieningsvraestel 2</t>
  </si>
  <si>
    <t>Histogramme en Frekwensie poligone</t>
  </si>
  <si>
    <t>Ogiewe</t>
  </si>
  <si>
    <t>Spreidingsdiagramme en Mond-en-snordiagram</t>
  </si>
  <si>
    <t>Hersiening en toepassing van die afstands-, middelpunt- en gradiëntformule</t>
  </si>
  <si>
    <t>Eksponente en Wortels</t>
  </si>
  <si>
    <t>Oplossing van eenvoudige vergelykings wat wortels bevat</t>
  </si>
  <si>
    <t>Optel, aftrek, vermenigvuldig en deel van wortels</t>
  </si>
  <si>
    <t>Vereenvoudiging van uitdrukkings met behulp van eksponentewette, insluitend rasionele eksponente</t>
  </si>
  <si>
    <t>Afleiding van die algemene term vir kwadratiese reekse</t>
  </si>
  <si>
    <t>Ondersoek van getalpatrone wat lei tot kwadratiese reekse (konstante tweede verskil)</t>
  </si>
  <si>
    <t xml:space="preserve">	Oplossing van kwadratiese vergelykings met behulp van die kwadratiese formule</t>
  </si>
  <si>
    <t>Oplossing van kwadratiese vergelykings deur middel van faktorisering</t>
  </si>
  <si>
    <t>Vierkants voltooiing</t>
  </si>
  <si>
    <t>Basiese konsepte van funksies</t>
  </si>
  <si>
    <t>Eienskappe en grafieke van reguitlyn-, parabool-, hiperbool- en eksponensiële funksies</t>
  </si>
  <si>
    <t>Ondersoek die gradient van 'n kromme by 'n punt</t>
  </si>
  <si>
    <t>Algebraiese Uitdrukkings</t>
  </si>
  <si>
    <t>Algebraiese vergelykings en ongelykhede</t>
  </si>
  <si>
    <t>Algemene oplossings vir trigonometriese vergelykings</t>
  </si>
  <si>
    <t>Reduksieformules: Gebruik van reduksieformules om trigonometriese uitdrukkings te vereenvoudig</t>
  </si>
  <si>
    <t>Trigonometriese Identiteite en Spesiale Hoeke</t>
  </si>
  <si>
    <t>Effek van verskillende tydperke van eenvoudige en saamgestelde groei en verval</t>
  </si>
  <si>
    <t>Gebruik eenvoudige en saamgestelde vervalformules</t>
  </si>
  <si>
    <t>Nominale en effektiewe rentekoerse</t>
  </si>
  <si>
    <t>Hersiening Graad 10 Meetkunde</t>
  </si>
  <si>
    <t>Hersien die optellingsreël vir onderling uitsluitende gebeurtenisse</t>
  </si>
  <si>
    <t>Identifiseer afhanklike en onafhanklike gebeurtenisse en die vermenigvuldigingsreël vir onafhanklike gebeurtenisse</t>
  </si>
  <si>
    <t>Hersieningsvraestel 1</t>
  </si>
  <si>
    <t>Variansie en standaardafwyking van ongegroepeerde data</t>
  </si>
  <si>
    <t>Interpretasie en visuele voorstelling van data</t>
  </si>
  <si>
    <t>Maatreëls van sentrale neiging (gemiddeld, mediaan, modus)</t>
  </si>
  <si>
    <t>Omvang en interkwartielvariasiewydte</t>
  </si>
  <si>
    <t>Versameling en ordening van data (tabelle, staafgrafieke, histogramme, sirkelgrafieke)</t>
  </si>
  <si>
    <t>Gelykbreek-ontleding</t>
  </si>
  <si>
    <t>Inkomste</t>
  </si>
  <si>
    <t>Kosprys en Verkoopprys</t>
  </si>
  <si>
    <t>Tariefstelsels</t>
  </si>
  <si>
    <t>Uitgawes</t>
  </si>
  <si>
    <t>Wins/Verlies</t>
  </si>
  <si>
    <t>Finansies, Bankwese, en Pryse</t>
  </si>
  <si>
    <t>Bankkoste en bankstate</t>
  </si>
  <si>
    <t>Eenvoudige rente en saamgestelde rente</t>
  </si>
  <si>
    <t>Leningterugbetalings en begroting (met behulp van tabelle en grafieke)</t>
  </si>
  <si>
    <t>Getalpatrone en Reekse</t>
  </si>
  <si>
    <t>Herkenning en beskrywing van getalpatrone</t>
  </si>
  <si>
    <t>Identifisering van patrone in werklike kontekste</t>
  </si>
  <si>
    <t>Meetkundige reekse (gemeenskaplike verhouding, n-de term)</t>
  </si>
  <si>
    <t>Rekenkundige reekse (eerste verskille, n-de term)</t>
  </si>
  <si>
    <t>Kaarte en Planne</t>
  </si>
  <si>
    <t>Kaartwerk</t>
  </si>
  <si>
    <t>Skaal</t>
  </si>
  <si>
    <t>Omskakeling tussen meeteenhede</t>
  </si>
  <si>
    <t>Omtrek</t>
  </si>
  <si>
    <t>Omtrek, oppervlakte en volume van 2D- en 3D-vorme (insluitend praktiese toepassings)</t>
  </si>
  <si>
    <t>Oppervlakte</t>
  </si>
  <si>
    <t>Basiese konsepte van waarskynlikheid</t>
  </si>
  <si>
    <t>Berekening van waarskynlikheid met breuke, persentasies en desimale</t>
  </si>
  <si>
    <t>Eksperimentele waarskynlikheid vs teoretiese waarskynlikheid</t>
  </si>
  <si>
    <t>Waarskynlikheid in werklike kontekste (bv. weervoorspellings)</t>
  </si>
  <si>
    <t>Faktorisering (insluitend faktorisering van kwadratiese uitdrukkings)</t>
  </si>
  <si>
    <t>Oplossing van lineêre vergelykings (vergelykings met 1 en 2 veranderlikes)</t>
  </si>
  <si>
    <t>Uitbreiding van algebraïese uitdrukkings</t>
  </si>
  <si>
    <t>Vereenvoudiging en evaluering van uitdrukkings</t>
  </si>
  <si>
    <t>Inkomste, uitgawes, spaargeld en beleggingsplanne</t>
  </si>
  <si>
    <t>Ontleding van begrotingsafwykings</t>
  </si>
  <si>
    <t>Opstel van persoonlike begrotings</t>
  </si>
  <si>
    <t>Data-Voorstelling en Interpretasie</t>
  </si>
  <si>
    <t>Beskrywende statistiek: Gemiddeld, mediaan, modus, reeks en interkwartielreeks</t>
  </si>
  <si>
    <t>Frekwensietabelle en kumulatiewe frekwensietabelle</t>
  </si>
  <si>
    <t>Staafgrafieke, lyngrafieke, histogramme en sirkelgrafieke</t>
  </si>
  <si>
    <t>Stam-en-blaar-diagramme</t>
  </si>
  <si>
    <t>Eenhede van Meting</t>
  </si>
  <si>
    <t>Lengte, massa, volume, oppervlakte en tyd</t>
  </si>
  <si>
    <t>Omskakeling tussen verskillende eenhede van meting (metrieke en imperiale)</t>
  </si>
  <si>
    <t>Belasting</t>
  </si>
  <si>
    <t>Algemene formules vir reekse</t>
  </si>
  <si>
    <t>Identifisering van rekenkundige en meetkundige reekse</t>
  </si>
  <si>
    <t>Oplossing van probleme met behulp van reekse in praktiese kontekste</t>
  </si>
  <si>
    <t>Buite-oppervlak van 3D-voorwerpe (kubusse, reghoeke, silinders)</t>
  </si>
  <si>
    <t>Omtrek en oppervlakte van verskillende 2D-vorme (bv. vierkante, reghoeke, driehoeke, sirkels)</t>
  </si>
  <si>
    <t>Volume van 3D-vorme (bv. kubusse, silinders, piramides)</t>
  </si>
  <si>
    <t>Rente</t>
  </si>
  <si>
    <t>Begrip en berekening van leningterugbetalings</t>
  </si>
  <si>
    <t>Berekeninge van eenvoudige en saamgestelde rente (insluitend die formules)</t>
  </si>
  <si>
    <t>Waardevermindering en inflasie</t>
  </si>
  <si>
    <t>Skaal, Verhoudings, en Verhoudings</t>
  </si>
  <si>
    <t>Begrip en die berekening van verhoudings</t>
  </si>
  <si>
    <t>Gebruik van skaaltekeninge en kaarte</t>
  </si>
  <si>
    <t>Oplos van verhouding-probleme in praktiese kontekste (bv. kook, mengsel)</t>
  </si>
  <si>
    <t>Spaar en te Belê</t>
  </si>
  <si>
    <t>Berekening van opbrengste op beleggings</t>
  </si>
  <si>
    <t>Verstaan van spaarrekeninge en beleggingsopsies (bv. vaste deposito’s, aandele, effekte)</t>
  </si>
  <si>
    <t>Verbruiker Rekenkundige</t>
  </si>
  <si>
    <t>Berekening en interpretasie van pryse, afslag en winsopslag</t>
  </si>
  <si>
    <t>Berekening van belasting op toegevoegde waarde (BTW)</t>
  </si>
  <si>
    <t>Koop op krediet, huurkoop en kredietooreenkomste</t>
  </si>
  <si>
    <t>Prys per eenheid (koste per eenheid, vergelyk pryse)</t>
  </si>
  <si>
    <t>Vergelyking van rentekoerse en leningterugbetalings</t>
  </si>
  <si>
    <t>Afhanklike en onafhanklike gebeurtenisse</t>
  </si>
  <si>
    <t>Basiese konsepte van waarskynlikheid (eksperimentele vs teoretiese)</t>
  </si>
  <si>
    <t>Boomdiagramme en waarskynlikheidstabelle</t>
  </si>
  <si>
    <t>Waarskynlikheid in regte-lewe scenario’s (bv. speletjies, weer)</t>
  </si>
  <si>
    <t>Basiese Waarskynlikheid</t>
  </si>
  <si>
    <t>Berekening van die waarskynlikheid van onafhanklike en afhanklike gebeurtenisse</t>
  </si>
  <si>
    <t>Die waarskynlikheid dat ’n gebeurtenis plaasvind (bv. dobbelsteen gooi, kaart trek)</t>
  </si>
  <si>
    <t>Eksperimentele vs. teoretiese waarskynlikheid</t>
  </si>
  <si>
    <t>Waarskynlikheid met behulp van boomdiagramme</t>
  </si>
  <si>
    <t>Begroting en Finansiële Bestuur</t>
  </si>
  <si>
    <t>Beplanning vir groot aankope (bv., die koop van'n motor, huis herstelwerk)</t>
  </si>
  <si>
    <t>Skep persoonlike begrotings en verstaan inkomste teenoor uitgawes</t>
  </si>
  <si>
    <t>Verstaan die belangrikheid van spaar en belegging</t>
  </si>
  <si>
    <t>Beleggings en Lenings</t>
  </si>
  <si>
    <t>Die begrip van beleggings (rente, dividende)</t>
  </si>
  <si>
    <t>Leningterugbetalings (paaiemente, rentekoerse en totale koste van lenings)</t>
  </si>
  <si>
    <t>Vergelyking van leningopsies (deur finansiële sakrekenaars of sigblaaie te gebruik)</t>
  </si>
  <si>
    <t>Data-Voorstelling en Analise</t>
  </si>
  <si>
    <t>Begrip en die berekening van die omvang en interkwartielvariasiewydte</t>
  </si>
  <si>
    <t>Konstruksie en interpretasie van sirkeldiagramme</t>
  </si>
  <si>
    <t>Kumulatiewe frekwensietabelle en -grafieke</t>
  </si>
  <si>
    <t>Sentrale neigingsmaatreëls: Gemiddeld, mediaan, modus</t>
  </si>
  <si>
    <t>Teken en interpreteer staafgrafieke, lyngrafieke en histogramme</t>
  </si>
  <si>
    <t>Geometriese Vorms en Eienskappe</t>
  </si>
  <si>
    <t>Eienskappe van 2D-vorms (sirkels, driehoeke, vierhoeke, veelhoeke)</t>
  </si>
  <si>
    <t>Eienskappe van 3D-vorms (silinders, keëls, sfere, kubusse)</t>
  </si>
  <si>
    <t>Hoeke en hul verwantskappe (bv. komplementêre en suplementêre hoeke)</t>
  </si>
  <si>
    <t>Stellings met betrekking tot die parallelle lyne en hoeke</t>
  </si>
  <si>
    <t>Kombinatorika</t>
  </si>
  <si>
    <t>Faktoriaalnotasie en die toepassings daarvan</t>
  </si>
  <si>
    <t>Permutasies en kombinatories (basiese toepassings)</t>
  </si>
  <si>
    <t>Tel beginsels: Die vermenigvuldiging reël en die toevoegings reël</t>
  </si>
  <si>
    <t>Omskakelings van Eenhede</t>
  </si>
  <si>
    <t>Omskakeling tussen metrieke en imperiale eenhede (bv. lengte, gewig, volume)</t>
  </si>
  <si>
    <t>Omskakeling van geldeenhede (bv. Suid-Afrikaanse Rand na Amerikaanse dollar)</t>
  </si>
  <si>
    <t>Omskakeling van tydseenhede (ure, minute, sekondes)</t>
  </si>
  <si>
    <t>Oppervlakte en Volume</t>
  </si>
  <si>
    <t>Berekening van die buite-oppervlak van 3D-voorwerpe (silinder, keël, sfeer, reghoekige prisma)</t>
  </si>
  <si>
    <t>Volume van 3D-vorms (bv. keël, silinder, piramide)</t>
  </si>
  <si>
    <t>Werklike toepassings van buite-oppervlak en volume (bv. verpakking, waterberging)</t>
  </si>
  <si>
    <t>Persoonlike Finansiële State</t>
  </si>
  <si>
    <t>Interpretasie van persoonlike finansiële data vir besluitneming (bv. leningaansoeke)</t>
  </si>
  <si>
    <t>Verstaan van inkomstestate en balansstate (persoonlike gebruik)</t>
  </si>
  <si>
    <t>Skatting en Afronding</t>
  </si>
  <si>
    <t>Afronding van getalle tot die spesifieke desimale plekke of beduidende syfers</t>
  </si>
  <si>
    <t>Skat hoeveelhede en metings in werklike situasies (bv. inkopies doen, kook)</t>
  </si>
  <si>
    <t>Verstaan die beperkings en belangrikheid van skatting</t>
  </si>
  <si>
    <t>Spaar</t>
  </si>
  <si>
    <t>Vergelyking van verskillende spaarrekeninge (bv. vaste deposito’s vs. spaarrekeninge)</t>
  </si>
  <si>
    <t>Verstaan van aftreespaargeld (bv. pensioenfondse, aftree-annuïteite)</t>
  </si>
  <si>
    <t>Statistiek in Konteks</t>
  </si>
  <si>
    <t>Data-analise en interpretasie in die media (bv. nuus, sport)</t>
  </si>
  <si>
    <t>Die rol van statistiek in besluitneming (bv. stemtendense, bemarking)</t>
  </si>
  <si>
    <t>Misleidende statistieke en hoe om data korrek te interpreteer</t>
  </si>
  <si>
    <t>Toepassing van statistiek in die werklike lewe (bv. opnames, navorsing)</t>
  </si>
  <si>
    <t>Tyd, Afstand en Spoed</t>
  </si>
  <si>
    <t>Gebruik van formules om probleme op te los (bv. spoed = afstand / tyd)</t>
  </si>
  <si>
    <t>Verstaan en berekening van spoed, afstand en tyd</t>
  </si>
  <si>
    <t>Werklike toepassings van spoed en tyd (bv. verkeer, reis)</t>
  </si>
  <si>
    <t>Versekering en Risiko</t>
  </si>
  <si>
    <t>Berekening van premies, bybetalings en eise</t>
  </si>
  <si>
    <t>Die begrip van die konsep van versekering</t>
  </si>
  <si>
    <t>Evaluering van die impak van risiko in die alledaagse lewe (bv. motor- en gesondheidsversekering)</t>
  </si>
  <si>
    <t>Verskillende soorte versekering (bv. lewe, gesondheid, voertuig, eiendom)</t>
  </si>
  <si>
    <t>Bank en Krediet</t>
  </si>
  <si>
    <t>Begrip van die impak van saamgestelde rente op lenings en beleggings</t>
  </si>
  <si>
    <t>Begrip van die verskillende tipes van krediet (bv. persoonlike lenings, kredietkaarte)</t>
  </si>
  <si>
    <t>Berekening van maandelikse terugbetalings op lenings of kredietaankope</t>
  </si>
  <si>
    <t>Die begrip van rentekoerse en hoe hulle invloed op krediet terugbetalings is</t>
  </si>
  <si>
    <t>Berekening van die waarskynlikheid van onafhanklike en afhanklike gebeurtenisse (bv. munt gooi, kaarte trek)</t>
  </si>
  <si>
    <t>Eksperimentele vs. teoretiese waarskynlikheid (berekening van eksperimentele waarskynlikheid deur simulasies en werklike voorbeelde)</t>
  </si>
  <si>
    <t>Gebruik van waarskynlikheid in werklike kontekste (bv. weervoorspellings, loterykanse)</t>
  </si>
  <si>
    <t>Verstaan van die konsep van wedersyds uitsluitende gebeurtenisse</t>
  </si>
  <si>
    <t>Beleggings</t>
  </si>
  <si>
    <t>Berekening van opbrengste op beleggings (eenvoudige en saamgestelde rente)</t>
  </si>
  <si>
    <t>Evaluering van risiko teenoor opbrengs in beleggingskeuses</t>
  </si>
  <si>
    <t>Verkenning van verskillende tipes beleggings (bv. spaarrekeninge, aandele en effekte)</t>
  </si>
  <si>
    <t>Data Interpretasie en Analise</t>
  </si>
  <si>
    <t>Gebruik van waarskynlikheid om voorspellings te maak op grond van tendense of data</t>
  </si>
  <si>
    <t>Interpretasie van data en berekening van waarskynlikheid uit datastelle</t>
  </si>
  <si>
    <t>Data Voorstelling</t>
  </si>
  <si>
    <t>Begrip en interpretasie van verspreidings grafieke</t>
  </si>
  <si>
    <t>Opstel en interpretasie van mond-en-snor-diagramme</t>
  </si>
  <si>
    <t>Ordening en aanbieding van data deur frekwensietabelle en kumulatiewe frekwensietabelle</t>
  </si>
  <si>
    <t>Teken en interpreteer verskeie soorte grafieke: staafgrafieke, lyngrafieke, histogramme en sirkelgrafieke</t>
  </si>
  <si>
    <t>Die Skep Van Begrotings</t>
  </si>
  <si>
    <t>Monitering van inkomste en uitgawes, en die begrip van die belangrikheid van om te spaar</t>
  </si>
  <si>
    <t>Opstel van persoonlike en gesinsbegrotings</t>
  </si>
  <si>
    <t>Vergelyk inkomste met uitgawes om ’n gebalanseerde begroting op te stel</t>
  </si>
  <si>
    <t>Eienskappe van 2D Vorms</t>
  </si>
  <si>
    <t>Berekening van die oppervlakte en omtrek van verskeie 2D-vorms (vierkante, reghoeke, driehoeke, sirkels, ens.)</t>
  </si>
  <si>
    <t>Verkenning van die eienskappe van veelhoeke (bv. driehoeke, vierhoeke)</t>
  </si>
  <si>
    <t>Verstaan die verwantskappe tussen hoeke in veelhoeke</t>
  </si>
  <si>
    <t>Eienskappe van 3D Vorms</t>
  </si>
  <si>
    <t>Berekening van die buite-oppervlak en volume van 3D-voorwerpe</t>
  </si>
  <si>
    <t>Praktiese toepassings van buite-oppervlak en volume (bv. hoeveel verf vir ’n kamer benodig word, of hoeveel water ’n tenk kan hou)</t>
  </si>
  <si>
    <t>Verstaan die eienskappe van 3D-voorwerpe (bv. kubusse, sfere, piramides, keëls, silinders)</t>
  </si>
  <si>
    <t>Finansiële State</t>
  </si>
  <si>
    <t>Gebruik van finansiële state om persoonlike finansiële gesondheid te evalueer en ingeligte besluite te neem</t>
  </si>
  <si>
    <t>Verstaan van die basiese komponente van persoonlike finansiële state (inkomstestaat, balansstaat)</t>
  </si>
  <si>
    <t>Geometriese Redenasie</t>
  </si>
  <si>
    <t>Gebruik van die eienskappe van driehoeke en ander veelhoeke in werklike kontekste</t>
  </si>
  <si>
    <t>Verstaan en toepassing van stellings rakende hoeke, parallelle lyne en driehoeke (bv. verwisselende hoeke, ooreenstemmende hoeke, Stelling van Pythagoras)</t>
  </si>
  <si>
    <t>Oplos van probleme wat permutasies en kombinasies behels</t>
  </si>
  <si>
    <t>Toepassings van permutasies en kombinasies in alledaagse situasies (bv. loterykanse, keuse van komiteelede)</t>
  </si>
  <si>
    <t>Verstaan en gebruik van die telbeginsel (vermenigvuldigings- en optelreëls)</t>
  </si>
  <si>
    <t>Omskakeling tussen metrieke en imperiale eenhede (bv. die omskakeling kilometer na kilometer, kilogram na pond)</t>
  </si>
  <si>
    <t>Omskakeling tussen verskillende eenhede van meting vir volume, oppervlakte en massa</t>
  </si>
  <si>
    <t>Praktiese Toepassings van Meting</t>
  </si>
  <si>
    <t>Gebruik van meetvaardighede in praktiese, alledaagse situasies soos kook, bouwerk en inkopies</t>
  </si>
  <si>
    <t>Spaar en Belegging Planne</t>
  </si>
  <si>
    <t>Die skep van finansiële planne vir groot aankope (bv. die koop van'n huis of'n motor)</t>
  </si>
  <si>
    <t>Stel van spaardoelwitte en begrip van die konsep van langtermynspaar</t>
  </si>
  <si>
    <t>Statistiese Analise</t>
  </si>
  <si>
    <t>Berekening en interpretasie van maatstawwe van sentrale tendens (gemiddeld, mediaan en modus)</t>
  </si>
  <si>
    <t>Die identifisering van tendense in die data en die maak van voorspellings wat gebaseer is op data</t>
  </si>
  <si>
    <t>Verstaan van die omvang en interkwartielreeks van data</t>
  </si>
  <si>
    <t>Werk met die standaardafwyking en die betekenis daarvan in data-ontleding</t>
  </si>
  <si>
    <t>Tyd, Spoed, Afstand en</t>
  </si>
  <si>
    <t>Gebruik van die verband tussen tyd, spoed en afstand om probleme op te los (bv. reistyd of gemiddelde spoed bereken)</t>
  </si>
  <si>
    <t>Omskakeling tussen verskillende tydseenhede (bv. minute na sekondes, ure na minute)</t>
  </si>
  <si>
    <t>Oplos van werklike probleme wat spoed en tyd behels (bv. hoe lank dit neem om ’n sekere afstand te reis teen ’n gegewe spoed)</t>
  </si>
  <si>
    <t>Begroting en prysvergelyking (bv. vergelyking van pryse vir ’n produk by verskillende winkels)</t>
  </si>
  <si>
    <t>Berekening en begrip van eenheidsprys (prys per eenheid gewig of volume) in alledaagse situasies</t>
  </si>
  <si>
    <t>Berekening van afslag, winsopslag en persentasies in werklike kontekste (bv. inkopies, uitverkopings)</t>
  </si>
  <si>
    <t>Werk met persentasies in verskeie finansiële kontekste (bv. BTW, rentekoerse)</t>
  </si>
  <si>
    <t>Luisterbegrip: Die krag van hernubare energie in Suid-Afrika</t>
  </si>
  <si>
    <t>Die Kwart-voor-sewe-lelie Deel 1</t>
  </si>
  <si>
    <t>Die Kwart-voor-sewe-lelie Deel 2</t>
  </si>
  <si>
    <t>Interpretasie van 'n advertensie</t>
  </si>
  <si>
    <t>Manaka plek van die horings: Hoofstuk 1-12</t>
  </si>
  <si>
    <t>Manaka plek van die horings: Hoofstuk 13-23</t>
  </si>
  <si>
    <t>Drama: Mis 1</t>
  </si>
  <si>
    <t>Drama: Mis 2</t>
  </si>
  <si>
    <t>Interpretasie van 'n spotprent</t>
  </si>
  <si>
    <t>Roman: Onderwêreld Hoofstuk 1-11</t>
  </si>
  <si>
    <t>Roman: Onderwêreld Hoofstuk 13-22</t>
  </si>
  <si>
    <t>Roman: Onderwêreld Hoofstuk 23-35</t>
  </si>
  <si>
    <t>Drama: Die Krismis van Map Jacobs 1</t>
  </si>
  <si>
    <t>Drama: Die Krismis van Map Jacobs 2</t>
  </si>
  <si>
    <t>Roman: Vatmaar</t>
  </si>
  <si>
    <t xml:space="preserve">Gedig: Dienaar van die gereg </t>
  </si>
  <si>
    <t>Gedig: Maaltyd</t>
  </si>
  <si>
    <t xml:space="preserve">Gedig: Op sy branderplank </t>
  </si>
  <si>
    <t>Gedig: Tsunami</t>
  </si>
  <si>
    <t>Bespreking of Gesprek</t>
  </si>
  <si>
    <t>Voorbereide en Onvoorbereide Toespraak</t>
  </si>
  <si>
    <t>Bespiegelende Opstel</t>
  </si>
  <si>
    <t>Transaksionele teks: Resensie</t>
  </si>
  <si>
    <t>Transaksionele teks: Verslag</t>
  </si>
  <si>
    <t>Transaksionele teks: Vriendskaplike brief</t>
  </si>
  <si>
    <t>Sinonieme, antonieme, paronieme, polisemie, homonieme, homofone en doeblette</t>
  </si>
  <si>
    <t xml:space="preserve">Woordvorming (stam, basis, afleidings) en Voor- en agtervoegsels </t>
  </si>
  <si>
    <t>Gedig: 'n Paternoster vir Suid-Afrika</t>
  </si>
  <si>
    <t>Gedig: 27 April 1994</t>
  </si>
  <si>
    <t>Gedig: Die bokser</t>
  </si>
  <si>
    <t>Gedig: Susan Boyle</t>
  </si>
  <si>
    <t>Hoe om 'n dialoog of onderhoud te voer</t>
  </si>
  <si>
    <t>Hoe om aan 'n debat, forum groepbespreking of paneelbespreking deel te neem</t>
  </si>
  <si>
    <t>Transaksionele teks: CV en dekbrief</t>
  </si>
  <si>
    <t>Transaksionele teks: Dialoog</t>
  </si>
  <si>
    <t>Transaksionele teks: Toespraak</t>
  </si>
  <si>
    <t>Verhalende of Beskrywende Opstel</t>
  </si>
  <si>
    <t>Lidwoorde, Selfstandige naamwoorde  en Soort sinne</t>
  </si>
  <si>
    <t>Skryftekens, lettergrepe, afkortings en akronieme</t>
  </si>
  <si>
    <t>Gedig: Briefie van Madiba</t>
  </si>
  <si>
    <t>Gedig: Elegie vir my toekomstige vrou</t>
  </si>
  <si>
    <t>Gedig: Suiwer wiskunde</t>
  </si>
  <si>
    <t>Gedig: Vroue van Vermeer</t>
  </si>
  <si>
    <t>Bekendstelling en bedanking van ’n spreker</t>
  </si>
  <si>
    <t>Transaksionele teks: Huldeblyk</t>
  </si>
  <si>
    <t>Transaksionele teks: Koerant- en tydskrifartikel</t>
  </si>
  <si>
    <t>Transaksionele teks: Onderhoud</t>
  </si>
  <si>
    <t>Deelwoorde en Byvoeglike naamwoorde</t>
  </si>
  <si>
    <t>Direkte en indirekte rede, Lydende en bedrywende vorm en  Ontkenning</t>
  </si>
  <si>
    <t>Tye, Bywoorde en Infinief</t>
  </si>
  <si>
    <t>Voorsetsels en Voegwoorde</t>
  </si>
  <si>
    <t>Leesbegrip: Die Generasie van Verandering: Jongmense en Hul Rol in die Samelewing</t>
  </si>
  <si>
    <t>Makro-omgewing: impak van onlangse wetgewing op 
besigheid</t>
  </si>
  <si>
    <t>Inklusiwiteit</t>
  </si>
  <si>
    <t>Vaardigheidsontwikkelingswet</t>
  </si>
  <si>
    <t>Wet op Arbeidsverhoudinge</t>
  </si>
  <si>
    <t>Wet op Vergoeding vir Beroepsbeserings en Siektes</t>
  </si>
  <si>
    <t>Menslike Hulpbronne Funksie</t>
  </si>
  <si>
    <t>Leerderskappe</t>
  </si>
  <si>
    <t>Etiese gedrag</t>
  </si>
  <si>
    <t>Bestuur en Leierskap</t>
  </si>
  <si>
    <t>Verskil tussen bestuur en leierskap</t>
  </si>
  <si>
    <t>Korporatiewe Maatskaplike Verantwoordelikheid (CSR)</t>
  </si>
  <si>
    <t>Definisie van KSV (Korporatiewe Maatskaplike Verantwoordelikheid)</t>
  </si>
  <si>
    <t>Span prestasie-assessering konflikbestuur en probleemoplossing</t>
  </si>
  <si>
    <t>Hanteer van moeilike persoonlikhede in die werkplek</t>
  </si>
  <si>
    <t>Hoe om 'n spesifieke rol binne 'n span effektief te verrig</t>
  </si>
  <si>
    <t>Stappe in die oplossing van konflik en die hantering van griewe</t>
  </si>
  <si>
    <t>Belegging: Sekuriteite</t>
  </si>
  <si>
    <t>Verskil tussen samestellende rente en eenvoudige rente</t>
  </si>
  <si>
    <t>Verskil tussen versekering en versekeringsdekking, beide verpligte en nie-verpligte, en hul relevansie vir individue en besighede</t>
  </si>
  <si>
    <t>Belegging: Versekering</t>
  </si>
  <si>
    <t>Berekeninge van oorversekering en onderversekering</t>
  </si>
  <si>
    <t>Die padongelukkefonds (POF)</t>
  </si>
  <si>
    <t>Werkloosheidsversekeringsfonds (WVF)</t>
  </si>
  <si>
    <t>Herhaling van die eienskappe, voordele, nadele en vergelyking van vorme van eienaarskap, d.w.s. eenmansaak, vennootskap, close corporation, privaat maatskappy en openbare maatskappy - fokus op aspekte van kapasiteit, belasting, bestuur, kapitaal, verdeling van winste en wetgewing</t>
  </si>
  <si>
    <t>Kreatiewe Denke</t>
  </si>
  <si>
    <t>Kreatiewe oplossings in die kompleks besigheid kontekste</t>
  </si>
  <si>
    <t>Probleemoplossingstegnieke om uitdagings in besigheid aan te spreek</t>
  </si>
  <si>
    <t>Makro-Omgewing: Besigheid Strategieë</t>
  </si>
  <si>
    <t>Defensiewe strategieë (Afdanking, Verkope, Likwidasie)</t>
  </si>
  <si>
    <t>Diversifikasie-strategieë (Konsentriese, Horisontale, Konglomeraat)</t>
  </si>
  <si>
    <t>Integrasie-strategieë (Vorentoe, Agtertoe, Horisontaal)</t>
  </si>
  <si>
    <t>Intensiewe strategieë (Markpenetrasie, Markontwikkeling, Produkontwikkeling)</t>
  </si>
  <si>
    <t>Porter se Vyf Kragte</t>
  </si>
  <si>
    <t>Strategieformulering</t>
  </si>
  <si>
    <t>Strategiese evaluering</t>
  </si>
  <si>
    <t>SWOT-analise</t>
  </si>
  <si>
    <t>Tipes besigheidstrategieë</t>
  </si>
  <si>
    <t>Breëbasis Swart Ekonomiese Bemagtiging</t>
  </si>
  <si>
    <t>Die Nasionale Kredietwet</t>
  </si>
  <si>
    <t>Menseregte</t>
  </si>
  <si>
    <t>Wet op Basiese Diensvoorwaardes</t>
  </si>
  <si>
    <t>Wet op Verbruikersbeskerming</t>
  </si>
  <si>
    <t>Die Nasionale Kwalifikasie Raamwerk</t>
  </si>
  <si>
    <t>Induksie en plasing</t>
  </si>
  <si>
    <t>Salaris administrasie</t>
  </si>
  <si>
    <t>SETAs (Sektor Onderwys-en opleidingsowerhede)</t>
  </si>
  <si>
    <t>Werknemer voordele</t>
  </si>
  <si>
    <t>Werknemerskontrakte</t>
  </si>
  <si>
    <t>Werwing en keuring</t>
  </si>
  <si>
    <t>Besigheidspraktyk</t>
  </si>
  <si>
    <t>Professionele en onprofessionele besigheidspraktyke</t>
  </si>
  <si>
    <t>Strategieë om etiese kwessies aan te spreek</t>
  </si>
  <si>
    <t>Verhouding tussen etiese en professionele gedrag</t>
  </si>
  <si>
    <t>Besigheid Sektore en Omgewings</t>
  </si>
  <si>
    <t>Analise van die besigheidsomgewing: mikro-, mark- en makro-omgewing</t>
  </si>
  <si>
    <t>Beskrywing van primêre, sekondêre en tersiêre besigheidsektore</t>
  </si>
  <si>
    <t>Faktore wat elke besigheidsektor beïnvloed</t>
  </si>
  <si>
    <t>Interrelasie tussen besigheidsektore en omgewings</t>
  </si>
  <si>
    <t>Bestuursteorieë: transaksioneel, transformasioneel, en situasionele leierskap</t>
  </si>
  <si>
    <t>Die rol van persoonlike houdings in sukses en leierskap</t>
  </si>
  <si>
    <t>Verskeie leierskapstyle: outokraties, demokraties, laissez-faire</t>
  </si>
  <si>
    <t>Die kwaliteit van die Prestasie</t>
  </si>
  <si>
    <t>Deurlopende verbetering prosesse in besigheidsbedrywighede</t>
  </si>
  <si>
    <t>Gehaltebestuurstelsels, soos Totale Gehaltebestuur (TQM)</t>
  </si>
  <si>
    <t>Konsep van gehalte en die impak daarvan op besigheidssukses</t>
  </si>
  <si>
    <t>Rol van gehalte in elke besigheidsfunksie (bv. bemarking, finansies, HR)</t>
  </si>
  <si>
    <t>Korporatiewe Maatskaplike Belegging (KMB) en die rol daarvan in ontwikkeling</t>
  </si>
  <si>
    <t>Uitdagings wat met KSV en Korporatiewe Maatskaplike Belegging (KMB) verband hou</t>
  </si>
  <si>
    <t>Wetlike vereistes wat KSV beïnvloed, soos BEE, Vaardigheidsontwikkelingswet, ens.</t>
  </si>
  <si>
    <t>Wyses waarop besighede tot die welsyn van die samelewing kan bydra</t>
  </si>
  <si>
    <t>Menseregte, Inklusiwiteit, en Omgewings-Kwessies</t>
  </si>
  <si>
    <t>Diversiteit in die besigheid - kwessies van diversiteit soos 
armoede, ongelykheid, ras, geslag, taal, ouderdom, gestremdheid 
en ander faktore</t>
  </si>
  <si>
    <t>Ekonomiese, sosiale, en kulturele regte in besigheid</t>
  </si>
  <si>
    <t>Evaluering van besigheidsinisiatiewe gebaseer op menseregte, insluiting, en omgewingskwessies</t>
  </si>
  <si>
    <t>Kwessies van gelykheid, respek, en waardigheid</t>
  </si>
  <si>
    <t>Menseregtekwessies volgens die Suid-Afrikaanse Grondwet</t>
  </si>
  <si>
    <t>Omgewingsbeskerming en menslike gesondheid</t>
  </si>
  <si>
    <t>Kriteria vir effektiewe spanprestasie</t>
  </si>
  <si>
    <t>Probleemoplossing en die bestuur van probleme wat ontstaan uit die werk met ander of in spanne (insluitend stappe in die oplossing van konflikte)</t>
  </si>
  <si>
    <t>Self-evaluering van spanprestasie en terugvoerprosesse</t>
  </si>
  <si>
    <t>Aanbieding en data-reaksie</t>
  </si>
  <si>
    <t>Aanpassings en verbeterings gebaseer op terugvoer.</t>
  </si>
  <si>
    <t>Akkurate en bondige verbale en nie-verbale aanbieding van besigheidsinligting.</t>
  </si>
  <si>
    <t>Gebruik van hulpmiddels: grafieke, tabelle, diagramme, plakkate en skyfies.</t>
  </si>
  <si>
    <t>Hantering van terugvoer en professionele reaksie op vrae.</t>
  </si>
  <si>
    <t>Kriteria vir effektiewe besigheidsaanbiedings.</t>
  </si>
  <si>
    <t>'n Verskeidenheid beskikbare besigheidsbeleggingsgeleenthede</t>
  </si>
  <si>
    <t>Berekeninge van rente</t>
  </si>
  <si>
    <t>Besigheidsbeleggings: Johannesburgse Effektebeurs, tipes aandele, eenheidstrusts, staatswinkelbande</t>
  </si>
  <si>
    <t>Opbrengste soos dividende en rente</t>
  </si>
  <si>
    <t>Verpligte en nie-verpligte versekering</t>
  </si>
  <si>
    <t>Versekering van goedere (verpligtend en nie-verpligtend)</t>
  </si>
  <si>
    <t>Verstaan lewensversekering en aftree-annuïteite</t>
  </si>
  <si>
    <t>Begrip van verskillende vorme van besigheidseienaarskap (bv. eenmansaak, vennootskappe, maatskappye, koöperasies)</t>
  </si>
  <si>
    <t>Die impak van elke vorm van eienaarskap op besigheidbedrywighede</t>
  </si>
  <si>
    <t>Vorme van eienaarskap (bv. eenmansaak, maatskappy), en hul impak op die sukses van 'n besigheid</t>
  </si>
  <si>
    <t>Omgewingskwessies</t>
  </si>
  <si>
    <t>Wet op Gelyke Indiensneming</t>
  </si>
  <si>
    <t>Billike en onbillike advertensies</t>
  </si>
  <si>
    <t>Voordele van Korporatiewe Maatskaplike Verantwoordelikheid (KSV) vir besighede en gemeenskappe</t>
  </si>
  <si>
    <t>Samewerking in spanne vir besigheidssukses</t>
  </si>
  <si>
    <t>Beleidstoestelle van die openbare sektor: Nasionale makro-ekonomiese beleid en dienslewering rakende sosio-ekonomiese regte (onderwys, gesondheid, omgewing, maatskaplike sekerheid, belasting, vergoeding vir menseregteskendings), Fiskale beleid, insluitend die Laffer-kromme</t>
  </si>
  <si>
    <t>Sosio-ekonomiese verantwoordelikhede in die Suid-Afrikaanse konteks</t>
  </si>
  <si>
    <t>Struktuur en funksies van die openbare sektor: Evaluering van die rol van die openbare sektor in die ekonomie, Samestelling en noodsaaklikheid van die openbare sektor, Doelwitte van die openbare sektor en sy begrotings</t>
  </si>
  <si>
    <t>Uitdagings en mislukkings van die openbare sektor: Probleme met die voorsiening van dienste deur die openbare sektor, Redes vir mislukking van die openbare sektor</t>
  </si>
  <si>
    <t>Ekonomiese Groei en Ontwikkeling: Buitelandse Valuta-Markte (Globalisering)</t>
  </si>
  <si>
    <t>Betalingsbalans en wanbalanse: Die betalingsbalans, Regstellings van betalingsbalans-tekorte en -surplusse (wanbalanse)</t>
  </si>
  <si>
    <t>Internasionale handel en buitelandse valuta: Hoofredes vir internasionale handel, Wisselkoersmarkte, Bepaling van wisselkoerse</t>
  </si>
  <si>
    <t>Omsendbrief Vloei</t>
  </si>
  <si>
    <t>Afleiding en ontleding van nasionale rekeningkundige agregate</t>
  </si>
  <si>
    <t>Die sirkulêre vloeidiagram van 'n oop ekonomie en die markte</t>
  </si>
  <si>
    <t>Die vermenigvuldiger (definisie en proses)</t>
  </si>
  <si>
    <t>Voorstelling van die sirkulêre vloeidiagram as 'n makro-ekonomiese model</t>
  </si>
  <si>
    <t>Ontleding en verduideliking van sakesiklusse en hul gebruik in voorspellings, en kenmerke wat hierdie voorspellings ondersteun</t>
  </si>
  <si>
    <t>Regeringsbeleid met betrekking tot sakesiklusse en die nuwe ekonomiese paradigma (gladmaking van siklusse)</t>
  </si>
  <si>
    <t>Samestelling en kenmerke van sakesiklusse</t>
  </si>
  <si>
    <t>Dinamika van 
markte: mark 
mislukkings</t>
  </si>
  <si>
    <t>Koste-voordeel-ontleding as 'n hulpmiddel om markmislukkings aan te spreek</t>
  </si>
  <si>
    <t>Oorsake van markmislukkings</t>
  </si>
  <si>
    <t>Dinamika van Markte: Onvolmaakte Markte</t>
  </si>
  <si>
    <t>Die dinamika van onvolmaakte markte met die hulp van koste- en inkomste-krommes</t>
  </si>
  <si>
    <t>Monopolieë</t>
  </si>
  <si>
    <t>Monopolistiese mededinging</t>
  </si>
  <si>
    <t>Oligopolieë</t>
  </si>
  <si>
    <t>Regeringsintervensie in onvolmaakte markte</t>
  </si>
  <si>
    <t>Dinamika van Markte: Volmaakte Markte</t>
  </si>
  <si>
    <t>Bepaling van produksie-uitset</t>
  </si>
  <si>
    <t>Individuele besigheid teenoor nywerheid</t>
  </si>
  <si>
    <t>Kenmerke van volmaakte mededinging</t>
  </si>
  <si>
    <t>Markstruktuur</t>
  </si>
  <si>
    <t>Mededingingsbeleide</t>
  </si>
  <si>
    <t>Winste en Verliese</t>
  </si>
  <si>
    <t>Ekonomiese Stelsels: Beskerming en vryhandel (Globalisering)</t>
  </si>
  <si>
    <t>Evaluering van Suid-Afrika se handelsbeleide</t>
  </si>
  <si>
    <t>Evaluering van Suid-Afrika se internasionale handelsbeleide en belangrikste protokolle – ’n Gewensde kombinasie</t>
  </si>
  <si>
    <t>Evaluering van Suid-Afrika se internasionale handelsbeleide en belangrikste protokolle – Invoervervanging</t>
  </si>
  <si>
    <t>Evaluering van Suid-Afrika se internasionale handelsbeleide en belangrikste protokolle – Proteksionisme (argumente)</t>
  </si>
  <si>
    <t>Evaluering van Suid-Afrika se internasionale handelsbeleide en belangrikste protokolle – Uitvoerbevordering</t>
  </si>
  <si>
    <t>Evaluering van Suid-Afrika se internasionale handelsbeleide en belangrikste protokolle – Vrye handel (argumente)</t>
  </si>
  <si>
    <t>Basiese ekonomiese probleem: omgewingsvolhoubaarheid</t>
  </si>
  <si>
    <t>Belangrike internasionale omgewingsverdragte (Rio de Janeiro-beraad, Johannesburg-beraad)</t>
  </si>
  <si>
    <t>Die toestand van die omgewing en maatreëls om volhoubaarheid te verseker  Laat weet as ek hierdie ook moet byvoeg in die finale PDF met al die vertalings wat jy versoek het.</t>
  </si>
  <si>
    <t>Die Noord/Suid-skeiding</t>
  </si>
  <si>
    <t>Evaluering van benaderings wat in Suid-Afrika gebruik word</t>
  </si>
  <si>
    <t>Vergelyking van Suid-Afrikaanse groei- en ontwikkelingsbeleide in terme van internasionale maatstawwe</t>
  </si>
  <si>
    <t>Vraagkantbenadering en Aanbodkantbenadering</t>
  </si>
  <si>
    <t>Ekonomiese groei en ontwikkeling: industriële 
die ontwikkeling van beleid</t>
  </si>
  <si>
    <t>Internasionale beste praktyke in nywerheidsontwikkeling</t>
  </si>
  <si>
    <t>Nywerheidsontwikkeling</t>
  </si>
  <si>
    <t>Streeksontwikkeling en Suid-Afrika se nywerheidsontwikkelingsstrategieë</t>
  </si>
  <si>
    <t>Ekonomiese kwessies van die dag: Inflasie</t>
  </si>
  <si>
    <t>Definisie van inflasie, Tipes en kenmerke van inflasie en Oorsake en gevolge van inflasie</t>
  </si>
  <si>
    <t>Inflasie-uitdagings in Suid-Afrika</t>
  </si>
  <si>
    <t>Regeringsbeleide om inflasie te bekamp</t>
  </si>
  <si>
    <t>Ekonomiese kwessies, kwantitatiewe elemente en ander noodsaaklikhede.</t>
  </si>
  <si>
    <t>Die ekonomiese kwessies van die dag.</t>
  </si>
  <si>
    <t>Kwantitatiewe elemente van Ekonomie - aflei en pas wiskundige uitdrukkings toe, bereken en pas koëffisiënte toe en interpreteer tabellen en grafieke</t>
  </si>
  <si>
    <t>Neem deel aan burgerlike verantwoordelikhede en essensiële lewe-vaardighede</t>
  </si>
  <si>
    <t>Neem deel aan vakverwante kompetisies en ander praktiese aktiwiteite</t>
  </si>
  <si>
    <t>Ekonomiese-en Sosiale Prestasie-Aanwysers</t>
  </si>
  <si>
    <t>Analise van Suid-Afrikaanse ekonomiese en sosiale prestasie-aanwysers</t>
  </si>
  <si>
    <t>Ekonomiese aanwysers (inflasiekoers, buitelandse handel, indiensneming, produktiwiteit, rentekoerse, geldvoorraad) en Sosiale aanwysers (demografie, gesondheid, onderwys, behuising en verstedeliking)</t>
  </si>
  <si>
    <t>Internasionale vergelykings van prestasie</t>
  </si>
  <si>
    <t>Toerisme &amp;amp; Ekonomiese Regstelling: (Omgewing 
volhoubaarheid)</t>
  </si>
  <si>
    <t>Belangrikheid van toerisme vir Suid-Afrika se ekonomie, Gevolge en voordele van toerisme en Redes vir die groei van toerisme</t>
  </si>
  <si>
    <t>Beleide om toerisme te bevorder</t>
  </si>
  <si>
    <t>Suid-Afrika se profiel as 'n toerismebestemming (Inheemse kennisstelsels)</t>
  </si>
  <si>
    <t>Discussion: Why reading is still a superpower in the digital age</t>
  </si>
  <si>
    <t>Group discussion: Visual text</t>
  </si>
  <si>
    <t>Listening Comprehension: Walking Through Fire</t>
  </si>
  <si>
    <t>Informal Conversation: Are we really connected on Social Media?</t>
  </si>
  <si>
    <t>Interview: Youth employment challenges in South Africa</t>
  </si>
  <si>
    <t>Literature: The Last Visit</t>
  </si>
  <si>
    <t>Autobiographical Narrative</t>
  </si>
  <si>
    <t>Poetry: The Road Not Taken</t>
  </si>
  <si>
    <t>Visual Transformation</t>
  </si>
  <si>
    <t>Advertisement: Travel to Bali</t>
  </si>
  <si>
    <t>Infographic: Country Introduction -Turkey</t>
  </si>
  <si>
    <t>Magazine Article: A Night to Remember</t>
  </si>
  <si>
    <t>Clauses and Sentence Structure</t>
  </si>
  <si>
    <t>Figures of Speech and Rhetorical Devices</t>
  </si>
  <si>
    <t>Formal Language and Newspapers</t>
  </si>
  <si>
    <t xml:space="preserve">Language Use and Text Structure </t>
  </si>
  <si>
    <t>Punctuation and Capitalisation</t>
  </si>
  <si>
    <t>Sentence Structure and Verb Usage</t>
  </si>
  <si>
    <t>Tenses and Concord</t>
  </si>
  <si>
    <t>Voice, Speech and Questions</t>
  </si>
  <si>
    <t>Abbreviations</t>
  </si>
  <si>
    <t>Emotive and Manipulative Language</t>
  </si>
  <si>
    <t>Register, Style and Voice</t>
  </si>
  <si>
    <t>Sentence Construction</t>
  </si>
  <si>
    <t>Spelling, Word Meaning and Vocabulary Development</t>
  </si>
  <si>
    <t>Word Levels</t>
  </si>
  <si>
    <t>Clarity in Writing</t>
  </si>
  <si>
    <t xml:space="preserve">Figures of Speech </t>
  </si>
  <si>
    <t>Register, Style, and Voice</t>
  </si>
  <si>
    <t xml:space="preserve">Sentence Structure and Vocabulary Development	</t>
  </si>
  <si>
    <t>Formal Letter and Biased Narrative</t>
  </si>
  <si>
    <t>Literary Genres</t>
  </si>
  <si>
    <t>Literature study - Folklore</t>
  </si>
  <si>
    <t>Literature Study: Short Story</t>
  </si>
  <si>
    <t>Reading for Comprehension: Dialogues</t>
  </si>
  <si>
    <t>Reading for Comprehension: Interviews</t>
  </si>
  <si>
    <t>Introducing a speaker/vote of thanks</t>
  </si>
  <si>
    <t>Comprehension</t>
  </si>
  <si>
    <t>Formal Speech</t>
  </si>
  <si>
    <t>Reading Aloud</t>
  </si>
  <si>
    <t>Summary writing</t>
  </si>
  <si>
    <t>Functional Writing</t>
  </si>
  <si>
    <t>Literary Paragraph / Autobiographical Narrative</t>
  </si>
  <si>
    <t>Transactional texts: Report</t>
  </si>
  <si>
    <t>Debate/Forum/Group/Panel Discussion</t>
  </si>
  <si>
    <t>Prepared / Unprepared Speech</t>
  </si>
  <si>
    <t>Argument Writing</t>
  </si>
  <si>
    <t>Poster/CD Design</t>
  </si>
  <si>
    <t>Short Transactional Writing</t>
  </si>
  <si>
    <t>Informal discussions/conversations</t>
  </si>
  <si>
    <t>Reflective Essay</t>
  </si>
  <si>
    <t>Transactional Texts: Obituary</t>
  </si>
  <si>
    <t>Transactional Texts: Reviews, Newspaper Articles, and Magazine Articles</t>
  </si>
  <si>
    <t>Organiese Chemie</t>
  </si>
  <si>
    <t>Polimerisasie en voorbereiding van esters</t>
  </si>
  <si>
    <t>Buffer oplossings</t>
  </si>
  <si>
    <t>Elektrisiteit &amp;amp; Magnetisme</t>
  </si>
  <si>
    <t>Wisselstroom</t>
  </si>
  <si>
    <t>Definisie en voorbeelde van sure en basisse</t>
  </si>
  <si>
    <t>Elektromagnetiese Straling</t>
  </si>
  <si>
    <t>Aard van elektromagnetiese straling</t>
  </si>
  <si>
    <t>Dinamiese ewewig in chemiese stelsels</t>
  </si>
  <si>
    <t>Ewewigskonstante en sy interpretasie</t>
  </si>
  <si>
    <t>Faktore wat ewewig (Le Chatelier se Beginsel)</t>
  </si>
  <si>
    <t>Doppler-Effek</t>
  </si>
  <si>
    <t>Doppler Effek met lig (rooi verskuiwings in die heelal)</t>
  </si>
  <si>
    <t>Doppler-Effek (óf bewegende bron of bewegende waarnemer) met klank en ultraklank</t>
  </si>
  <si>
    <t>Elektrolitiese en galvaniese selle</t>
  </si>
  <si>
    <t>Toepassings van elektrochemie in nywerhede</t>
  </si>
  <si>
    <t>Momentum en Impuls</t>
  </si>
  <si>
    <t>Bewaring van momentum</t>
  </si>
  <si>
    <t>Elastiese en nie-elastiese botsings</t>
  </si>
  <si>
    <t>Impuls</t>
  </si>
  <si>
    <t>Momentum</t>
  </si>
  <si>
    <t>Newton se tweede wet uitgedruk in terme van momentum</t>
  </si>
  <si>
    <t>Daarbenewens, die uitskakeling, substitusie, en oksidasie reaksies van organiese verbindings</t>
  </si>
  <si>
    <t>Eienskappe van esters</t>
  </si>
  <si>
    <t>Homoloë reeks en isomerie</t>
  </si>
  <si>
    <t>Organiese molekules: Funksionele groepe, benaming, en die strukture van die alkane, alkenes, alkyne, haloalkanes, alkohole, karboksielsure en esters, aldehiede en ketone</t>
  </si>
  <si>
    <t>Toepassings van organiese reaksies in die alledaagse lewe</t>
  </si>
  <si>
    <t>Versadigde en onversadigde verbindings</t>
  </si>
  <si>
    <t>Praktiese Ondersoeke</t>
  </si>
  <si>
    <t>Vaardighede vir praktiese ondersoeke in fisika en chemie</t>
  </si>
  <si>
    <t>Reaksie Tariewe</t>
  </si>
  <si>
    <t>Faktore wat reaksietempo: Temperatuur, konsentrasie, oppervlakte, katalisators</t>
  </si>
  <si>
    <t>Ondersoek en meet reaksie tariewe</t>
  </si>
  <si>
    <t>Hidrolise van soute</t>
  </si>
  <si>
    <t>Reaksies van sure en basisse</t>
  </si>
  <si>
    <t>Sterk en swak sure en basisse</t>
  </si>
  <si>
    <t>Titrasies en die berekening van pH</t>
  </si>
  <si>
    <t>Vertikale Projektielbeweging</t>
  </si>
  <si>
    <t>Vertikale projektiel beweging voorgestel in woorde, diagramme, vergelykings en grafieke</t>
  </si>
  <si>
    <t>Werk, Energie &amp;amp; Krag</t>
  </si>
  <si>
    <t>Arbeid-energie-stelling</t>
  </si>
  <si>
    <t>Behoud van energie met nie-konserwatiewe kragte teenwoordig</t>
  </si>
  <si>
    <t>Krag</t>
  </si>
  <si>
    <t>Werk</t>
  </si>
  <si>
    <t>Elektriese Stroombane: Interne weerstand en serie-parallelle netwerke</t>
  </si>
  <si>
    <t>Elektrodinamika Elektriese masjiene (generators, motors)</t>
  </si>
  <si>
    <t>Redoksreaksies in terme van elektronoordrag</t>
  </si>
  <si>
    <t>Golwe, Klank &amp;amp; Lig</t>
  </si>
  <si>
    <t>Materie &amp;amp; Materiale</t>
  </si>
  <si>
    <t>Optiese Verskynsels en Eienskappe van Materiale: Foto-elektriese effek, emissie en absorpsie spectra</t>
  </si>
  <si>
    <t>Organiese Makromolekules: Plastiek en polimere</t>
  </si>
  <si>
    <t>Behoud van lineêre momentum in'n geslote stelsels (geïsoleerde stelsels)</t>
  </si>
  <si>
    <t>Konsepte van momentum en impuls</t>
  </si>
  <si>
    <t>Newton se tweede wet in terme van momentum</t>
  </si>
  <si>
    <t>Toepassings van momentum (elastiese en onelastiese botsings)</t>
  </si>
  <si>
    <t>Fisiese eienskappe en chemiese reaksies (vervanging, byvoeging, uitskakeling)</t>
  </si>
  <si>
    <t>Buffer oplossings: voorbereiding en gebruik</t>
  </si>
  <si>
    <t>Die pH-skaal en die betekenis daarvan</t>
  </si>
  <si>
    <t>Reaksies van sure en basisse: neutralisasie, titrasie, en berekeninge</t>
  </si>
  <si>
    <t>Suur-basis-aanwysers en titrasie curves</t>
  </si>
  <si>
    <t>Tempo en Omvang van Reaksie</t>
  </si>
  <si>
    <t>Die ewewigskonstante en sy aansoeke</t>
  </si>
  <si>
    <t>Die tempo wet en die bepaling van die koers konstante</t>
  </si>
  <si>
    <t>Dinamiese ewewig en die faktore wat ewewig</t>
  </si>
  <si>
    <t>Faktore wat die tempo van die reaksies: temperatuur, konsentrasie, oppervlakte, en katalisators</t>
  </si>
  <si>
    <t>Le Chatelier se Beginsel: die voorspelling van die veranderinge in die chemiese ewewig</t>
  </si>
  <si>
    <t>Ondersoek reaksie tariewe deur middel van eksperimentele data</t>
  </si>
  <si>
    <t>Interpretasie van grafieke van posisie teen tyd, snelheid teen tyd en versnelling teen tyd</t>
  </si>
  <si>
    <t>Probleem-oplossing wat die vergelykings van beweging vir vrylik val liggame</t>
  </si>
  <si>
    <t>Voorstelling van vertikale beweging in woorde, diagramme, en vergelykings</t>
  </si>
  <si>
    <t>Definisies van die werk, energie en krag</t>
  </si>
  <si>
    <t>Krag: definisie en aansoeke</t>
  </si>
  <si>
    <t>Chemiese Verandering</t>
  </si>
  <si>
    <t>Chemiese Ewewig: Faktore wat ewewig, ewewigskonstante, toepassing van ewewig beginsels</t>
  </si>
  <si>
    <t>Reaksie Koers: Faktore wat tempo, meet koers, meganisme van reaksie en van katalise</t>
  </si>
  <si>
    <t>Sure en Basisse: Reaksies, titrasies, pH, sout hidrolise</t>
  </si>
  <si>
    <t>Die ondersoek na die gedrag van stroombane met resistors, skakelaars, en metings oor takke</t>
  </si>
  <si>
    <t>Kortsluitings en oop stroombane</t>
  </si>
  <si>
    <t>Praktiese ondersoeke van stroom, spanning, en die ekwivalente weerstand met behulp van'n ammeter en'n voltmeter</t>
  </si>
  <si>
    <t>Serie-en parallel-netwerke met resistors</t>
  </si>
  <si>
    <t>Meganisme van elektrolise en battery reaksies</t>
  </si>
  <si>
    <t>Toepassing van redoksreaksies in elektrochemiese selle (batterye, roes)</t>
  </si>
  <si>
    <t>Elektrodinamika</t>
  </si>
  <si>
    <t>AC kragopwekkers en hul komponente</t>
  </si>
  <si>
    <t>DC motors en hul aansoeke</t>
  </si>
  <si>
    <t>Elektromagnetiese induksie: Faraday en Lenz se Wette</t>
  </si>
  <si>
    <t>Wisselstroom (AC) vs direkte stroom (DC)</t>
  </si>
  <si>
    <t>Wortel-gemiddelde-kwadraat (rms) spanning en stroom</t>
  </si>
  <si>
    <t>Die foto-elektriese effek</t>
  </si>
  <si>
    <t>Dubbele aard van lig; deeltjie en golf modelle</t>
  </si>
  <si>
    <t>Einstein se vergelyking vir die foto-elektriese effek</t>
  </si>
  <si>
    <t>Werk funksie en drumpelfrekwensie</t>
  </si>
  <si>
    <t>Optiese Verskynsels en Eienskappe van Materie</t>
  </si>
  <si>
    <t>Emissie-en absorpsie spectra</t>
  </si>
  <si>
    <t>Energie quantization en atoom modelle</t>
  </si>
  <si>
    <t>Golf-partikel dualiteit van elektrone</t>
  </si>
  <si>
    <t>Chemie Hersiening</t>
  </si>
  <si>
    <t>Konsolidasie van Chemiese Verandering Chemiese Stelsels Materie en Materiale</t>
  </si>
  <si>
    <t>Elektriese Velde</t>
  </si>
  <si>
    <t>Fisika Hersiening</t>
  </si>
  <si>
    <t>Konsolidasie van Meganika, Golwe, Klank, Lig, Elektrisiteit en Magnetisme</t>
  </si>
  <si>
    <t>Meganika</t>
  </si>
  <si>
    <t>Newton se 1e, 2de, en 3de Wette</t>
  </si>
  <si>
    <t>Toepassing van Newton se Wette</t>
  </si>
  <si>
    <t>Geomorfologie - Geografiese Vaardighede en Tegnieke</t>
  </si>
  <si>
    <t>Lugfoto's en Ortografiese Kaart - Luginterpretasie</t>
  </si>
  <si>
    <t>Topografiese Kaart - Analise en Meting</t>
  </si>
  <si>
    <t>Toepassing van GIS in die Regering en Privaat Sektor</t>
  </si>
  <si>
    <t>Toepassing van kaartvaardighede en tegnieke</t>
  </si>
  <si>
    <t>Gevallestudie van'n opvanggebied-bestuurstrategie is in Suid-Afrika.</t>
  </si>
  <si>
    <t>Klimaat en weer</t>
  </si>
  <si>
    <t>Tropiese Siklone - Gevallestudie en Praktiese Toepassing</t>
  </si>
  <si>
    <t>Landelike Nedersetting en Stedelike 
Nedersetting</t>
  </si>
  <si>
    <t>Gevallestudie: Groei van Informele Nedersettings en Geassosieerde Probleme</t>
  </si>
  <si>
    <t>Gevallestudie: Landelike Nedersettingskwessies</t>
  </si>
  <si>
    <t>Gevallestudies van Stedelike Uitdagings in Suid-Afrika</t>
  </si>
  <si>
    <t>Ekonomiese Geografie van Suid-Afrika</t>
  </si>
  <si>
    <t>Gevallestudie van een van Suid-Afrika se belangrikste minerale in verhouding tot stedelike hiërargieë</t>
  </si>
  <si>
    <t>Gevallestudies oor Kenmerke en Uitdagings in die Informele Sektor</t>
  </si>
  <si>
    <t>Gevallestudies rakende voedselsekuriteit in Suid-Afrika</t>
  </si>
  <si>
    <t>Gevallestudies van Suid-Afrika illustreer industriële ontwikkeling</t>
  </si>
  <si>
    <t>Strategieë vir Industriële Ontwikkeling - gevallestudies van twee Ruimtelike Ontwikkeling Inisiatiewe (SDIs)</t>
  </si>
  <si>
    <t>Afwateringsisteme in Suid-Afrika - Riviertipes en Patrone</t>
  </si>
  <si>
    <t>Stedelike Klimate - Besoedeling en-Bestuur</t>
  </si>
  <si>
    <t>Stedelike Klimate - Verskille en Oorsake</t>
  </si>
  <si>
    <t>Inleiding tot Nedersettings</t>
  </si>
  <si>
    <t>Klasifikasie van Stedelike Nedersettings volgens Funksie</t>
  </si>
  <si>
    <t>Modelle van stedelike struktuur</t>
  </si>
  <si>
    <t>Stedelike Nedersettings - Oorsprong en Klassifikasie</t>
  </si>
  <si>
    <t>Sekondêre en Tersiêre Sektore - Industriële Streke</t>
  </si>
  <si>
    <t>Stedelike Hierarchies</t>
  </si>
  <si>
    <t>Geografiese Inligtingstelsels (GIS) - Datastandaardisering, -deling en -sekuriteit</t>
  </si>
  <si>
    <t>Afwateringsisteme in Suid-Afrika - Densiteit en Afvoer</t>
  </si>
  <si>
    <t>Afwateringsisteme in Suid-Afrika - Sleutelkonsepte</t>
  </si>
  <si>
    <t>Fluviale Prosesse - Riviergraderings en Vernuwing</t>
  </si>
  <si>
    <t>Fluviale Prosesse - Rivierkap en Afwateringspatrone</t>
  </si>
  <si>
    <t>Fluviale Prosesse - Rivierprofiele en Landvorme</t>
  </si>
  <si>
    <t>Kaartwerk Tegnieke - Weerverwante Kaartvaardighede</t>
  </si>
  <si>
    <t>Topografiese Kaart - Landvorme en Rigting</t>
  </si>
  <si>
    <t>Middelbreedtesiklone - Inleiding en vorming</t>
  </si>
  <si>
    <t>Middelbreedtesikloon - Ontwikkeling en weerpatrone</t>
  </si>
  <si>
    <t>Middelbreedtesikloon - Praktiese Toepassing</t>
  </si>
  <si>
    <t>Subtropiese Anticyclones en Gepaardgaande Weerstoestande - Inleiding en Eienskappe</t>
  </si>
  <si>
    <t>Subtropiese Anticyclones en Gepaardgaande Weerstoestande - Invloed op die Weer en Klimaat</t>
  </si>
  <si>
    <t>Subtropiese Anticyclones en Gepaardgaande Weerstoestande - Praktiese Toepassing</t>
  </si>
  <si>
    <t>Tropiese Siklone - Inleiding en Vorming</t>
  </si>
  <si>
    <t>Tropiese Sikloon - Impak en Bestuur</t>
  </si>
  <si>
    <t>Tropiese Sikloon - Ontwikkeling en Weer Patrone</t>
  </si>
  <si>
    <t>Valleiklimate - Impak en die Praktiese Toepassing</t>
  </si>
  <si>
    <t>Valleiklimate - Inleiding en Effekte</t>
  </si>
  <si>
    <t>GIS Datahantering</t>
  </si>
  <si>
    <t>GIS Konsepte</t>
  </si>
  <si>
    <t>Interne Struktuur en Patrone van Stedelike Nedersettings</t>
  </si>
  <si>
    <t>Landelike Nedersettings</t>
  </si>
  <si>
    <t>Onlangse Stedelike Patronen in Suid-Afrika</t>
  </si>
  <si>
    <t>Probleme van Landelike Nedersettings - Migrasie en Depopulasie</t>
  </si>
  <si>
    <t>Stedelike Hiërargie</t>
  </si>
  <si>
    <t>Veranderinge in Stedelike Patrone en Grondgebruik in Suid-Afrikaanse Stede</t>
  </si>
  <si>
    <t>Belangrikheid van Voedselsekuriteit in Suid-Afrika</t>
  </si>
  <si>
    <t>Informele Sektor - Kenmerke en Uitdagings</t>
  </si>
  <si>
    <t>Landbou in Suid-Afrika</t>
  </si>
  <si>
    <t>Sekondêre en Tersiêre Sektore in Suid-Afrika</t>
  </si>
  <si>
    <t>Strategieë vir Industriële Ontwikkeling</t>
  </si>
  <si>
    <t>Struktuur van die Ekonomie</t>
  </si>
  <si>
    <t>Die gebruik van Atlasse</t>
  </si>
  <si>
    <t>Geografiese Inligtingstelsels (GIS) - Ondersoek van 'n seleksie van satellietbeelde</t>
  </si>
  <si>
    <t>Kaartwerkvaardighede</t>
  </si>
  <si>
    <t>Beroep en Rivierbestuur - Belangrikheid en Impak</t>
  </si>
  <si>
    <t>GIS in Omgewingsbestuur</t>
  </si>
  <si>
    <t>Kaartwerk Tegnieke - Algemene Kaartinterpretasie</t>
  </si>
  <si>
    <t>Lugfoto's en Ortografiese Kaart - Vergelykende Analise</t>
  </si>
  <si>
    <t>Praktiese GIS Toepassing</t>
  </si>
  <si>
    <t>Kaart- en foto-interpretasie</t>
  </si>
  <si>
    <t>Geografiese Inligtingstelsels (GIS) - Ontwikkeling van 'n "papier-GIS"</t>
  </si>
  <si>
    <t>Afrika en die Koue Oorlog</t>
  </si>
  <si>
    <t>Gevallestudie: Angola se Stryd</t>
  </si>
  <si>
    <t>Die Koue Oorlog is die Globale Impak</t>
  </si>
  <si>
    <t>Gevallestudie: China se Opkoms as'n Wêreld Mag</t>
  </si>
  <si>
    <t>Gevallestudie: Viëtnam en die USA</t>
  </si>
  <si>
    <t>Onafhanklikheid en Uitdagings in Afrika (1960–1980's)</t>
  </si>
  <si>
    <t>Vergelykende Gevallestudie: Die Kongo (1960 tot 1980)</t>
  </si>
  <si>
    <t>Vergelykende Gevallestudie: Tanzanië - 1960-1980 (Afrika-Sosialisme)</t>
  </si>
  <si>
    <t>Vorme van Burgerlike Protes (1960–1990)</t>
  </si>
  <si>
    <t>Die Swart Krag Beweging: Oorsake, Sleutelfigure en Impak</t>
  </si>
  <si>
    <t>Gevallestudie: Die Amerikaanse Burgerregtebeweging</t>
  </si>
  <si>
    <t>Die burgerlike Samelewing Weerstand Na die 1960's</t>
  </si>
  <si>
    <t>Die vrede bewegings: ontwapening, studente, en anti-oorlog bewegings</t>
  </si>
  <si>
    <t>Effekte van Desinvesterings en Boikotte</t>
  </si>
  <si>
    <t>Ekonomiese Afdaling en die Impak van Sanksies</t>
  </si>
  <si>
    <t>Opkoms van Vakbonde en Arbeidsalliansies</t>
  </si>
  <si>
    <t>Steun van Afrikaanse Frontstaatlande</t>
  </si>
  <si>
    <t>Swart Bewussyn en die Regering se Reaksie</t>
  </si>
  <si>
    <t>Die Einde van die Koue Oorlog en die Impak daarvan op Suid-Afrika</t>
  </si>
  <si>
    <t>Oos-Europa se Drang na Onafhanklikheid en Pole se Rol</t>
  </si>
  <si>
    <t>Die Nuwe Wêreld Orde Na die Koue Oorlog</t>
  </si>
  <si>
    <t>Begrip van Globalisering en Verskuiwings in Mag        Ask ChatGPT</t>
  </si>
  <si>
    <t>Die Ontwikkelingsstaat en die Aanpak van Ongelykheid</t>
  </si>
  <si>
    <t>Die Oorheersing van die Westerse Kapitalisme: VSA se styging in die globale invloed</t>
  </si>
  <si>
    <t>Suid-Afrika se Post-Apartheid Uitdagings</t>
  </si>
  <si>
    <t>Verskillende vorme van kapitalisme wêreldwyd</t>
  </si>
  <si>
    <t>Hoe Suid-Afrika Verkies om die Verlede Onthou</t>
  </si>
  <si>
    <t>Die Waarheid-en-Versoeningskommissie (WVK)
Redes vir die WVK</t>
  </si>
  <si>
    <t>Politieke Party Reaksies op die TRC</t>
  </si>
  <si>
    <t>Vorme van Geregtigheid: Retriberende vs Restorerende</t>
  </si>
  <si>
    <t>Reaksies op Globalisering en die Nuwe Wêreld Uitdagings</t>
  </si>
  <si>
    <t>Ekstremisme en die Opkoms van Godsdiensfundamentalisme</t>
  </si>
  <si>
    <t>Impak van 9/11 en die Oorlog teen Terreur</t>
  </si>
  <si>
    <t>Afrika se Rol in die Koue Oorlog</t>
  </si>
  <si>
    <t>Die koue Oorlog strategieë</t>
  </si>
  <si>
    <t>Koue Oorlog en Bevryding in Suider-Afrika</t>
  </si>
  <si>
    <t>Tegnologiese en ideologiese naywer – Ruimte-Wedloop, die Kern Ras, en sport</t>
  </si>
  <si>
    <t>Die Ideologiese Invloed op Afrikastate</t>
  </si>
  <si>
    <t>Suksesse en Uitdagings in Onafhanklike Afrika - Ekonomiese Ontwikkelinge: Derdewêreld ekonomieë en uitdagings</t>
  </si>
  <si>
    <t>Suksesse en Uitdagings in Onafhanklike Afrika - Maatskaplike en Kulturele Ontwikkelinge</t>
  </si>
  <si>
    <t>Suksesse en Uitdagings in Onafhanklike Afrika - Politieke Ontwikkelinge (Lumumba, Mobutu Sese Seko, Nyerere), Erflatings van kolonialisme, Politieke stabiliteit teen onstabiliteit</t>
  </si>
  <si>
    <t>Oorsprong van die Koue Oorlog</t>
  </si>
  <si>
    <t>Beperking en Dreigbestuur: Die Kubaanse Missielkrisis</t>
  </si>
  <si>
    <t>Einde van die Wêreld Oorlog II: Waarom het 'n Koue Oorlog ontwikkel?</t>
  </si>
  <si>
    <t>USSR teenoor VSA: Invloedsfere</t>
  </si>
  <si>
    <t>Die Apartheidstaat in die 1970's en 1980's</t>
  </si>
  <si>
    <t>Internasionale Anti-Apartheid-Bewegings en Boikotte</t>
  </si>
  <si>
    <t>Interne Weerstand en Internasionale Druk vir Onderhandelings</t>
  </si>
  <si>
    <t>Massaweerstand teen Botha se Hervormings</t>
  </si>
  <si>
    <t>Nalatingskap van Swart Bewussyn in Politiek</t>
  </si>
  <si>
    <t>Oorsprong en Doelwitte van Swart Bewussyn</t>
  </si>
  <si>
    <t>Pogings om Apartheid in die 1980's te Hervorm</t>
  </si>
  <si>
    <t>Steve Biko: Idees en Geskrifte</t>
  </si>
  <si>
    <t>Stigting van die Swart Bewussynsbeweging</t>
  </si>
  <si>
    <t>Swart Bewussyn en die 1976 Soweto-opstand</t>
  </si>
  <si>
    <t>Teenstrydighede binne die Apartheidstelsel</t>
  </si>
  <si>
    <t>Vorme van Opposisie teen Apartheid</t>
  </si>
  <si>
    <t>Wêreldwye Veldtogte teen Apartheid</t>
  </si>
  <si>
    <t>Belangrike Gebiede van Protest: Vroue, Burgerregte en Vredesbeweegings</t>
  </si>
  <si>
    <t>Nalatingskap van die Burgerregte en Swart Krag Beweegings</t>
  </si>
  <si>
    <t>Oorsprong van die Burgerlike Samelewing Weerstand</t>
  </si>
  <si>
    <t>Vroue se Identiteit en Weerstand in Suid-Afrika (1950's–1970's)</t>
  </si>
  <si>
    <t>De Klerk se Reaksie: Heringebruik van Politieke Organisasies en Vrylating van Politieke Gevangdes</t>
  </si>
  <si>
    <t>Die keerpunt: Die ineenstorting van die USSR en die gevolge daarvan vir Suid-Afrika</t>
  </si>
  <si>
    <t>Die Slag van Cuito Cuanavale (1987-1988)</t>
  </si>
  <si>
    <t>Duitsland en die Valling van die Berlyn Muur</t>
  </si>
  <si>
    <t>Gorbatsjof se Hervormings en die Ineenstorting van die Sowjetunie</t>
  </si>
  <si>
    <t>Gorbatsjof se Hervormings en die Ontbinding van die Sowjetunie</t>
  </si>
  <si>
    <t>Mandela se vrylating in 1990</t>
  </si>
  <si>
    <t>Die Oorheersing van die Westerse Kapitalisme: Burgerlike weerstand teen globale kapitalisme</t>
  </si>
  <si>
    <t>Die Oorheersing van die Westerse Kapitalisme: die Impak van die Inligting Tegnologie (IT) - rewolusie</t>
  </si>
  <si>
    <t>Ontluikende Ekonomieë en Alternatiewe Ekonomiese Modelle</t>
  </si>
  <si>
    <t>Sleutelinstellings van Globale Kapitalisme</t>
  </si>
  <si>
    <t>Suid-Afrika se Vredelike Oorgang en Globale Inspirasie</t>
  </si>
  <si>
    <t>Finale Besinning: Lesse uit die Geskiedenis</t>
  </si>
  <si>
    <t>Lesse uit Geskiedenis en die Menslike Toestand</t>
  </si>
  <si>
    <t>Debatte oor die Waarheid- en Versoeningskommissie        Ask ChatGPT</t>
  </si>
  <si>
    <t>Herdenking van die Anti-Apartheid Struggle</t>
  </si>
  <si>
    <t>Ekonomiese Onsekerheid en die Opkoms van Nasionalisme</t>
  </si>
  <si>
    <t>Omgewingsbeweegings en Bewustheid van Klimaatsverandering</t>
  </si>
  <si>
    <t>Suid-Afrika se Oorgang na Demokrasie (1990-1994)</t>
  </si>
  <si>
    <t>Die Finale Pad na Demokrasie (1994)</t>
  </si>
  <si>
    <t>Die Onderhandelde Ooreenkoms en Regering van Nasionale Eenheid</t>
  </si>
  <si>
    <t>Meervoudige Party-onderhandelinge en die Pad na Demokrasie</t>
  </si>
  <si>
    <t>Vroeë Onderhandelinge en die Pad na Demokrasie</t>
  </si>
  <si>
    <t>Historiografie: Wie was verantwoordelik vir die Koue Oorlog?</t>
  </si>
  <si>
    <t>Die impak van korrupsie en bedrog op die individu, maatskappy, gemeenskap en land</t>
  </si>
  <si>
    <t>Die identifisering van stresfaktore: fisiese, emosionele, sosiale en omgewingsfaktore (misbruik, roeping, lewenskrisisse, persoonlikheid en sosiale druk)</t>
  </si>
  <si>
    <t>Die lewe vaardighede wat nodig is om aan te pas by verandering as deel van deurlopende gesonde leefstyl keuses: stresfaktore, verandering en die kwaliteit van die lewe</t>
  </si>
  <si>
    <t>Belangrikheid van die skool-gebaseerde assessering</t>
  </si>
  <si>
    <t>Die mate waarin mediaberiggewing ’n demokratiese samelewing weerspieël: onderwerpe wat gedek word, standpunte wat deur redakteurs ingeneem word, ruimte wat aan onderwerpe toegeken word en geografiese verspreiding (toeganklikheid van inligting vir verskillende groepe in die samelewing)</t>
  </si>
  <si>
    <t>Kritiese analise van die media en veldtogte</t>
  </si>
  <si>
    <t>Veiligheidskwessies wat verband hou met deelname aan gemeenskaps- en/of speelgrond- en/of inheemse speletjies of tradisionele en/of nie-tradisionele sportsoorte wat fisieke aktiwiteit bevorder.</t>
  </si>
  <si>
    <t>Beginsels van gelykheid en regstelling</t>
  </si>
  <si>
    <t>Die waarde van werk: hoe werk betekenis aan die lewe gee</t>
  </si>
  <si>
    <t>Leefstyl-siektes as gevolg van armoede en geslag wanbalanse: kanker, hoë bloeddruk, hart siektes, tuberkulose, seksueel oordraagbare siektes (insluitend MIV/VIGS)</t>
  </si>
  <si>
    <t>Veiligheidskwessies met betrekking tot deelname aan fisiese aktiwiteite</t>
  </si>
  <si>
    <t>Voorbereiding vir sukses: strategieë om te volg ten einde te slaag in die Graad 12-eksamen</t>
  </si>
  <si>
    <t>Beweging prestasie in fiksheid programme</t>
  </si>
  <si>
    <t>Deelname aan fiksheidsprogramme om persoonlike fiksheids- en gesondheidsdoelwitte te bereik</t>
  </si>
  <si>
    <t>Finansiële en sosiale lewensvatbaarheid van entrepreneurskap en ander indiensneming opsies, insluitend bewustheid van SARS belasting verpligtinge</t>
  </si>
  <si>
    <t>Innoverende oplossings om werkloosheid te bekamp: vrywilligers, deeltydse werk, gemeenskap werk, entrepreneurskap en informele werksgeleenthede</t>
  </si>
  <si>
    <t>Redes vir en die impak van werkloosheid</t>
  </si>
  <si>
    <t>Strategieë om doelwitte te bereik</t>
  </si>
  <si>
    <t>Verbintenis tot 'n besluit wat geneem is: werk of kursus aansoek vir verdere of hoër onderwys, vaardighede vir die finale aksie (beskikbaarheid van fondse, voltooiing van vorms: harde kopieë of aanlyn-aansoeke, verblyf en reis reëlings), vind geskikte werk of studie geleenthede uit verskeie bronne en bepaal die vereistes vir die aanvaarding en moontlike uitdagings</t>
  </si>
  <si>
    <t>Aanpassing by groei en verandering: verandering in omstandighede</t>
  </si>
  <si>
    <t>Bepaling van vlakke van stres: tekens en simptome van stres, positiewe en negatiewe stres</t>
  </si>
  <si>
    <t>Die inisiëring, bou en instandhouding van positiewe verhoudings: belangrikheid van kommunikasie (begrip vir ander, die kommunikasie van gevoelens, oortuigings en houdings)</t>
  </si>
  <si>
    <t>Die oorgang tussen skool en na-skool bestemming: die positiewe en negatiewe aspekte van verandering, die ondersoek na ander sienings, insigte oor die lewensiklus en verwante tradisionele praktyke</t>
  </si>
  <si>
    <t>Konflik resolusie vaardighede: interpersoonlike en intrapersoonlike</t>
  </si>
  <si>
    <t>Persoonlike leefstylplan om lewensgehalte te bevorder</t>
  </si>
  <si>
    <t>Stres bestuur: hanteringsmeganismes en bestuur tegnieke, die ontwikkeling en implementering van persoonlike strategieë</t>
  </si>
  <si>
    <t>Belangrikheid van die verkryging van die Nasionale Senior Sertifikaat (NSS): die ontwikkeling van 'n studie plan vir Graad 12</t>
  </si>
  <si>
    <t>Besin oor die proses van assessering en eksamenskryfvaardighede</t>
  </si>
  <si>
    <t>Die hersiening van persoonlike studie vaardighede, strategieë, en style</t>
  </si>
  <si>
    <t>Dekking van sport, sport persoonlikhede, en rekreasie-aktiwiteite</t>
  </si>
  <si>
    <t>Die rol van die media in 'n demokratiese samelewing: elektroniese en gedrukte media</t>
  </si>
  <si>
    <t>Evaluering ten opsigte van uitkomste van die veldtogte en gebeure</t>
  </si>
  <si>
    <t>Ideologieë, oortuigings, en wêreldbeskouings op ontspanning en fisiese aktiwiteit oor kulture en geslagte</t>
  </si>
  <si>
    <t>Verantwoordelike burgerskap: die evaluering van eie standpunt wanneer daar met diskriminasie en menseregte-skendings omgegaan word, met inagneming van die Handves van Regte; deelname aan besprekings, projekte, veldtogte en geleenthede wat diskriminasie en menseregte-skendings aanspreek</t>
  </si>
  <si>
    <t>Vryheid van uitdrukking en beperkinge van die media in 'n demokratiese samelewing</t>
  </si>
  <si>
    <t>Deelname en bewegingsprestasie in programme wat langtermynbetrokkenheid bevorder in gemeenskaps-, speelgrond-, inheemse, tradisionele en nie-tradisionele sportsoorte wat fisieke aktiwiteit aanmoedig</t>
  </si>
  <si>
    <t>Die formulering van 'n persoonlike missiestelling vir die lewe wat gebaseer is op die persoonlike menings, waardes, geloof, godsdiens, ideologieë, lewenstyl (fisiese en emosionele welsyn), verantwoordelikheid vir die omgewing, doelwitte vir die studie, en loopbaankeuses</t>
  </si>
  <si>
    <t>Die impak van die visie op die optrede en gedrag in die lewe, onmiddellike gemeenskap, en die samelewing in die algemeen</t>
  </si>
  <si>
    <t>Gemeenskapsverantwoordelikheid om omgewings en dienste te voorsien wat veilige en gesonde leefwyse bevorder</t>
  </si>
  <si>
    <t>Opvoedkundige en intervensie programme; impakstudies</t>
  </si>
  <si>
    <t>Verantwoordelikhede van die verskillende vlakke van regering: die wette, regulasies, reëls, en die gemeenskap dienste</t>
  </si>
  <si>
    <t>Beweging prestasie in ontspanning en ontspanning programme</t>
  </si>
  <si>
    <t>Deelname in ontspanning en ontspannings-aktiwiteite</t>
  </si>
  <si>
    <t>Arbeidswette: Wet op Arbeidsverhoudinge, Wet op gelyke Indiensneming, die Wet op Basiese diensvoorwaardes</t>
  </si>
  <si>
    <t>Die kern elemente van 'n werk kontrak: werker se regte en verpligtinge, die voorwaardes van die diens</t>
  </si>
  <si>
    <t>Vakbonde en georganiseerde arbeid</t>
  </si>
  <si>
    <t>Werk-etiek en maatskaplike verwagtinge</t>
  </si>
  <si>
    <t>Werwing proses: tendense, praktyke, vakbonde, die georganiseerde arbeid</t>
  </si>
  <si>
    <t>Bydraende faktore: eetgewoontes, gebrek aan oefening, rook, dwelmmisbruik, onveilige seksuele gedrag</t>
  </si>
  <si>
    <t>Intervensie strategieë: voorkoming, beheer, vroeë opsporing, behandeling, sorg en ondersteuning</t>
  </si>
  <si>
    <t>Langtermyn-effekte van deelname aan fisiese aktiwiteite: fisiese, geestelike, sosiale en emosionele voordele</t>
  </si>
  <si>
    <t>Verbintenis om deel te neem aan fisiese aktiwiteite vir 'n lang-termyn betrokkenheid: die ontwikkeling van 'n plan van aksie</t>
  </si>
  <si>
    <t>Waarde-toegevoegde voordele en lewenstylsiektes</t>
  </si>
  <si>
    <t>Lewenslange deelname aan fisiese aktiwiteite</t>
  </si>
  <si>
    <t>'n kort CV , om aansoek te doen vir deeltydse of voltydse werk of 'n beurs</t>
  </si>
  <si>
    <t>Aansoekbriewe en antwoorde vir werk/opleiding/beurs</t>
  </si>
  <si>
    <t>Verfyning van die portefeulje vir planne vir die lewe na skool: rekord van planne en vordering na die bereiking van dié planne</t>
  </si>
  <si>
    <t>Hersiening van eie studievaardighede</t>
  </si>
  <si>
    <t>Hersiening van eksamen skryf vaardighede</t>
  </si>
  <si>
    <t>Veiligheid kwessies wat verband hou met fiksheid oefeninge</t>
  </si>
  <si>
    <t>Faktore wat die effektiewe kommunikasie beinvloed: persoonlikheid, houdings, waardes, verantwoordelikheid, toepaslike uitdrukking van menings en gevoelens, respek vir ander se gevoelens</t>
  </si>
  <si>
    <t>Veiligheidskwessies met betrekking tot deelname aan hierdie aktiwiteite</t>
  </si>
  <si>
    <t>Menslike faktore wat siektes, ongelukke, krisisse en rampe veroorsaak: sielkundige, sosiale, godsdienstige, kulturele praktyke en kennisbenaderings</t>
  </si>
  <si>
    <t>Voortplanting in Gewerweldes</t>
  </si>
  <si>
    <t>Ouerversorging</t>
  </si>
  <si>
    <t>DNA: die Kode 
van die lewe</t>
  </si>
  <si>
    <t>Die ontdekking van die struktuur van DNS (DNA) deur Watson, Crick, Franklin en Wilkins</t>
  </si>
  <si>
    <t>Genetiese kode (basiese kennis) van RNS</t>
  </si>
  <si>
    <t>Plek in die sel, chromosome, gene en DNS (DNA) extranuclear</t>
  </si>
  <si>
    <t>Replisering - sel siklus</t>
  </si>
  <si>
    <t>RNS Struktuur van RNS en Transkripsie van DNS (DNA)</t>
  </si>
  <si>
    <t>RNS Tipes en plek in die selle</t>
  </si>
  <si>
    <t>Rol van DNS (DNA) - gene en nie-koderende DNS</t>
  </si>
  <si>
    <t>Struktuur van DNS (DNA)</t>
  </si>
  <si>
    <t>Translasie van RNS na proteïen (proteïen sintese) (mRNA, o-rns / trna). Volgorde van gebeure</t>
  </si>
  <si>
    <t>Meiose</t>
  </si>
  <si>
    <t>Belangrikheid van meiose - diploïed na haploïed</t>
  </si>
  <si>
    <t>Die produksie van gamete; bekendstelling van genetiese variasie(ewekansige segregasie, die kruising oor)</t>
  </si>
  <si>
    <t>Doel van reduksiedeling (gametogenese en uitsonderings – mosse, varings)</t>
  </si>
  <si>
    <t>Gevolge van abnormale meiose, bv., Down se sindroom</t>
  </si>
  <si>
    <t>Ooreenkomste en verskille tussen mitose en meiose</t>
  </si>
  <si>
    <t>Menslike Voortplanting</t>
  </si>
  <si>
    <t>Bevrugting, swangerskap en embrioniese ontwikkeling met Inplanting en ontwikkeling (die rol van die plasenta)</t>
  </si>
  <si>
    <t>Manlike en vroulike voortplantingstelsels met Gametogenese (Spermatogenese en Oogenese)</t>
  </si>
  <si>
    <t>Menstruele siklus (hormonale beheer)</t>
  </si>
  <si>
    <t>Puberteit en hormonale beheer van voortplanting met Menstruele siklus (Hormonale beheer)</t>
  </si>
  <si>
    <t>Voorbehoeding en onvrugbaarheid</t>
  </si>
  <si>
    <t>Amniotiese eier en voortplantingsukses met Prekosiale en altrisiale ontwikkeling</t>
  </si>
  <si>
    <t>Voortplantingstrategieë (oviparie, ovoviviparie, viviparie) met Eksterne en Interne Bevrugting</t>
  </si>
  <si>
    <t>Genetika en oorerwing</t>
  </si>
  <si>
    <t>Dihibriede kruisings met Geslagschromosome en Geslagsgekoppelde siektes</t>
  </si>
  <si>
    <t>Gene – Dominante en resessiewe gene en allele met Mendel se werk</t>
  </si>
  <si>
    <t>Mitochondriale DNS(DNA) en opsporing van genetiese verwantskappe met Vaderskapstoetse en DNS-vingerdrukking</t>
  </si>
  <si>
    <t>Mutasies met Genetiese Ingenieurswese (Stamselnavorsing, GGO's, biotegnologie, kloning)</t>
  </si>
  <si>
    <t>Reageer op die omgewing: die Mens</t>
  </si>
  <si>
    <t>Afwykings (Alzheimer en Veelvuldige Sklerose) met Beserings (Brein- en Ruggraatbeserings)</t>
  </si>
  <si>
    <t>Effekte van Dwelms (bv. Dagga, Heroïen, Ecstasy, Tik) met Reseptore (Waarneming van prikkels)</t>
  </si>
  <si>
    <t>Gehoorgestremdhede met Oogafwykings (bv. Kortsig, Versigsigheid, Astigmatisme, Katarakte)</t>
  </si>
  <si>
    <t>Menslike Oog met Menslike Oor (Struktuur en Werking)</t>
  </si>
  <si>
    <t>Menslike Senuweestelsel met SSS, PSS en ASS</t>
  </si>
  <si>
    <t>Struktuur van ’n Senuwee (Sensoriese en Motoriese Neurone) met Refleksboog en Sinapse</t>
  </si>
  <si>
    <t>Evolusie deur natuurlike seleksie</t>
  </si>
  <si>
    <t>Evolusie deur natuurlike seleksie met vorming van nuwe spesies</t>
  </si>
  <si>
    <t>Geskiedenis van teorieë (Lamarckisme, Darwinisme, Gesegmenteerde Ewewig) met Darwin se Teorie</t>
  </si>
  <si>
    <t>Oorsprong van idees, Hipotese vs Teorie</t>
  </si>
  <si>
    <t>Voortplantingsisolasie en voorbeelde van evolusie</t>
  </si>
  <si>
    <t>Menslike endokriene stelsel</t>
  </si>
  <si>
    <t>Endokriene kliere: Adrenale klier en Gonade – hormone, rolle en funksies</t>
  </si>
  <si>
    <t>Hipotalamus en Pituïtêre klier (ligging, hormone, rolle)</t>
  </si>
  <si>
    <t>Negatiewe terugvoermeganismes in hormoonregulering met homeostase (glukose, koolstofdioksied, water en soute)</t>
  </si>
  <si>
    <t>Skildklier en Pankreas (hormone en rolle)</t>
  </si>
  <si>
    <t>Termoregulasie en aanpassings in menslike vel</t>
  </si>
  <si>
    <t>Menslike evolusie</t>
  </si>
  <si>
    <t>Anatomiese en genetiese gewyse met fossielbewyse</t>
  </si>
  <si>
    <t>Kulturele bewyse (gereedskapmaak) met uit-die-Afrika-hipotese</t>
  </si>
  <si>
    <t>Rift Valley - fossielterreine waar fossiele ontek is (Ardipithecus, Australopithecus, Homo)</t>
  </si>
  <si>
    <t>Reageer op die omgewing: Plante</t>
  </si>
  <si>
    <t>Geotropisme en fototropisme: Groeiregulering deur auksiene en plantverdedigingsmeganismes</t>
  </si>
  <si>
    <t>Planthormone met onkruidbeheer</t>
  </si>
  <si>
    <t>Menslike evolusie: voortgesette</t>
  </si>
  <si>
    <t>Die Oorsprong van lewe en menslike evolusie: Fossielbewyse en alternatiewe teorieë</t>
  </si>
  <si>
    <t>Ontwerp 'n databasis vir 'n spesifieke scenario</t>
  </si>
  <si>
    <t>Stelseltegnologieë: Stelsel-Programmatuur en Rekenaar-Bestuur</t>
  </si>
  <si>
    <t>Algemene probleemoplossing met behulp van nutsprogrammatuur - bv. defragmentasie</t>
  </si>
  <si>
    <t>Data validering tegnieke - Navrae met behulp van die operateurs (en, of, nie, wildcards, IS van Nul operateur)</t>
  </si>
  <si>
    <t>Komplekse sigbladfunksies</t>
  </si>
  <si>
    <t>Redes vir die gebruik van rekenaars (spaar papier, tyd, arbeid, kommunikasie koste, effektiwiteit, akkuraatheid, betroubaarheid, internasionale kommunikasie)</t>
  </si>
  <si>
    <t>Tipes van die rekenaar stelsels vir verskillende gebruikers (Persoonlike, SOHO, Mobile, Krag Gebruikers)</t>
  </si>
  <si>
    <t>Probleemoplossing - klewerige muis, skyffoute, programme wat nie reageer nie</t>
  </si>
  <si>
    <t>Gebruik van algemene toepassings - Aansoeke hanteer prakties (woordverwerking, sigblad, databasis, aanbieding); Verwysing sagteware - E-pos sagteware; Dokument bestuur sagteware soos PDF lêer formate; Web blaaiers</t>
  </si>
  <si>
    <t>Stelselvereistes - Hardeskyfspasie, geheue, verwerker vergelyking</t>
  </si>
  <si>
    <t>Aflaai en oplaai</t>
  </si>
  <si>
    <t>Konsep van breëband en bandwydte</t>
  </si>
  <si>
    <t>Wye area netwerke (WAN) - Definisie, doel, en rol</t>
  </si>
  <si>
    <t>Webontwerpbeginsels en Praktiese Bladsyontwikkeling</t>
  </si>
  <si>
    <t>Kuberveiligheid en Digitale Etiek in die Inligtingsera</t>
  </si>
  <si>
    <t>Kommunikasietegnologieë en -toestelle</t>
  </si>
  <si>
    <t>Faktore wat werkverrigting beïnvloed (RAM, verwerkertipe en -spoed, aantal lopende toepassings, skyfspasie, fragmentering, invloed van wanware)</t>
  </si>
  <si>
    <t>Lêertipes, eienskappe, attribute (leesalleen, versteek, metadata)</t>
  </si>
  <si>
    <t>Ontwerpverslae (gegroepeerde kop- en voetskrifte, berekeninge in verslae soos som, gemiddelde)</t>
  </si>
  <si>
    <t>Probleemoplossing met behulp van databasisse en gevorderde navrae</t>
  </si>
  <si>
    <t>Gevorderde funksies (boekmerke, nasien, veranderinge naspoor, bladsy-indeling, invoer van data)</t>
  </si>
  <si>
    <t>Konsep van konvergensie</t>
  </si>
  <si>
    <t>Rol en gebruik van data, inligting, kennis, gevolgtrekking of besluit as deel van inligting bestuur</t>
  </si>
  <si>
    <t>Ergonomiese oorwegings, draadloos teenoor kabels</t>
  </si>
  <si>
    <t>Invoer, uitvoer, verwerking, berging, kommunikasietoestelle</t>
  </si>
  <si>
    <t>Risiko's verbonde aan invoertoestelle soos sleutelregistrasiesagteware</t>
  </si>
  <si>
    <t>Algemene sagtewareprobleme en opgraderings - Sagtewareverbeterings, kolle, opdaterings, risiko's van die gebruik van foutiewe sagteware</t>
  </si>
  <si>
    <t>Sagteware wat toeganklikheid, doeltreffendheid en produktiwiteit verbeter (stemherkenning, tikonderrig, notasafneemsagteware)</t>
  </si>
  <si>
    <t>Watter sagteware om te gebruik waar en wanneer en deur wie</t>
  </si>
  <si>
    <t>Neem ingeligte koop- en besluite</t>
  </si>
  <si>
    <t>Regeringsinternetdienste (belastingopgawe, TV-lisensiebetaling</t>
  </si>
  <si>
    <t>Teks funksies soos links, regs, middel, koppel, len, waarde, en vind</t>
  </si>
  <si>
    <t>Lêerbestuur (voorberei, publiseer)</t>
  </si>
  <si>
    <t>Possamevoeging (verskillende databronne, bv. e-poslyste)</t>
  </si>
  <si>
    <t>Gebruike van rekenaarkommunikasie (RSS-feeds, blogs of vlogs, poduitsendings of vodcasts, wiki's, GPS, sosiale netwerke)</t>
  </si>
  <si>
    <t>Kenmerke van webblaaiers (boekmerke, geskiedenis, tuisbladinstellings, opspringblokkeerders, kasberging, blaaierinproppe)</t>
  </si>
  <si>
    <t>Nuwe tendense en tegnologieë</t>
  </si>
  <si>
    <t>Gevorderde Sigbladvaardighede en Datavisualisering</t>
  </si>
  <si>
    <t>Gevorderde woordverwerkings- en integrasietegnieke</t>
  </si>
  <si>
    <t>Die sosiale en globale impak van digitale tegnologie</t>
  </si>
  <si>
    <t>Anti-virus sagteware</t>
  </si>
  <si>
    <t>Bedryfstelselhulpmiddels - lêerbestuur, skedulering, opdatering, spoeling, kompressie, sekuriteit</t>
  </si>
  <si>
    <t>Konsep van enkelgebruiker teenoor veelvuldige gebruikers, multitasking, Taakbestuurder.</t>
  </si>
  <si>
    <t>Rol van die bedryfstelsel - die rekenaar begin, gebruikerskoppelvlak verskaf, programme bestuur</t>
  </si>
  <si>
    <t>Koopbesluite - wat om te koop, hoekom, geskik vir doel</t>
  </si>
  <si>
    <t>Gevorderde HTML-strukture en tabelontwerp</t>
  </si>
  <si>
    <t>Finale Rekeninge en Finansiële State (Voorbereiding)</t>
  </si>
  <si>
    <t>Ouditeursgelde</t>
  </si>
  <si>
    <t>Verbruikbare voorraad op hande</t>
  </si>
  <si>
    <t>Finansiële State en Notas</t>
  </si>
  <si>
    <t>Balansstaat</t>
  </si>
  <si>
    <t>Inkomstestaat</t>
  </si>
  <si>
    <t>Integrasie van Verslagdoening en Beheer van Vaste Bates</t>
  </si>
  <si>
    <t>Kontantvloei staat</t>
  </si>
  <si>
    <t>Berekening van gelykbreekpunt en totale produksiekoste</t>
  </si>
  <si>
    <t>Integrasie van Etiese Kwessies en Interne Oudit-/Beheerprosesse in Vervaardiging: Produkkwaliteit, Produkouderdom, Grondstowwe, Ondersteuning vir Plaaslike Produkte, Prysvasstelling, Diefstal, Bedrog</t>
  </si>
  <si>
    <t>Boekhouding van Maatskappye</t>
  </si>
  <si>
    <t>Dividende en direkteurfooie</t>
  </si>
  <si>
    <t>Inkomstebelasting</t>
  </si>
  <si>
    <t>Joernale en grootboekrekords</t>
  </si>
  <si>
    <t>Lenings en rente (gekapitaliseer)</t>
  </si>
  <si>
    <t>Terugkoop van aandele</t>
  </si>
  <si>
    <t>Uitreik van aandele (let wel: nominale waarde en aandelepremie is nie meer van toepassing nie)</t>
  </si>
  <si>
    <t>Einde-van-die-jaar aanpassings</t>
  </si>
  <si>
    <t>Finale rekene (Handelsrekening, Wins- en Verliesrekening)</t>
  </si>
  <si>
    <t>Handelsvoorraad tekort/surplus</t>
  </si>
  <si>
    <t>Opgelope inkomste (ontvangbaar)</t>
  </si>
  <si>
    <t>Opgelope uitgawes (betaalbaar)</t>
  </si>
  <si>
    <t>Proefbalans na aanpassings</t>
  </si>
  <si>
    <t>Proefbalans na afsluiting</t>
  </si>
  <si>
    <t>Regstelling van foute en weglatings</t>
  </si>
  <si>
    <t>Slegte skuld en herwonne slegte skuld</t>
  </si>
  <si>
    <t>Sluitings oordragte</t>
  </si>
  <si>
    <t>Vooruitbetaalde uitgawes</t>
  </si>
  <si>
    <t>Vooruitontvangbare inkomste</t>
  </si>
  <si>
    <t>Waardevermindering (reguit lyn en verminderdesaldo-metodes)</t>
  </si>
  <si>
    <t>Finansiële Rekeningkunde van Maatskappye (Konsepte en Unieke Grootboek Rekeninge)</t>
  </si>
  <si>
    <t>Aandeelhouers en direkteure</t>
  </si>
  <si>
    <t>Behoue inkomste</t>
  </si>
  <si>
    <t>Inkomste belasting/Voorlopige inkomstebelasting</t>
  </si>
  <si>
    <t>Ouditeure en beperkte aanspreeklikheid</t>
  </si>
  <si>
    <t>Skeiding van eienaarskap van beheer</t>
  </si>
  <si>
    <t>Uitreikprys en verdienste</t>
  </si>
  <si>
    <t>Herstel van aanpassings wat aan die einde van die jaar gemaak is, aan die begin van die volgende finansiële periode.</t>
  </si>
  <si>
    <t>Voltooiing van die BTW beheer grootboekrekening</t>
  </si>
  <si>
    <t>Bespreking van dissiplinêre en strafmaatreëls vir nie-nakoming van die Kodering van Professionele Gedrag</t>
  </si>
  <si>
    <t>Toepassing van interne beheer en interne ouditprosesse in besigheid</t>
  </si>
  <si>
    <t>Versameling van ouditbewyse, ouditsteekproef, interne ouditverslae, verantwoordelike bestuur van hulpbronne</t>
  </si>
  <si>
    <t>Analise en interpretasie van bank-, debiteure- en krediteure-versekerings</t>
  </si>
  <si>
    <t>Vergelyk debiteure- en krediteure-state met die beheerekeninge en persoonlike rekeninge.</t>
  </si>
  <si>
    <t>Vaste Bates</t>
  </si>
  <si>
    <t>Etiese kwessies en interne oudit/beheerprosesse wat verband hou met vaste bates</t>
  </si>
  <si>
    <t>Interpretasie en verslagdoening oor die bewegings van vaste bates (ouderdom, vervangingskoers, lewensduur)</t>
  </si>
  <si>
    <t>Ontleding, vertolking en vergelyking van geprojekteerde inkomstestate vir die uitsluitlike handelaars of maatskappye</t>
  </si>
  <si>
    <t>Ontleding, vertolking en vergelyking van kontantbegrotings vir die uitsluitlike handelaars of maatskappye</t>
  </si>
  <si>
    <t>Integrasie van etiese kwessies wat verband hou met begroting en projeksies</t>
  </si>
  <si>
    <t>Berekening van die bydrae per eenheid</t>
  </si>
  <si>
    <t>Berekening van die koste per eenheid</t>
  </si>
  <si>
    <t>Berekening van die koste van 'n produk deur gebruik te maak van veranderlike en vaste koste</t>
  </si>
  <si>
    <t>Berekening van veranderlike en vaste koste</t>
  </si>
  <si>
    <t>Voorbereiding, aanbieding, analise, interpretasie en verslagdoening oor koste-inligting vir vervaardigingsondernemings</t>
  </si>
  <si>
    <t>Beslote Korporasies</t>
  </si>
  <si>
    <t>Etiese oorwegings en interne ouditprosedures vir vaste bates</t>
  </si>
  <si>
    <t>Ouditeurgelde</t>
  </si>
  <si>
    <t>Etiek en Professionele Gedrag</t>
  </si>
  <si>
    <t>Interne oudit en beheerprosesse wat verband hou met maatskappye</t>
  </si>
  <si>
    <t>King Kode III (oorsig)</t>
  </si>
  <si>
    <t>Kode van professionele gedrag en verwante dissiplinêre aksies</t>
  </si>
  <si>
    <t>Rol van professionele liggame (SAICA, SAIPA)</t>
  </si>
  <si>
    <t>Dividende en aandele</t>
  </si>
  <si>
    <t>Etiese oorwegings in maatskappye (rol van aandeelhouers, manipulering van aandeelpryse, korporatiewe bestuur)</t>
  </si>
  <si>
    <t>Interne beheerprosesse in besigheid (ouditsbewyse, steekproef tegnieke, interne ouditsverslae)</t>
  </si>
  <si>
    <t>Verskille in finansiële state tussen maatskappye en naaste korporasies</t>
  </si>
  <si>
    <t>Bewegings van vaste bates (ouderdom, vervangingskoers, lewensduur)</t>
  </si>
  <si>
    <t>Maatskappywet (direkteure se prestasie, beloningsbeleide, besigheidsredding)</t>
  </si>
  <si>
    <t>Integrasie van etiese kwessies, interne oudit en beheersprosesse wat verband hou met BTW</t>
  </si>
  <si>
    <t>FIFO (Eerste-in en Eerste-uit), Gewigtegemiddelde Metode en Periodieke teen Perpetuele voorraadstelsels</t>
  </si>
  <si>
    <t>Analiseer en interpreteer debiteure se ouderdomsanalise, bankstate en versekeringsstate</t>
  </si>
  <si>
    <t>Definisie en verduideliking van konsepte wat uniek is aan beslote korporasies</t>
  </si>
  <si>
    <t>Gemagtigde aandelekapitaal</t>
  </si>
  <si>
    <t>Johannesburg sekuriteitebeurs (JSE)</t>
  </si>
  <si>
    <t>Maatskappye (openbare en private)</t>
  </si>
  <si>
    <t>Maatskappywet</t>
  </si>
  <si>
    <t>Memorandum van Oprigting</t>
  </si>
  <si>
    <t>Registrateur van Maatskappye en die Registrasie Sertifikaat</t>
  </si>
  <si>
    <t>Uitgereikte aandelekapitaal</t>
  </si>
  <si>
    <t>GAAP Beginsels en IFRS</t>
  </si>
  <si>
    <t>Bedagsaamheidsbeginsel</t>
  </si>
  <si>
    <t>Besigheid entiteit reël</t>
  </si>
  <si>
    <t>Historiese koste</t>
  </si>
  <si>
    <t>Materiële Beginsel</t>
  </si>
  <si>
    <t>Ooreenstemmingsbeginsel</t>
  </si>
  <si>
    <t>Voortbestaan-waardige maatskappy</t>
  </si>
  <si>
    <t>GAAP beginsels vir vaste bates</t>
  </si>
  <si>
    <t>Berekening van BTW wat betaalbaar of ontvangbaar is van SARS</t>
  </si>
  <si>
    <t>Verskille in die finansiële state van maatskappye teenoor beslote korporasies</t>
  </si>
  <si>
    <t>Basiese beginsels in die Maatskappywet (direkteure se prestasie, beloning, konflikbeslegting, besigheidsredding, verantwoordelikhede van direkteure)</t>
  </si>
  <si>
    <t>Beleid vir etiese gedrag in die finansiële omgewing (King Kode III)</t>
  </si>
  <si>
    <t>Verskille tussen die rolle van interne en eksterne ouditeurs</t>
  </si>
  <si>
    <t>Integrasie van GAAP-beginsels wat verband hou met vaste bates</t>
  </si>
  <si>
    <t>Betalings</t>
  </si>
  <si>
    <t>Invordering van debiteure</t>
  </si>
  <si>
    <t>Kontantsaldo's</t>
  </si>
  <si>
    <t>Koste van verkope</t>
  </si>
  <si>
    <t>Krediteure se betaling</t>
  </si>
  <si>
    <t>Kwitansies</t>
  </si>
  <si>
    <t>Verkope</t>
  </si>
  <si>
    <t>Winste</t>
  </si>
  <si>
    <t>Definisie en verduideliking van rekeningkundige konsepte wat uniek is tot die vervaardiging van 'n besigheid</t>
  </si>
  <si>
    <t>Die berekening van die bruto wins op die finale goedere verkoop</t>
  </si>
  <si>
    <t>Voorbereiding van 'n kortvorm-inkomstestaat met notas vir administrasiekoste en verkoops- en verspreidingskoste</t>
  </si>
  <si>
    <t>Voorbereiding van 'n produksiekostestaat met notas vir vervaardigingskoste</t>
  </si>
  <si>
    <t>Beplan, bestuur en voltooi bepaalde take en projekte binne spesifieke tyd, ruimte en hulpbron beperkinge</t>
  </si>
  <si>
    <t>Demonstreer en bevorder die veilige gebruik van toerusting, materiale en tegnologie in'n groep werk konteks.</t>
  </si>
  <si>
    <t>Kies toepaslike materiale, gereedskap, tegnieke, temas en prosesse wat geskik is vir die gekose kuns- of handwerkvorm</t>
  </si>
  <si>
    <t>Vertoon, stal uit of bied eie werk aan op ’n wyse wat die ekspressiewe en konseptuele impak van die werk verbeter en aanvul</t>
  </si>
  <si>
    <t>Hersiening van die Agt Temas in die Suid-Afrikaanse Visuele Kunste</t>
  </si>
  <si>
    <t>Die bestuur van tyd, ruimte, en hulpbronne effektief vir spesifieke take en projekte</t>
  </si>
  <si>
    <t>Oefen die veilige gebruik van toerusting, materiale en tegnologie in ’n groepskonteks</t>
  </si>
  <si>
    <t>Dokumenteer en evalueer eie kreatiewe proses en kunswerke, en kies dié wat die geskikste is vir insluiting in die portefeulje</t>
  </si>
  <si>
    <t>Skep en omskep visuele beelde met behulp van beide nuwe en tradisionele tegnologie</t>
  </si>
  <si>
    <t>Verseker dat kunswerke relevant  is tot die opdrag.</t>
  </si>
  <si>
    <t>Dokumenteer en krities te evalueer die proses van konseptuele ontwikkeling</t>
  </si>
  <si>
    <t>Krities betrokke te raak met eie ervaring van die wêreld deur middel van die verkenning, manipulasie en interpretasie van tekens en simbole</t>
  </si>
  <si>
    <t>Los visuele en konseptuele probleme onafhanklik op en werk daaraan om ’n persoonlike visuele taal te ontwikkel</t>
  </si>
  <si>
    <t>Pas onafhanklik verskillende benaderings toe om idees te genereer in die formulering van ’n projekopdrag</t>
  </si>
  <si>
    <t>Argitektuur in Suid-Afrika</t>
  </si>
  <si>
    <t>Die stem van ontluikende kunstenaars</t>
  </si>
  <si>
    <t>Evalueer die effektiwiteit van eie en ander se navorsing, kreatiewe prosesse en kuns produkte</t>
  </si>
  <si>
    <t>Geslagskwessies - manlikheid en vroulikheid</t>
  </si>
  <si>
    <t>Kuns, kunsvlyt en geestelike werk uit landelike Suid-Afrika</t>
  </si>
  <si>
    <t>Multimedia en nuwe media - alternatiewe hedendaagse kunsvorms in Suid-Afrika</t>
  </si>
  <si>
    <t>Ondersoek onafhanklik geleenthede wat die verband beskryf tussen kennis en vaardighede wat deur Visuele Kunste verkry is en naskoolse onderrig</t>
  </si>
  <si>
    <t>Post-demokratiese identiteit in Suid-Afrika</t>
  </si>
  <si>
    <t>Sosio-politieke kuns, insluitend weerstandskuns van die 70's en '80's</t>
  </si>
  <si>
    <t>Suid-Afrikaanse kunstenaars beïnvloed deur Afrika en/of inheemse kunsvorme</t>
  </si>
  <si>
    <t>Beplan, bestuur en voltooi spesifieke take en projekte binne gespesifiseerde tyd-, ruimte- en hulpbronbeperkings.</t>
  </si>
  <si>
    <t>Dokumenteer en evalueer eie kreatiewe proses en kunswerke, die kies van die beste werk wat geskik is vir insluiting in die portefeulje</t>
  </si>
  <si>
    <t>Kies die materiale, gereedskap, tegnieke, temas en prosesse wat die beste geskik is vir die gekose kuns- of handwerkvorm</t>
  </si>
  <si>
    <t>Verseker dat kunswerke relevant tot die opdrag is</t>
  </si>
  <si>
    <t>Dokumenteer en evalueer die proses van konseptuele ontwikkeling krities</t>
  </si>
  <si>
    <t>Krities betrokke raak by eie ervaring van die wêreld deur die verkenning, manipulasie en interpretasie van tekens en simbole wat uit die breër visuele kultuur getrek word</t>
  </si>
  <si>
    <t>Los ’n reeks visuele en konseptuele probleme onafhanklik op, en werk doelgerig aan die ontwikkeling van ’n persoonlike visuele taal</t>
  </si>
  <si>
    <t>Begryp die historiese konteks en stilistiese ontwikkeling van ’n seleksie van beeldende kuns, toegepaste kuns en handwerkvorme (gebaseer op TWEE van die agt temas)</t>
  </si>
  <si>
    <t>Gebruik toepaslike terminologie wat op alle gebiede van kunsteorie betrekking het om kunswerke, handwerk en toegepaste kunsvorme mondelings en skriftelik te beskryf en te bespreek</t>
  </si>
  <si>
    <t>Ondersoek onafhanklik geleenthede wat die verband beskryf tussen kennis en vaardighede wat deur Visuele Kunste verkry is en naskoolse onderwys</t>
  </si>
  <si>
    <t>Dokumenteer en evalueer die kreatiewe proses, die keuse van werke wat geskik is vir 'n portefeulje</t>
  </si>
  <si>
    <t>Gebruik beide tradisionele en nuwe tegnologieë om visuele beelde te skep en te transformeer</t>
  </si>
  <si>
    <t>Kies toepaslike materiale, gereedskap, tegnieke, temas en prosesse vir die gekose kuns-vorm of handwerk vorm</t>
  </si>
  <si>
    <t>Skep ’n samehangende liggaam van werk wat konkrete bewyse lewer van die proses van konseptualisering en vervaardiging</t>
  </si>
  <si>
    <t>Verseker dat kunswerke is relevant tot die opdrag</t>
  </si>
  <si>
    <t>Dokumenteer en krities evalueer die konseptuele ontwikkeling proses</t>
  </si>
  <si>
    <t>Krities betrokke te raak met eie ervaring van die wêreld deur middel van die verkenning, manipulasie en interpretasie van tekens en simbole wat uit die breër visuele kultuur</t>
  </si>
  <si>
    <t>Los visuele en konseptuele probleme onafhanklik op, met die doel om ’n persoonlike visuele taal te ontwikkel</t>
  </si>
  <si>
    <t>Evalueer navorsing, kreatiewe prosesse en kuns produkte beide individueel en as deel van 'n groep</t>
  </si>
  <si>
    <t>Gebruik gepaste kuns teorie terminologie vir verbale en geskrewe bespreking van kunswerke, kunsvlyt en toegepaste kunsvorms</t>
  </si>
  <si>
    <t>Hersiening van die Agt Temas in Visuele Kultuur Studies</t>
  </si>
  <si>
    <t>Ondersoek onafhanklik geleenthede wat die verband beskryf tussen verkreë kennis en naskoolse onderwys</t>
  </si>
  <si>
    <t>Ontwikkel 'n begrip van die geskiedkundige konteks en stilistiese evolusie van beeldende kuns, toegepaste kuns en handwerk vorms (wat gebaseer is op TWEE gekose temas)</t>
  </si>
  <si>
    <t>Bestuur die proses om ’n samehangende liggaam van werk te skep, beplan en voltooi take binne tyd-, ruimte- en hulpbronbeperkings</t>
  </si>
  <si>
    <t>Gebruik toepaslike terminologie wat verband hou met alle areas van kunsteorie om kunswerke, handwerk en toegepaste kunsvorme mondelings en skriftelik te beskryf en te bespreek</t>
  </si>
  <si>
    <t>Demonstreer 'n gevorderde tegniese vaardigheid in 'n verskeidenheid van materiale, tegnieke en prosesse</t>
  </si>
  <si>
    <t>Demonstreer ’n begrip van die historiese konteks en stilistiese ontwikkeling van ’n seleksie van beeldende kuns, toegepaste kuns en handwerkvorme (gebaseer op TWEE van die agt temas)</t>
  </si>
  <si>
    <t>Demonstreer kritiese analitiese skryf- en navorsingsvaardighede in die bestudering van kuns binne historiese en kulturele kontekste vanuit veelvuldige bronne. (gebaseer op TWEE van die agt temas)</t>
  </si>
  <si>
    <t>Demonstreer 'n gevorderde graad van tegniese vaardigheid in, en kennis van, 'n reeks materiale, tegnieke, prosesse en toerusting wat verband hou met die gekose kuns-of handwerk vorm</t>
  </si>
  <si>
    <t>Demonstreer en bevorder die veilige gebruik van toerusting, materiale en tegnologie in groep werk konteks</t>
  </si>
  <si>
    <t>Skep ’n samehangende liggaam van werk wat konkrete bewyse lewer van die proses van konseptualisering en maak</t>
  </si>
  <si>
    <t>Skep en transformeer visuele beelde deur gebruik te maak van beide nuwe en tradisionele tegnologieë</t>
  </si>
  <si>
    <t>Vertoon, stal uit of bied eie werk aan op ’n wyse wat die ekspressiewe en konseptuele impak van die werk versterk en aanvul</t>
  </si>
  <si>
    <t>Pas onafhanklik verskillende benaderings toe om idees te genereer in die formulering van ’n projekopdrag (onafhanklike insameling van verwysingsmateriaal, skets, skryfwerk en navorsing oor ’n wye verskeidenheid kunstenaars en hul werk)</t>
  </si>
  <si>
    <t>Demonstreer kritiese analitiese skryf-en navorsingsvaardighede in die studie van kuns binne historiese en kulturele kontekste vanuit veelvuldige bronne (Gebaseer op TWEE van die agt temas)</t>
  </si>
  <si>
    <t>Bied werk aan op ’n wyse wat die ekspressiewe en konseptuele impak daarvan versterk</t>
  </si>
  <si>
    <t>Demonstreer 'n gevorderde graad van tegniese vaardigheid in, en kennis van, 'n reeks materiale, tegnieke, prosesse en toerusting wat verband hou met die gekose kuns-of handwerk vorm.</t>
  </si>
  <si>
    <t>Demonstreer kritiese analitiese skryf-en navorsingsvaardighede binne historiese en kulturele kontekste (gebaseer op TWEE gekose temas)</t>
  </si>
  <si>
    <t>Funksies en Inverse Funksies</t>
  </si>
  <si>
    <t xml:space="preserve">	Grafieke en transformasies van eksponensiële en logaritmiese funksies</t>
  </si>
  <si>
    <t>Eksponensiële funksies</t>
  </si>
  <si>
    <t>Hersiening: Reglynige Grafieke, Parabole en Hiperbole</t>
  </si>
  <si>
    <t>Logaritmiese funksies en hul eienskappe</t>
  </si>
  <si>
    <t>Trigonometrie - Hersiening</t>
  </si>
  <si>
    <t xml:space="preserve">	Los probleme in twee dimensies op deur die sinus-, kosinus- en oppervlakte-reëls te gebruik</t>
  </si>
  <si>
    <t>Die vergelyking van 'n sirkel in standaardvorm en algemene vorm; en voltooiing van die vierkant</t>
  </si>
  <si>
    <t>Differensiaalrekene</t>
  </si>
  <si>
    <t>Lees en begrip van kubiese funksies</t>
  </si>
  <si>
    <t>Funksies en Trigonometrie</t>
  </si>
  <si>
    <t>Los trigonometriese probleme in twee- en driedimensies op</t>
  </si>
  <si>
    <t>Pythagoras se Stelling en Gelykvormigheid</t>
  </si>
  <si>
    <t>Stellings oor gelykvormigheid en verhoudings in driehoeke</t>
  </si>
  <si>
    <t>Toepassing van gelykvormigheid en verhoudings om meetkundige probleme op te los</t>
  </si>
  <si>
    <t>Data-voorstelling: Regressie en korrelasie</t>
  </si>
  <si>
    <t>Tel en Waarskynlikheid</t>
  </si>
  <si>
    <t>Gebruik van Venn-diagramme, boomdiagramme en twee-rigting tabelle om waarskynlikheidsprobleme op te los</t>
  </si>
  <si>
    <t>Algemene hersiening van algebra en eksponente</t>
  </si>
  <si>
    <t>Algemene hersiening van eksponente en wortelgetalle</t>
  </si>
  <si>
    <t>Algemene hersiening van vergelykings en ongelykhede</t>
  </si>
  <si>
    <t>Annuïteite en leningterugbetalings</t>
  </si>
  <si>
    <t>Berekening van rente, waardevermindering en inflasie deur gebruik van groei- en vervalformules</t>
  </si>
  <si>
    <t>Eenvoudige en saamgestelde groei en verval</t>
  </si>
  <si>
    <t>Huidige en toekomstige waarde berekeninge</t>
  </si>
  <si>
    <t>Definisie van'n funksie en sy inverse (met beperkings)</t>
  </si>
  <si>
    <t>Patrone, Rye en Reeks</t>
  </si>
  <si>
    <t xml:space="preserve">	Konvergensie van ’n oneindige meetkundige reeks en formule vir som tot oneindig</t>
  </si>
  <si>
    <t>Afleiding en toepassing van die formules vir die som van rekenkundige en meetkundige reekse</t>
  </si>
  <si>
    <t>Meetkundige rye en reekse</t>
  </si>
  <si>
    <t>Rekenkundige rye en reekse</t>
  </si>
  <si>
    <t>Sigmanotasie vir die som van reekse</t>
  </si>
  <si>
    <t>Basiese kennis en toepassing van trigonometriese funksies</t>
  </si>
  <si>
    <t>Trigonometrie - Saamgestelde Hoeke</t>
  </si>
  <si>
    <t>Herleiding en toepassing van dubbelhoeke: cos 2A en sin 2A</t>
  </si>
  <si>
    <t>Herleiding van saamgestelde hoek-identiteite: sin(A ± B) en cos(A ± B)</t>
  </si>
  <si>
    <t>Toepassing van saamgestelde hoek-identiteite om trigonometriese uitdrukkings te vereenvoudig</t>
  </si>
  <si>
    <t>Hersiening van Analitiese Meetkunde</t>
  </si>
  <si>
    <t>Bepaal die vergelykings van raaklyne aan funksies met behulp van die eerste afgeleide</t>
  </si>
  <si>
    <t>Die tweede afgeleide</t>
  </si>
  <si>
    <t>Differensiasie van funksies uit eerste beginsels</t>
  </si>
  <si>
    <t>Gebruik afleidings om die kritieke punt vir ’n kubieke grafiek te bepaal</t>
  </si>
  <si>
    <t>Gebruik limiete om die afgeleide van ’n funksie te definieer</t>
  </si>
  <si>
    <t>Gebruik spesifieke reëls vir differensiasie</t>
  </si>
  <si>
    <t>Inleiding tot limiete</t>
  </si>
  <si>
    <t>Toepassing van differensiasie op kurwesketse en optimisering</t>
  </si>
  <si>
    <t>Oplos van trigonometriese vergelykings met behulp van reduksieformules</t>
  </si>
  <si>
    <t>Polinoom Funksies</t>
  </si>
  <si>
    <t>Faktoriseer derdegraadse polinome</t>
  </si>
  <si>
    <t>Algemene hersiening vir Proefeksamen Vraestel 1</t>
  </si>
  <si>
    <t>Algemene hersiening vir Proefeksamen Vraestel 2</t>
  </si>
  <si>
    <t>Hersien simmetriese en skewe data</t>
  </si>
  <si>
    <t>Grondbeginsel van telmetodes</t>
  </si>
  <si>
    <t>Waarskynlikheidsprobleme</t>
  </si>
  <si>
    <t>Interpretasie en ontleding van data</t>
  </si>
  <si>
    <t>Voorstelling van data (tabelle, grafieke en karate)</t>
  </si>
  <si>
    <t>Voorstelling van data deur gevorderde grafiese metodes (histogramme, boks-en-snor-grafieke)</t>
  </si>
  <si>
    <t>Basiese waarskynlikheidsbeginsels</t>
  </si>
  <si>
    <t>Basiese Vaardighede Onderwerpe</t>
  </si>
  <si>
    <t>Bereken tariewe, verhoudings, verhogings, verlaginge, BTW, afslag</t>
  </si>
  <si>
    <t>Getalle en berekeninge met getalle</t>
  </si>
  <si>
    <t>Interpretasie en kommunikasie van antwoorde en berekeninge</t>
  </si>
  <si>
    <t>Werk met heelgetalle, desimale, breuke, persentasies en verhoudings</t>
  </si>
  <si>
    <t>Maatstawwe van sentrale neiging</t>
  </si>
  <si>
    <t>Maatstawwe van verspreiding (Reeks en IKR)</t>
  </si>
  <si>
    <t>Persentieles</t>
  </si>
  <si>
    <t>Versamel, organiseer en opsomming van data</t>
  </si>
  <si>
    <t>Finansiële dokumente</t>
  </si>
  <si>
    <t>Gelykbreek-Analise</t>
  </si>
  <si>
    <t>Inkomste- en Uitgawesstate</t>
  </si>
  <si>
    <t>Kosprys en Verkoopprys (Winsopslag, Afslag, Wins/Verlies)</t>
  </si>
  <si>
    <t>Interpretasie en Ontleding van Datatendense</t>
  </si>
  <si>
    <t>Maatstawwe van Sentrale Tendens (Gemiddeld, Mediaan, Modus)</t>
  </si>
  <si>
    <t>Maatstawwe van Verspreiding (Omvang, Kwartiele, Variansie)</t>
  </si>
  <si>
    <t>Versameling, Organisering en Opsomming van Data</t>
  </si>
  <si>
    <t>Voorstelling van Data met behulp van Tabelle, Grafieke en Diagramme</t>
  </si>
  <si>
    <t>Berekening van Belasting op Toegevoegde Waarde (BTW)</t>
  </si>
  <si>
    <t>Berekening van Inkomstebelasting vir Individue en Besighede</t>
  </si>
  <si>
    <t>Finansiële Beplanning (Lenings, Beleggings, Begrotings)</t>
  </si>
  <si>
    <t>Lees en Interpretasie van Kaarte en Planne</t>
  </si>
  <si>
    <t>Navigasie met Kaarte, Straatgidse en GPS</t>
  </si>
  <si>
    <t>Skaal (Kaarte, Tekeninge en Verhoudings)</t>
  </si>
  <si>
    <t>Buite-oppervlak en Volume van 3D-voorwerpe</t>
  </si>
  <si>
    <t>Omskakeling tussen Meeteenhede</t>
  </si>
  <si>
    <t>Skatting en Berekening van Spoed, Afstand en Tyd</t>
  </si>
  <si>
    <t>Toepassing van Meetkunde in Werklike Situasies</t>
  </si>
  <si>
    <t>Tydsberekeninge en Werk met Verskillende Tydsones</t>
  </si>
  <si>
    <t>Afhanklike en Onafhanklike Gebeurtenisse</t>
  </si>
  <si>
    <t>Basiese Waarskynlikheid Beginsels</t>
  </si>
  <si>
    <t>Waarskynlikheid in die Alledaagse Lewe (Weer, Sport, Besigheid)</t>
  </si>
  <si>
    <t>Interpretasie en Analise van Data in Werklike Lewenskontekste (Tendense, Voorspellings)</t>
  </si>
  <si>
    <t>Versameling, Organisering en Aanbieding van Data vir Besluitneming</t>
  </si>
  <si>
    <t>Voorstelling van Data met Gevorderde Grafiese Metodes (Histogramme, Box-and-Whisker Grafieke)</t>
  </si>
  <si>
    <t>Belasting (Persoonlike Inkomste Belasting, BTW, Ander Vorme van Belasting)</t>
  </si>
  <si>
    <t>Finansiële Besluitneming (Evaluering van Finansiële Opsies, Lenings en Beleggings)</t>
  </si>
  <si>
    <t>Impak van Wisselkoersfluktuasies op Finansiële Transaksies</t>
  </si>
  <si>
    <t>Wisselkoerse (Buitelandse Geldomskakelings, Impak van Wisselkoersfluktuasies)</t>
  </si>
  <si>
    <t>Gebruik van Kaarte, Planne, en GPS vir Navigasie en Besigheidsaansoeke</t>
  </si>
  <si>
    <t>Skaal en Verhoudings in Argitektoniese en Ingenieurstekeninge</t>
  </si>
  <si>
    <t>Gebruik van Omskakelings tussen Verskillende Eenhede in Praktiese Toepassings</t>
  </si>
  <si>
    <t>Skatting en Berekening van Omtrek, Oppervlakte, en Volume in Komplekse Kontekste</t>
  </si>
  <si>
    <t>Toepassing van Meting in Besigheid en Werklike Lewensituasies</t>
  </si>
  <si>
    <t>Tydsbestuur en Berekeninge in Beplanning en Besigheidsbedrywighede</t>
  </si>
  <si>
    <t>Afhanklike en Onafhanklike Gebeure in Werklike Lewensituasies</t>
  </si>
  <si>
    <t>Basiese Waarskynlikheidbeginsels Toegepas op Besigheid en Daaglikse Besluite</t>
  </si>
  <si>
    <t>Waarskynlikheid in Risikobestuur en Versekeringsberekeninge</t>
  </si>
  <si>
    <t>Interpretasie en Analise van Data met behulp van Statistiek Metodes</t>
  </si>
  <si>
    <t>Versameling, Organisering en Aanbieding van Data</t>
  </si>
  <si>
    <t>Verteenwoordiging van Voorstelling van Data in Verskillende Grafiese Formate (Histogramme, Box Plots, ens.)</t>
  </si>
  <si>
    <t>Belasting: Inkomstebelasting, BTW, en ander Vorme van Belasting</t>
  </si>
  <si>
    <t>Finansiële Wiskunde: Eenvoudige en Saamgestelde Rente</t>
  </si>
  <si>
    <t>Wisselkoerse en hul Impak op Internasionale Handel</t>
  </si>
  <si>
    <t>Interpretasie en Gebruik van Kaarte, Planne en Diagramme in verskeie Kontekste</t>
  </si>
  <si>
    <t>Skaal: Begrip en Toepassing van Skaal in die Kaarte en Planne</t>
  </si>
  <si>
    <t>Gebruik van meetkunde in finansiële en besigheidsaansoeke</t>
  </si>
  <si>
    <t>Omskakeling tussen verskillende meeteenhede in lewenswerklike konteks</t>
  </si>
  <si>
    <t>Basiese Waarskynlikheidbeginsels en hul Toepassings in Daaglikse Lewe</t>
  </si>
  <si>
    <t>Risiko-assesering en Besluitneming met Gebruik van Waarskynlikheid</t>
  </si>
  <si>
    <t>Bespreek aktuele sake: Boelie op die skoolgrond: Wat kan kinders doen?</t>
  </si>
  <si>
    <t>Hervertel 'n storie: Die slim jakkals</t>
  </si>
  <si>
    <t>Luister na 'n kortverhaal: Die verlore hond</t>
  </si>
  <si>
    <t>Luister na 'n volksverhaal: Wolraad Woltemade – Die held van die see</t>
  </si>
  <si>
    <t>Luister na en bespreek 'n gedig: Boeta die stoute hond</t>
  </si>
  <si>
    <t>Volg en gee instruksies: Hoe om van die skool tot by die hospitaal te kom</t>
  </si>
  <si>
    <t>Luister na 'n gedig: My hond se dag</t>
  </si>
  <si>
    <t>Luister na 'n onderhoud: Ster van die Week gesels met Lena Wessels</t>
  </si>
  <si>
    <t>Luister na en bespreek 'n inligtingsteks: Interessante feite oor olifante</t>
  </si>
  <si>
    <t>Luister na 'n nuusartikel: Nuwe biblioteek vir Mamelodi</t>
  </si>
  <si>
    <t>Luister na 'n toneelstuk: Die vergete toebroodjie</t>
  </si>
  <si>
    <t>Luister na 'n geselsprogram: Wat maak kinders ná skool?</t>
  </si>
  <si>
    <t>Luister na 'n storie: Die dapper dassie</t>
  </si>
  <si>
    <t>Lees 'n 'n koerantartikel: Dapper seun red maat uit water</t>
  </si>
  <si>
    <t>Lees 'n gedig: Die wieg van die wind</t>
  </si>
  <si>
    <t>Lees 'n kortverhaal: Lena red 'n lewe</t>
  </si>
  <si>
    <t>Lees 'n resep: Maklike Sjokoladeballe</t>
  </si>
  <si>
    <t>Lees 'n storie met dialoog: Die slymramp in die klaskamer</t>
  </si>
  <si>
    <t>Lees 'n inligtingsteks: Lande van die wêreld en hulle verskille</t>
  </si>
  <si>
    <t>Lees 'n kennisgewing: Uitstappie na die dieretuin</t>
  </si>
  <si>
    <t>Lees 'n nuusartikel: Olifant red toeriste uit gevaar</t>
  </si>
  <si>
    <t>Lees 'n visuele teks: Verskillende diergroepe</t>
  </si>
  <si>
    <t>Som inligting op uit 'n visuele teks: Voedselketting</t>
  </si>
  <si>
    <t>Lees 'n advertensie: Vonkie Sirkus</t>
  </si>
  <si>
    <t>Lees 'n brosjure: Horison Toere</t>
  </si>
  <si>
    <t>Lees 'n inligtingsteks: Blou Vallei Busdiens</t>
  </si>
  <si>
    <t>Taalstrukture en -konvensies</t>
  </si>
  <si>
    <t>Bywoorde, ontkenning en idiome</t>
  </si>
  <si>
    <t>Selfstandige naamwoorde (eiename, geslag), sinonieme en antonieme</t>
  </si>
  <si>
    <t>Sinskonstruksie, woordsoorte en woordvergelykings</t>
  </si>
  <si>
    <t>Sinsoorte, punktuasie en spelling</t>
  </si>
  <si>
    <t>Werkwoordtye, woordorde en meervoude</t>
  </si>
  <si>
    <t>Besprekings of rolspel</t>
  </si>
  <si>
    <t>Ontwikkel kritiese luistervaardighede</t>
  </si>
  <si>
    <t>Byvoeglike naamwoorde, persoonlike en besitlike voornaamwoorde</t>
  </si>
  <si>
    <t>Sinonieme, antonieme en voegwoorde</t>
  </si>
  <si>
    <t>Sinsbou, spelling en punktuasie</t>
  </si>
  <si>
    <t>Sinstrukture, tye, stamwoorde, voor- en agtervoegsels</t>
  </si>
  <si>
    <t>Tye (verlede, teenwoordige, toekomende tyd) en ontkennende sinne</t>
  </si>
  <si>
    <t>Woordbetekenis, spelling en leestekens</t>
  </si>
  <si>
    <t>Woordsoorte</t>
  </si>
  <si>
    <t>Verken die verband tussen visuele en geskrewe tekste</t>
  </si>
  <si>
    <t>Lees 'n onvoorbereide teks hardop</t>
  </si>
  <si>
    <t>Persoonlike en besitlike voornaamwoorde, lidwoorde en voegwoorde</t>
  </si>
  <si>
    <t>Sinonieme, antonieme, spelling en punktuasie</t>
  </si>
  <si>
    <t>Soorte sinne en saamgestelde woorde</t>
  </si>
  <si>
    <t>Lees 'n nuusberig: Graad 4-klas plant groentetuin vir die gemeenskap</t>
  </si>
  <si>
    <t>Lees 'n volksverhaal: Die haas en die skilpad</t>
  </si>
  <si>
    <t>Lees 'n beskrywende teks: Ons kombuis</t>
  </si>
  <si>
    <t>Lees 'n gedig: My kat is 'n koning</t>
  </si>
  <si>
    <t>Lees 'n storie: Die avontuur in die boomhuis</t>
  </si>
  <si>
    <t>Lees 'n dagboekinskrywing</t>
  </si>
  <si>
    <t>Skryf 'n gedig of eenvoudige instruksies</t>
  </si>
  <si>
    <t>Skryf 'n informatiewe teks</t>
  </si>
  <si>
    <t>Skryf 'n storie gebaseer op 'n persoonlike ervaring of gebeurtenis</t>
  </si>
  <si>
    <t>Skryf 'n volksverhaal</t>
  </si>
  <si>
    <t>Hervertel stories</t>
  </si>
  <si>
    <t>Lewer 'n voorbereide toespraak</t>
  </si>
  <si>
    <t>Skep visuele tekste soos plakkate of diagramme</t>
  </si>
  <si>
    <t>Skryf 'n persoonlike vertelling</t>
  </si>
  <si>
    <t>Skryf beskrywings van voorwerpe, mense of plekke</t>
  </si>
  <si>
    <t>Skryf instruksies soos handleidings of prosedures</t>
  </si>
  <si>
    <t>Beskryf 'n persoon, dier of plek</t>
  </si>
  <si>
    <t>Hervertel 'n storie</t>
  </si>
  <si>
    <t>Skryf 'n beskrywing van 'n persoon, dier of voorwerp</t>
  </si>
  <si>
    <t>Skryf 'n storie of volksverhaal</t>
  </si>
  <si>
    <t>Neem deel aan rolspel</t>
  </si>
  <si>
    <t>Ontwerp 'n plakkaat</t>
  </si>
  <si>
    <t>Skryf 'n informele brief</t>
  </si>
  <si>
    <t>Skryf 'n paragraaf</t>
  </si>
  <si>
    <t>Listen to a News Report: Brave Girl Rescues Puppy from River</t>
  </si>
  <si>
    <t>Listen to a Recipe: How to Make a Banana Smoothie</t>
  </si>
  <si>
    <t>Listen to a Story: The Wise Tortoise</t>
  </si>
  <si>
    <t>Listen to Directions: How to get to the School Library</t>
  </si>
  <si>
    <t>Listen to Poetry: The Moon's Secret</t>
  </si>
  <si>
    <t>Listens to a Short Story: The Missing Sandwich</t>
  </si>
  <si>
    <t>Interviews for Reports: Helping in the Library</t>
  </si>
  <si>
    <t>Listen to a Novel: The Lantern in the Treehouse</t>
  </si>
  <si>
    <t>Listen to a Weather Report</t>
  </si>
  <si>
    <t>Listen to Instructions: How to Make Cookies</t>
  </si>
  <si>
    <t>Listen to Poetry: The Dance of the Trees</t>
  </si>
  <si>
    <t>Listen to Stories: A Day at the Pottery Studio</t>
  </si>
  <si>
    <t>Listens to a Description</t>
  </si>
  <si>
    <t>Listens to a Play: The Case of the Missing Project</t>
  </si>
  <si>
    <t>Listens to a Poem: Whispers of a New Dawn</t>
  </si>
  <si>
    <t>Listens to a Report: The School Play</t>
  </si>
  <si>
    <t>Listens to a Story: The Brave Little Rabbit</t>
  </si>
  <si>
    <t>Listens to an Informational Text: The Weather in Africa</t>
  </si>
  <si>
    <t>Listens to Informational Text: Healthy Food</t>
  </si>
  <si>
    <t>Listens to a Description of a Brave Person</t>
  </si>
  <si>
    <t>Listens to a Description of a Photo</t>
  </si>
  <si>
    <t>Listens to a Messages</t>
  </si>
  <si>
    <t>Listens to a Story: The Lost Puppy</t>
  </si>
  <si>
    <t>Listens to an Interview: Sarah’s Creative Journey</t>
  </si>
  <si>
    <t>Image Discussion</t>
  </si>
  <si>
    <t>Weather Report: Map</t>
  </si>
  <si>
    <t>Visual Text: Write a Weather Report</t>
  </si>
  <si>
    <t>Reads an Informational Text: Chart</t>
  </si>
  <si>
    <t>Visual Text: Recycling Poster</t>
  </si>
  <si>
    <t>Label a Visual Text</t>
  </si>
  <si>
    <t>Comprehends Media Texts: All About Birds</t>
  </si>
  <si>
    <t>Read an Informational Text: How to Pack a Healthy Lunchbox</t>
  </si>
  <si>
    <t>Reads a Poster: Be Safe on the Playground!</t>
  </si>
  <si>
    <t>Language Structure and Conventions</t>
  </si>
  <si>
    <t>Adjectives</t>
  </si>
  <si>
    <t>Compound Words</t>
  </si>
  <si>
    <t>Nouns: Common, Proper, Countable and Uncountable</t>
  </si>
  <si>
    <t>Parts of speech: Prepositions, Adverbs, Conjunctions, Interjections, Articles</t>
  </si>
  <si>
    <t>Personal Pronouns</t>
  </si>
  <si>
    <t>Simple Sentences, Spelling and Punctuation</t>
  </si>
  <si>
    <t>Synonyms and Antonyms</t>
  </si>
  <si>
    <t>Verbs</t>
  </si>
  <si>
    <t>Adverb of Place</t>
  </si>
  <si>
    <t>Dictionary Skill</t>
  </si>
  <si>
    <t>Phrases, Clauses and Parts of Sentences</t>
  </si>
  <si>
    <t>Plural Nouns</t>
  </si>
  <si>
    <t>Spelling Rules</t>
  </si>
  <si>
    <t>Adverbs</t>
  </si>
  <si>
    <t>Direct Speech</t>
  </si>
  <si>
    <t>Plurals</t>
  </si>
  <si>
    <t>Simple Past Tense</t>
  </si>
  <si>
    <t>Verbs - "to be"</t>
  </si>
  <si>
    <t>Conjuctions and the Apostrophe</t>
  </si>
  <si>
    <t>Prefixes and Suffixes</t>
  </si>
  <si>
    <t>Prepositions</t>
  </si>
  <si>
    <t>Reading a newspaper article</t>
  </si>
  <si>
    <t>Reading a recipe</t>
  </si>
  <si>
    <t>Reading a story</t>
  </si>
  <si>
    <t>Reading folklore</t>
  </si>
  <si>
    <t>Reading informational texts</t>
  </si>
  <si>
    <t>Reading poetry and activity</t>
  </si>
  <si>
    <t>Informational Text: Why Do Penguins Waddle?</t>
  </si>
  <si>
    <t>Instructional Text: How to Make a Banana Milkshake</t>
  </si>
  <si>
    <t>Novel: The Time Traveller's Diary</t>
  </si>
  <si>
    <t>Poetry: The Sneaky Sandwich</t>
  </si>
  <si>
    <t>Read a Report: Grade 4s Help Clean the School Garden</t>
  </si>
  <si>
    <t>Read a Story: Zinzi and the Stolen Puppy</t>
  </si>
  <si>
    <t>Reads a Book Review: Matilda, by Roald Dahl</t>
  </si>
  <si>
    <t>Reads a Play: The Lost Lunchbox</t>
  </si>
  <si>
    <t>Reads a Poems: My Backpack’s Got a Mind of Its Own</t>
  </si>
  <si>
    <t>Reads a Procedural Text: How to make a Paper Boat</t>
  </si>
  <si>
    <t>Reads a Story: Lulu and the Lost Key</t>
  </si>
  <si>
    <t>Reads a Story with Dialogue: The Secret Cave</t>
  </si>
  <si>
    <t>Reads a Story: The Rainy Day Picnic</t>
  </si>
  <si>
    <t>Write a Summary of a Story</t>
  </si>
  <si>
    <t>Writes a News Report Based on Personal Experience</t>
  </si>
  <si>
    <t>Writes Instructions: Recipe</t>
  </si>
  <si>
    <t>Writing a Story</t>
  </si>
  <si>
    <t>Writing Directions</t>
  </si>
  <si>
    <t>Writing Folklore</t>
  </si>
  <si>
    <t>Writing Poetry</t>
  </si>
  <si>
    <t>Descriptive Writing</t>
  </si>
  <si>
    <t>Design a Poster</t>
  </si>
  <si>
    <t>Poetry</t>
  </si>
  <si>
    <t>Summary - Weather Report</t>
  </si>
  <si>
    <t>Write a Story about Animals</t>
  </si>
  <si>
    <t>Write Interviews for Reports</t>
  </si>
  <si>
    <t>Writes a Message or Personal Recount</t>
  </si>
  <si>
    <t>Writes Instructions</t>
  </si>
  <si>
    <t>Write a Book Review</t>
  </si>
  <si>
    <t>Writes a Dialogue</t>
  </si>
  <si>
    <t>Writes a Story or Folklore</t>
  </si>
  <si>
    <t>Produces Visual Text</t>
  </si>
  <si>
    <t>Writes a Message</t>
  </si>
  <si>
    <t>Writes a Paragraph</t>
  </si>
  <si>
    <t>Writes a Story with Dialogue</t>
  </si>
  <si>
    <t>Liggaamlike Opvoeding</t>
  </si>
  <si>
    <t>Bewegingsuitvoering in aktiwiteite wat verskillende maniere bevorder om te beweeg, te roteer, op te lig en te balanseer deur verskeie dele van die liggaam met beheer te gebruik</t>
  </si>
  <si>
    <t>Skeppende Kunste: Uitvoerende Kunste</t>
  </si>
  <si>
    <t>Improviseer en skep</t>
  </si>
  <si>
    <t>Opwarm en speel</t>
  </si>
  <si>
    <t>Bewegingsuitvoering in ritmiese bewegings met fokus op postuur</t>
  </si>
  <si>
    <t>Deelname aan ritmiese bewegings met fokus op postuur</t>
  </si>
  <si>
    <t>Waardeer en reflekteer oor</t>
  </si>
  <si>
    <t>Bewegingsprestasie in basiese veld- en baanatletiek of swemaktiwiteite</t>
  </si>
  <si>
    <t>Deelname aan basiese veld- en baanatletiek of swemaktiwiteite</t>
  </si>
  <si>
    <t>Ontwikkeling van Self</t>
  </si>
  <si>
    <t>Hantering van konflik: voorbeelde van konfliksituasies by die huis en skool &amp; Weeklikse Leesstof: Lees oor veilige omgewings en hoe om konfliksituasies te vermy</t>
  </si>
  <si>
    <t>Lees oor aktiwiteite wat selfbeeld bou</t>
  </si>
  <si>
    <t>Bewegingsprestasie in 'n verskeidenheid gewysigde invalspeletjies</t>
  </si>
  <si>
    <t>Deelname aan 'n verskeidenheid gewysigde invalspeletjies</t>
  </si>
  <si>
    <t>Boeliegedrag: Hoe om jouself teen boeliegedrag te beskerm &amp; Weeklikse Leesstof: Lees oor gepaste reaksies op boeliegedrag</t>
  </si>
  <si>
    <t>Emosies en weeklikse leeswerk: Lees hoe mense verskillende emosies uitdruk</t>
  </si>
  <si>
    <t>Persoonlike ervaring van groepwerk: By die skool en tuis &amp; Weeklikse leeswerk: Lees oor maniere om suksesvol in groepwerk te wees</t>
  </si>
  <si>
    <t>Kinders se regte en verantwoordelikhede: naam, gesondheid, veiligheid, onderwys, skuiling, kos en omgewing</t>
  </si>
  <si>
    <t>Gesondheids- en omgewingsverantwoordelikheid</t>
  </si>
  <si>
    <t>Gevare in en om water: Tuis en openbare swembaddens en in riviere en damme &amp; Weeklikse Leesstof: Lees oor gevare in en om water</t>
  </si>
  <si>
    <t>Kulture en Morele lesse &amp; Weeklikse Leesstof: Lees oor morele lesse wat in vertellings van verskillende kulture gevind word</t>
  </si>
  <si>
    <t>Persoonlike en huishoudelike higiëne en weeklikse leeswerk: Lees oor persoonlike en huishoudelike higiëne en dieetgewoontes van kinders</t>
  </si>
  <si>
    <t>Verkeersreëls relevant vir padgebruikers &amp; Weeklikse Leesstof: Lees oor verkeersreëls relevant vir padgebruikers</t>
  </si>
  <si>
    <t>Skep in 2D</t>
  </si>
  <si>
    <t>Skep in 3D</t>
  </si>
  <si>
    <t>Kennis van die belangrikste godsdienste in Suid-Afrika - Christendom, Judaïsme, Islam, Hindoeïsme, Boeddhisme, Baha'i-geloof en Afrika-godsdiens</t>
  </si>
  <si>
    <t>Gesonde omgewing en persoonlike gesondheid - huis, skool en gemeenskap</t>
  </si>
  <si>
    <t>Persoonlike en sosiale welstand</t>
  </si>
  <si>
    <t>Invloed van ander op selfbeeld - Volwassenes en Portuurgroepe</t>
  </si>
  <si>
    <t>Lees, Interpreteer en Voer Uit</t>
  </si>
  <si>
    <t>Visuele Geletterdheid</t>
  </si>
  <si>
    <t>Lees, interpreteer en voer uit</t>
  </si>
  <si>
    <t>Dieetgewoontes van kinders</t>
  </si>
  <si>
    <t>MIV- en VIGS-opvoeding - Basiese feite, insluitend bloedbestuur</t>
  </si>
  <si>
    <t>Habitatte van Diere</t>
  </si>
  <si>
    <t>Verskillende habitatte</t>
  </si>
  <si>
    <t>Struktuur van Plante en Diere</t>
  </si>
  <si>
    <t>Struktuur van diere</t>
  </si>
  <si>
    <t>Struktuur van plante</t>
  </si>
  <si>
    <t>Materiaal om ons</t>
  </si>
  <si>
    <t>Die watersiklus</t>
  </si>
  <si>
    <t>Vaste stowwe, vloeistowwe en gasse</t>
  </si>
  <si>
    <t>Stewige raamstrukture</t>
  </si>
  <si>
    <t>Inheemse Strukture</t>
  </si>
  <si>
    <t>Vaste materie</t>
  </si>
  <si>
    <t>Rou en Verwerkte Materiale</t>
  </si>
  <si>
    <t>Energie en Klank</t>
  </si>
  <si>
    <t>Klankbesoedeling</t>
  </si>
  <si>
    <t>Energie om ons</t>
  </si>
  <si>
    <t>Inset- en Uitset Energie</t>
  </si>
  <si>
    <t>Die Maan</t>
  </si>
  <si>
    <t>Fases van die Maan</t>
  </si>
  <si>
    <t>Kenmerke van die Maan</t>
  </si>
  <si>
    <t>Planeet Aarde</t>
  </si>
  <si>
    <t>Aarde en Ruimte</t>
  </si>
  <si>
    <t>Lewende en Nie-Lewende Dinge</t>
  </si>
  <si>
    <t>Lewende Dinge</t>
  </si>
  <si>
    <t>Nie-lewende dinge</t>
  </si>
  <si>
    <t>Strukture vir Diere Skuilings</t>
  </si>
  <si>
    <t>Behoefte aan 'n habitat</t>
  </si>
  <si>
    <t>Dieretuistes</t>
  </si>
  <si>
    <t>Wat plante nodig het om te groei</t>
  </si>
  <si>
    <t>Kondisies vir groei</t>
  </si>
  <si>
    <t>Verandering van toestand</t>
  </si>
  <si>
    <t>Stutte en Raamstrukture</t>
  </si>
  <si>
    <t>Eienskappe van Materiale</t>
  </si>
  <si>
    <t>Versterking van materiale</t>
  </si>
  <si>
    <t>Maniere om Materiale te Versterk</t>
  </si>
  <si>
    <t>Beweging en Energie in 'n Stelsel</t>
  </si>
  <si>
    <t>Beweging en Musiekinstrumente</t>
  </si>
  <si>
    <t>Energie en Energie-oordrag</t>
  </si>
  <si>
    <t>Energie van die Son</t>
  </si>
  <si>
    <t>Energie vir die Lewe</t>
  </si>
  <si>
    <t>Die maak van Klanke</t>
  </si>
  <si>
    <t>Vibrasies en Klank</t>
  </si>
  <si>
    <t>Die Aarde en die Son</t>
  </si>
  <si>
    <t>Beweging om die son</t>
  </si>
  <si>
    <t>Die Son en Lewe</t>
  </si>
  <si>
    <t>Die Son</t>
  </si>
  <si>
    <t>Ons Naaste Ster</t>
  </si>
  <si>
    <t>Kenmerke van die Aarde</t>
  </si>
  <si>
    <t>Vuurpylstelsels</t>
  </si>
  <si>
    <t>Modellering van 'n Vuurpyl</t>
  </si>
  <si>
    <t>Bakens en verduidelik die weg</t>
  </si>
  <si>
    <t>Beskryf en teken 'n kort reistog</t>
  </si>
  <si>
    <t>Die identifisering van bakens – natuurlik en mensgemaak</t>
  </si>
  <si>
    <t>Verduidelik hoe om van een plek na 'n ander te kom</t>
  </si>
  <si>
    <t>'n Aardbol en 'n Wêreldkaart</t>
  </si>
  <si>
    <t>Kontinente en Oseane op 'n Kaart</t>
  </si>
  <si>
    <t>Kaart van Suid-Afrika</t>
  </si>
  <si>
    <t>Oseane rondom Suid-Afrika, Provinsies, Hoofstede en Benaderde Ligging</t>
  </si>
  <si>
    <t>Kompasrigtings</t>
  </si>
  <si>
    <t>Kompasrigting: Noord (N), Suid (S), Oos (O) en Wes (W) op 'n Kaart</t>
  </si>
  <si>
    <t>Roosterverwysings</t>
  </si>
  <si>
    <t>Konsep van Alfanumeriese Roosterverwysings en Roosterverwysings vir Simbole op 'n Eenvoudige Rooster</t>
  </si>
  <si>
    <t>Simbole en Sleutels</t>
  </si>
  <si>
    <t>Lees 'n Kaart met Simbole en Sleutels</t>
  </si>
  <si>
    <t>Simbole as Eenvoudige Prente of Letters en Simbole op 'n Eenvoudige Grootskaalse Kaart</t>
  </si>
  <si>
    <t>Sy-aansigte en Plan-aansigte</t>
  </si>
  <si>
    <t>Syaansigte en Planaansigte van Eenvoudige Voorwerpe</t>
  </si>
  <si>
    <t>Gewas- en veeboerdery</t>
  </si>
  <si>
    <t>Ligging van hoofsaaklike gewas- en veeboerderygebiede in Suid-Afrika (simbole op 'n kaart)</t>
  </si>
  <si>
    <t>Mense en kos</t>
  </si>
  <si>
    <t>Mense eet kos van plante en diere</t>
  </si>
  <si>
    <t>Onverwerkte en verwerkte kosse</t>
  </si>
  <si>
    <t>Van plaas tot fabriek tot winkel tot huis: koringvelde tot koek (vloediagram)</t>
  </si>
  <si>
    <t>Gevallestudie van veeboerdery in Suid-Afrika</t>
  </si>
  <si>
    <t>Gevallestudie van vrugteboerdery in Suid-Afrika</t>
  </si>
  <si>
    <t>Konsepte van onverwerkte en verwerkte kos – met voorbeelde</t>
  </si>
  <si>
    <t>Water as 'n Hulpbron</t>
  </si>
  <si>
    <t>Vars water in die natuur: reën, riviere, strome, vleilande, mere en ondergronds</t>
  </si>
  <si>
    <t>Mense en hul behoeftes</t>
  </si>
  <si>
    <t>Wat alle Mense Nodig het: Water, Kos, Skuiling, Gesondheidsorg, Energie</t>
  </si>
  <si>
    <t>Mense en plekke</t>
  </si>
  <si>
    <t>Geboue in Verskillende Plekke en hul Gebruike</t>
  </si>
  <si>
    <t>Paaie en Voetpaaie</t>
  </si>
  <si>
    <t>Plekke om in te woon: Plaas, Dorp, Stad, Stedelik</t>
  </si>
  <si>
    <t>Werk: Werke wat mense in verskillende plekke doen</t>
  </si>
  <si>
    <t>Die wêreld is rond soos 'n bal – 'n kaart is plat</t>
  </si>
  <si>
    <t>Suid-Afrika – 'n Land op die Vasteland van Afrika (ligging)</t>
  </si>
  <si>
    <t>Gewasboerdery – belangrike gewasse van Suid-Afrika</t>
  </si>
  <si>
    <t>Veestapelboerdery – grootvee, kleinvee en pluimvee</t>
  </si>
  <si>
    <t>Maniere van boerdery</t>
  </si>
  <si>
    <t>Boerdery met gewasse en diere met die doel om dit te verkoop</t>
  </si>
  <si>
    <t>Boerdery vir self en gesin</t>
  </si>
  <si>
    <t>Om kos in dorpe en stede te verbou</t>
  </si>
  <si>
    <t>Maniere waarop mense hul kos verkry – koop; groei; versamel, visvang, jag</t>
  </si>
  <si>
    <t>Hoe en waarom kosse verwerk word – insluitend kook, droog, uitdruk, sny en meng</t>
  </si>
  <si>
    <t>Besoedeling en Afvalwater</t>
  </si>
  <si>
    <t>Afvalwater- en Rioolherwinning</t>
  </si>
  <si>
    <t>Persoonlike, Daaglikse Praktyke wat Water Besoedel</t>
  </si>
  <si>
    <t>Gebruike van Water</t>
  </si>
  <si>
    <t>Daaglikse Gebruike in Persoonlike Lewens</t>
  </si>
  <si>
    <t>Hoe Mense Toegang tot Water Kry</t>
  </si>
  <si>
    <t>Krane – Water Vloei in Pype vanaf Groot Damme na Suiweringsaanlegte, Reservoirs en Uiteindelik na Krane in Gemeenskappe, Huise en ander Geboue</t>
  </si>
  <si>
    <t>Riviere, Strome en Fonteine – Mense wat Water Direk van Natuurlike Bronne Versamel en Dra</t>
  </si>
  <si>
    <t>Hoekom mense water moet stoor</t>
  </si>
  <si>
    <t>Seewater en varswater op aarde</t>
  </si>
  <si>
    <t>Hoe ons meer uitvind oor die geskiedenis van 'n plaaslike gebied</t>
  </si>
  <si>
    <t>Inligting van stories uit onderhoude met mense en inligting uit voorwerpe</t>
  </si>
  <si>
    <t>Hoe ons uitvind oor die hede in 'n plaaslike gebied</t>
  </si>
  <si>
    <t>Inligting uit Prente en Skryfwerk</t>
  </si>
  <si>
    <t>Vervoer op land</t>
  </si>
  <si>
    <t>Die Motor en algemene vorme van vervoer van mense en goedere op land vandag</t>
  </si>
  <si>
    <t>Vervoer op water</t>
  </si>
  <si>
    <t>Die eerste stoomskepe en moderne vorme van watervervoer</t>
  </si>
  <si>
    <t>Verandering in moderne vorme van kommunikasie</t>
  </si>
  <si>
    <t>Rekenaar, internet en selfoon</t>
  </si>
  <si>
    <t>Lewensverhale van leiers wat bogenoemde eienskappe toon</t>
  </si>
  <si>
    <t>Mahatma Gandhi</t>
  </si>
  <si>
    <t>Nelson Mandela</t>
  </si>
  <si>
    <t>Vra en beantwoord vrae oor die lewens en eienskappe van goeie leiers</t>
  </si>
  <si>
    <t>'n Goeie leier is toegewyd, gee om en bereid om op te offer</t>
  </si>
  <si>
    <t>'n Goeie leier luister na mense, is 'n dienaar van die mense en werk vir die goeie van ander, werk saam met 'n span, het moed en is dapper.</t>
  </si>
  <si>
    <t>Gevallestudie</t>
  </si>
  <si>
    <t>Omgewingskade: Uitlaatgasse in 'n groot stad</t>
  </si>
  <si>
    <t>Vervoer in die lug</t>
  </si>
  <si>
    <t>Ballonne en lugskepe</t>
  </si>
  <si>
    <t>Die Wright-broers en die uitvinding van die eerste vliegtuig en moderne vorme van lugvervoer</t>
  </si>
  <si>
    <t>Die Fiets, die Stoomenjin en die Trein</t>
  </si>
  <si>
    <t>Diere, Motors, Waens en Koetse</t>
  </si>
  <si>
    <t>Vlotte, Kano's, Rietbote en Sommige van die Eerste Seilskepe</t>
  </si>
  <si>
    <t>Die oudste vorme van menslike kommunikasie</t>
  </si>
  <si>
    <t>Liedjies, Kuns en Dans</t>
  </si>
  <si>
    <t>Taal en Simbole</t>
  </si>
  <si>
    <t>Kamera en Televisie</t>
  </si>
  <si>
    <t>Posstelsel en Radio</t>
  </si>
  <si>
    <t>Vroeë tikmasjiene voor elektrisiteit, telegraaf en telefoon</t>
  </si>
  <si>
    <t>Datahantering</t>
  </si>
  <si>
    <t>Ontleding, interpretasie en verslagdoening van data</t>
  </si>
  <si>
    <t>Versamel, organiseer en voorstelling van data</t>
  </si>
  <si>
    <t>Numeriese Patrone</t>
  </si>
  <si>
    <t>Ekwivalente vorme</t>
  </si>
  <si>
    <t>Inset- en uitsetwaardes</t>
  </si>
  <si>
    <t>Tyd</t>
  </si>
  <si>
    <t>Lees kalenders</t>
  </si>
  <si>
    <t>Eienskappe van 3D-voorwerpe</t>
  </si>
  <si>
    <t>Benoem en beskryf 3D-voorwerpe</t>
  </si>
  <si>
    <t>Onderskei, beskryf, sorter en vergelyk 3D-voorwerpe</t>
  </si>
  <si>
    <t>Meetkundige Patrone</t>
  </si>
  <si>
    <t xml:space="preserve"> Inset- en uitsetwaardes</t>
  </si>
  <si>
    <t>Ondersoek en brei patrone uit</t>
  </si>
  <si>
    <t>Simmetrie</t>
  </si>
  <si>
    <t>Herken en beskryf lyne van simmetrie in 2D-vorms</t>
  </si>
  <si>
    <t>2D-vorms</t>
  </si>
  <si>
    <t>Identifiseer en benoem 2D-vorms</t>
  </si>
  <si>
    <t>Analiseer, ontleed en rapporteer van data</t>
  </si>
  <si>
    <t>Gewone Breuke</t>
  </si>
  <si>
    <t>Berekeninge met breuke</t>
  </si>
  <si>
    <t>Kapasiteit en Volume</t>
  </si>
  <si>
    <t>Meting van volume (meetinstrumente)</t>
  </si>
  <si>
    <t>Transformasies</t>
  </si>
  <si>
    <t>Gebruik transformasies om die beweging van vorms te beskryf</t>
  </si>
  <si>
    <t>Verskillende aansigte van voorwerpe</t>
  </si>
  <si>
    <t>Posisie en aansigte</t>
  </si>
  <si>
    <t>Meting van volume</t>
  </si>
  <si>
    <t>Massa</t>
  </si>
  <si>
    <t>Skryf, vergelyk en rangskikking van massa (meetinstrumente)</t>
  </si>
  <si>
    <t>Oppervlakte en Omtrek van 2D Vorms</t>
  </si>
  <si>
    <t>Bereken Omtrek</t>
  </si>
  <si>
    <t>Bereken Oppervlak</t>
  </si>
  <si>
    <t>Posisie en beweging</t>
  </si>
  <si>
    <t>Ligging en aanwysings</t>
  </si>
  <si>
    <t>Telgetalle</t>
  </si>
  <si>
    <t>Eienskappe van getalle (optelling, aftrekking, vermenigvuldiging en deling)</t>
  </si>
  <si>
    <t>Tel, rangskik, vergelyk en stel getalle voor</t>
  </si>
  <si>
    <t>Transformasie Meetkunde</t>
  </si>
  <si>
    <t>Getalsinne</t>
  </si>
  <si>
    <t>Begryp, los op en kontroleer getalsinne</t>
  </si>
  <si>
    <t>Meetkunde van 2D-vorms</t>
  </si>
  <si>
    <t>Identifisering en klassifisering van 2D-vorms</t>
  </si>
  <si>
    <t>Onderskei, beskryf, sorteer en vergelyk vorms</t>
  </si>
  <si>
    <t>Eienskappe van telgetalle en omgekeerde bewerkings</t>
  </si>
  <si>
    <t>Omgekeerde bewerkings:  Optelling en aftrekking, vermenigvuldiging en deling</t>
  </si>
  <si>
    <t>Optel- en aftrekkingstegnieke</t>
  </si>
  <si>
    <t>Optelling en Aftrekking: Probleemoplossing</t>
  </si>
  <si>
    <t>Plekwaardes, Onewe en Ewe getalle</t>
  </si>
  <si>
    <t>Rond af tot die naaste 10, 100, 1 000</t>
  </si>
  <si>
    <t>Tel, rangskik en vergelyk getalle tot 4 syfers</t>
  </si>
  <si>
    <t>Vermenigvuldiging en Deling: Berekeningstegnieke</t>
  </si>
  <si>
    <t>Vermenigvuldiging en Deling: Probleemoplossing</t>
  </si>
  <si>
    <t>Vermenigvuldiging en Deling: Veelvoude en eienskappe van telgetalle</t>
  </si>
  <si>
    <t>Berekeninge en probleemoplossing met tyd</t>
  </si>
  <si>
    <t>Lees tyd en tydinstrumente</t>
  </si>
  <si>
    <t>Omskakeling tussen tydseenhede</t>
  </si>
  <si>
    <t>Beskryf en rangskik breuke</t>
  </si>
  <si>
    <t>Probleemoplossing met breuke</t>
  </si>
  <si>
    <t>Lengte</t>
  </si>
  <si>
    <t>Berekeninge, vergelyk, orden en probleemoplossing</t>
  </si>
  <si>
    <t>Lees metings en meetinstrumente</t>
  </si>
  <si>
    <t>Omskakelings tussen eenhede</t>
  </si>
  <si>
    <t>Deling  probleemoplossing</t>
  </si>
  <si>
    <t>Deling berekeningstegnieke</t>
  </si>
  <si>
    <t>Herken plekwaardes, onewe en ewe getalle</t>
  </si>
  <si>
    <t>Optelling en aftrekking: Eienskappe van telgetalle</t>
  </si>
  <si>
    <t>Optelling en aftrekking: Probleemoplossing</t>
  </si>
  <si>
    <t>Tel vorentoe en agteruit, rangskik, vergelyk en stel getalle voor</t>
  </si>
  <si>
    <t>Vermenigvuldiging  berekeningstegnieke</t>
  </si>
  <si>
    <t>Vermenigvuldiging probleemoplossing</t>
  </si>
  <si>
    <t>Vermenigvuldiging: Veelvoude en eienskappe van telgetalle</t>
  </si>
  <si>
    <t>Beskryf, sorter en vergelyk 2D-vorms</t>
  </si>
  <si>
    <t>Skryf getalsinne om probleme te beskryf en op te los</t>
  </si>
  <si>
    <t>Omskakeling van liters en milliliters</t>
  </si>
  <si>
    <t>Probleemoplossing met volume en kapasiteit</t>
  </si>
  <si>
    <t>Onewe, ewe getalle en plekwaarde</t>
  </si>
  <si>
    <t>Rond af tot die naaste 10, 100 of 1 000</t>
  </si>
  <si>
    <t>Tel en rangskik Getalle</t>
  </si>
  <si>
    <t>Vermenigvuldiging: Berekeningstegnieke</t>
  </si>
  <si>
    <t>Vermenigvuldiging: Veelvoude en Probleemoplossing</t>
  </si>
  <si>
    <t>Beskryf patrone in die alledaagse lewe</t>
  </si>
  <si>
    <t>Onderskei, beskryf, sorteer en vergelyk 3D-voorwerpe</t>
  </si>
  <si>
    <t>Berekeninge met breuke en ekwivalente vorme</t>
  </si>
  <si>
    <t>Los probleme met breuke op</t>
  </si>
  <si>
    <t>Omskakeling tussen gram en kilogram</t>
  </si>
  <si>
    <t>Probleemoplossing in konteks van massa</t>
  </si>
  <si>
    <t>Deling: Berekeningstegnieke</t>
  </si>
  <si>
    <t>Deling: Probleemoplossing</t>
  </si>
  <si>
    <t>Ewe, onewe getalle en plekwaardes</t>
  </si>
  <si>
    <t>Optel en aftrek probleemoplossing</t>
  </si>
  <si>
    <t>Voer eenvoudige herhaalde gebeure uit en lys moontlike uitkomste</t>
  </si>
  <si>
    <t>Gee instruksies en aanwysings</t>
  </si>
  <si>
    <t>Luister na 'n gedig: Die reën kom kuier</t>
  </si>
  <si>
    <t>Luister na 'n inligtingsteks: Die Menslike Liggaam – ’n Slim Stelsel</t>
  </si>
  <si>
    <t>Luister na 'n legende: Racheltjie de Beer</t>
  </si>
  <si>
    <t>Gee en volg instruksies</t>
  </si>
  <si>
    <t>Hervertel 'n storie: Die dag toe Muis die maan gesteel het</t>
  </si>
  <si>
    <t>Luister na 'n gedig: Slim Skerms</t>
  </si>
  <si>
    <t>Luister na 'n onderhoud: ’n Gesprek met ’n brandweerman</t>
  </si>
  <si>
    <t>Luister na 'n volksverhaal: Waarom dassie nie ’n stert het nie</t>
  </si>
  <si>
    <t>Luister na 'n Drama: Die kospakkie</t>
  </si>
  <si>
    <t>Luister na en bespreek 'n storie: Mossie en Ouboet</t>
  </si>
  <si>
    <t>Luister na en bespreek ’n informele mondelinge aanbieding - gee jou mening oor wat gehoor is</t>
  </si>
  <si>
    <t>Luister na en bespreek ’n onderhoud</t>
  </si>
  <si>
    <t>Luister na en bespreek ’n storie – fokus op karakters: Die Held van Hondehoek</t>
  </si>
  <si>
    <t>Luister na 'n brief</t>
  </si>
  <si>
    <t>Luister na 'n gedig: My stad leef</t>
  </si>
  <si>
    <t>Luister na en bespreek ’n inligtingsteks: Tornado's</t>
  </si>
  <si>
    <t>Lees 'n verslag met 'n grafiek</t>
  </si>
  <si>
    <t>Gebruik inligting op 'n tabel om 'n paragraaf te skryf</t>
  </si>
  <si>
    <t>Lees 'n advertensie</t>
  </si>
  <si>
    <t>Visuele teks: Rommel</t>
  </si>
  <si>
    <t>Taal</t>
  </si>
  <si>
    <t>Afkortings</t>
  </si>
  <si>
    <t>Antonieme en sinonieme</t>
  </si>
  <si>
    <t>Enkelvoudige sinne en woordorde</t>
  </si>
  <si>
    <t>Lettergrepe en klankgrepe</t>
  </si>
  <si>
    <t>Negatiewe vorm / Ontkenning</t>
  </si>
  <si>
    <t>Sinsoorte en leestekens</t>
  </si>
  <si>
    <t>Tydsvorme en werkwoorde</t>
  </si>
  <si>
    <t>Voornaamwoorde en selfstandige naamwoorde</t>
  </si>
  <si>
    <t>Woordvorming en voor- en agtervoegsels</t>
  </si>
  <si>
    <t>Byvoeglike naamwoorde en Trappe van Vergelyking</t>
  </si>
  <si>
    <t>Enkelvoudige en Saamgestelde sinne en Voegwoorde</t>
  </si>
  <si>
    <t>Meervoude en Verkleining</t>
  </si>
  <si>
    <t>Spelling en spelpatrone, vraagteken, uitroepteken, kommapunt, koppelteken</t>
  </si>
  <si>
    <t>Tydsvorme</t>
  </si>
  <si>
    <t>Voorsetsels</t>
  </si>
  <si>
    <t>Woordvorming: basisvorme, afleiding, samestelling, voorvoegsels en agtervoegsels</t>
  </si>
  <si>
    <t>Byvoeglike naamwoorde, Voornaamwoorde en Telwoorde</t>
  </si>
  <si>
    <t>Leestekens en Spelling</t>
  </si>
  <si>
    <t>Ontkenning</t>
  </si>
  <si>
    <t>Selfstandige naamwoorde, Meervoud en Verkleining</t>
  </si>
  <si>
    <t>Sinsoorte (stelsin, vraagsin, bevelsin)</t>
  </si>
  <si>
    <t>Voegwoorde</t>
  </si>
  <si>
    <t>Werkwoorde, Bywoorde en Tydsvorme</t>
  </si>
  <si>
    <t>Meervoud en Verkleining</t>
  </si>
  <si>
    <t>Selfstandige naamwoorde, Voornaamwoorde en Lidwoorde</t>
  </si>
  <si>
    <t>Sinonieme en Antonieme</t>
  </si>
  <si>
    <t>Lees 'n gedig: My kat is koning</t>
  </si>
  <si>
    <t>Lees 'n inligtingsteks: Koudbloedige diere</t>
  </si>
  <si>
    <t>Lees 'n instruksionele teks: Hoe om Gly en Glip te speel</t>
  </si>
  <si>
    <t>Lees 'n koerantartikel</t>
  </si>
  <si>
    <t>Lees 'n legende: Die Vlieënde Hollander</t>
  </si>
  <si>
    <t>Lees 'n gedig: My kamer</t>
  </si>
  <si>
    <t>Lees 'n instruksionele teks: Hoe om jou eie speelklei te maak</t>
  </si>
  <si>
    <t>Lees 'n miete: Koning Midas</t>
  </si>
  <si>
    <t>Reflekteer oor onafhanklik geleesde tekste</t>
  </si>
  <si>
    <t>Lees ’n dagboekinskrywing</t>
  </si>
  <si>
    <t>Lees ’n inligtingsteks: Mars - Die Rooi Planeet</t>
  </si>
  <si>
    <t>Lees ’n legende: van Hunks en sy pyp</t>
  </si>
  <si>
    <t>Lees 'n inligtingsteks: Valke</t>
  </si>
  <si>
    <t>Lees 'n verhalende teks: Die Slakke en die Wind</t>
  </si>
  <si>
    <t>Leesbegrip: Koerantartikel</t>
  </si>
  <si>
    <t>Lewer 'n mondelinge toespraak</t>
  </si>
  <si>
    <t>Voorbereide hardop lees</t>
  </si>
  <si>
    <t>Skryf 'n gedig</t>
  </si>
  <si>
    <t>Skryf 'n inligtingsteks</t>
  </si>
  <si>
    <t>Skryf 'n koerantartikel</t>
  </si>
  <si>
    <t>Skryf 'n voorbereide toespraak</t>
  </si>
  <si>
    <t>Skryf beskrywings van gebeure</t>
  </si>
  <si>
    <t>Skryf instruksies of aanwysings</t>
  </si>
  <si>
    <t>Dra 'n gedig voor</t>
  </si>
  <si>
    <t>Skryf 'n verslag</t>
  </si>
  <si>
    <t>Skryf instruksies</t>
  </si>
  <si>
    <t>Skryf 'n dagboekinskrywing</t>
  </si>
  <si>
    <t>Skryf 'n verslag of  ontwerp 'n plakkaat</t>
  </si>
  <si>
    <t>Skryf ‘n beskrywende paragraaf oor ‘n persoon of dinge</t>
  </si>
  <si>
    <t>Skryf van 'n brief (persoonlik of informatief)</t>
  </si>
  <si>
    <t>Skryf volksverhaal (mite of legende)</t>
  </si>
  <si>
    <t>Hou 'n debat</t>
  </si>
  <si>
    <t>Skryf 'n storie met 'n dialoog</t>
  </si>
  <si>
    <t>Skryf ‘n paragraaf oor ‘n persoonlike ervaring</t>
  </si>
  <si>
    <t>Listening &amp; Speaking</t>
  </si>
  <si>
    <t>Audio Story: The Whispering Tree</t>
  </si>
  <si>
    <t>Listen to a Conversation: Planning a Class Picnic</t>
  </si>
  <si>
    <t>Listening Comprehension: A Day on the MSC Cruise</t>
  </si>
  <si>
    <t>Poetry: The Music of the Rain</t>
  </si>
  <si>
    <t>Advertising: Super Sip Juice</t>
  </si>
  <si>
    <t>Conducting an Interview: Interview with a Teacher</t>
  </si>
  <si>
    <t>Listening to a Novel: The Lantern in the Attic</t>
  </si>
  <si>
    <t>Listening to Instructions: How to Make a Sandwich</t>
  </si>
  <si>
    <t>Listens to an Informational Text: The Importance of Recycling</t>
  </si>
  <si>
    <t>Poetry: The Echoing Forest</t>
  </si>
  <si>
    <t>Retells a Story: The Brave Little Fox</t>
  </si>
  <si>
    <t>Advertisement: Escape to Paradise at Sunny Beach Resort!</t>
  </si>
  <si>
    <t>Listen to a Diary Entry</t>
  </si>
  <si>
    <t>Listen to a Persona Recount: A Trip to the Beach</t>
  </si>
  <si>
    <t xml:space="preserve">Listen to a short Drama: The Lost Backpack </t>
  </si>
  <si>
    <t>Listen to an Oral Description of a Places: The Village of Willowbrook</t>
  </si>
  <si>
    <t>Listening Comprehension: The Little Garden</t>
  </si>
  <si>
    <t>Retelling a Story: The Mysterious Tunnel</t>
  </si>
  <si>
    <t>Listen to a Story: The Case of the Disappearing Watch</t>
  </si>
  <si>
    <t>Listening to a Conversation</t>
  </si>
  <si>
    <t>Participate in Discussions</t>
  </si>
  <si>
    <t>Image Discussion: Travelling</t>
  </si>
  <si>
    <t>Read an Invitiation</t>
  </si>
  <si>
    <t>Reading Using Informational Texts and a Chart: Fruit</t>
  </si>
  <si>
    <t>Analysing Visual Texts: Cartoons and Comics</t>
  </si>
  <si>
    <t>Analysing Visual Texts: Cartoons, Comics, and Advertisements</t>
  </si>
  <si>
    <t>Visual Text Analysis: Cartoon</t>
  </si>
  <si>
    <t>Analysing Theme-Based Advertisements</t>
  </si>
  <si>
    <t xml:space="preserve">Cartoons and Comics  </t>
  </si>
  <si>
    <t xml:space="preserve">Complete and Label Visual Images	</t>
  </si>
  <si>
    <t>Read and Understand a Poster</t>
  </si>
  <si>
    <t>Language</t>
  </si>
  <si>
    <t>Adverbs of Time, Place, Manner</t>
  </si>
  <si>
    <t>Different Uses of the Apostrophe</t>
  </si>
  <si>
    <t>Figures of Speech and Creative Application</t>
  </si>
  <si>
    <t>Gender</t>
  </si>
  <si>
    <t>Nouns and Prepositions</t>
  </si>
  <si>
    <t>Parts of Speech and Sentence Construction</t>
  </si>
  <si>
    <t>Punctuation Rules and Application</t>
  </si>
  <si>
    <t>Simple Tenses and Verb Usage</t>
  </si>
  <si>
    <t>Use of "will"; Adjectives</t>
  </si>
  <si>
    <t>Vocabulary Development – Synonyms, Antonyms, and Homonyms</t>
  </si>
  <si>
    <t>Word Formation – Prefixes, Suffixes, and Root Words</t>
  </si>
  <si>
    <t>Introduction to the Writing Process</t>
  </si>
  <si>
    <t>Clauses, Sentences, and Tenses</t>
  </si>
  <si>
    <t>Comparitive and Superlative Adjectives</t>
  </si>
  <si>
    <t>Conditionals and Adverbs of Obligation</t>
  </si>
  <si>
    <t>Dictionary and Vocabulary Skills</t>
  </si>
  <si>
    <t>Simple Present Tense</t>
  </si>
  <si>
    <t>Synonyms</t>
  </si>
  <si>
    <t>Adjectives and Phrasal Verbs</t>
  </si>
  <si>
    <t>Connecting Words and Negative Form</t>
  </si>
  <si>
    <t>Countable and Uncountable Nouns and Personal Pronouns</t>
  </si>
  <si>
    <t>Direct and Indirect Speech and Punctuation</t>
  </si>
  <si>
    <t>Passive Voice</t>
  </si>
  <si>
    <t>Prefixes, Suffixes and Root</t>
  </si>
  <si>
    <t>Punctuation and Sentence Structure</t>
  </si>
  <si>
    <t>Reported Speech</t>
  </si>
  <si>
    <t>Simple Past Tense and Regular Verbs</t>
  </si>
  <si>
    <t>Simple Present Tense and Possessive Pronouns</t>
  </si>
  <si>
    <t>Subject Verb Concord and Irregular and Regular Verb Forms</t>
  </si>
  <si>
    <t>Dialogue Skills: Writing and Performing Dialogues</t>
  </si>
  <si>
    <t>Introduction to Film Conventions</t>
  </si>
  <si>
    <t>Introduction to Reviews (Movies, books, restaurants etc.)</t>
  </si>
  <si>
    <t>Poetry: A Friend Like You and Try Again</t>
  </si>
  <si>
    <t>Demonstrative Pronouns</t>
  </si>
  <si>
    <t>Homonyms, Homophones,  Homographs, Polysemy and Monosemy</t>
  </si>
  <si>
    <t>Nouns: Countable and Uncountable</t>
  </si>
  <si>
    <t>Subject Verb Concord</t>
  </si>
  <si>
    <t>Reading a Play: The Lost Phone</t>
  </si>
  <si>
    <t>Reading and Analysing a Weather Report</t>
  </si>
  <si>
    <t>Read a Story: The South African Savannah</t>
  </si>
  <si>
    <t>Comprehension and Summary Skills</t>
  </si>
  <si>
    <t>Exploring Poetry: The Proud Peacock</t>
  </si>
  <si>
    <t>Folklore: Why the Sun and Moon Live in the Sky</t>
  </si>
  <si>
    <t>Prepared Reading</t>
  </si>
  <si>
    <t>Read Procedural Text: How to Take Care of a Puppy</t>
  </si>
  <si>
    <t>Reading a Newspaper Article: Local Girl Saves Dog from River</t>
  </si>
  <si>
    <t>Analysing Reports: How Bees Help People and Nature and The School's Garden</t>
  </si>
  <si>
    <t>Book Review: Charlotte's Web</t>
  </si>
  <si>
    <t>Express Emotional Response on a Text</t>
  </si>
  <si>
    <t>Instructional Texts: How to Water Plants and How to Take Care of your Cat</t>
  </si>
  <si>
    <t>Novel Study: The Secret of Blue Rock</t>
  </si>
  <si>
    <t>Poetry: The Forest is Alive and Zoom to the Moon</t>
  </si>
  <si>
    <t>Information Text: How Bees Help the World</t>
  </si>
  <si>
    <t>Read a Procedural Text: How to Make a Fruit Salad and How to Brush your Teeth</t>
  </si>
  <si>
    <t>Read a Short Paragraph: The Cave of Echoes and The Discovery of Fire</t>
  </si>
  <si>
    <t>Reading Folklore: How the Tortoise got his Shell and The Myth of Icarus</t>
  </si>
  <si>
    <t>Comprehensions: A Day at the Beach and The Solar System</t>
  </si>
  <si>
    <t>Poetry: The Wonder of the Trees and The Best Friend</t>
  </si>
  <si>
    <t>Read a Media Text: Why You Should Visit the Cradle of Humankind and The Importance of Recycling</t>
  </si>
  <si>
    <t>Unprepared Speech: Newspaper Article</t>
  </si>
  <si>
    <t>Creative Writing: Story and Folklore</t>
  </si>
  <si>
    <t>Expressive Writing: Poetry</t>
  </si>
  <si>
    <t>Paragraph Writing</t>
  </si>
  <si>
    <t>Transactional Writing: Directions</t>
  </si>
  <si>
    <t>Transactional Writing: Newspaper Article</t>
  </si>
  <si>
    <t>Write a Description of a Person</t>
  </si>
  <si>
    <t>Writing Instructions</t>
  </si>
  <si>
    <t>Creative Writing: Poetry</t>
  </si>
  <si>
    <t xml:space="preserve">Descriptive Writing  </t>
  </si>
  <si>
    <t>Make a Mind Map summary of a Short Information Text</t>
  </si>
  <si>
    <t>Write a Factual Recount</t>
  </si>
  <si>
    <t>Write a Story</t>
  </si>
  <si>
    <t>Writing Reports: Informational Texts</t>
  </si>
  <si>
    <t>Writing: Cartoons or Comics</t>
  </si>
  <si>
    <t>Writing: Diary Entry</t>
  </si>
  <si>
    <t>Performs a play or drama</t>
  </si>
  <si>
    <t>Talk about a familiar topic</t>
  </si>
  <si>
    <t>Make a Mind Map Summary</t>
  </si>
  <si>
    <t>Rewrite a Story</t>
  </si>
  <si>
    <t>Write a Short Play Script</t>
  </si>
  <si>
    <t>Write a Story with Dialogue</t>
  </si>
  <si>
    <t>Write an Informational Text: Weather Report</t>
  </si>
  <si>
    <t>Write a Friendly Letter</t>
  </si>
  <si>
    <t>Write a Recount of an Event: Sequence, Cause and Effect</t>
  </si>
  <si>
    <t>Write an Email</t>
  </si>
  <si>
    <t>Write an Informational Text</t>
  </si>
  <si>
    <t>Uitvoerende / Skeppende Kunste</t>
  </si>
  <si>
    <t>Die Kleurwiel</t>
  </si>
  <si>
    <t>Jongleer</t>
  </si>
  <si>
    <t>Bydraes van vroue en mans in verskillende kulturele kontekste</t>
  </si>
  <si>
    <t>Bewegingsreekse wat kontraste verken</t>
  </si>
  <si>
    <t>Lees oor aktiwiteite wat 'n positiewe selfbeeld bou</t>
  </si>
  <si>
    <t>Positiewe en negatiewe terugvoer</t>
  </si>
  <si>
    <t>Veilige en onveilige verhoudings</t>
  </si>
  <si>
    <t>Bewegingshokkie</t>
  </si>
  <si>
    <t>Gewysigde Netbal</t>
  </si>
  <si>
    <t>Gewysigde Sokker</t>
  </si>
  <si>
    <t>Inheemse of gemeenskapspele</t>
  </si>
  <si>
    <t>Musikale notasie of diskantsleutel</t>
  </si>
  <si>
    <t>Areobika met toue</t>
  </si>
  <si>
    <t>Spring</t>
  </si>
  <si>
    <t>Meer feeste en gebruike van 'n verskeidenheid godsdienste in Suid-Afrika</t>
  </si>
  <si>
    <t>Bewegingsprestasie in 'n verskeidenheid veld- en baanatletiek of swemaktiwiteite</t>
  </si>
  <si>
    <t>Veldatletiek: Aangepaste gewigstoot en diskus</t>
  </si>
  <si>
    <t>Veldatletiek: Hoogspring</t>
  </si>
  <si>
    <t>Plaaslik voorkomende gesondheidsprobleme: Malaria</t>
  </si>
  <si>
    <t>Die betekenis van vriende in tye van hartseer, tragedie en verandering</t>
  </si>
  <si>
    <t>Invloed van ander op selfbeeld: Volwassenes en portuurgroepe</t>
  </si>
  <si>
    <t>Mimiek in Drama</t>
  </si>
  <si>
    <t>Ritmepatrone</t>
  </si>
  <si>
    <t>'n Hindernisbaan</t>
  </si>
  <si>
    <t>Reageer effektief op gewelddadige situasies</t>
  </si>
  <si>
    <t>Reaksies op skendings van kinderregte</t>
  </si>
  <si>
    <t>Skending van kinderregte</t>
  </si>
  <si>
    <t>Strategieë om mishandeling te hanteer</t>
  </si>
  <si>
    <t>Uitwerking van misbruik op persoonlike gesondheid</t>
  </si>
  <si>
    <t>Verantwoordelikhede van seuns en meisies in verskillende kontekste</t>
  </si>
  <si>
    <t>Verhoudings tussen bejaardes en kinders in verskillende kulturele kontekste</t>
  </si>
  <si>
    <t>Verskillende vorme van kindermishandeling</t>
  </si>
  <si>
    <t>Kombinasies van twee of meer bewegings met 'n maat</t>
  </si>
  <si>
    <t>Brandveiligheid</t>
  </si>
  <si>
    <t>Die belangrikheid van water</t>
  </si>
  <si>
    <t>Dieetbehoeftes van kinders en faktore wat die voedselinname van kinders beïnvloed</t>
  </si>
  <si>
    <t>Feeste en gebruike van 'n verskeidenheid godsdienste in Suid-Afrika</t>
  </si>
  <si>
    <t>Skadelike huishoudelike produkte en medisyne</t>
  </si>
  <si>
    <t>Verskillende maniere om water te bespaar en die kwaliteit van water te beskerm</t>
  </si>
  <si>
    <t>Bewegingsfrases in pare, rolspel en karakter-"warm sitplekke"</t>
  </si>
  <si>
    <t>Groeprolspel met behulp van karakters wat reeds geskep is</t>
  </si>
  <si>
    <t>Musikale notasie van note op lyne en in spasies op 'n notebalk</t>
  </si>
  <si>
    <t>Twee kontrasterende dansopvoerings</t>
  </si>
  <si>
    <t>Verskillende danspasse</t>
  </si>
  <si>
    <t>Hoe om houdings teenoor mense wat met MIV en vigs besmet is, te verander</t>
  </si>
  <si>
    <t>Plaaslik voorkomende gesondheidsprobleme: Diarree</t>
  </si>
  <si>
    <t>Plaaslik voorkomende gesondheidsprobleme: Tuberkulose</t>
  </si>
  <si>
    <t>Kort drama-/dansimprovisasies wat 'n omgewingskwessie weerspieël</t>
  </si>
  <si>
    <t>Rotasie en balans, Lokasie, Hoogte,</t>
  </si>
  <si>
    <t>Vaardighede om emosies op 'n positiewe manier te bestuur: Empatie en Medelye</t>
  </si>
  <si>
    <t>Vaardighede om emosies op 'n positiewe manier te bestuur: Woede, Teleurstelling en Hartseer</t>
  </si>
  <si>
    <t>Lokomotoriese en nie-lokomotoriese aktiwiteite</t>
  </si>
  <si>
    <t>Bewegingsbasketbal</t>
  </si>
  <si>
    <t>Gewysigde Rugby</t>
  </si>
  <si>
    <t>Bewegingsreekse</t>
  </si>
  <si>
    <t>Melodiese en Ritmiese Frases</t>
  </si>
  <si>
    <t>Mime-reekse met behulp van sensoriese detail en emosionele uitdrukking</t>
  </si>
  <si>
    <t>Balansering op verskillende maniere op een been, alleen en saam met 'n maat</t>
  </si>
  <si>
    <t>Spring, touspring en treë met linte</t>
  </si>
  <si>
    <t>Rock-'n-roll-stappe</t>
  </si>
  <si>
    <t>Baanatletiek: Sprinte, middel- en langafstandwedlope</t>
  </si>
  <si>
    <t>Veldatletiek: Verspring</t>
  </si>
  <si>
    <t>Omgaan met sigma</t>
  </si>
  <si>
    <t>Plaaslik voorkomende gesondheidsprobleme: Masels</t>
  </si>
  <si>
    <t>Musikale frases met stem en/of instrumente wat kontraste ondersoek</t>
  </si>
  <si>
    <t>Notasie van ritmes op 'n enkellyn-balk</t>
  </si>
  <si>
    <t>Identifiseer potensiële gewelddadige situasies by die huis, skool en gemeenskap</t>
  </si>
  <si>
    <t>'n Regstreekse of opgeneemde drama</t>
  </si>
  <si>
    <t>Drama/Dans-aanbieding</t>
  </si>
  <si>
    <t>Dierskelette</t>
  </si>
  <si>
    <t>'n Skelet beskerm 'n dier se liggaam</t>
  </si>
  <si>
    <t>Eksoskelet teenoor Endoskelet</t>
  </si>
  <si>
    <t>Natuurwetenskappe: Lewe en leefwyse</t>
  </si>
  <si>
    <t>Verwerkingsmateriaal</t>
  </si>
  <si>
    <t>Verwerkte materiale</t>
  </si>
  <si>
    <t>Baie verskillende plante en diere</t>
  </si>
  <si>
    <t>Skelette as strukture</t>
  </si>
  <si>
    <t>Energie en Verandering</t>
  </si>
  <si>
    <t>Ons kry nuttige uitsetenergie</t>
  </si>
  <si>
    <t>Ongewerweldes</t>
  </si>
  <si>
    <t>Versterking van Strukture</t>
  </si>
  <si>
    <t>Gebruike van metale</t>
  </si>
  <si>
    <t>Ander eienskappe van metale</t>
  </si>
  <si>
    <t>Fossiele</t>
  </si>
  <si>
    <t>Vroeë menslike fossiele en die Wieg van die Mensdom</t>
  </si>
  <si>
    <t>Oppervlak van die Aarde</t>
  </si>
  <si>
    <t>Die grond bestaan uit rotse, ondergrond en bogrond</t>
  </si>
  <si>
    <t>Planeet Aarde en Verder</t>
  </si>
  <si>
    <t>Die oppervlak van die aarde</t>
  </si>
  <si>
    <t>Beweging in Vertebrate</t>
  </si>
  <si>
    <t>Gewerwelde en Ongewerwelde</t>
  </si>
  <si>
    <t>Gewerweldes</t>
  </si>
  <si>
    <t>Skelette van gewerweldes</t>
  </si>
  <si>
    <t>Fotosintese</t>
  </si>
  <si>
    <t>Lewensiklusse</t>
  </si>
  <si>
    <t>Dierelewensiklusse</t>
  </si>
  <si>
    <t>Groei en ontwikkeling</t>
  </si>
  <si>
    <t>Plantlewensiklusse</t>
  </si>
  <si>
    <t>Boshabitat</t>
  </si>
  <si>
    <t>Diersoorte</t>
  </si>
  <si>
    <t>Grasveldhabitatte</t>
  </si>
  <si>
    <t>Interafhanklikheid in 'n ekosisteem</t>
  </si>
  <si>
    <t>Onderlinge afhanklikheid en saadverspreiding</t>
  </si>
  <si>
    <t>Onderlinge afhanklikheid tussen lewende en nie-lewende dinge</t>
  </si>
  <si>
    <t>Plante en diere op Aarde</t>
  </si>
  <si>
    <t>Woestyne Habitats</t>
  </si>
  <si>
    <t>Dopstrukture</t>
  </si>
  <si>
    <t>Hoe beweeg die bene en gewrigte</t>
  </si>
  <si>
    <t>Raamstrukture</t>
  </si>
  <si>
    <t>Voedselkettings</t>
  </si>
  <si>
    <t>Kos en voeding</t>
  </si>
  <si>
    <t>Materie en Materiale</t>
  </si>
  <si>
    <t>Bedekking van metale</t>
  </si>
  <si>
    <t>Eienskappe van metale</t>
  </si>
  <si>
    <t>Eienskappe van nie-metale</t>
  </si>
  <si>
    <t>Herwinning van metale</t>
  </si>
  <si>
    <t>Magnetisme en Metale</t>
  </si>
  <si>
    <t>Spesiale Eienskappe van metale</t>
  </si>
  <si>
    <t>Eienskappe en gebruike van verwerkte materiale</t>
  </si>
  <si>
    <t>Kombinasie van materiale</t>
  </si>
  <si>
    <t>Kombinasie van materiale - Meng 'n vastestof en 'n vloeistof in 'n pasta</t>
  </si>
  <si>
    <t>Kombinasie van materiale - Meng en kook</t>
  </si>
  <si>
    <t>Kombinasie van materiale - Meng en stel</t>
  </si>
  <si>
    <t>Kombinering van materiale - Meng en verkoel</t>
  </si>
  <si>
    <t>Kombinering van materiale - Meng, droogmaak en bak</t>
  </si>
  <si>
    <t>Opsomming van die kombinering en verwerking van grondstowwe</t>
  </si>
  <si>
    <t>Gips van Parys</t>
  </si>
  <si>
    <t>Keramiek en Glas</t>
  </si>
  <si>
    <t>Materiale</t>
  </si>
  <si>
    <t>Plastiek</t>
  </si>
  <si>
    <t>Tradisionele verwerking om mandjies, hoede te maak</t>
  </si>
  <si>
    <t>Tradisionele verwerking van kleipotte en bakstene</t>
  </si>
  <si>
    <t>Verf</t>
  </si>
  <si>
    <t>Energie en beweging</t>
  </si>
  <si>
    <t>Elastiek en vere</t>
  </si>
  <si>
    <t>Energie stoor</t>
  </si>
  <si>
    <t>Stelsel vir die verskuiwing van dinge</t>
  </si>
  <si>
    <t>Water en elektrisiteit</t>
  </si>
  <si>
    <t>Energie en elektrisiteit</t>
  </si>
  <si>
    <t>'n Kragstasie benodig 'n bron van energie</t>
  </si>
  <si>
    <t>Die Nasionale Netwerk</t>
  </si>
  <si>
    <t>Hoe hoofelektrisiteit by die toestelle kom wat ons gebruik</t>
  </si>
  <si>
    <t>Hoofelektrisiteit</t>
  </si>
  <si>
    <t>Selle en batterye</t>
  </si>
  <si>
    <t>Sommige nadele van brandstofverbrandingsstasies</t>
  </si>
  <si>
    <t>Brandende brandstowwe</t>
  </si>
  <si>
    <t>Brandstowwe benodig insetenergie</t>
  </si>
  <si>
    <t>Energie word in brandstowwe gestoor</t>
  </si>
  <si>
    <t>Ons gebruik brandstowwe as bronne van nuttige energie</t>
  </si>
  <si>
    <t>Stelsels vir die verskuiwing van dinge</t>
  </si>
  <si>
    <t>Wiele en asse - Baie voertuie is stelsels wat ons gebruik</t>
  </si>
  <si>
    <t>Die belangrikheid van Suid-Afrikaanse fossiele</t>
  </si>
  <si>
    <t>Fossieldiere</t>
  </si>
  <si>
    <t>Liggaamsfossiele</t>
  </si>
  <si>
    <t>Sommige fossiele lyk soos lewende plante en diere</t>
  </si>
  <si>
    <t>Spoorfossiele</t>
  </si>
  <si>
    <t>Bogrond lê op die oppervlak</t>
  </si>
  <si>
    <t>Die grond bevat oorblyfsels van dooie organismes en baie klein lewende organismes</t>
  </si>
  <si>
    <t>Grond is gewoonlik 'n mengsel van verskillende soorte grond</t>
  </si>
  <si>
    <t>Sanderige, klei- en leemgrond</t>
  </si>
  <si>
    <t>Die aarde beweeg om die son</t>
  </si>
  <si>
    <t>Die aarde draai om sy eie as</t>
  </si>
  <si>
    <t>Diere benodig grond, lug, water en sonlig</t>
  </si>
  <si>
    <t>Sedimentêre gesteentes</t>
  </si>
  <si>
    <t>Gebruike van skalie en sandsteen</t>
  </si>
  <si>
    <t>Hoe sedimentêre gesteente vorm</t>
  </si>
  <si>
    <t>Kalksteen</t>
  </si>
  <si>
    <t>Kalksteen word gebruik om sement te maak</t>
  </si>
  <si>
    <t>Sedimentêre gesteente</t>
  </si>
  <si>
    <t>Skalie, sandsteen en kalksteen</t>
  </si>
  <si>
    <t>Maak dowwe voorwerpe blink</t>
  </si>
  <si>
    <t>Elektriese energie word in 'n stroombaan oorgedra</t>
  </si>
  <si>
    <t>Veiligheid met elektrisiteit</t>
  </si>
  <si>
    <t>Hoe werk kersversneller</t>
  </si>
  <si>
    <t>Veiligheid met vuur</t>
  </si>
  <si>
    <t>Watter stappe om te neem tydens 'n brand</t>
  </si>
  <si>
    <t>Die grond het lug en water daarin</t>
  </si>
  <si>
    <t>Grond vorm baie stadig in die natuur en kan nie vervang word nie</t>
  </si>
  <si>
    <t>Afrika: Ons vasteland</t>
  </si>
  <si>
    <t>Groot stede van Afrika, insluitend Kaïro, Lagos, Johannesburg, Nairobi</t>
  </si>
  <si>
    <t>Madagaskar: 'n land en 'n eiland</t>
  </si>
  <si>
    <t>Posisie van Afrika op 'n wêreldkaart en aardbol</t>
  </si>
  <si>
    <t>Suid-Afrika se bure: Botswana, Lesotho, Mosambiek,</t>
  </si>
  <si>
    <t>Fisiese kenmerke</t>
  </si>
  <si>
    <t>Plekname: Hoe 'n seleksie van drie plekke/gebiede in Suid-Afrika hul name gekry het</t>
  </si>
  <si>
    <t>Klimaat</t>
  </si>
  <si>
    <t>Verskil tussen weer en klimaat</t>
  </si>
  <si>
    <t>Weer, Klimaat en Plantegroei van Suid-Afrika</t>
  </si>
  <si>
    <t>Hoe temperatuur en reën gemeet kan word (instrumente en meeteenhede)</t>
  </si>
  <si>
    <t>Minerale en Steenkoolbronne van Suid-Afrika</t>
  </si>
  <si>
    <t>Gebruike van steenkool</t>
  </si>
  <si>
    <t>Mynbou en die Omgewing</t>
  </si>
  <si>
    <t>Afval en afvalverwydering</t>
  </si>
  <si>
    <t>Skag- en diepvlakmynbou</t>
  </si>
  <si>
    <t>Mynbou en Mense</t>
  </si>
  <si>
    <t>Gesondheids- en veiligheidsrisiko's vir mynwerkers, insluitend silikose</t>
  </si>
  <si>
    <t>Uitdagings van werk in 'n diep goudmyn, soos ventilasie, hitte, rotsstortings, stof</t>
  </si>
  <si>
    <t>'n Fisiese kaart van Afrika</t>
  </si>
  <si>
    <t>Afrika se drie grootste mere: Victoria, Tanganjika, Malawi</t>
  </si>
  <si>
    <t>Afrika se groot woestyne: die Sahara en die Namib</t>
  </si>
  <si>
    <t>Afrika se hoogste berge: Kilimanjaro en Mount Kenya</t>
  </si>
  <si>
    <t>Kenmerke op 'n fisiese kaart: hoë en lae gebiede, berge, riviere, mere</t>
  </si>
  <si>
    <t>Maniere om hoogte bo seespieël op 'n fisiese kaart aan te dui</t>
  </si>
  <si>
    <t>Lande van Afrika:</t>
  </si>
  <si>
    <t>Beelde van Afrika</t>
  </si>
  <si>
    <t>Foto's van 'n reeks tonele en landskappe in Afrika: fisiese kenmerke, nedersettingsoorte, geboue en menslike aktiwiteite (vrae vra en inligting onttrek)</t>
  </si>
  <si>
    <t>Gebruik roosterverwysings op 'n kaart om die benaderde ligging te gee van waar foto's geneem is</t>
  </si>
  <si>
    <t>Wêreldkaart en Kompas Aanwysings</t>
  </si>
  <si>
    <t>Agt punte van die kompas: N/S/O/W/NO/NW/SO/SW</t>
  </si>
  <si>
    <t>Posisie van die ewenaar, noord- en suidpool op 'n aardbol</t>
  </si>
  <si>
    <t>Berge, bergreekse, valleie en heuwels, riviere, watervalle, kuslyne, kape en baaie</t>
  </si>
  <si>
    <t>Fisiese kenmerke en menslike aktiwiteite</t>
  </si>
  <si>
    <t>Skakels tussen fisiese kenmerke, waar mense woon en wat hulle doen (menslike aktiwiteite)</t>
  </si>
  <si>
    <t>Fisiese kenmerke van Suid-Afrika</t>
  </si>
  <si>
    <t>Suid-Afrika Van Bo (Fisiese Kaart)</t>
  </si>
  <si>
    <t>Riviere</t>
  </si>
  <si>
    <t>Waar riviere begin en eindig: Vloeirigtings van hoë gebiede na die see</t>
  </si>
  <si>
    <t>Natuurlike plantegroei</t>
  </si>
  <si>
    <t>Konsep van 'natuurlike plantegroei'</t>
  </si>
  <si>
    <t>Bepaling en beskrywing van windrigting</t>
  </si>
  <si>
    <t>Hoe weer die daaglikse lewens van mense beïnvloed</t>
  </si>
  <si>
    <t>Reënval</t>
  </si>
  <si>
    <t>Weer</t>
  </si>
  <si>
    <t>Weerkaarte in die media (koerante en televisie)</t>
  </si>
  <si>
    <t>Belangrikste minerale wat in Suid-Afrika ontgin word en hul gebruike, insluitend goud, platinum, diamante, ystererts, chroom, koper, silwer en mangaan</t>
  </si>
  <si>
    <t>Ligging van mineraal- en steenkoolmyne en skakels na nedersettingspatrone (kaart)</t>
  </si>
  <si>
    <t>Minerale en Mynbou in Suid-Afrika</t>
  </si>
  <si>
    <t>Steenkool as 'n nie-hernubare hulpbron:</t>
  </si>
  <si>
    <t>Impak van mynbou op die omgewing voorbeelde sluit in:</t>
  </si>
  <si>
    <t>Konsep van mynbou</t>
  </si>
  <si>
    <t>Reëls om die gesondheid en veiligheid van mynwerkers te beskerm</t>
  </si>
  <si>
    <t>Jagter-versamelaars en herders in Suider-Afrika</t>
  </si>
  <si>
    <t>Rotstekeninge en Etnografie</t>
  </si>
  <si>
    <t>Stories en Voorwerpe</t>
  </si>
  <si>
    <t>Khoikhoi-herdergemeenskap in die Laat Steentydperk</t>
  </si>
  <si>
    <t>Pastorale lewenswyse</t>
  </si>
  <si>
    <t>San jagter-versamelaar-gemeenskap in die Laat Steentydperk</t>
  </si>
  <si>
    <t>Die uitvinding van die boog en pyl</t>
  </si>
  <si>
    <t>Om van die omgewing af te leef</t>
  </si>
  <si>
    <t>Rotskuns</t>
  </si>
  <si>
    <t>Sosiale organisasie</t>
  </si>
  <si>
    <t>Gereedskap en wapens in vroeë Afrika-gemeenskappe</t>
  </si>
  <si>
    <t>Yster, Koper en Metaalwerk</t>
  </si>
  <si>
    <t>Godsdiens, medisyne en genesing in 'n vroeë Afrikaanse Ystertydperk-samelewing</t>
  </si>
  <si>
    <t>Geloof, Genesing en Rituele</t>
  </si>
  <si>
    <t>Handel in die Ystertydperk-samelewing in vroeë Afrika-gemeenskappe</t>
  </si>
  <si>
    <t>Ystergereedskap en Gemeenskapshandel</t>
  </si>
  <si>
    <t>Hoe vroeë Afrika-boere in gevestigde hoofmanskappe gewoon het</t>
  </si>
  <si>
    <t>Landbou: Gewasse en vee</t>
  </si>
  <si>
    <t>Plaashuise en dorpe</t>
  </si>
  <si>
    <t>Rolle van mans, vroue, seuns en meisies</t>
  </si>
  <si>
    <t>Sosiale, politieke en ekonomiese strukture</t>
  </si>
  <si>
    <t>Jag in 'n vroeë Afrikaanse Ystertydperk-samelewing</t>
  </si>
  <si>
    <t>Jag vir Kos, Gereedskap, Beskerming en Gemeenskapsvaardigheid</t>
  </si>
  <si>
    <t>Pottebakkery en Lydenburg-koppe in vroeë Afrika-gemeenskappe</t>
  </si>
  <si>
    <t>Vroue se rol in pottebakkery</t>
  </si>
  <si>
    <t>Wanneer, hoekom en waar die eerste Afrika-boere hulle in Suider-Afrika gevestig het</t>
  </si>
  <si>
    <t>Houdings teenoor grond en interaksie met Khoisan</t>
  </si>
  <si>
    <t>'n Antieke Afrika-samelewing: Egipte</t>
  </si>
  <si>
    <t>Die Nylrivier: Afrika se Langste en Belangrikste Rivier</t>
  </si>
  <si>
    <t>Gevallestudie: Die graf van Toetankamen</t>
  </si>
  <si>
    <t>Ontdekking van die graf</t>
  </si>
  <si>
    <t>Lewenswyse in antieke Egipte</t>
  </si>
  <si>
    <t>Egiptiese Geloof: Gode, Hiernamaals en Mummifikasie</t>
  </si>
  <si>
    <t>Farao's: God-Konings van Antieke Egipte</t>
  </si>
  <si>
    <t>Geneeskunde en Dokters</t>
  </si>
  <si>
    <t>Hiërogliewe</t>
  </si>
  <si>
    <t>Sfinks, Piramides en Tempels</t>
  </si>
  <si>
    <t>Sosiale struktuur in antieke Egipte</t>
  </si>
  <si>
    <t>Wiskunde en Astrologie</t>
  </si>
  <si>
    <t>Verspreiding van Egipte se kennis</t>
  </si>
  <si>
    <t>Egipte se Kennis en die Verspreiding daarvan na Ander Lande</t>
  </si>
  <si>
    <t>Erfenis en Veranderende Identiteite: Die Van Riebeek-kasteel in die Wes-Kaap</t>
  </si>
  <si>
    <t>Van Riebeeck se Kasteel: Die Kasteel die Goeie Hoop en Sy Geskiedenis</t>
  </si>
  <si>
    <t>Erfenis in Argitektuur: Die Steenmuurde Dorp Kaditshwene (Noordwes Provinsie)</t>
  </si>
  <si>
    <t>Kaditshwene: Antieke Batswana-dorp van Klip</t>
  </si>
  <si>
    <t>Erfenis in Inheemse Geneeskunde OF Argitektuur</t>
  </si>
  <si>
    <t>Inheemse Medisyne: Aalwyn se Genesende Gebruik in die Oos-Kaap</t>
  </si>
  <si>
    <t>Erfenis in Kuns: San-rotskuns in die Drakensberge (KwaZulu-Natal)</t>
  </si>
  <si>
    <t>San Rotstekeninge: ’n Kultuurvenster na die Verlede</t>
  </si>
  <si>
    <t>Erfenis in Name OF Veranderende Identiteite</t>
  </si>
  <si>
    <t>Plekname van die Vrystaat: Riviere, Damme en Dorpe</t>
  </si>
  <si>
    <t>Erfenis in voorwerpe OF mense se prestasies</t>
  </si>
  <si>
    <t>Die belangrikheid van die goue voorwerpe wat gevind is en hul rol in die begrip van Afrika se geskiedenis</t>
  </si>
  <si>
    <t>Goue Voorwerpe by Mapungubwe in Limpopo</t>
  </si>
  <si>
    <t>Inleiding tot Erfenisterreine van Belang</t>
  </si>
  <si>
    <t>Tipes Erfenis en die Wieg van die Mensdom</t>
  </si>
  <si>
    <t>Natuurlike Erfenis OF Kuns</t>
  </si>
  <si>
    <t>Die Makhonjwa-berge: Van die Oudstes in die Wêreld</t>
  </si>
  <si>
    <t>Eienskappe van heelgetalle (Optelling, Aftrekking, Vermenigvuldiging en Deling)</t>
  </si>
  <si>
    <t>Gaan antwoorde na deur middel van substitusie</t>
  </si>
  <si>
    <t>Skryf getalsinne om probleme te beskryf</t>
  </si>
  <si>
    <t>Voltooi en los getalsinne op (met en sonder hakies)</t>
  </si>
  <si>
    <t xml:space="preserve">Stel onewe en ewe getalle voor, herken die plekwaarde en rond af </t>
  </si>
  <si>
    <t>Tel vorentoe en agteruit, rangskik, vergelyk en stel getalle voor (tot 4 syfers)</t>
  </si>
  <si>
    <t>Veelvoude en faktore</t>
  </si>
  <si>
    <t>Vermenigvuldiging en deling: Berekeningstegnieke</t>
  </si>
  <si>
    <t>Vermenigvuldiging en deling: Probleemoplossing</t>
  </si>
  <si>
    <t>Area</t>
  </si>
  <si>
    <t>Luister na 'n storie: My hond het my huiswerk geëet…</t>
  </si>
  <si>
    <t>Luister na besprekings en menings oor 'n onderwerp</t>
  </si>
  <si>
    <t>Luister na 'n fabel: Die Skilpad en die Ster</t>
  </si>
  <si>
    <t>Luister na ‘n gedig: Die Klein Riviertjie</t>
  </si>
  <si>
    <t>Luister na ‘n instruksionele teks: Hoe om Sjokolade-koekies te bak</t>
  </si>
  <si>
    <t>Luister na 'n dialoog: Onder die groot boom</t>
  </si>
  <si>
    <t>Luister na 'n inligtingsteks: Wat maak soogdiere so spesiaal?</t>
  </si>
  <si>
    <t>Luister na 'n verhaal Die dag toe die reënboog verdwyn het</t>
  </si>
  <si>
    <t>Luister na 'n toespraak: Hoekom ons bome moet beskerm</t>
  </si>
  <si>
    <t>Luister na en praat oor advertensies</t>
  </si>
  <si>
    <t>Luister na en praat oor boekverslae</t>
  </si>
  <si>
    <t>Visuele teks: Advertensie</t>
  </si>
  <si>
    <t>Visuele teks: Die lewensiklus van 'n tamatieplant</t>
  </si>
  <si>
    <t>Lees 'n onderhoud: Naledi Mokoena</t>
  </si>
  <si>
    <t>Skryf ‘n verhalende opstel</t>
  </si>
  <si>
    <t>Kritiese taalbewustheid</t>
  </si>
  <si>
    <t>Selfstandige naamwoorde en lidwoorde</t>
  </si>
  <si>
    <t>Sinonieme, antonieme, homonieme en byvoeglike naamwoorde</t>
  </si>
  <si>
    <t>Sinstruktuur, enkelvoudige en veelvoudige sinne</t>
  </si>
  <si>
    <t>Spelling, leestekens, alfabetiese rangskikking en woordeskat</t>
  </si>
  <si>
    <t>Teenwoordige en verlede tyd en werkwoorde</t>
  </si>
  <si>
    <t>Woordvorming en woordontleding</t>
  </si>
  <si>
    <t>Enkelvoudige sinne: gesegde, onderwerp, voorwerp, bepalings,  Woordorde en Bywoorde</t>
  </si>
  <si>
    <t>Spelling, afkortings, verkortings en akronieme</t>
  </si>
  <si>
    <t>Woordvorming: basis, voor- en agtervoegsels,  Klinkerverandering</t>
  </si>
  <si>
    <t>Afbreek van woorde, Lettergrepe en klankgrepe, Samestellings en afleidings</t>
  </si>
  <si>
    <t>Direkte en indirekte rede</t>
  </si>
  <si>
    <t>Enkelvoudige sinne, veelvoudige en saamgestelde sinne</t>
  </si>
  <si>
    <t>Lydende en bedrywende vorm</t>
  </si>
  <si>
    <t>Sinonieme en antonieme, homonieme en homofone</t>
  </si>
  <si>
    <t>Spelling en spelpatrone, afkortings, verkortings en akronieme, leestekens en skryftekens, nuutskeppings</t>
  </si>
  <si>
    <t>Vergelykings, vaste uitdrukkings en idiome, idiomatiese taalgebruik</t>
  </si>
  <si>
    <t>Woordorde en tydsvorme, hoofwerkwoorde en hulpwerkwoorde</t>
  </si>
  <si>
    <t>Idiomatiese en figuurlike taalgebruik</t>
  </si>
  <si>
    <t>Sinonieme, antonieme, homonieme, homofone</t>
  </si>
  <si>
    <t>Woordvorming</t>
  </si>
  <si>
    <t>Lees 'n inligtingsteks: Onderhoud met 'n jong diereliefhebber</t>
  </si>
  <si>
    <t>Lees en kyk vir begrip: Die meisie wat haar plig vergeet het</t>
  </si>
  <si>
    <t>Selfstandige lees: Waarom slaap ons?</t>
  </si>
  <si>
    <t>Lees 'n fabel: Die Hond en die Skaduwee</t>
  </si>
  <si>
    <t>Lees 'n gedig: Blou</t>
  </si>
  <si>
    <t>Lees 'n kortverhaal: Die Sak in die Boom</t>
  </si>
  <si>
    <t>Lees 'n resep: Koek in 'n beker</t>
  </si>
  <si>
    <t>Lees 'n koerantberig: Heldhaftige hond red seun uit rivier ná swaar reën</t>
  </si>
  <si>
    <t>Lees 'n storie: Marli se Bosavontuur</t>
  </si>
  <si>
    <t>Lees ‘n kort fiktiewe storie: Skattejag pret!</t>
  </si>
  <si>
    <t>Resensie van die toneelstuk “Die Towerfluit”</t>
  </si>
  <si>
    <t>Lees ‘n beskrywende opstel: Die kleurvolle straatmark</t>
  </si>
  <si>
    <t>Lees ‘n gedig: Onder die akkerboom</t>
  </si>
  <si>
    <t>Lees ‘n uitgebreide teks: Die avontuur in die Botaniese Tuine</t>
  </si>
  <si>
    <t>Skryf 'n instruksieteks</t>
  </si>
  <si>
    <t>Skryf 'n persoonlike resensie</t>
  </si>
  <si>
    <t>Skryf 'n kortverhaal</t>
  </si>
  <si>
    <t>Skryf ‘n fabel of legende</t>
  </si>
  <si>
    <t>Skryf ‘n inligtingsteks of biografie</t>
  </si>
  <si>
    <t>Skryf ‘n instruksionele teks: hoe om iets te maak of ‘n resep</t>
  </si>
  <si>
    <t>Mondeling aanbied van 'n advertensies of 'n plakkaat</t>
  </si>
  <si>
    <t>Skep ‘n inligtingsteks: advertensie of plakkaat</t>
  </si>
  <si>
    <t>Skryf ‘n dagboekinskrywings</t>
  </si>
  <si>
    <t>Skryf ‘n rolspel of dialoog</t>
  </si>
  <si>
    <t>Skryf ‘n vriendskaplike brief</t>
  </si>
  <si>
    <t>Voorbereide mondeling</t>
  </si>
  <si>
    <t>Skep ‘n onderhouds-vraelys</t>
  </si>
  <si>
    <t>Skryf ‘n beskrywende opstel</t>
  </si>
  <si>
    <t>Skryf ‘n emosionele respons op ‘n boek</t>
  </si>
  <si>
    <t>Skryf ‘n gedig</t>
  </si>
  <si>
    <t>Folklore: The Tale of the Brave Leopard</t>
  </si>
  <si>
    <t>Listening to a Dialogue</t>
  </si>
  <si>
    <t>Radio Report</t>
  </si>
  <si>
    <t>Short Story: The Mysterious Map</t>
  </si>
  <si>
    <t>Debate: Use of Mobile Phones in School</t>
  </si>
  <si>
    <t>Instructions: How to Build a Tent</t>
  </si>
  <si>
    <t>Weather Report</t>
  </si>
  <si>
    <t>Listening Comprehension: The Rainy Day Discovery</t>
  </si>
  <si>
    <t>Listening to a Radio Advert</t>
  </si>
  <si>
    <t>Short Play/Drama: The Lost Phone</t>
  </si>
  <si>
    <t>A Discussion on Current Affairs</t>
  </si>
  <si>
    <t>Listening to Directions</t>
  </si>
  <si>
    <t>Poem: A World in a Drop</t>
  </si>
  <si>
    <t>Introduction to Visual Literacy - Advertising</t>
  </si>
  <si>
    <t>Dialogue/Short play: The Missing Lunch</t>
  </si>
  <si>
    <t>Reading a Newspaper Article</t>
  </si>
  <si>
    <t>Informational Text: Reading a Graph</t>
  </si>
  <si>
    <t>Reading a Cartoon/Comic</t>
  </si>
  <si>
    <t>Parts of Speech: Nouns, Pronouns, Verbs and Conjucntions.</t>
  </si>
  <si>
    <t>Phrases &amp; Clauses</t>
  </si>
  <si>
    <t>Prefixes &amp; Suffixes</t>
  </si>
  <si>
    <t>Sentences: Dependant &amp; Independant</t>
  </si>
  <si>
    <t>Simple Tense</t>
  </si>
  <si>
    <t>Synonyms &amp; Antonyms</t>
  </si>
  <si>
    <t>Introduction to Dialogues</t>
  </si>
  <si>
    <t>Introduction to Poetry</t>
  </si>
  <si>
    <t>Introduction to Speeches</t>
  </si>
  <si>
    <t>Dictionary Skils</t>
  </si>
  <si>
    <t>Direct &amp; Indirect Speech</t>
  </si>
  <si>
    <t>Modal Verbs</t>
  </si>
  <si>
    <t>Parts of Speech: Adjectives, adverbs, interjections</t>
  </si>
  <si>
    <t>Prefixes, Suffixes and Punctuation and Abbreviations</t>
  </si>
  <si>
    <t>Proverbs and Idioms</t>
  </si>
  <si>
    <t>Sentences: Simple, compound &amp; Complex</t>
  </si>
  <si>
    <t>Simple &amp; Continuous Tense</t>
  </si>
  <si>
    <t>Spelling</t>
  </si>
  <si>
    <t>Introduction to Debates</t>
  </si>
  <si>
    <t>Introduction to Novels</t>
  </si>
  <si>
    <t>Introduction to Weather</t>
  </si>
  <si>
    <t>Active &amp; Passive Voice</t>
  </si>
  <si>
    <t>Homonyms, Homophones, Homographs, Polysemy</t>
  </si>
  <si>
    <t>Parts of Speech; All</t>
  </si>
  <si>
    <t>Parts of Speech: Prepositions and Articles</t>
  </si>
  <si>
    <t>Sentences: Statement, Questions, Commands.</t>
  </si>
  <si>
    <t>Simple Tenses and Continuous tenses.</t>
  </si>
  <si>
    <t>Introduction to Character Sketches</t>
  </si>
  <si>
    <t>Introduction to Diary Entries</t>
  </si>
  <si>
    <t>Introduction to Reviews</t>
  </si>
  <si>
    <t>Introduction Visual Literacy (Advertising)</t>
  </si>
  <si>
    <t>Watching a Film</t>
  </si>
  <si>
    <t>Homonyms, Homophones &amp; Homographs 
Polysemy &amp; Monosemy</t>
  </si>
  <si>
    <t>Question Forms</t>
  </si>
  <si>
    <t>Transition Words</t>
  </si>
  <si>
    <t>Introduction to Directions</t>
  </si>
  <si>
    <t>Introduction to Summaries</t>
  </si>
  <si>
    <t>Reading a Folklore, Short story or Poem</t>
  </si>
  <si>
    <t>Reading a Speech/Biography</t>
  </si>
  <si>
    <t xml:space="preserve">Instructional Text </t>
  </si>
  <si>
    <t>Reading a Debate</t>
  </si>
  <si>
    <t>Reading a Novel</t>
  </si>
  <si>
    <t>Reading a Short Story and Poem</t>
  </si>
  <si>
    <t xml:space="preserve">Reading a Weather Report </t>
  </si>
  <si>
    <t xml:space="preserve">Reading a Diary Entry  </t>
  </si>
  <si>
    <t>Reading a Review and Advert</t>
  </si>
  <si>
    <t>Reading a Short Story (Focused on Character Sketch)</t>
  </si>
  <si>
    <t xml:space="preserve">Reading Folklore and Play/Drama  </t>
  </si>
  <si>
    <t>Instructional Text (Directions)</t>
  </si>
  <si>
    <t>Reading a Summary</t>
  </si>
  <si>
    <t>Reading Aloud (Prepared Reading)</t>
  </si>
  <si>
    <t>Designing an Advert</t>
  </si>
  <si>
    <t>Newspaper Report/Article</t>
  </si>
  <si>
    <t>Writing a Dialogue</t>
  </si>
  <si>
    <t>Writing a Folklore</t>
  </si>
  <si>
    <t>Writing a Poem</t>
  </si>
  <si>
    <t>Writing a Debate</t>
  </si>
  <si>
    <t>Writing a Short Story (Narrative Writing)</t>
  </si>
  <si>
    <t>Writing a Weather Report</t>
  </si>
  <si>
    <t>Unprepared Speech</t>
  </si>
  <si>
    <t>Writing a Character Sketch</t>
  </si>
  <si>
    <t>Writing a Diary Entry</t>
  </si>
  <si>
    <t>Writing a Radio Advert</t>
  </si>
  <si>
    <t>Writing a Reflective Paragraph</t>
  </si>
  <si>
    <t>Writing a Review</t>
  </si>
  <si>
    <t>Oral Presentation (With Visuals)</t>
  </si>
  <si>
    <t>Writing a Summary</t>
  </si>
  <si>
    <t>Ander invloede op liggaamsbeeld</t>
  </si>
  <si>
    <t>Majeurtoonleer en eenvoudige melodieë in C-majeur: Musieknotasie</t>
  </si>
  <si>
    <t>Skep in 2D, figure met diere: Verken 'n verskeidenheid media en tegnieke</t>
  </si>
  <si>
    <t>Kulturele regte van deurgang: Doop: Betekenis van die stadium</t>
  </si>
  <si>
    <t>Gevallestudie: Aksieplan om eie vermoëns te verbeter, eie belangstellings na te streef en eie potensiaal te ontwikkel</t>
  </si>
  <si>
    <t>Lees oor konflikoplossing</t>
  </si>
  <si>
    <t>Lees oor positiewe invloede op liggaamsbeeld</t>
  </si>
  <si>
    <t>Lees: Hoe om eie vermoëns, belangstellings en potensiaal te identifiseer en te ontwikkel</t>
  </si>
  <si>
    <t>Lees: Lees oor vredeshandhawing en bemiddelingsvaardighede</t>
  </si>
  <si>
    <t>Lees: Maniere om portuurdruk te weerstaan</t>
  </si>
  <si>
    <t>'n Afrika-volksverhaal: Improviseer en ontwikkel 'n kort drama</t>
  </si>
  <si>
    <t>Lees oor belangrike lewensfases in verskillende kulture: Troues</t>
  </si>
  <si>
    <t>Lees oor die waardigheid van 'n persoon in verskillende godsdienste</t>
  </si>
  <si>
    <t>Lees oor geboorte in Joodse en Xhosa-kulture</t>
  </si>
  <si>
    <t>Lees oor hoe Xolani uit die gewoonte van boelie ontslae geraak het</t>
  </si>
  <si>
    <t>Lees oor selfbestuursvaardighede</t>
  </si>
  <si>
    <t>Lees oor maniere om stereotipering, seksisme en mishandeling te hanteer</t>
  </si>
  <si>
    <t>Lees oor nasiebou en kulturele erfenis</t>
  </si>
  <si>
    <t>Lees oor nasiebou en kulturele erfenis in Suid-Afrika</t>
  </si>
  <si>
    <t>Lees: Omgee vir mense</t>
  </si>
  <si>
    <t>Lees: Versorging van diere</t>
  </si>
  <si>
    <t>Leesstof: Voedselgedraagde siektes</t>
  </si>
  <si>
    <t>Sorg vir mense met VIGS</t>
  </si>
  <si>
    <t>Krieket: vaardighede wat nodig is vir veldwerk</t>
  </si>
  <si>
    <t>Sagtebal: die sagtebalveld</t>
  </si>
  <si>
    <t>Tennis: Die tennisbaan</t>
  </si>
  <si>
    <t>Tennis: Voorhand- en agterhandvaardighede</t>
  </si>
  <si>
    <t>Veilig bly en hoe om jouself en ander te beskerm - vredesbewaringsvaardighede</t>
  </si>
  <si>
    <t>Buigsaamheid: strek alle liggaamsdele, touspring</t>
  </si>
  <si>
    <t>Inheemse speletjies</t>
  </si>
  <si>
    <t>Krag: hardloop op die plek</t>
  </si>
  <si>
    <t>Sirkeloefening</t>
  </si>
  <si>
    <t>Kulturele oorgangsrites - Geboorte: Betekenis van die stadium</t>
  </si>
  <si>
    <t>Kulturele regte van deurgang - Dood: Betekenis van stadium</t>
  </si>
  <si>
    <t>Kulturele regte van deurgang - Geboorte: Persoonlike en sosiale betekenis van die verhoog</t>
  </si>
  <si>
    <t>Bewegingsreekse om verhoudings te ontwikkel</t>
  </si>
  <si>
    <t>Eenvoudige ritmiese patrone: Verkenning van tromtegnieke om 'n gekose kulturele dans te begelei</t>
  </si>
  <si>
    <t>Aerobics: bewegings met hoepels en toue</t>
  </si>
  <si>
    <t>Aerobics: stappe in ritmiese patrone</t>
  </si>
  <si>
    <t>Effekte van geslagsgebaseerde mishandeling op persoonlike en sosiale verhoudings</t>
  </si>
  <si>
    <t>Beelde van mense en/of voorwerpe: Verkenning van 'n verskeidenheid media en tegnieke</t>
  </si>
  <si>
    <t>Liedere uit kulturele tradisies van Suid-Afrika: In unison, kanon, ronde of tweestemmige harmonie</t>
  </si>
  <si>
    <t>Swem: selfvertroue-oefeninge en arm- en beenaksies met verskeie swemstyle</t>
  </si>
  <si>
    <t>Swem: selfvertroue-oefeninge, skop, asemhaling, gly, arm- en beenbewegings in kruipslag en rugslag</t>
  </si>
  <si>
    <t>Mites en realiteite van MIV en VIGS</t>
  </si>
  <si>
    <t>Voedselhigiëne: Veilige en skadelike bestanddele</t>
  </si>
  <si>
    <t>Voorkomingsstrategieë en beskikbare behandelings</t>
  </si>
  <si>
    <t>Meer bewegingsreekse: Gebruik van elemente van beweging</t>
  </si>
  <si>
    <t>Bemiddelingsvaardighede en vredesbewaring</t>
  </si>
  <si>
    <t>Liggaamsbeeld en selfbeeld</t>
  </si>
  <si>
    <t>Verhouding tussen vermoëns, belangstellings en potensiaal</t>
  </si>
  <si>
    <t>Verstaan en respekteer liggaamsveranderinge</t>
  </si>
  <si>
    <t>Voorbeelde van portuurdruk by die skool en in die gemeenskap</t>
  </si>
  <si>
    <t>Die gebruik van instrumente van verskillende toon, kleur, toonhoogte en dinamika om 'n stemming of dinamiek uit te druk</t>
  </si>
  <si>
    <t>Skep in 3D, figure met diere: Vaardighede en tegnieke met klei</t>
  </si>
  <si>
    <t>Boeliegedrag</t>
  </si>
  <si>
    <t>Hoe om uit die boeliegewoonte te kom en waar om hulp te kry</t>
  </si>
  <si>
    <t>Kulturele regte van deurgang: Troue (Zoeloe, Hindoe, Islamitiese)</t>
  </si>
  <si>
    <t>Ontwikkeling van 'n aktiwiteitsplan (bv. huiswerk, take en speeltyd)</t>
  </si>
  <si>
    <t>Prioritisering van verantwoordelikhede</t>
  </si>
  <si>
    <t>Verantwoordelikhede by die skool en tuis</t>
  </si>
  <si>
    <t>Verstaan van waardigheid in verskillende godsdienste in Suid-Afrika</t>
  </si>
  <si>
    <t>'n Reliëf-mandala/uitstralende patroon</t>
  </si>
  <si>
    <t>Kreatiewe letterwerk en radiale patroonmaak in 2D</t>
  </si>
  <si>
    <t>Voer jou gumbootsdans uit</t>
  </si>
  <si>
    <t>Gebruik van bewegingselemente: Kombinasie van lokomotoriese en nie-lokomotoriese bewegings</t>
  </si>
  <si>
    <t>Dade van wreedheid teenoor diere</t>
  </si>
  <si>
    <t>Definisie van konsepte, Effekte van geslagstereotipering en seksisme op persoonlike en sosiale verhoudings</t>
  </si>
  <si>
    <t>Hoe kulturele erfenis die nasie verenig: nasionale simbole: ons vlag, volkslied, wapenskild, nasionale dae</t>
  </si>
  <si>
    <t>Nasiebou en kulturele erfenis: Suid-Afrika</t>
  </si>
  <si>
    <t>Omgee vir mense</t>
  </si>
  <si>
    <t>Plekke van veiligheid vir diere</t>
  </si>
  <si>
    <t>Sorg vir Diere</t>
  </si>
  <si>
    <t>Modellering van beelde: Versterk tekstuur, vorm of fatsoen</t>
  </si>
  <si>
    <t>Musiekfrases wat konflik ondersoek: Met gepaste gebruik van stem, gemaak of gevonde instrumente, ritme en melodie</t>
  </si>
  <si>
    <t>Ritmiese patrone in 2/4, 3/4 en 4/4: Gebruik van liggaamsperkussie en/of perkussie-instrumente</t>
  </si>
  <si>
    <t>Stappe in die Pata Pata - Lied van Miriam Makeba</t>
  </si>
  <si>
    <t>Vertel 'n storie met dans</t>
  </si>
  <si>
    <t>Gimnastiese reekse wat balans, rotasie en rol kombineer</t>
  </si>
  <si>
    <t>Gimnastiese reekse wat loop, balans en voortbeweging kombineer</t>
  </si>
  <si>
    <t>Meer gimnastiese reekse wat balans, rotasie en rol kombineer</t>
  </si>
  <si>
    <t>Risiko's en persepsies</t>
  </si>
  <si>
    <t>Siektes soos pampoentjies, tuberkulose, verkoues, griep, waterpokkies, masels en atleetvoet. Oorsake, tekens en simptome</t>
  </si>
  <si>
    <t>Verstaan en verduidelik MIV en VIGS - Toespraak</t>
  </si>
  <si>
    <t>Voedselvoorbereiding en -berging</t>
  </si>
  <si>
    <t>Geboue, argitektuur en die omgewing (2D)</t>
  </si>
  <si>
    <t>Geboue, argitektuur en die omgewing (3D)</t>
  </si>
  <si>
    <t>Patrone, herhaling en volgorde: Skep 'n seremonie</t>
  </si>
  <si>
    <t>Krieket: vaardighede wat nodig is om 'n bal te slaan</t>
  </si>
  <si>
    <t>Krieket: Veldposisies</t>
  </si>
  <si>
    <t>Sagtebal: Die bal slaan</t>
  </si>
  <si>
    <t>Tennis: Tennishoue</t>
  </si>
  <si>
    <t>Gepaste reaksies op portuurdruk in verskillende situasies</t>
  </si>
  <si>
    <t>Selfaanvaarding en aanvaarding van ander</t>
  </si>
  <si>
    <t>Eenvoudige ritmiese patrone: Tromtegnieke</t>
  </si>
  <si>
    <t>Stimuli in foto's, kunswerke en werklike voorwerpe</t>
  </si>
  <si>
    <t>Verkenning van dinamika, tempo, artikulasie, toonhoogte en ritme</t>
  </si>
  <si>
    <t>Ratsheid: hardloop in 'n sigsag-patroon</t>
  </si>
  <si>
    <t>Spoed: Naellope</t>
  </si>
  <si>
    <t>Uithouvermoë: hurkspronge, opstote, uitvalle</t>
  </si>
  <si>
    <t>Kulturele oorgangsrites - Dood: Persoonlike en sosiale betekenis van die verhoog (Sotho, Hindoe, Joods)</t>
  </si>
  <si>
    <t>Kulturele regte van deurgang: Doop: Persoonlike en sosiale betekenis die stadium</t>
  </si>
  <si>
    <t>Redes vir boeliegedrag</t>
  </si>
  <si>
    <t>Bewegingsreekse: Klankprente om 'n stemming of storie uit te druk</t>
  </si>
  <si>
    <t>Kies 'n kulturele dans: Die stappe en styl van kulturele danse</t>
  </si>
  <si>
    <t>Kort musiekstukke: Binêre vorm (AB) en ternêre vorm (ABA)</t>
  </si>
  <si>
    <t>Aerobics: Bewegings met linte</t>
  </si>
  <si>
    <t>Aerobics: stappe met balle</t>
  </si>
  <si>
    <t>Dade van vriendelikheid teenoor ander mense</t>
  </si>
  <si>
    <t>Omgaan met stereotipering, seksisme en mishandeling: Vroue se bydrae tot die samelewing</t>
  </si>
  <si>
    <t>Sorg en beskerming van diere</t>
  </si>
  <si>
    <t>Kort dialoë</t>
  </si>
  <si>
    <t>Musikale notasie: Toniese solfa</t>
  </si>
  <si>
    <t>Stappe in 'n musiekblyspel</t>
  </si>
  <si>
    <t>Stappe in verskillende dansstyle</t>
  </si>
  <si>
    <t>Bewegingsreekse: Verken aspekte van die storie</t>
  </si>
  <si>
    <t>Gimnastiese reekse wat loop, voortbeweging en balans kombineer</t>
  </si>
  <si>
    <t>Swem: asemhaling, skop, gly, arm- en beenaksies in borsslag- en swemwedlope</t>
  </si>
  <si>
    <t>Basiese Eerstehulp</t>
  </si>
  <si>
    <t>Eerstehulp vir snye, brandwonde, sonbrand, steke, kneusplekke, vergiftiging, bloeding, verstikking</t>
  </si>
  <si>
    <t>Voedselgedraagde siektes</t>
  </si>
  <si>
    <t>Kortverhaal geïnspireer deur musiek: Identifiseer die impak van die verskillende musikale elemente</t>
  </si>
  <si>
    <t>Opvoeringsarea en gehoorreëling: Opvoering en uitdrukkingsvermoë</t>
  </si>
  <si>
    <t>Opvoeringsarea en toepaslike ingange en uitgange</t>
  </si>
  <si>
    <t>Voedingstowwe in voedsel en voeding</t>
  </si>
  <si>
    <t>Voedingsbehoeftes vir verskillende ouderdomsgroepe</t>
  </si>
  <si>
    <t>Die belangrikheid van 'n gebalanseerde dieet</t>
  </si>
  <si>
    <t>Oplossings as Spesiale Mengsels en Oplossing</t>
  </si>
  <si>
    <t>Faktore wat die tempo van oplossing beïnvloed</t>
  </si>
  <si>
    <t>Die verskil tussen vaste stowwe, vloeistowwe en gasse in terme van deeltjierangskikking</t>
  </si>
  <si>
    <t>Ekosisteme en voedselwebbe</t>
  </si>
  <si>
    <t>Verstaan verskillende ekosisteme</t>
  </si>
  <si>
    <t>Voedingsverwantskappe: voedselkettings en voedselwebbe</t>
  </si>
  <si>
    <t>Plante en Lug</t>
  </si>
  <si>
    <t>Plante en voedsel: hoe plante hul eie voedsel (glukose) deur fotosintese maak</t>
  </si>
  <si>
    <t>Rol van sonlig koolstofdioksied en water in die proses</t>
  </si>
  <si>
    <t>Styselberging in blare, stingels, wortels, vrugte en sade</t>
  </si>
  <si>
    <t>Die belangrikste voedselgroepe en hul funksies</t>
  </si>
  <si>
    <t>Voedingsgroepe: koolhidrate proteïene vette vitamiene en minerale</t>
  </si>
  <si>
    <t>Voedselverwerking</t>
  </si>
  <si>
    <t>Die behoefte aan voedselverwerking</t>
  </si>
  <si>
    <t>Hoe grondstowwe in voedsel omskep word</t>
  </si>
  <si>
    <t>Metodes vir die verwerking van voedsel</t>
  </si>
  <si>
    <t>Voedselbewaringstegnieke: vriesdroging en inmaak</t>
  </si>
  <si>
    <t>Mengsels en Waterbronne</t>
  </si>
  <si>
    <t>Die impak van mengsels op waterbronne</t>
  </si>
  <si>
    <t>Voorbeelde van waterbesoedeling en hoe om dit te voorkom</t>
  </si>
  <si>
    <t>Definisie en voorbeelde van mengsels</t>
  </si>
  <si>
    <t>Eienskappe van mengsels</t>
  </si>
  <si>
    <t>Oplosbare en onoplosbare stowwe</t>
  </si>
  <si>
    <t>Oplosbare stowwe los in water op om 'n oplossing te vorm</t>
  </si>
  <si>
    <t>Oplossings is uniforme mengsels van opgeloste stowwe en oplosmiddels</t>
  </si>
  <si>
    <t>Tempo van oplos</t>
  </si>
  <si>
    <t>Versadigde oplossings</t>
  </si>
  <si>
    <t>Prosesse om water te suiwer</t>
  </si>
  <si>
    <t>Die belangrikheid van vleilande</t>
  </si>
  <si>
    <t>Metodes om water te suiwer soos filtrering, kook en die gebruik van chemikalieë</t>
  </si>
  <si>
    <t>Waterbesoedeling</t>
  </si>
  <si>
    <t>Alle materie bestaan uit deeltjies</t>
  </si>
  <si>
    <t>Rangskikking van deeltjies in vaste stowwe, vloeistowwe en gasse</t>
  </si>
  <si>
    <t>'n Eenvoudige stroombaan en stroombaandiagramme</t>
  </si>
  <si>
    <t>Elektriese geleiers en isolators, toetsing van verskillende materiale</t>
  </si>
  <si>
    <t>Veiligheid rondom elektrisiteit, huishoudelike elektrisiteit, stroombane in huise</t>
  </si>
  <si>
    <t>Energie-oordrag in elektriese stelsels</t>
  </si>
  <si>
    <t>Die Nasionale Elektrisiteitsnetwerk</t>
  </si>
  <si>
    <t>Hernubare en nie-hernubare energiebronne</t>
  </si>
  <si>
    <t>Hoe energie in stroombane oorgedra word, energievloei</t>
  </si>
  <si>
    <t>Toestelle wat elektriese energie gebruik</t>
  </si>
  <si>
    <t>Beweging van die aarde, planete en die maan</t>
  </si>
  <si>
    <t>Die revolusie van die aarde</t>
  </si>
  <si>
    <t>Die revolusie van die maan</t>
  </si>
  <si>
    <t>Die rotasie van die aarde</t>
  </si>
  <si>
    <t>Die rotasie van die maan</t>
  </si>
  <si>
    <t>Die Sonnestelsel</t>
  </si>
  <si>
    <t>Die Son, Planete, Asteroïdes, Bewegings van planete, Verkenning van die Sonnestelsel</t>
  </si>
  <si>
    <t>Fases van die maan, Effekte van die maan op Aarde, Getye</t>
  </si>
  <si>
    <t>Teleskope, sterrewagte, satelliete</t>
  </si>
  <si>
    <t>Wentelbaan van die Aarde, Aarde se beweging om die Son, Verstaan ??van die wentelbaan</t>
  </si>
  <si>
    <t>Stelsels om die Maan en Mars te verken</t>
  </si>
  <si>
    <t>Rovers op die Maan en Mars</t>
  </si>
  <si>
    <t>Stelsels vir die ondersoek na die ruimte</t>
  </si>
  <si>
    <t>Teleskope</t>
  </si>
  <si>
    <t>Praktiese voorbeelde van watersuiweringstegnieke</t>
  </si>
  <si>
    <t>Elektriese Veiligheid</t>
  </si>
  <si>
    <t>Voorsorgmaatreëls om te tref wanneer jy met elektrisiteit werk, gevare van elektrisiteit</t>
  </si>
  <si>
    <t>Atlasse, globale statistieke en huidige gebeure</t>
  </si>
  <si>
    <t>Eie provinsie in 'n atlas: Watter inligting kan 'n kaart oor 'n provinsie gee?</t>
  </si>
  <si>
    <t>Wat mense verhandel</t>
  </si>
  <si>
    <t>Handelsgoedere</t>
  </si>
  <si>
    <t>Billike handel</t>
  </si>
  <si>
    <t>Billike handel – gevallestudie van 'n positiewe projek</t>
  </si>
  <si>
    <t>Bevolking/grootste lande (oppervlakte)</t>
  </si>
  <si>
    <t>Breedtegraad en lengtegraad</t>
  </si>
  <si>
    <t>Enige plek op die aardbol is in twee hemisfere – noord of suid en oos of wes</t>
  </si>
  <si>
    <t>Noordelike en suidelike halfronde – verdeel deur die ewenaar</t>
  </si>
  <si>
    <t>Konsepte van 'onwettige handel' en 'billike handel'</t>
  </si>
  <si>
    <t>Warm woestyne</t>
  </si>
  <si>
    <t>Hoe mense in 'n woestyn leef – voorbeelde van lewenstyle</t>
  </si>
  <si>
    <t>Waarom mense woon waar hulle woon (Suid-Afrika)</t>
  </si>
  <si>
    <t>Konsepte van landelik en stedelik</t>
  </si>
  <si>
    <t>Die wêreld se drie: langste riviere/hoogste berge/grootste woestyne/grootste woude/grootste oseane/grootste stede</t>
  </si>
  <si>
    <t>Hoe die inhoudsblad van 'n atlas georganiseer is</t>
  </si>
  <si>
    <t>Soorte inligting wat in 'n atlas verskaf word</t>
  </si>
  <si>
    <t>Vind belangrike aktuele gebeure of plekke in die nuus op 'n kaart</t>
  </si>
  <si>
    <t>Breedtegraad en lengtegraad op 'n aardbol (grade)</t>
  </si>
  <si>
    <t>Breedtegraad en lengtegraad op 'n kaart (grade) – van 'n aardbol tot 'n plat kaart</t>
  </si>
  <si>
    <t>Konsep van halfrond</t>
  </si>
  <si>
    <t>Ligging van Suid-Afrika in die suidelike en oostelike halfronde</t>
  </si>
  <si>
    <t>Oostelike en westelike halfronde – gedeel deur die Greenwich-meridiaan en 180°-lengtegraad</t>
  </si>
  <si>
    <t>Klein- en grootskaalse kaarte: verskillende skale vir verskillende kaarte – van wêreldkaarte tot straatkaarte</t>
  </si>
  <si>
    <t>Konsep van skaal</t>
  </si>
  <si>
    <t>Lynskale</t>
  </si>
  <si>
    <t>Meting van reguitlynafstande tussen stede op 'n Suid-Afrikaanse en wêreldkaart</t>
  </si>
  <si>
    <t>Die menslike koste van onbillike handel – werk en uitbuiting</t>
  </si>
  <si>
    <t>Hulpbronne en hul waardes</t>
  </si>
  <si>
    <t>Van goud tot juweliersware</t>
  </si>
  <si>
    <t>Van kakao tot sjokolade</t>
  </si>
  <si>
    <t>Waardes van geselekteerde grondstowwe en vervaardigde goedere</t>
  </si>
  <si>
    <t>Waarom mense handel dryf</t>
  </si>
  <si>
    <t>Handel as die koop en verkoop van goedere vir geld</t>
  </si>
  <si>
    <t>Handel as die uitruil van goedere</t>
  </si>
  <si>
    <t>Uitvoere en invoere – tussen Suid-Afrika en die wêreld</t>
  </si>
  <si>
    <t>Grondstowwe (primêre produkte)</t>
  </si>
  <si>
    <t>Vaardighede en dienste</t>
  </si>
  <si>
    <t>Vervaardigde goedere (sekondêre produkte)</t>
  </si>
  <si>
    <t>Klimaat regoor die wêreld</t>
  </si>
  <si>
    <t>Nat en droë gebiede van die wêreld – insluitend jaarlikse reënvalkaart</t>
  </si>
  <si>
    <t>Warm, gematigde en koel klimaat die wêreld - insluitend Januarie en Julie temperatuurkaarte</t>
  </si>
  <si>
    <t>Naaldwoude</t>
  </si>
  <si>
    <t>Klimaat: temperatuur- en reënvalpatrone (maandelikse gemiddeldes)</t>
  </si>
  <si>
    <t>Ligging op aarde</t>
  </si>
  <si>
    <t>Menslike aktiwiteite: Voorbeelde om die verband tussen die natuurlike omgewing en die maniere waarop mense 'n bestaan maak, te illustreer</t>
  </si>
  <si>
    <t>Natuurlike plantegroei en wildlewe in 'n naaldwoud</t>
  </si>
  <si>
    <t>Tropiese reënwoude</t>
  </si>
  <si>
    <t>Klimaat: temperatuur en reënvalpatrone (maandelikse gemiddeldes)</t>
  </si>
  <si>
    <t>Natuurlike plantegroei en wildlewe in 'n reënwoud</t>
  </si>
  <si>
    <t>Ligging op Aarde</t>
  </si>
  <si>
    <t>Natuurlike plantegroei en wildlewe in 'n woestyn</t>
  </si>
  <si>
    <t>Mense en provinsies in Suid-Afrika</t>
  </si>
  <si>
    <t>Bevolkingsverspreiding en digtheid</t>
  </si>
  <si>
    <t>Bevolkingsverspreiding in Suid-Afrika (verspreidingskaart)</t>
  </si>
  <si>
    <t>Mense regoor die wêreld</t>
  </si>
  <si>
    <t>Bevolkingsverspreiding oor die wêreld (verspreidingskaart)</t>
  </si>
  <si>
    <t>Vernaamste stede en hul bevolkingsgroottes (kaart*)</t>
  </si>
  <si>
    <t>Redes vir die ligging van nedersettings – soos klimaat, plantegroei, natuurlike kenmerke, wette (verlede en hede), hulpbronne en menslike aktiwiteite (soos mynbou, visvang en handel)</t>
  </si>
  <si>
    <t>Waarom mense van landelike gebiede na dorpe en stede/stedelike gebiede verhuis</t>
  </si>
  <si>
    <t>Vind geselekteerde lande en stede in breedtegraad en lengtegraad</t>
  </si>
  <si>
    <t>Die invloed van klimaat, water en minerale hulpbronne op globale nedersettings</t>
  </si>
  <si>
    <t>Ontbossing – redes, gevolge met 'n gevallestudie</t>
  </si>
  <si>
    <t>Gemiddelde bevolkingsdigtheid vir elke provinsie (lees grafieke)</t>
  </si>
  <si>
    <t>Totale bevolkingsgetalle vir elke provinsie (lees grafieke)</t>
  </si>
  <si>
    <t>Gevallestudie van 'n groot stad om die redes vir sy ligging uit te lig</t>
  </si>
  <si>
    <t>Handel en maak wins</t>
  </si>
  <si>
    <t>Die reis van Da Gama</t>
  </si>
  <si>
    <t>Europese handelsroete na die Ooste via Suider-Afrika - Dias en sy bemanning ontmoet die Khoikhoi in Mosselbaai 1488</t>
  </si>
  <si>
    <t>Lewe van 'n matroos op 'n VOC-skip</t>
  </si>
  <si>
    <t>VOC (Nederlandse Oos-Indiese Kompanjie) reise</t>
  </si>
  <si>
    <t>Redes vir Europese verkenning</t>
  </si>
  <si>
    <t>Die Europese Renaissance 15de en 16de eeue: 'n keerpunt in die Europese geskiedenis Gevallestudies: Die bydraes van:</t>
  </si>
  <si>
    <t>Gevallestudies: Die bydraes van: Leonardo da Vinci &amp; Galileo</t>
  </si>
  <si>
    <t>Hoe mense hulself in 'n demokrasie regeer: ons nasionale regering</t>
  </si>
  <si>
    <t>Regsisteem en Gelykheid</t>
  </si>
  <si>
    <t>Regte en verantwoordelikhede van burgers in 'n demokrasie</t>
  </si>
  <si>
    <t>Gevallestudie: Fatima Meer: 'n leier in die bou van demokrasie, Die Konstitusionele Hof, Gevallestudie: Pius Langa: Hoofregter en Hoof van die Konstitusionele Hof: 2005 – 2009.</t>
  </si>
  <si>
    <t>Die hoof fokus is op Mapungubwe, die interne struktuur daarvan en die handel binne Afrika en oor die Indiese Oseaan.</t>
  </si>
  <si>
    <t>Nedersettings in die Limpopo-vallei voor Mapungubwe</t>
  </si>
  <si>
    <t>Inheemse genesing in Suid-Afrika</t>
  </si>
  <si>
    <t>Medisinale Plantkennis in Inheemse Genesing</t>
  </si>
  <si>
    <t>'n Afrika-koninkryk lank gelede in Suider-Afrika: Mapungubwe</t>
  </si>
  <si>
    <t>Nedersetting in Limpopvallei voor Mapungubwe: K2 en Schroda</t>
  </si>
  <si>
    <t>Veranderinge in samelewings in die Limpopo-vallei tussen 900 n.C. en 1300 n.C.: groter, meer georganiseerd en meer kompleks</t>
  </si>
  <si>
    <t>Europese ontdekkingsreisiger in Asië op dieselfde tyd as wat Mapungubwe op sy hoogtepunt was</t>
  </si>
  <si>
    <t>Europese ontdekkingsreisiger Marco Polo en sy reise en Marco Polo se invloed op Europese handelaars en ontdekkingsreisigers</t>
  </si>
  <si>
    <t>Groot Zimbabwe</t>
  </si>
  <si>
    <t>Groot-Zimbabwe</t>
  </si>
  <si>
    <t>Handel oor Afrika en oor die Indiese Oseaan en verder (Globalisering)</t>
  </si>
  <si>
    <t>Goedere verhandel</t>
  </si>
  <si>
    <t>Mapungubwe: eerste staat in Suider-Afrika 1220 – 1300</t>
  </si>
  <si>
    <t xml:space="preserve">Betekenis van Mapungubwe-heuwel  </t>
  </si>
  <si>
    <t>Koning en Heilige Leierskap</t>
  </si>
  <si>
    <t>Die verspreiding van die Christelike godsdiens</t>
  </si>
  <si>
    <t>Nuwe idees en kennis (insluitend invloed op Europa van elders)</t>
  </si>
  <si>
    <t>Uitvindings: buskruit, magnetiese kompas, karveel (insluitend invloed op Europa van elders)</t>
  </si>
  <si>
    <t>Kinders se regte en verantwoordelikhede</t>
  </si>
  <si>
    <t>Kinderhandves van Suid-Afrika</t>
  </si>
  <si>
    <t>Nasionale simbole sedert 1994</t>
  </si>
  <si>
    <t>Wapenskild, Nasionale vlag, Volkslied</t>
  </si>
  <si>
    <t>Gevallestudie: 'n Deurbraak in chirurgie: die eerste hartoorplanting</t>
  </si>
  <si>
    <t>Mediese Ontdekkings wat Chirurgie Moontlik Maak</t>
  </si>
  <si>
    <t>Skakel tussen holistiese en Westerse vorme van genesing vandag</t>
  </si>
  <si>
    <t>Hoe mense geïdentifiseer en opgelei word om genesers te wees</t>
  </si>
  <si>
    <t>Holistiese en Tradisionele Genesingsgeloof</t>
  </si>
  <si>
    <t>Sommige moderne Westerse wetenskaplike mediese ontdekkings</t>
  </si>
  <si>
    <t>Die Stryd teen Aansteeklike Siektes</t>
  </si>
  <si>
    <t>Analisering, interpretering en rapportering van data</t>
  </si>
  <si>
    <t>Versamel en organiseer data</t>
  </si>
  <si>
    <t>Eienskappe van 2D-vorms</t>
  </si>
  <si>
    <t>Hoeke en lyne in 2D-vorms</t>
  </si>
  <si>
    <t>Bepaal die ekwivalensie van verwantskappe wat verbaal, in diagramme of in getalsinne beskryf word</t>
  </si>
  <si>
    <t>Inset- en uitsetwaardes en reëls met behulp van vloeidiagramme (funksiemasjiene)</t>
  </si>
  <si>
    <t>Ondersoek, brei uit en beskryf getalpatrone</t>
  </si>
  <si>
    <t>Lees Kalender</t>
  </si>
  <si>
    <t>Lees tydsone-kaarte en bereken tydsverskille</t>
  </si>
  <si>
    <t>Lees, sê en skryf tyd (12-uur- en 24-uurformate, analoog en digitaal)</t>
  </si>
  <si>
    <t>Los en voltooi getalsinne op (met en sonder hakies)</t>
  </si>
  <si>
    <t>Skryf getalsinne om probleme voor te stel</t>
  </si>
  <si>
    <t>Breuke van 'n geheel</t>
  </si>
  <si>
    <t>Los breukprobleme op</t>
  </si>
  <si>
    <t>Optelling en aftrekking van breuke</t>
  </si>
  <si>
    <t>Heelgetalle</t>
  </si>
  <si>
    <t>Bepaling van die KGV en GGF</t>
  </si>
  <si>
    <t>Herken die plekwaarde van syfers in telgetalle tot ten minste 9 syfers</t>
  </si>
  <si>
    <t>Herken en gebruik  eienskappe van heelgetalle</t>
  </si>
  <si>
    <t>Hoofrekene (Alle bewerkings)</t>
  </si>
  <si>
    <t>Optel en aftrek  berekeningstegnieke</t>
  </si>
  <si>
    <t>Optelling en aftrekking van telgetalle met ten minste 6 syfers</t>
  </si>
  <si>
    <t>Probleemoplossing</t>
  </si>
  <si>
    <t>Rond af tot die naaste 5, 10, 100 en 1 000</t>
  </si>
  <si>
    <t>Stel priemgetalle tot ten minste 100 voor</t>
  </si>
  <si>
    <t>Tel, rangskik en vergelyk getalle tot 9 syfers</t>
  </si>
  <si>
    <t>Los probleme op wat tydintervalle behels</t>
  </si>
  <si>
    <t>Desimale Breuke</t>
  </si>
  <si>
    <t>Deel minstens 4-syfer getalle deur 3-syfer getalle (langdeling)</t>
  </si>
  <si>
    <t>Gebruik vermenigvuldiging en deling as omgekeerde bewerkings en eienskappe van getalle (deling en vermenigvuldiging)</t>
  </si>
  <si>
    <t>Los probleme in konteks op (finansieël, meting, verhouding, tempo)</t>
  </si>
  <si>
    <t>Rangskik, vergelyk en stel 9-syfer getalle voor, priemgetalle, herken plekwaardes en rond af</t>
  </si>
  <si>
    <t>Veelvoude, faktore en priemfaktore</t>
  </si>
  <si>
    <t>Vermenigvuldig minstens 4-syfer getalle met 3-syfer getalle (kolommetode, distribustiewe eienskap)</t>
  </si>
  <si>
    <t>Temperatuur</t>
  </si>
  <si>
    <t>Luister na 'n gedig: Die wind</t>
  </si>
  <si>
    <t>Luister na 'n kortverhaal: Die geskeurde skoolprojek</t>
  </si>
  <si>
    <t>Luister na 'n volksverhaal: Die drie seuns en die erfporsie</t>
  </si>
  <si>
    <t>Luister en praat (Luister en Praat)</t>
  </si>
  <si>
    <t>Luister na 'n debat: Skole moet selfone tydens skoolure verbied</t>
  </si>
  <si>
    <t>Luister hoe om 'n vraelys/vorm te voltooi</t>
  </si>
  <si>
    <t>Luister na 'n drama met dialoog: Die Geheime Kissie</t>
  </si>
  <si>
    <t>Luister na 'n koerantberig: Tiener se Sonkrag uitvinding wek Internasionale Belangstelling</t>
  </si>
  <si>
    <t>Luister na 'n weerverslag</t>
  </si>
  <si>
    <t>Luister na aanwysings: Skool se hoofhek tot by die saal</t>
  </si>
  <si>
    <t>Luister na 'n groepbespreking: E-posboodskappe</t>
  </si>
  <si>
    <t>Luister na 'n nuusverslag: Somerstorm veroorsaak groot skade in Pretoria</t>
  </si>
  <si>
    <t>Voorbereide en Onvoorbereide mondelinge</t>
  </si>
  <si>
    <t>Lees 'n gedig: Stormnag</t>
  </si>
  <si>
    <t>Lees 'n kortverhaal: Die skilpad wat wou hardloop</t>
  </si>
  <si>
    <t>Lees 'n volksverhaal: Die Reënkoningin – Modjadji</t>
  </si>
  <si>
    <t>Lees en Kyk (Lees en Kyk)</t>
  </si>
  <si>
    <t>Lees 'n gedig: Lente</t>
  </si>
  <si>
    <t>Lees 'n plakkaat: Lees is lekker</t>
  </si>
  <si>
    <t>Lees 'n resep: Maklike pannekoeke</t>
  </si>
  <si>
    <t>Lees 'n strokiesprent: Waar is my huiswerk?</t>
  </si>
  <si>
    <t>Lees 'n drama: Die verlore selfoon</t>
  </si>
  <si>
    <t>Lees 'n gedig: Lig in die môre</t>
  </si>
  <si>
    <t>Lees 'n inligtingsteks: Die Nylrivier</t>
  </si>
  <si>
    <t>Lees 'n koerantberig: Bome geplant op Aardedag</t>
  </si>
  <si>
    <t>Lees 'n teks oor hoe om 'n agenda en notule te skryf</t>
  </si>
  <si>
    <t>Lees 'n gedig: My droom</t>
  </si>
  <si>
    <t>Lees 'n strooibiljet - Kosinsameling</t>
  </si>
  <si>
    <t>Lees 'n visuele teks: Nelson Mandela</t>
  </si>
  <si>
    <t>Voorbereide hardoplees</t>
  </si>
  <si>
    <t>Ontkenning, direkte en indirekte rede</t>
  </si>
  <si>
    <t>Sinsbou en Woordorde</t>
  </si>
  <si>
    <t>Trappe van vergelyking, lydende en bedrywende vorm</t>
  </si>
  <si>
    <t>Tye van die werkwoord en idiome</t>
  </si>
  <si>
    <t>Voor- en agtervoegsels, leestekens en spelreëls</t>
  </si>
  <si>
    <t>Rolspeel 'n drama</t>
  </si>
  <si>
    <t>Vertel 'n storie</t>
  </si>
  <si>
    <t>Voorbereide en onvoorbereide praat</t>
  </si>
  <si>
    <t>Skryf en aanbied (Skryf en Aanbied)</t>
  </si>
  <si>
    <t>Ontwerp 'n advertensie</t>
  </si>
  <si>
    <t>Skryf 'n resensie</t>
  </si>
  <si>
    <t>Skryf 'n verhalende opstel</t>
  </si>
  <si>
    <t>Taalstrukture en -konvensies (Taalstrukture en -Konvensies)</t>
  </si>
  <si>
    <t>Direkte en Indirekte rede, geslag en telwoorde</t>
  </si>
  <si>
    <t>Enkelvoudige sinne, stelsinne, teenwoordige tyd en verlede tyd, aanwysende en betreklike voornaamwoorde</t>
  </si>
  <si>
    <t>Infinitiewe, koppel- en hulpwerkwoorde, Trappe van vergelyking en voorsetsels</t>
  </si>
  <si>
    <t>Lees- en skryftekens</t>
  </si>
  <si>
    <t>Lydende en bedrywende vorm, voegwoorde en meervoude</t>
  </si>
  <si>
    <t>Samestellings, onderwerp, gesegde, letterlike en figuurlike gebruik</t>
  </si>
  <si>
    <t>Sinonieme, antonieme, letterlike en figuurlike betekenis</t>
  </si>
  <si>
    <t>Skryf 'n agenda en notule</t>
  </si>
  <si>
    <t>Skryf 'n dialoog</t>
  </si>
  <si>
    <t>Skryf 'n koerantberig</t>
  </si>
  <si>
    <t>Idiome, Intensiewe vorme, letterlike en figuurlike gebruik</t>
  </si>
  <si>
    <t>Klankverandering, soorte sinne, direkte en indirekte rede</t>
  </si>
  <si>
    <t>Lettergrepe, homonieme, lydende en bedrywende vorm</t>
  </si>
  <si>
    <t>Samestellings, bywoorde, afleidings, voor- en agtervoegsels</t>
  </si>
  <si>
    <t>Sinonieme, antonieme en trappe van vergelyking</t>
  </si>
  <si>
    <t>Voorsetsels, voornaamwoorde, leenwoorde en vergelykings</t>
  </si>
  <si>
    <t>Werkwoorde, selfstandige- en byvoeglike naamwoorde</t>
  </si>
  <si>
    <t>Skryf aanwysings</t>
  </si>
  <si>
    <t>Byvoeglike naamwoorde, bywoorde en versamelname</t>
  </si>
  <si>
    <t>Voornaamwoorde, lees- en skryftekens</t>
  </si>
  <si>
    <t>Lees 'n jeugroman: Die Pad na Skaduvallei</t>
  </si>
  <si>
    <t>Lees 'n kortverhaal: Die fietsry wedren</t>
  </si>
  <si>
    <t>Skryf 'n beskrywende opstel</t>
  </si>
  <si>
    <t>Skryf 'n verhalende paragraaf</t>
  </si>
  <si>
    <t>Die ekonomie: Die produksieproses</t>
  </si>
  <si>
    <t>Volhoubare gebruik van hulpbronne</t>
  </si>
  <si>
    <t>Begin van 'n besigheid</t>
  </si>
  <si>
    <t>Identifisering van Verbruikersbehoeftes: Gevallestudie en Marknavorsing</t>
  </si>
  <si>
    <t>SWOT-Analise: Gevallestudie van ’n Werklike Besigheid</t>
  </si>
  <si>
    <t>Die Ekonomie: Ongelykheid en Armoede</t>
  </si>
  <si>
    <t>Skep van Volhoubare Werkgeleenthede: Gevallestudie en Impakanalise</t>
  </si>
  <si>
    <t>Stedelike vs Landelike Uitdagings: Gevallestudie en Oplossings</t>
  </si>
  <si>
    <t>Die Ekonomie: Werkskepping</t>
  </si>
  <si>
    <t>Entrepreneuriese Oplossings vir Werkloosheid: Gevallestudie en Impak</t>
  </si>
  <si>
    <t>Die Ekonomie: Behoeftes en begeertes</t>
  </si>
  <si>
    <t>Onbeperkte Begeertes: Waarom Mense Altyd Meer wil hê</t>
  </si>
  <si>
    <t>Die Ekonomie: Geskiedenis van Geld</t>
  </si>
  <si>
    <t>Elektroniese Bankdienste en Digitale Transaksies</t>
  </si>
  <si>
    <t>Tradisionele Samelewings en Vroeë Handel</t>
  </si>
  <si>
    <t>Die Ekonomie: Goedere en Dienste</t>
  </si>
  <si>
    <t>Doeltreffende en effektiewe gebruik van goedere en dienste</t>
  </si>
  <si>
    <t>Produsente en Verbruikers: Verskaffing en Aankoop van Goedere</t>
  </si>
  <si>
    <t>Entrepreneurskap: Besighede</t>
  </si>
  <si>
    <t>Voordele en nadele van formele en informele besighede</t>
  </si>
  <si>
    <t>Finansiële Geletterdheid: Begrotings</t>
  </si>
  <si>
    <t>'n Persoonlike Begroting - Skep 'n eenvoudige persoonlike begroting</t>
  </si>
  <si>
    <t>Finansiële Geletterdheid: Inkomste en Uitgawes</t>
  </si>
  <si>
    <t>Persoonlike Staat van Netto Waarde - Verstaan bates, laste en hoe om netto waarde te bereken</t>
  </si>
  <si>
    <t>Persoonlike Uitgawes - Vaste teenoor veranderlike uitgawes in persoonlike finansies</t>
  </si>
  <si>
    <t>Tipes inkomste wat besighede ontvang - Verkope, dienste, huur en rente</t>
  </si>
  <si>
    <t>Finansiële geletterdheid: Rekeningkundige konsepte</t>
  </si>
  <si>
    <t>Finansiële Rekords - Basiese finansiële dokumente wat in persoonlike en sakefinansies gebruik word</t>
  </si>
  <si>
    <t>Inkomste - Verskillende bronne van inkomste vir individue en besighede</t>
  </si>
  <si>
    <t>Wins en Verlies - Basiese berekening van wins en verlies deur inkomste en uitgawes te gebruik</t>
  </si>
  <si>
    <t>Die Effek van Produktiwiteit op Ekonomiese Groei</t>
  </si>
  <si>
    <t>Tegnologie in die produksieproses</t>
  </si>
  <si>
    <t>Finansiële geletterdheid: Spaargeld</t>
  </si>
  <si>
    <t>Finansiële Instellings wat Entrepreneurskap Ondersteun</t>
  </si>
  <si>
    <t>Gemeenskapsparings: Stokvels en Informele Groepe</t>
  </si>
  <si>
    <t>Geskiedenis van Banke</t>
  </si>
  <si>
    <t>Basiese behoeftes van individue, gesinne, gemeenskappe en lande</t>
  </si>
  <si>
    <t>Primêre en sekondêre behoeftes</t>
  </si>
  <si>
    <t>Munttstukke tot Papiergeld: Die Ontwikkeling van Geldeenhede</t>
  </si>
  <si>
    <t>Skuldbewyse: Vroeë Geskrewe Handelsagreemente</t>
  </si>
  <si>
    <t>Goedere en Dienste: Tasbare (goedere) vs Ontasbare (dienste) Produkte</t>
  </si>
  <si>
    <t>Huishoudings as Produsente en Verbruikers in die Ekonomie</t>
  </si>
  <si>
    <t>Die rol van formele en informele besighede as produsente en verbruikers</t>
  </si>
  <si>
    <t>Formele en informele besighede</t>
  </si>
  <si>
    <t>'n Besigheidsbegroting - Skep 'n basiese besigheidsbegroting</t>
  </si>
  <si>
    <t>Definisie van 'n Begroting - Verduideliking van begroting en die doel daarvan</t>
  </si>
  <si>
    <t>Inkomste en Uitgawes - Verstaan hoe 'n begroting inkomste en uitgawes balanseer</t>
  </si>
  <si>
    <t>Bankwese - Hoe bankstelsels funksioneer en hul rol in finansiële sekuriteit</t>
  </si>
  <si>
    <t>Bates - Verstaan bates (vaste en huidige) in 'n besigheid</t>
  </si>
  <si>
    <t>Begrotings - Inleiding tot begroting en die belangrikheid daarvan</t>
  </si>
  <si>
    <t>Kapitaal - Definisie en belangrikheid van kapitaal in besighede</t>
  </si>
  <si>
    <t>Laste - Verduideliking van skulde en verpligtinge van 'n besigheid</t>
  </si>
  <si>
    <t>Spaargeld - Redes vir spaargeld en verskillende tipes spaargeld</t>
  </si>
  <si>
    <t>Transaksies - Verduideliking van verskillende tipes finansiële transaksies</t>
  </si>
  <si>
    <t>Uitgawes - Tipes uitgawes en hul impak op finansiële stabiliteit</t>
  </si>
  <si>
    <t>Advertensiebeginsels: Hoe Dit Werk en Teikenmarkte</t>
  </si>
  <si>
    <t>Doelwitstelling: Definisie en Toepassing van SMART-doelwitte</t>
  </si>
  <si>
    <t>Die Ekonomie: Ekonomiese Stelsels</t>
  </si>
  <si>
    <t>Hoe Ekonomiese Stelsels Behoeftes en Begeertes Bevredig</t>
  </si>
  <si>
    <t>Mark Ekonomie, Beplande Ekonomie, Gemengde Ekonomie</t>
  </si>
  <si>
    <t>Rol van die Regering in Ekonomiese Stelsels</t>
  </si>
  <si>
    <t>Oorsake van sosio-ekonomiese wanbalanse</t>
  </si>
  <si>
    <t>Opvoeding en Vaardighede om Ongelykheid te Bekamp</t>
  </si>
  <si>
    <t>Regering en NRO's wat werkskepping aanpak</t>
  </si>
  <si>
    <t>Volhoubare Werkskeppingsmetodes</t>
  </si>
  <si>
    <t>Entrepreneurskap</t>
  </si>
  <si>
    <t>Eienskappe van 'n Entrepreneur</t>
  </si>
  <si>
    <t>Entrepreneuriese Aksies en Uitdagings</t>
  </si>
  <si>
    <t>Entrepreneurs: Definisie en Sleutelaktiwiteite</t>
  </si>
  <si>
    <t>Vaardighede van 'n Entrepreneur</t>
  </si>
  <si>
    <t>Betekenis van ekonomiese groei</t>
  </si>
  <si>
    <t>Definisie van Produksie</t>
  </si>
  <si>
    <t>Produktiwiteit: Doeltreffende Gebruik van Hulpbronne</t>
  </si>
  <si>
    <t>Dienste wat deur banke aangebied word</t>
  </si>
  <si>
    <t>Doel van spaargeld</t>
  </si>
  <si>
    <t>Finansiële Organisasies: Rol van SAID en die Reserwebank</t>
  </si>
  <si>
    <t>Om persoonlik te Spaar: Waarom Dit Belangrik Is</t>
  </si>
  <si>
    <t>Beperkte Hulpbronne: Invloed op Produksie en Verbruik</t>
  </si>
  <si>
    <t>Die Rol van Geld: Ruil, Waarde en Rekeningkunde</t>
  </si>
  <si>
    <t>Ruilhandel: Handel Voor Geld</t>
  </si>
  <si>
    <t>Hergebruik en Herwinning van Goedere om Behoeftes en Begeertes te Bevredig</t>
  </si>
  <si>
    <t>Voorbeelde van goedere en dienste</t>
  </si>
  <si>
    <t>Impak van Rampe en Epidemies op Besighede</t>
  </si>
  <si>
    <t>Tipes Formele en Informele Besighede: Handel, Vervaardiging, Dienste</t>
  </si>
  <si>
    <t>Persoonlike Inkomste - Verstaan verskillende tipes inkomste wat deur individue verdien word</t>
  </si>
  <si>
    <t>Spaargeld en Beleggings in Besighede - Die rol van spaargeld en herbelegging in besigheidsgroei</t>
  </si>
  <si>
    <t>Tipes Persoonlike Inkomste - Lone, salarisse, kommissies en passiewe inkomste</t>
  </si>
  <si>
    <t>Insette en Uitsette: Van Hulpbronne tot Finale Produkte</t>
  </si>
  <si>
    <t>Tegnologie se Rol in Produktiwiteit en Ekonomiese Groei</t>
  </si>
  <si>
    <t>Die Oopmaak en Bestuur van ’n Spaarrekening by 'n Bank</t>
  </si>
  <si>
    <t>Die Rol van Banke</t>
  </si>
  <si>
    <t>Begroting vir Entrepreneursdag: Beplanning en Evaluering</t>
  </si>
  <si>
    <t>Eenvoudige Kosteberekening: Evaluering van Besigheiduitgawes en Prysbepaling</t>
  </si>
  <si>
    <t>Die Entrepreneursdag</t>
  </si>
  <si>
    <t>Aanbieding van Entrepreneursdag: Beplanning en Evaluering</t>
  </si>
  <si>
    <t>Inkomste- en Uitgawestaat: Opstelling en Evaluering</t>
  </si>
  <si>
    <t>Group Discussions</t>
  </si>
  <si>
    <t>Debate on Social Issue</t>
  </si>
  <si>
    <t>Novel: The Mystery of Willow Creek</t>
  </si>
  <si>
    <t>Story: The Day the Power Went Out</t>
  </si>
  <si>
    <t>Group Discussion on a Drama</t>
  </si>
  <si>
    <t>Story: Why the Jackal Has a Black Back</t>
  </si>
  <si>
    <t>Debate: Animals in Zoos</t>
  </si>
  <si>
    <t>Short Story: The Gift of the Rainbird</t>
  </si>
  <si>
    <t>Drama: The Last Bell</t>
  </si>
  <si>
    <t>Folklore: The Lantern in the Well</t>
  </si>
  <si>
    <t>Newspaper Report</t>
  </si>
  <si>
    <t>Novel Excerpt: The Silent Library</t>
  </si>
  <si>
    <t>Poem: The Forgotten Garden</t>
  </si>
  <si>
    <t>Folklore: The Clockmaker’s Secret</t>
  </si>
  <si>
    <t>Poem: The Ocean's Song</t>
  </si>
  <si>
    <t>Visual Literature: Cartoon/Comic</t>
  </si>
  <si>
    <t>Poem: Whispers of the Rain</t>
  </si>
  <si>
    <t>Pronouns and Prepositions</t>
  </si>
  <si>
    <t>Tenses (Simple and Continuous)</t>
  </si>
  <si>
    <t>Verbs and Tenses</t>
  </si>
  <si>
    <t>Identifying Bias</t>
  </si>
  <si>
    <t>Intro to Prepared Speeches</t>
  </si>
  <si>
    <t>Introduction to Short Stories</t>
  </si>
  <si>
    <t>Retelling a story</t>
  </si>
  <si>
    <t>Understanding Themes</t>
  </si>
  <si>
    <t>Adjectives (Degrees of Comparisons)</t>
  </si>
  <si>
    <t>Complex Sentences</t>
  </si>
  <si>
    <t>Punctuation Rules</t>
  </si>
  <si>
    <t>Understanding Persuasive Techniques</t>
  </si>
  <si>
    <t>Identifying Manipulative Language</t>
  </si>
  <si>
    <t>Intro to unprepared Speeches</t>
  </si>
  <si>
    <t>Introduction of a Novel</t>
  </si>
  <si>
    <t>Active and Passive voice</t>
  </si>
  <si>
    <t>Conjunctions and Prepositions</t>
  </si>
  <si>
    <t>Introduction to Drama</t>
  </si>
  <si>
    <t>Summarising an Article</t>
  </si>
  <si>
    <t>Direct and Indirect Speech, Tenses (Simple and Continuous)</t>
  </si>
  <si>
    <t>Parts of Speech and Figures of Speech</t>
  </si>
  <si>
    <t>Punctuation Rules and Sentence Structure</t>
  </si>
  <si>
    <t>Conducting a Formal Meeting</t>
  </si>
  <si>
    <t>Analysing a Folktale</t>
  </si>
  <si>
    <t>Analysing a News Article</t>
  </si>
  <si>
    <t>Analysing a Play</t>
  </si>
  <si>
    <t>Analysing a Poem</t>
  </si>
  <si>
    <t>Reading a Biography</t>
  </si>
  <si>
    <t>Reading a Short Story</t>
  </si>
  <si>
    <t>Reading for Comprehension</t>
  </si>
  <si>
    <t>Understanding Advertisements</t>
  </si>
  <si>
    <t>Persuasive Techniques</t>
  </si>
  <si>
    <t>Reading a Magazine Article</t>
  </si>
  <si>
    <t>Drama: The Mystery of the Missing Bag</t>
  </si>
  <si>
    <t>Delivering a Speech</t>
  </si>
  <si>
    <t>Writing a Descriptive/Narrative Essay</t>
  </si>
  <si>
    <t>Writing a Folktale Review</t>
  </si>
  <si>
    <t>Writing a News Report</t>
  </si>
  <si>
    <t>Writing a Personal Recount</t>
  </si>
  <si>
    <t>Writing an Advertisement</t>
  </si>
  <si>
    <t>Writing an Informal Letter</t>
  </si>
  <si>
    <t>Delivering an unprepared Speech</t>
  </si>
  <si>
    <t>Retelling a Story</t>
  </si>
  <si>
    <t>Writing a Descriptive Essay</t>
  </si>
  <si>
    <t>Writing a News Article</t>
  </si>
  <si>
    <t>Writing a Personal Recount (Narrative)</t>
  </si>
  <si>
    <t>Writing a Script</t>
  </si>
  <si>
    <t>Writing an Opinion Piece (Argumentative)</t>
  </si>
  <si>
    <t>Delivering a Presentation</t>
  </si>
  <si>
    <t>Writing a Drama Review</t>
  </si>
  <si>
    <t>Writing an Agenda</t>
  </si>
  <si>
    <t>Writing an Interview</t>
  </si>
  <si>
    <t>Writing an Opinion Piece</t>
  </si>
  <si>
    <t>Writing Cartoon/Comic</t>
  </si>
  <si>
    <t>Writing a Formal Letter</t>
  </si>
  <si>
    <t>Writing a Journalistic Report</t>
  </si>
  <si>
    <t>Writing an Email</t>
  </si>
  <si>
    <t>Gevallestudie: Hoe groepsdruk individue kan beïnvloed: dwelmgebruik, misdaad, ongesonde seksuele gedrag, boeliegedrag, rebelse gedrag</t>
  </si>
  <si>
    <t>Wêreld van werk</t>
  </si>
  <si>
    <t>Die belangrikheid van lees en studeer: lees vir genot en begrip</t>
  </si>
  <si>
    <t>Gevallestudies: Dienste en bronne vir loopbaanvelde en studie-inligting</t>
  </si>
  <si>
    <t>Gevallestudies: Werksomgewing en aktiwiteite in elke loopbaanveld. Geleenthede binne elke loopbaanveld. Uitdagings binne elke loopbaanveld</t>
  </si>
  <si>
    <t>Groepsdruk: Effekte van groepsdruk</t>
  </si>
  <si>
    <t>Identifiseer en reflekteer oor positiewe persoonlike eienskappe: verhouding met self, familie, vriende</t>
  </si>
  <si>
    <t>Waardering en aanvaarding van die self en ander</t>
  </si>
  <si>
    <t>Grondwetlike Regte en Verantwoordelikhede</t>
  </si>
  <si>
    <t>Omgaan met mishandeling in verskillende kontekste: tussen volwassenes en kinders en tussen maats</t>
  </si>
  <si>
    <t>Rol van waardes, vertroue en respek vir verskil</t>
  </si>
  <si>
    <t>Speel gemeenskaps- of inheemse speletjies wat die konsep van inval insluit</t>
  </si>
  <si>
    <t>Veiligheidskwessies met betrekking tot deelname aan invalspeletjies</t>
  </si>
  <si>
    <t>Gesondheids-, sosiale en omgewingsverantwoordelikheid</t>
  </si>
  <si>
    <t>Beskermende faktore wat die waarskynlikheid van dwelmmisbruik verminder</t>
  </si>
  <si>
    <t>Gemeenskaps- en individuele projekte/strategieë om omgewingsgesondheidskwessies te voorkom en te hanteer</t>
  </si>
  <si>
    <t>Intrapersoonlike en interpersoonlike faktore wat dwelmmisbruik beïnvloed</t>
  </si>
  <si>
    <t>Middelmisbruik: Tipes en vorme van middelmisbruik</t>
  </si>
  <si>
    <t>Omgewingsgesondheid: Plaaslike omgewingsgesondheidsprobleme</t>
  </si>
  <si>
    <t>Simptome en persoonlike faktore wat bydra tot dwelmmisbruik</t>
  </si>
  <si>
    <t>Voorkomingsmaatreëls en vroeë opsporing van dwelmmisbruik</t>
  </si>
  <si>
    <t>Veiligheidskwessies met betrekking tot bewegingsaktiwiteite</t>
  </si>
  <si>
    <t>Skoolvakke en vlak van skoolopleiding vir die loopbaan</t>
  </si>
  <si>
    <t>Verwante loopbane en loopbaanrigtings</t>
  </si>
  <si>
    <t>Waar om te studeer en duur van studie vir die loopbaan</t>
  </si>
  <si>
    <t>Algemene siektes: Siektes soos tuberkulose, diabetes, epilepsie, vetsug, anoreksie, MIV en VIGS</t>
  </si>
  <si>
    <t>Behandelingsopsies, sorg en ondersteuning. Toegang tot gesondheidsinligting en -dienste.</t>
  </si>
  <si>
    <t>Veiligheidskwessies wat verband hou met buitelug-ontspanningsaktiwiteite</t>
  </si>
  <si>
    <t>Faktore wat persoonlike dieet beïnvloed: ekologiese, sosiale, ekonomiese, kulturele en politieke faktore</t>
  </si>
  <si>
    <t>Persoonlike dieet en voeding</t>
  </si>
  <si>
    <t>Veiligheidskwessies wat verband hou met fiksheidsaktiwiteite</t>
  </si>
  <si>
    <t>Fisiese en emosionele veranderinge</t>
  </si>
  <si>
    <t>Onderhandelingsvaardighede: Verskil op 'n konstruktiewe wyse</t>
  </si>
  <si>
    <t>Persoonlike belangstellings, vermoëns en potensiaal</t>
  </si>
  <si>
    <t>Respek vir jou eie en ander se liggaamsveranderinge en emosies</t>
  </si>
  <si>
    <t>Strategieë om ander se selfbeeld deur positiewe aksies te verbeter: respek vir ander en respek vir diversiteit</t>
  </si>
  <si>
    <t>Strategieë om selfbeeld te verbeter deur positiewe aksies: selfrespek</t>
  </si>
  <si>
    <t>Veranderinge in seuns en meisies: Puberteit en geslagskonstrukte</t>
  </si>
  <si>
    <t>Verstaan die veranderinge en hoe dit verhoudings beïnvloed</t>
  </si>
  <si>
    <t>Vaardighede om geheue te ontwikkel: vermoë om te onthou</t>
  </si>
  <si>
    <t>Hoe om jouself te beskerm teen bedreigende en riskante situasies</t>
  </si>
  <si>
    <t>Identifiseer bedreigende en riskante situasies</t>
  </si>
  <si>
    <t>Toepassing van menseregte</t>
  </si>
  <si>
    <t>Toepassing van verantwoordelikhede met betrekking tot menseregte</t>
  </si>
  <si>
    <t>Eienskappe met betrekking tot elke veld: belangstellings en vermoëns</t>
  </si>
  <si>
    <t>Vlak van skoolopleiding vereis vir elke loopbaanveld en duur van studie vir elke loopbaanveld</t>
  </si>
  <si>
    <t>Die waarde en belangrikheid van werk in die vervulling van persoonlike behoeftes en potensiaal</t>
  </si>
  <si>
    <t>Strategieë vir die lewe met siektes soos tuberkulose, diabetes, epilepsie, MIV en vigs</t>
  </si>
  <si>
    <t>Rol van mondelinge tradisies en geskrifte in hoofgodsdienste: Hoofgodsdienste soos Judaïsme, Christendom, Islam, Hindoeïsme, Boeddhisme en Afrika-godsdienste en hul mondelinge tradisies en geskrifte</t>
  </si>
  <si>
    <t>Waar om hulp te vind</t>
  </si>
  <si>
    <t>Die belangrikheid van kommunikasie om gesonde en geweldlose verhoudings te bevorder</t>
  </si>
  <si>
    <t>Menseregte soos bepaal in die Suid-Afrikaanse Grondwet</t>
  </si>
  <si>
    <t>Plekke van beskerming en veiligheid vir slagoffers van mishandeling: waar om hulp te vind</t>
  </si>
  <si>
    <t>Regverdige spel in 'n verskeidenheid atletiese en sportaktiwiteite</t>
  </si>
  <si>
    <t>Uitwerking van mishandeling op persoonlike en sosiale gesondheid en verhoudings</t>
  </si>
  <si>
    <t>Skoolvakke wat verband hou met elke loopbaanveld</t>
  </si>
  <si>
    <t>Omgewingsvriendelike keuses en aksies</t>
  </si>
  <si>
    <t>Oorsake van siektes, insluitend sosiale, ekonomiese en omgewingsfaktore, soos alkoholgebruik, tabakgebruik, swak eetgewoontes en fisiese onaktiwiteit</t>
  </si>
  <si>
    <t>Deelname aan 'n fiksheidsprogram</t>
  </si>
  <si>
    <t>Rolspel: Gepaste reaksies:  Selfgeldendheid en hanteringsvaardighede</t>
  </si>
  <si>
    <t>Deelname en bewegingsuitvoering in gemeenskaps- of inheemse speletjies wat die konsep van inval insluit</t>
  </si>
  <si>
    <t>Probleemoplossingsvaardighede: die skep van 'n aksieplan om 'n omgewingsgesondheidsprobleem aan te spreek</t>
  </si>
  <si>
    <t>Voer 'n reeks fisiese aktiwiteite uit, insluitend rotasie, balans, elevasie en ritmiese bewegings.</t>
  </si>
  <si>
    <t>Voer en neem deel aan reekse fisiese aktiwiteite (rotasie, balans, elevasie, ritmiese bewegings)</t>
  </si>
  <si>
    <t>Simulasie van Loopbaanverwante Aktiwiteite: Naam van loopbaan, wie is die werkgewer. Kleredragkode, gereedskap en toerusting vir die loopbaan. Werksomgewing en werkplek. Persoonlikheidseienskappe wat vir die loopbaan vereis word.</t>
  </si>
  <si>
    <t>Deelname aan 'n buitelug-ontspanningsprogram</t>
  </si>
  <si>
    <t>Maniere om die voedingswaarde van 'n mens se persoonlike dieet te verbeter: beplanning vir gesonde eetgewoontes</t>
  </si>
  <si>
    <t>Die Biosfeer</t>
  </si>
  <si>
    <t>Die komponente van die biosfeer: litosfeer (grond en rotse), hidrosfeer (water) en atmosfeer (gasse)</t>
  </si>
  <si>
    <t>Geslagtelike Voortplanting in Angiosperme</t>
  </si>
  <si>
    <t>Funksies van die hoofdele van 'n blom</t>
  </si>
  <si>
    <t>Saadverspreidingsmetodes en ontkieming</t>
  </si>
  <si>
    <t>Puberteit en die menslike voortplantingstelsel</t>
  </si>
  <si>
    <t>Variasie</t>
  </si>
  <si>
    <t>Bronne van variasie: genetiese en omgewingsfaktore</t>
  </si>
  <si>
    <t>Die Watersiklus</t>
  </si>
  <si>
    <t>Komponente en stadiums van die watersiklus: verdamping, kondensasie, neerslag en versameling</t>
  </si>
  <si>
    <t>Materiale word geklassifiseer op grond van hul eienskappe: sterkte, buigsaamheid, geleidingsvermoë en digtheid</t>
  </si>
  <si>
    <t>Verstaan die fisiese eienskappe van materiale</t>
  </si>
  <si>
    <t>Mengsels skei</t>
  </si>
  <si>
    <t>Verskillende metodes om mengsels te skei: filtrasie, sifting en verdamping</t>
  </si>
  <si>
    <t>Potensiële en Kinetiese Energie</t>
  </si>
  <si>
    <t>Kinetiese energie</t>
  </si>
  <si>
    <t>Rangskikking van elemente op die Periodieke Tabel</t>
  </si>
  <si>
    <t>Elemente word gegroepeer in metale, nie-metale en metalloïede</t>
  </si>
  <si>
    <t>Sure, basisse en neutralisasie</t>
  </si>
  <si>
    <t>Inleiding tot sure en basisse, en hul eienskappe</t>
  </si>
  <si>
    <t>Verstaan die proses van neutralisasie en die toepassings daarvan</t>
  </si>
  <si>
    <t>Elektriese Veiligheid en Kragopwekking</t>
  </si>
  <si>
    <t>Nasionale elektrisiteitsnetwerk en kragopwekking in Suid-Afrika</t>
  </si>
  <si>
    <t>Basiese komponente van elektriese stroombane: selle, geleiers, skakelaars, weerstande</t>
  </si>
  <si>
    <t>Hitte-oordrag</t>
  </si>
  <si>
    <t>Wyses van hitte-oordrag: geleiding, konveksie, straling</t>
  </si>
  <si>
    <t>Die Aarde se beweging</t>
  </si>
  <si>
    <t>Omwenteling van die Aarde om die Son en die gevolge daarvan (seisoene)</t>
  </si>
  <si>
    <t>Rotasie van die Aarde om sy as en die gevolge daarvan (dag en nag)</t>
  </si>
  <si>
    <t>Die belangrikheid van die atmosfeer vir lewe op Aarde</t>
  </si>
  <si>
    <t>Die Maan se beweging relatief tot die Aarde</t>
  </si>
  <si>
    <t>Ruimteverkenning</t>
  </si>
  <si>
    <t>Die belangrikheid van ruimteverkenning vir die begrip van die heelal</t>
  </si>
  <si>
    <t>Moderne ontwikkelings in ruimteverkenning: satelliete, ruimtestasies en ruimtereise</t>
  </si>
  <si>
    <t>Vroeë waarnemings van die ruimte: teleskope en hul rol in sterrekunde</t>
  </si>
  <si>
    <t>Sonnestelsel</t>
  </si>
  <si>
    <t>Komponente van die sonnestelsel: Son, planete, mane, asteroïdes, komete en meteoroïdes</t>
  </si>
  <si>
    <t>Biodiversiteit</t>
  </si>
  <si>
    <t>Basiese prosesse wat plante van diere onderskei (bv. beweging, voeding, voortplanting)</t>
  </si>
  <si>
    <t>Klassifikasie van lewende organismes (plante, diere en mikroörganismes)</t>
  </si>
  <si>
    <t>Die diversiteit van lewende organismes in die biosfeer</t>
  </si>
  <si>
    <t>Ondersoek na die vereistes vir die volhou van lewe in die biosfeer</t>
  </si>
  <si>
    <t>Verstaan die konsep van die biosfeer</t>
  </si>
  <si>
    <t>Bestuiwing en bevrugting in angiosperme</t>
  </si>
  <si>
    <t>Bevrugting, swangerskap en geboorteproses</t>
  </si>
  <si>
    <t>Die belangrikheid van seksuele gesondheidsopvoeding</t>
  </si>
  <si>
    <t>Die belangrikheid van variasie vir spesie-oorlewing en aanpassing</t>
  </si>
  <si>
    <t>Die belangrikheid van die watersiklus vir ekosisteme en menslike aktiwiteit</t>
  </si>
  <si>
    <t>Toepassing van materiale gebaseer op hul eienskappe</t>
  </si>
  <si>
    <t>Praktiese ondersoeke oor skeidingstegnieke</t>
  </si>
  <si>
    <t>Potensiële en kinetiese energie in stelsels</t>
  </si>
  <si>
    <t>Potensiële energie</t>
  </si>
  <si>
    <t>Wet van energiebehoud</t>
  </si>
  <si>
    <t>Reaksies van Sure met Basisse</t>
  </si>
  <si>
    <t>Algemene reaksies van sure met basisse</t>
  </si>
  <si>
    <t>Praktiese eksperimente wat neutralisering demonstreer</t>
  </si>
  <si>
    <t>Werklike voorbeelde van suur-basisreaksies</t>
  </si>
  <si>
    <t>Uitvoering van eenvoudige toetse om sure en basisse te identifiseer deur middel van indikators</t>
  </si>
  <si>
    <t>Kernkrag as 'n energiebron</t>
  </si>
  <si>
    <t>Verstaan die koste van elektriese krag en hoe om kragverbruik te bereken</t>
  </si>
  <si>
    <t>Energie in die Huis</t>
  </si>
  <si>
    <t>Hoe om energie in die huis en gemeenskap te bespaar</t>
  </si>
  <si>
    <t>Onderskei tussen nuttige en vermorste energie</t>
  </si>
  <si>
    <t>Verstaan die konsep van energie-oordrag</t>
  </si>
  <si>
    <t>Energie-oordrag na die omgewing</t>
  </si>
  <si>
    <t>Nuttige en "vermorste" energie</t>
  </si>
  <si>
    <t>Verstaan hitte as 'n vorm van energie-oordrag</t>
  </si>
  <si>
    <t>Isolasie en Energiebesparing</t>
  </si>
  <si>
    <t>Die gebruik van isolerende materiale</t>
  </si>
  <si>
    <t>Die Aarde se Kors</t>
  </si>
  <si>
    <t>Die rotssiklus: vorming en transformasie van gesteentes</t>
  </si>
  <si>
    <t>Mynbou in Suid-Afrika: ekonomiese belangrikheid en omgewingsimpak</t>
  </si>
  <si>
    <t>Tipes gesteentes: stollingsgesteentes, sedimentgesteentes en metamorfe gesteentes</t>
  </si>
  <si>
    <t>Die kweekhuiseffek: oorsake, gevolge en oplossings</t>
  </si>
  <si>
    <t>Lae van die atmosfeer: troposfeer, stratosfeer, mesosfeer, termosfeer en eksosfeer</t>
  </si>
  <si>
    <t>Ander hemelliggame (mane, asteroïdes, komete, dwergplanete)</t>
  </si>
  <si>
    <t>Bewegings van die Aarde: rotasie, omwenteling en hul effekte</t>
  </si>
  <si>
    <t>Die agt planete en hul beweging om die Son</t>
  </si>
  <si>
    <t>Swaartekrag en wentelbane in die Sonnestelsel</t>
  </si>
  <si>
    <t>Verder as die Sonnestelsel</t>
  </si>
  <si>
    <t>Ander sterrestelsels</t>
  </si>
  <si>
    <t>Die Melkweg-sterrestelsel</t>
  </si>
  <si>
    <t>Die Melkweg-sterrestelsel: struktuur en belangrikheid</t>
  </si>
  <si>
    <t>Die uitgestrektheid van die heelal</t>
  </si>
  <si>
    <t>Ligjare en die meting van afstande in die ruimte</t>
  </si>
  <si>
    <t>Sterre en sterrestelsels: tipes sterre, vorming en lewensiklus van sterre</t>
  </si>
  <si>
    <t>Die vyf hoofryke: Bakterieë, Protista, Fungi, Plante en Diere</t>
  </si>
  <si>
    <t>Groepering van organismes gebaseer op gedeelde eienskappe</t>
  </si>
  <si>
    <t>Verstaan seksuele voortplanting in blomplante</t>
  </si>
  <si>
    <t>Verskille tussen manlike en vroulike voortplantingsorgane</t>
  </si>
  <si>
    <t>Verstaan ??dat variasies binne 'n spesie bestaan</t>
  </si>
  <si>
    <t>Bronne van energie</t>
  </si>
  <si>
    <t>Verskillende materiale word vir verskillende doeleindes gebruik op grond van hierdie eienskappe</t>
  </si>
  <si>
    <t>Toepassing van skeidingsmetodes in die daaglikse lewe en nywerheid</t>
  </si>
  <si>
    <t>Sommige eienskappe van metale, nie-metale en halfmetale</t>
  </si>
  <si>
    <t>Halfmetale het eienskappe van beide metale en nie-metale</t>
  </si>
  <si>
    <t>Metale is goeie geleiers, smeebaar en blink</t>
  </si>
  <si>
    <t>Nie-metale is bros en swak geleiers</t>
  </si>
  <si>
    <t>Veilige praktyke wanneer jy met elektrisiteit werk</t>
  </si>
  <si>
    <t>Energie-oordragte in huishoudelike toestelle</t>
  </si>
  <si>
    <t>Serie- en parallelstroombane: vergelyking van eienskappe en toepassings</t>
  </si>
  <si>
    <t>Die belangrikheid van isolasie in energiebesparende praktyke</t>
  </si>
  <si>
    <t>Die effek van die Maan op getye</t>
  </si>
  <si>
    <t>Die aarde se posisie in die sonnestelsel</t>
  </si>
  <si>
    <t>Die Son as die bron van energie vir die Aarde</t>
  </si>
  <si>
    <t>Dansteorie en Geletterdheid</t>
  </si>
  <si>
    <t>Begrip van Dansterminologie – Leer basiese dansterminologie wat relevant is tot die dansstyl en sy komponente.</t>
  </si>
  <si>
    <t>Dansuitvoering</t>
  </si>
  <si>
    <t>Basiese Dansbewegings en Postuur - Leer basiese voetwerk, postuur en belyning in verskeie dansposisies</t>
  </si>
  <si>
    <t>Fokus op dansuitvoeringstegniek, postuur en bewegingspresisie</t>
  </si>
  <si>
    <t>Opwarming: Stap, Hardloop, Lokomotoriese Bewegings - Klem op opwarming met stap, hardloop en verskeie lokomotoriese bewegings</t>
  </si>
  <si>
    <t>Improvisasie en Komposisie</t>
  </si>
  <si>
    <t>Kreatiewe Gebruik van Ruimte, Tyd, Energie - Verken improvisasie deur tyd, energie en ruimtelike verhoudings</t>
  </si>
  <si>
    <t>Verken improvisasie en komposisie in dans, deur ruimte, tyd, energie en verhoudings te gebruik</t>
  </si>
  <si>
    <t>Dansgeskiedenis en notasie</t>
  </si>
  <si>
    <t>Dansterminologie</t>
  </si>
  <si>
    <t>Stel dansteorie bekend, insluitend die basiese terminologie, struktuur en notasie in dans</t>
  </si>
  <si>
    <t>Postuur, Belyning, Bewegingsreekse</t>
  </si>
  <si>
    <t>Verkenning van Ruimte, Tyd, Energie/Krag</t>
  </si>
  <si>
    <t>Danstegniek en Beheersing</t>
  </si>
  <si>
    <t>Opwarmings, Versterkings, Buigsaamheidsoefeninge</t>
  </si>
  <si>
    <t>Integrasie van Musiek en Dans</t>
  </si>
  <si>
    <t>Sinchronisasie met Musiek</t>
  </si>
  <si>
    <t>Dansgeskiedenis en Notasie - dansgeskiedenis en die rol van notasie in danschoreografie</t>
  </si>
  <si>
    <t>Stel dansterminologie, notasie en die geskiedenis van dans bekend</t>
  </si>
  <si>
    <t>Kunselemente: Lyn, Toon, Tekstuur - Ontwikkel vaardighede in teken, skaduwee en tekstuurskepping</t>
  </si>
  <si>
    <t>Ontwerpbeginsels: Balans, Kontras, Proporsie - Fokus op die skep van gebalanseerde komposisies deur kontras, klem en proporsie te gebruik</t>
  </si>
  <si>
    <t>Skep in 2D - Stel 2D-kuns bekend (teken, skilder). Fokus op lyn, toon, tekstuur en merkmaak in verskeie media (houtskool, potlode, ens.)</t>
  </si>
  <si>
    <t>Kunselemente: Vorm, Lyn, Toon, Tekstuur in 3D - Verken vorm, tekstuur en lyn in beeldhouwerk</t>
  </si>
  <si>
    <t>Ontwerpbeginsels: Proporsie, Klem - Fokus op die skep van gebalanseerde, proporsionele 3D-beelde wat ruimte en tekstuur beklemtoon</t>
  </si>
  <si>
    <t>Beskrywing van Kuns met Kuns-elemente</t>
  </si>
  <si>
    <t>Ontwerpbeginsels in Kuns</t>
  </si>
  <si>
    <t>Visuele Geletterdheid in Kuns</t>
  </si>
  <si>
    <t>Inleiding tot 2D-media</t>
  </si>
  <si>
    <t>Kunselemente</t>
  </si>
  <si>
    <t>Ontwerpbeginsels</t>
  </si>
  <si>
    <t>Die skep van driedimensionele kunswerke met behulp van klei, gips, herwinde materiale (papier-maché, gevonde voorwerpe)</t>
  </si>
  <si>
    <t>Kunselemente in 3D-werk</t>
  </si>
  <si>
    <t>Beskryf en Ontleed Kunswerke</t>
  </si>
  <si>
    <t>Kunselemente in die beskrywing van kunswerke</t>
  </si>
  <si>
    <t>Dans Teorie, Terminologie en Notasie</t>
  </si>
  <si>
    <t>Dansgeskiedenis en Stylverkenning</t>
  </si>
  <si>
    <t>Uitdrukking deur Dans en Improvisasie</t>
  </si>
  <si>
    <t>Sinchronisasie van Dans en Musiek</t>
  </si>
  <si>
    <t>Skep in 3D deur beeldhoukundige tegnieke te gebruik</t>
  </si>
  <si>
    <t>Dansgeskiedenis en Kulturele Relevansie</t>
  </si>
  <si>
    <t>Dansterminologie en notasie</t>
  </si>
  <si>
    <t>Ruimte, Tyd en Energie in Dans</t>
  </si>
  <si>
    <t>Kunselemente in 3D werk</t>
  </si>
  <si>
    <t>Inleiding tot Visuele Geletterdheid</t>
  </si>
  <si>
    <t>Ontwerpbeginsels in Analise</t>
  </si>
  <si>
    <t>Verbinding Tussen Musiek en Dans</t>
  </si>
  <si>
    <t>Inleiding tot dansuitvoering</t>
  </si>
  <si>
    <t>Kreatiewe Beweging en Improvisasie</t>
  </si>
  <si>
    <t>Musiek en Dans in Groepsoptrede</t>
  </si>
  <si>
    <t>Kreatiewe Verkenning van Ruimte, Tyd en Energie</t>
  </si>
  <si>
    <t>Beskrywing en analise van 2D en 3D werke</t>
  </si>
  <si>
    <t>Choreografiese Sekwense en Postuur</t>
  </si>
  <si>
    <t>Groepsdansoptrede</t>
  </si>
  <si>
    <t>Opwarmings en versterkingsoefeninge</t>
  </si>
  <si>
    <t>Kreatiewe Danskomposisie</t>
  </si>
  <si>
    <t>Choreografie by Musiek</t>
  </si>
  <si>
    <t>Skep 3D Beeldhouwerke</t>
  </si>
  <si>
    <t>Water in Suid-Afrika</t>
  </si>
  <si>
    <t>Verdwynende vleilande en waarom bewaring nodig is (gevallestudie)</t>
  </si>
  <si>
    <t>Afstand en skaal</t>
  </si>
  <si>
    <t>Skatting en kontrolering van afstande met behulp van 'n kaartskaal</t>
  </si>
  <si>
    <t>Plaaslike kaarte en straatkaarte</t>
  </si>
  <si>
    <t>Vind huis, skool en plekke van belang op 'n plaaslike kaart</t>
  </si>
  <si>
    <t>Bevolkingskonsepte en wêreldbevolkingsgroei</t>
  </si>
  <si>
    <t>Lewensverwagting</t>
  </si>
  <si>
    <t>Bestuur van hulpbronne</t>
  </si>
  <si>
    <t>Ekotoerisme met voorbeelde</t>
  </si>
  <si>
    <t>Natuurlike hulpbronne en bewaring in Suid-Afrika</t>
  </si>
  <si>
    <t>Gebruik en misbruik van geselekteerde voorbeelde</t>
  </si>
  <si>
    <t>Berekening van afstande op kaarte (direkte en indirekte roetes)</t>
  </si>
  <si>
    <t>Lynskale en woordskale</t>
  </si>
  <si>
    <t>Meting van indirekte afstande op 'n straatkaart met behulp van 'n tou en 'n lynskaal</t>
  </si>
  <si>
    <t>Verskillende skale vir verskillende kaarte (klein en groot skaal)</t>
  </si>
  <si>
    <t>Gebruik 'n indeks en rooster om plekke in 'n straatgids op te spoor</t>
  </si>
  <si>
    <t>Gebruik 'n straatkaart om plekke te vind en 'n roete te beskryf</t>
  </si>
  <si>
    <t>Hoe die kors beweeg: Inleiding tot tektoniese plate en plaatbewegings</t>
  </si>
  <si>
    <t>Kern, mantel, kors</t>
  </si>
  <si>
    <t>Vulkane, aardbewings en vloede</t>
  </si>
  <si>
    <t>Aardbewings: Liggings, oorsake en gevolge (bv. lewensverlies, siektes, ontworteling, skade aan infrastruktuur, brande, tsoenami's)</t>
  </si>
  <si>
    <t>Struktuur van die Aarde (kern, mantel, kors, tektoniese plate)</t>
  </si>
  <si>
    <t>Vermindering van die impak van aardbewings (voorbereiding en reaksie)</t>
  </si>
  <si>
    <t>Vloede: Oorsake, gevolge en risikobestuur (bv. gronderosie, skade aan geboue, ontworteling van mense)</t>
  </si>
  <si>
    <t>Vulkane: Liggings en hoekom hulle voorkom</t>
  </si>
  <si>
    <t>babasterftesyfers</t>
  </si>
  <si>
    <t>Bevolkingskonsepte: Geboortesyfers, sterftesyfers en bevolkingsgroeikoerse</t>
  </si>
  <si>
    <t>Faktore wat geboortesyfers en sterftesyfers beïnvloed: siekte, ekonomiese status, gesinsbehoeftes, houdings en oortuigings, konflik en oorloë, regeringsbeleid</t>
  </si>
  <si>
    <t>Faktore wat bevolkingsgroei beïnvloed</t>
  </si>
  <si>
    <t>Ekonomiese status en die uitwerking daarvan op geboorte- en sterftesyfers</t>
  </si>
  <si>
    <t>Gesinsbehoeftes, kulturele houdings en oortuigings wat bevolkingsgroei beïnvloed</t>
  </si>
  <si>
    <t>Impak van konflik en oorloë op bevolkingsverandering</t>
  </si>
  <si>
    <t>Regeringsbeleid, veral rakende bevolkingsbeheer in spesifieke lande soos China se eenkindbeleid</t>
  </si>
  <si>
    <t>Bewaringsgebiede, insluitend mariene reservate</t>
  </si>
  <si>
    <t>Gemeenskapsbewaringsprojekte met voorbeelde</t>
  </si>
  <si>
    <t>Konsep van bewaring, insluitend redes vir bewaring</t>
  </si>
  <si>
    <t>Natuurlike hulpbronne op aarde, insluitend water, lug, woude, grond, dier- en seelewe</t>
  </si>
  <si>
    <t>Beskikbaarheid van water en behoefte in Suid-Afrika</t>
  </si>
  <si>
    <t>Riviergesondheid en versorging van opvanggebiede</t>
  </si>
  <si>
    <t>Verantwoordelike gebruik van waterbronne deur landbou-, industriële en huishoudelike gebruikers</t>
  </si>
  <si>
    <t>Wie gebruik Suid-Afrika se water (aangebied in 'n sirkelgrafiek)</t>
  </si>
  <si>
    <t>Skets kaarte en verduidelik roetes</t>
  </si>
  <si>
    <t>Bepaling en aanduiding van kompasrigtings op 'n plaaslike sketskaart</t>
  </si>
  <si>
    <t>Skets kaarte om die roete van een plek na 'n ander te wys</t>
  </si>
  <si>
    <t>Verduidelik 'n roete mondeling, insluitend die beraming van afstande</t>
  </si>
  <si>
    <t>Die noordelike grens van Europese nedersetting</t>
  </si>
  <si>
    <t>Gevallestudie: Robert Moffat (1795–1883) by Kuruman</t>
  </si>
  <si>
    <t>Die oosgrens van Europese nedersetting</t>
  </si>
  <si>
    <t>Gevallestudie: Andries Stockenström (1792–1864) en sy betrokkenheid aan die oosgrens</t>
  </si>
  <si>
    <t>Gevallestudie: Die lewens van inboekelings (kontrakarbeiders of kinderslawe)</t>
  </si>
  <si>
    <t>Gevallestudie: Hoofman Maqoma (1798–1873) en Xhosa-weerstand teen Britse bewind</t>
  </si>
  <si>
    <t>Die Koninkryk van Mali</t>
  </si>
  <si>
    <t>Mansa Musa se pelgrimstog na Mekka (1324–1325)</t>
  </si>
  <si>
    <t>Mansa Musa se verdeling van die Mali-ryk in provinsies</t>
  </si>
  <si>
    <t>Die Stad Timboektoe</t>
  </si>
  <si>
    <t>Timboektoe-manuskripte en UNESCO Wêrelderfenisstatus</t>
  </si>
  <si>
    <t>Die impak van die Transatlantiese Slawehandel op Slawe</t>
  </si>
  <si>
    <t>John Brown en sy missie om slawerny af te skaf</t>
  </si>
  <si>
    <t>Weerstand teen slawerny</t>
  </si>
  <si>
    <t>Slawerny in die Amerikaanse Suide</t>
  </si>
  <si>
    <t>Die aantal slawe wat na Amerika geneem is</t>
  </si>
  <si>
    <t>Redes vir die gebruik van slawearbeid</t>
  </si>
  <si>
    <t>Nederlandse Nedersetting</t>
  </si>
  <si>
    <t>Genadendal: Die eerste sendingstasie in Suider-Afrika, gestig in 1738</t>
  </si>
  <si>
    <t>Redes vir die VOC (Nederlandse Oos-Indiese Kompanjie) permanente nedersetting aan die Kaap in 1652</t>
  </si>
  <si>
    <t>Vryburgers en die impak van Nederlandse en Franse Hugenote-immigrasie na die Kaap</t>
  </si>
  <si>
    <t>Afskaffing van slawerny in 1836</t>
  </si>
  <si>
    <t>Konstruksie van die Groot Moskee</t>
  </si>
  <si>
    <t>Mali: ’n Magtige Antieke Wes-Afrikaanse Koninkryk</t>
  </si>
  <si>
    <t>Karavaanroetes en Leo Africanus se Reise na Timboektoe</t>
  </si>
  <si>
    <t>Timboektoe Manuskripprojek en Suid-Afrikaanse samewerking</t>
  </si>
  <si>
    <t>Timboektoe: Handel, Kennis en Historiese Belangrikheid</t>
  </si>
  <si>
    <t>Handel oor die Sahara-woestyn</t>
  </si>
  <si>
    <t>Handel in Mali: Sout vir Goud, Slawes en Ivoor</t>
  </si>
  <si>
    <t>Kameelkaravane as vervoermiddel</t>
  </si>
  <si>
    <t>Verspreiding van Islam in Afrika deur Handel en Volstruisvere</t>
  </si>
  <si>
    <t>Die impak van die Transatlantiese Slawehandel op die ekonomieë van Wes-Afrika, Amerika en Brittanje</t>
  </si>
  <si>
    <t>Die ekonomiese winste vir Amerika en Brittanje en die negatiewe impak op Wes-Afrika</t>
  </si>
  <si>
    <t>Die Ondergrondse Spoorweg en Harriet Tubman</t>
  </si>
  <si>
    <t>Joseph Cinque en die Amistad-muitery, 1839</t>
  </si>
  <si>
    <t>Lewe op 'n plantasie in die Amerikaanse Suide</t>
  </si>
  <si>
    <t>Rebellies teen slawerny: Nat Turner se opstand in 1831 en die Amistad-muitery in 1839</t>
  </si>
  <si>
    <t>Slawekultuur in liedjies en stories</t>
  </si>
  <si>
    <t>Hoe slawe gevange geneem, verkoop en uit Wes-Afrika vervoer is</t>
  </si>
  <si>
    <t>Plantasies: Tabak, rys, suikerriet en katoen</t>
  </si>
  <si>
    <t>Slawemarkte</t>
  </si>
  <si>
    <t>Wat het gebeur met die grondstowwe wat slawe vervaardig het</t>
  </si>
  <si>
    <t>Wes-Afrika voor die Europese Slawehandel</t>
  </si>
  <si>
    <t>Die aard van slawerny in Wes-Afrika voor die aankoms van die Europeërs</t>
  </si>
  <si>
    <t>Grondontneming en die gevolge daarvan vir die inheemse bevolking</t>
  </si>
  <si>
    <t>Leefstyle en stories van trekboere</t>
  </si>
  <si>
    <t>Uitbreiding van Europese grense: Die beweging van trekboere landinwaarts met hul slawe en dienaars</t>
  </si>
  <si>
    <t>Resultate van die Nederlandse teenwoordigheid in Suid-Afrika</t>
  </si>
  <si>
    <t>Khoikhoi-handel met Vroeë Europese Seevaarders</t>
  </si>
  <si>
    <t>Slawe aan die Kaap</t>
  </si>
  <si>
    <t>Oorsake en gevolge van slaweweerstand aan die Kaap</t>
  </si>
  <si>
    <t>Slawe-erfenis aan die Kaap: Invloed van Islam en Afrikaans</t>
  </si>
  <si>
    <t>Slawerny aan die Kaap: Oorsprong, Vervoer en Lewe van Slawe</t>
  </si>
  <si>
    <t>Aankoms van Britte en die uitbreiding van grense van Europese nedersetting</t>
  </si>
  <si>
    <t>Britse aankoms en hul uitbreiding na die Kaapkolonie</t>
  </si>
  <si>
    <t>Handel met die suidelike grense van die Tswana-wêreld</t>
  </si>
  <si>
    <t>Kora en Griekwa: Handelaars van Gemengde Afkoms en Weggeloopte Slawe</t>
  </si>
  <si>
    <t>Sendelinge en handelaars</t>
  </si>
  <si>
    <t>Uitbreiding van handelsbetrekkinge aan die noordelike grens</t>
  </si>
  <si>
    <t>Boere migreer en trek na die binneland: Die Groot Trek</t>
  </si>
  <si>
    <t>Britse immigrasie</t>
  </si>
  <si>
    <t>Die oostelike grens van Europese nedersetting</t>
  </si>
  <si>
    <t>Grensoorloë aan die oosgrens</t>
  </si>
  <si>
    <t>Soldate en Amptenare</t>
  </si>
  <si>
    <t>Ondersoekvaardighede</t>
  </si>
  <si>
    <t>Gevallestudie: Ondersoek 'n selfoontoring as 'n raamstruktuur</t>
  </si>
  <si>
    <t>Herwinning en die impak van tegnologie</t>
  </si>
  <si>
    <t>Gevallestudie: Herwinning van skrootmetaal, kriminele dade wat verband hou met diefstal van metale - Brei die bespreking uit om omgewingsvolhoubaarheid in te sluit</t>
  </si>
  <si>
    <t>Kommunikasievaardighede</t>
  </si>
  <si>
    <t>Doel van grafika: Om idees te ontwikkel en te kommunikeer</t>
  </si>
  <si>
    <t>Inleiding tot grafiese kommunikasie</t>
  </si>
  <si>
    <t>Meganiese Stelsels en Beheer</t>
  </si>
  <si>
    <t>Klas 1, Klas 2 en Klas 3 hefbome</t>
  </si>
  <si>
    <t>Ontwerpprosesvaardighede</t>
  </si>
  <si>
    <t>Inleiding tot Tegnologie: Wat is tegnologie?</t>
  </si>
  <si>
    <t>Omvang: Wat tegnologie in die “wêreld van werk “doen?</t>
  </si>
  <si>
    <t>Strukture</t>
  </si>
  <si>
    <t>Definisie en doel van strukture: toe te maak, te beskerm, te ondersteun, te oorbrug</t>
  </si>
  <si>
    <t>Klassifikasie van strukture: Natuurlik en mens-gemaak</t>
  </si>
  <si>
    <t>Elektriese Stelsels en Beheer</t>
  </si>
  <si>
    <t>Magnetisme: Inleiding tot magnetisme</t>
  </si>
  <si>
    <t>Plastiek en die Omgewing</t>
  </si>
  <si>
    <t>Herwinning van plastiek om grondstowwe te voorsien vir die vervaardiging van nuwe produkte</t>
  </si>
  <si>
    <t>Voedselverwerking: Metodes van voedselbewaring</t>
  </si>
  <si>
    <t>Die belangrikheid van voedselbewaring vir voeding en verlenging van rakleeftyd</t>
  </si>
  <si>
    <t>Praktiese toepassings soos die behoud van metaal deur elektroplatering</t>
  </si>
  <si>
    <t>Tegnieke soos droogmaak, sout, pekel en vries om voedsel te preserveer</t>
  </si>
  <si>
    <t>Grafiese Tegnieke</t>
  </si>
  <si>
    <t>3D-skuinstekening: Vooraansig met diepte teen 45°</t>
  </si>
  <si>
    <t>Konvensies:  buitelyne, konstruksielyne, verborge detail, skaal, maatskrywing</t>
  </si>
  <si>
    <t>Praktiese voorbeelde en demonstrasies van elke klas hefboom</t>
  </si>
  <si>
    <t>Ontwerpoorwegings soos geskiktheid-vir-doel, ergonomika, koste-effektiwiteit, estetika en omgewingsimpak</t>
  </si>
  <si>
    <t>Evalueer die voor- en nadele van telefoonstelsels (landlyn vs. selfoon) deur middel van 'n werkblad</t>
  </si>
  <si>
    <t>Ondersoek bestaande torings wat deur triangulasie versterk is (insluitend torings, windpompe en mynskagtoring)</t>
  </si>
  <si>
    <t>Tipes strukture: Dop-, raam- en soliede strukture.</t>
  </si>
  <si>
    <t>Strukturele Ontwerpkwessies</t>
  </si>
  <si>
    <t>Inhoud: Pas struktuur- en ontwerpbeginsels toe om raamstrukture te skep, insluitend die evaluering van ontwerpe gebaseer op verskeie kriteria</t>
  </si>
  <si>
    <t>Eenvoudige elektriese stroombane en elektromagnete</t>
  </si>
  <si>
    <t>Elektriese stroombane: Demonstrasie van eenvoudige stroombane met selle, skakelaars, geleidraad en laste (gloeilamp/gonser)</t>
  </si>
  <si>
    <t>Eksperimenteer oor watter materiale deur magnete aangetrek word (yster, staal, ens.)</t>
  </si>
  <si>
    <t>Gebruik van elektromagnete om magnetiese en nie-magnetiese metale te sorteer</t>
  </si>
  <si>
    <t>Voorstel vir 'n herwinningskema by die skool om fondse te genereer - sluit ontwerpelemente in (bv. 'n versamel bak ontwerp)</t>
  </si>
  <si>
    <t>Meganiese Stelsels (Krane en Katrolle)</t>
  </si>
  <si>
    <t>Inleiding tot krukke en katrolle: Verduideliking van krukke (hefbome van die tweedeklas) en katrolle (wiel en as)</t>
  </si>
  <si>
    <t>Verstaan die tipes plastiek en hul gebruike</t>
  </si>
  <si>
    <t>Verwerking van Materiale: Eienskappe en Strukture</t>
  </si>
  <si>
    <t>Fokus op die verbetering van die eienskappe van materiale soos hout en tekstiele - Onderwerpe sluit in waterdigting en brandbestandheidsbehandelings vir materiale</t>
  </si>
  <si>
    <t>Hefbome: Meganiese voordeel en las-inspanning verhoudings</t>
  </si>
  <si>
    <t>Herwinning van skrootmetale en die onderskeid tussen ysterhoudende en nie-ysterhoudende metale</t>
  </si>
  <si>
    <t>Tegnieke vir die behoud van metaalmateriale, soos verf, galvanisering en elektroplatering</t>
  </si>
  <si>
    <t>3D-artistieke tekening: Enkel verdwyn punt perspektief met kleur, tekstuur en skaduwee</t>
  </si>
  <si>
    <t>Vryhandsketse en twee-dimensionele tekeninge van voorwerpe</t>
  </si>
  <si>
    <t>Ondersoekvaardighede en Meganiese Stelsels</t>
  </si>
  <si>
    <t>Praktiese ondersoek van hefbome en koppelings: Verken verskillende tipes gekoppelde hefbome (bv. skêre, kramdrukkers). Bestudeer komplekse koppelings in gereedskap wat in die alledaagse lewe gebruik word</t>
  </si>
  <si>
    <t>Hoe take benader sal word met behulp van die Ontwerpproses: Ondersoek, Ontwerp, Maak, Evalueer, Kommunikeer</t>
  </si>
  <si>
    <t>Konteks: Ondersoek raamstrukture en ontwerp verbeterings vir 'n selfoontoring</t>
  </si>
  <si>
    <t>Demonstrasie van die maak van 'n eenvoudige elektromagneet</t>
  </si>
  <si>
    <t>Prakties: Bou eenvoudige elektriese stroombane en teken 'n stroombaandiagram vir 'n klein toestel (bv. 'n eenvoudige alarmstelsel)</t>
  </si>
  <si>
    <t>Praktiese ondersoek van verskillende tipes magnete (staaf en hoefyster)</t>
  </si>
  <si>
    <t>Meganiese voordeel en eenvoudige masjiene in hyskrane en katrolle</t>
  </si>
  <si>
    <t>Eienskappe van driehoeke, vierhoeke, veelhoeke en sirkels</t>
  </si>
  <si>
    <t>Identifiseer, beskryf en klassifiseer 2D-vorms</t>
  </si>
  <si>
    <t>Konstrueer meetkundige figure met behulp van toepaslike instrumente</t>
  </si>
  <si>
    <t>Meet en teken hoeke</t>
  </si>
  <si>
    <t>Meetkunde van Reguitlyne</t>
  </si>
  <si>
    <t>Hoeke wat deur snylyne gevorm word</t>
  </si>
  <si>
    <t>Verstaan parallelle en loodregte lyne</t>
  </si>
  <si>
    <t>Buiteoppervlak en Volume van 3D-voorwerpe</t>
  </si>
  <si>
    <t xml:space="preserve"> Bereken en vergelyk die buiteoppervlak van 3D-vorms</t>
  </si>
  <si>
    <t>Bereken en vergelyk die volume en kapasiteit van 3D-vorms</t>
  </si>
  <si>
    <t>Funksies en Verwantskappe</t>
  </si>
  <si>
    <t>Bepaal inset- en uitsetwaardes of reëls met behulp van tabelle</t>
  </si>
  <si>
    <t>Bepaal inset- en uitsetwaardes of reëls met behulp van vloeidiagramme</t>
  </si>
  <si>
    <t>Bereken die omtrek van 2D-vorms</t>
  </si>
  <si>
    <t>Bereken die oppervlakte van 2D-vorms</t>
  </si>
  <si>
    <t>Grafieke</t>
  </si>
  <si>
    <t>Eksponent hersiening</t>
  </si>
  <si>
    <t>Kwadrate, derdemagte en wortels</t>
  </si>
  <si>
    <t>Wette van eksponente</t>
  </si>
  <si>
    <t>Bewerkings met telgetalle (optelling, aftrekking, vermenigvuldiging, deling)</t>
  </si>
  <si>
    <t>Herken en gebruik 0 as die optellingsidentiteit en 1 as die vermenigvuldigingsidentiteit</t>
  </si>
  <si>
    <t>Herken en gebruik die kommutatiewe, assosiatiewe en distributiewe eienskappe</t>
  </si>
  <si>
    <t>Herken en identifiseer priemgetalle tot minstens 100</t>
  </si>
  <si>
    <t>Hoofrekene (Hersiening Graad 6)</t>
  </si>
  <si>
    <t>KGV en GGF deur inspeksie of faktorisasie</t>
  </si>
  <si>
    <t>Oplos van finansiële probleme met telgetalle, persentasies en desimale in kontekste soos wins, verlies, afslag, begrotings, lenings en rente</t>
  </si>
  <si>
    <t>Orden, vergelyk en voorstelling van getalle tot ten minste 9-syfergetalle</t>
  </si>
  <si>
    <t>Veelvoude, Faktore, Priemfaktore en Probleemoplossing</t>
  </si>
  <si>
    <t>Vergelyking van hoeveelhede deur middel van verhoudings en koers</t>
  </si>
  <si>
    <t>Optelling, aftrekking, vermenigvuldiging en deling van desimale breuke</t>
  </si>
  <si>
    <t>Rangskik, vergelyk en rond desimale breuke af</t>
  </si>
  <si>
    <t>Bepaal en regverdig die ekwivalensie van verskillende voorstellings van dieselfde funksie</t>
  </si>
  <si>
    <t>Berekening van persentasies</t>
  </si>
  <si>
    <t>Optelling, aftrekking en vermenigvuldiging van breuke, insluitend gemengde getalle</t>
  </si>
  <si>
    <t>Rangskik, vergelyk en vereenvoudig gewone breuke</t>
  </si>
  <si>
    <t>Algebraïese vergelykings</t>
  </si>
  <si>
    <t>Teken en interpreteer eenvoudige lineêre grafieke</t>
  </si>
  <si>
    <t>Meetkunde van 3D-voorwerpe</t>
  </si>
  <si>
    <t>Numeriese en Geometriese Patrone</t>
  </si>
  <si>
    <t>Bepaling van invoer- en uitvoerwaardes, vloeidiagramme, tabelle en formules</t>
  </si>
  <si>
    <t>Optel en aftrek van heelgetalle</t>
  </si>
  <si>
    <t>Luister na groepbespreking: Die invloed van selfone op tieners se leesgewoontes</t>
  </si>
  <si>
    <t>Luister na instruksies</t>
  </si>
  <si>
    <t>Luister na mondelinge aanbieding deur 'n invloedryke lid van die gemeenskap</t>
  </si>
  <si>
    <t>Luisterbegrip: Die skoonmaakaksie by die rivier</t>
  </si>
  <si>
    <t>Luister na 'n koerantberig: Plaaslike leerder wen nasionale redenaarskompetisie</t>
  </si>
  <si>
    <t>Luister na 'n radio-onderhoud</t>
  </si>
  <si>
    <t>Luister na aanwysings</t>
  </si>
  <si>
    <t>Luister na paneelbespreking: Moet selfone in die klas toegelaat word?</t>
  </si>
  <si>
    <t>Luister na 'n brief aan die pers</t>
  </si>
  <si>
    <t>Luister na 'n dialoog</t>
  </si>
  <si>
    <t>Luister na 'n kortverhaal: Die Verlore Selfoon</t>
  </si>
  <si>
    <t>Luister na ’n inligtingsteks: Wees veilig op die internet</t>
  </si>
  <si>
    <t>Luister met begrip: Die waarde van sport vir jongmense</t>
  </si>
  <si>
    <t>Luister na 'n tydskrifartikel: Dwelmgebruik onder tieners: ’n Stil stryd</t>
  </si>
  <si>
    <t>Lees 'n koerantberig: Fratsongeluk in plaaswinkel laat klante skrik</t>
  </si>
  <si>
    <t>Lees ’n ondersoekende verslag: Hoekom lees tieners minder boeke?</t>
  </si>
  <si>
    <t>Lees en kyk van 'n advertensie vir begrip</t>
  </si>
  <si>
    <t>Lees 'n drama: Die Stille Pouse</t>
  </si>
  <si>
    <t>Lees 'n onderhoud: Tiener oorleef haai-aanval</t>
  </si>
  <si>
    <t>Lees 'n spotprent</t>
  </si>
  <si>
    <t>Lees ’n gedig: Onder die stadsligte</t>
  </si>
  <si>
    <t>Lees inligtingsteks met visuele aspekte</t>
  </si>
  <si>
    <t>Lees 'n kortverhaal: Die Rooi Fiets</t>
  </si>
  <si>
    <t>Lees 'n strokiesprent</t>
  </si>
  <si>
    <t>Lees ’n gedig: Skoolklanke</t>
  </si>
  <si>
    <t>Lees ’n tydskrifartikel: Die Realiteit van Skermtyd vir Tieners</t>
  </si>
  <si>
    <t>Lees 'n dialoog: Die Groot Wedstryd</t>
  </si>
  <si>
    <t>Lees 'n gedig: Vriendskap</t>
  </si>
  <si>
    <t>Lees 'n koerantberig: Skool hou geldinsameling vir leerder met kanker</t>
  </si>
  <si>
    <t>Lees 'n kortverhaal: Die Klei Pot</t>
  </si>
  <si>
    <t>Lees 'n rolspel: Die Verkeerde Geskenk</t>
  </si>
  <si>
    <t>Belangrikste kenmerke van gedigte</t>
  </si>
  <si>
    <t>Bespreking oor ’n letterkundige teks soos ’n jeugroman</t>
  </si>
  <si>
    <t>Luister- en praatstrategieë</t>
  </si>
  <si>
    <t>Mondeling: Onderhoud</t>
  </si>
  <si>
    <t>Voorbereide mondelinge aanbieding</t>
  </si>
  <si>
    <t>Skryf 'n tydskrifartikel</t>
  </si>
  <si>
    <t>Skryf ’n mondelinge aanbieding</t>
  </si>
  <si>
    <t>Skryf ’n verhalende of reflekterende opstel</t>
  </si>
  <si>
    <t>Byvoeglike naamwoorde en voorsetsels</t>
  </si>
  <si>
    <t>Enkelvoudige sinne, bysinne en sinsdele</t>
  </si>
  <si>
    <t>Lees- en skryftekens; sinonieme en antonieme</t>
  </si>
  <si>
    <t>Letterlike en figuurlike taal en idiomatiese uitdrukkings</t>
  </si>
  <si>
    <t>Selfstandige naamwoorde en intensiewe vorme</t>
  </si>
  <si>
    <t>Tye en bywoorde</t>
  </si>
  <si>
    <t>Voegwoorde en ontkennende vorm</t>
  </si>
  <si>
    <t>Werkwoorde,deelwoorde en infinitief</t>
  </si>
  <si>
    <t>Skryf 'n onderhoud</t>
  </si>
  <si>
    <t>Skryf 'n resensie van 'n storie</t>
  </si>
  <si>
    <t>Afkortings, akronieme, lees- en skryftekens, voor- en agtervoegsels</t>
  </si>
  <si>
    <t>Byvoeglike naamwoorde en trappe van vergelyking</t>
  </si>
  <si>
    <t>Emotiewe en manipulerende taalgebruik; Letterlike en figuurlike betekenis</t>
  </si>
  <si>
    <t>Sinonieme, antonieme, homonieme en homofone</t>
  </si>
  <si>
    <t>Sinstrukture; enkelvoudige en saamgestelde sinne; kern en bepaler en soort sinne</t>
  </si>
  <si>
    <t>Werkwoorde, tye en bywoorde</t>
  </si>
  <si>
    <t>Voorbereide en onvoorbereide mondeling aanbeiding</t>
  </si>
  <si>
    <t>Skryf 'n brief aan die pers</t>
  </si>
  <si>
    <t>Skryf ’n argumenterende of beskrywende opstel</t>
  </si>
  <si>
    <t>Antonieme; sinonieme; paronieme; leenwoorde; volksetimologie; kontekstuele en letterlike betekenis</t>
  </si>
  <si>
    <t>Eenvoudige sinne; saamgestelde sinne; sinstruktuur en direkte en indirekte rede</t>
  </si>
  <si>
    <t>Emotiewe en manipulerende taalgebruik; feit en mening; partydigheid, vooroordeel en stereotipering</t>
  </si>
  <si>
    <t>Soortname; eiename en  lees- en skryftekens</t>
  </si>
  <si>
    <t>Tye, bywoorde en byvoeglike naamwoorde</t>
  </si>
  <si>
    <t>Voor- en agtervoegsels en voorsetsels</t>
  </si>
  <si>
    <t>Hoe om debat te voer</t>
  </si>
  <si>
    <t>Skryf 'n joernalistieke verslag</t>
  </si>
  <si>
    <t>Direkte en indirekte rede en sinsoorte</t>
  </si>
  <si>
    <t>Enkelvoud, meervoud, verkleinwoorde en geslag</t>
  </si>
  <si>
    <t>Onderskei tussen feit en mening; dubbelsinnigheid; styl, toon en register</t>
  </si>
  <si>
    <t>Sinonieme, antonieme, homonieme en letterlike en figuurlike betekenis</t>
  </si>
  <si>
    <t>Werkwoorde en tye</t>
  </si>
  <si>
    <t>Lees 'n kortverhaal: Die Verborge Sleutel</t>
  </si>
  <si>
    <t>Lees ’n toespraak</t>
  </si>
  <si>
    <t>Groepbespreking oor ’n koerantartikel</t>
  </si>
  <si>
    <t>Onvoorbereide mondeling oor ’n koerantartikel</t>
  </si>
  <si>
    <t>Lees 'n radio-uitsending</t>
  </si>
  <si>
    <t>Lees 'n drama: Zombies by Zandfontein Hoërskool</t>
  </si>
  <si>
    <t>Rekeningkundige vergelyking: bates = eienaarsbelang + las (A = OE + L)</t>
  </si>
  <si>
    <t>Impak op die ekonomie en volhoubare gebruik van hulpbronne</t>
  </si>
  <si>
    <t>Rol in volhoubare werkskepping</t>
  </si>
  <si>
    <t>Voordele en nadele van elkeen</t>
  </si>
  <si>
    <t>Entrepreneurskap: Vlakke en Funksies van Bestuur</t>
  </si>
  <si>
    <t>Bestuurstyle: Outokraties, Demokraties, Laissez-faire</t>
  </si>
  <si>
    <t>Eienskappe van goeie bestuur</t>
  </si>
  <si>
    <t>Die ekonomie: Lewenstandaard</t>
  </si>
  <si>
    <t>Lewenstyle: Selfversorgende, Moderne en Landelike Samelewings</t>
  </si>
  <si>
    <t>Ontwikkeling en die Omgewing: Uitdagings en Hulpbronbenutting</t>
  </si>
  <si>
    <t>Die ekonomie: Regering</t>
  </si>
  <si>
    <t>Betekenis van Regering</t>
  </si>
  <si>
    <t>Regeringsrolle in Huishoudelike Hulpbron- en Diensgebruik</t>
  </si>
  <si>
    <t>Finansiële geletterdheid: Brondokumente</t>
  </si>
  <si>
    <t>Basiese Finansiële Dokumente: Kwitansies tot Bankstate</t>
  </si>
  <si>
    <t>Basiese Finansiële Begrippe: Ekwiteit, Inkomste en Transaksies</t>
  </si>
  <si>
    <t>Eenmansaak: Debiet- en Kredietbeginsels</t>
  </si>
  <si>
    <t>Laste, Bates en Basiese Bankrekords</t>
  </si>
  <si>
    <t>Die ekonomie: Markte</t>
  </si>
  <si>
    <t>Tipes Markte: Goedere-, Diens- en Faktormarkte</t>
  </si>
  <si>
    <t>Entrepreneurskap: Produksiefaktore</t>
  </si>
  <si>
    <t>Kapitaal en Arbeid: Soorte en Rolle</t>
  </si>
  <si>
    <t>Werkers, Hulpbronne en Regverdige Praktyke in Produksie</t>
  </si>
  <si>
    <t>Finansiële geletterdheid: Kontantontvangsjoernaal (dienste)</t>
  </si>
  <si>
    <t>KOJ-transaksies: Brondokumente, Inskrywings en Rekeningkundige Invloed</t>
  </si>
  <si>
    <t>Kontantontvangstejoernaal (KOJ): Formaat en Gebruik in Diensbesighede</t>
  </si>
  <si>
    <t>Finansiële geletterdheid: Oorsig van die rekeningkundige siklus</t>
  </si>
  <si>
    <t>Finansiële Rekords: Grootboekrekeninge, State en Kontantjoernale</t>
  </si>
  <si>
    <t>Transaksies, Brondokumente en Subjoernale</t>
  </si>
  <si>
    <t>Besigheidseienaarskap: Voordele en Nadele van Elke Tipe</t>
  </si>
  <si>
    <t>Besigheidseienaarsvorme: Alleenhandelaars tot Openbare Maatskappye</t>
  </si>
  <si>
    <t>Finansiële Geletterdheid</t>
  </si>
  <si>
    <t>Brondokumente wat gebruik is om KBJ te voltooi</t>
  </si>
  <si>
    <t>Effek van kontanttransaksies op die rekeningkundige vergelyking</t>
  </si>
  <si>
    <t>Effek van transaksies op die rekeningkundige vergelyking</t>
  </si>
  <si>
    <t>Formaat en kolomme van KBJ</t>
  </si>
  <si>
    <t>Invoer van gekombineerde transaksies in beide KOJ en KBJ</t>
  </si>
  <si>
    <t>Invoer van kontanttransaksies in die KPJ</t>
  </si>
  <si>
    <t>Invoer van kontanttransaksies in die KRJ</t>
  </si>
  <si>
    <t>Kontantbetalingsjoernaal (KBJ) - Dienstebesigheid</t>
  </si>
  <si>
    <t>Kontantontvangstejoernaal (KOJ) - Dienstebesigheid</t>
  </si>
  <si>
    <t>Sluiting van beide KRJ en KBJ</t>
  </si>
  <si>
    <t>Sluiting van die KRJ</t>
  </si>
  <si>
    <t>Sluiting van KBJ</t>
  </si>
  <si>
    <t>Verstaan die KBJ</t>
  </si>
  <si>
    <t>Bestuursfunksies: Beplanning, Organisering, Leiding en Beheer (BOLB)</t>
  </si>
  <si>
    <t>Vlakke van bestuur</t>
  </si>
  <si>
    <t>Finansiële Geletterdheid: Grootboek en Proefbalans (Diensbesigheid)</t>
  </si>
  <si>
    <t>Die Bubbelinskrywingsbeginsel</t>
  </si>
  <si>
    <t>Die ekonomie: Nasionale Begroting</t>
  </si>
  <si>
    <t>Nasionale Begroting: Invloed op Groei en Ekonomiese Gelykheid</t>
  </si>
  <si>
    <t>Regeringsbesteding aan Openbare Dienste</t>
  </si>
  <si>
    <t>Regeringsinkomste: Direkte en Indirekte Belasting</t>
  </si>
  <si>
    <t>Balansering van die Grootboek</t>
  </si>
  <si>
    <t>T-Rekeninge en Grootboekformaat</t>
  </si>
  <si>
    <t>Transaksies oorboek vanaf KOJ en KBJ</t>
  </si>
  <si>
    <t>Voorbereiding van 'n Proefbalans</t>
  </si>
  <si>
    <t>Listening Comprehension: The Bridge that Waited</t>
  </si>
  <si>
    <t>Newspaper Article Discussion</t>
  </si>
  <si>
    <t>Listening Comprehension: Radio Report</t>
  </si>
  <si>
    <t>Listening to a Debate</t>
  </si>
  <si>
    <t>A Letter to the Press</t>
  </si>
  <si>
    <t>Group Discussion</t>
  </si>
  <si>
    <t>Listening Comprehension: Caught in the Storm</t>
  </si>
  <si>
    <t>Listening for Information</t>
  </si>
  <si>
    <t>Short Story: The Watcher in the Fog</t>
  </si>
  <si>
    <t>Listening to a Diary Entry</t>
  </si>
  <si>
    <t>Listening to a Text</t>
  </si>
  <si>
    <t>News Article Discussion</t>
  </si>
  <si>
    <t>Short Story: The Forgotten Shoes</t>
  </si>
  <si>
    <t>Comprehension: The Disappearing Playground</t>
  </si>
  <si>
    <t>Poem: Hope For Tomorrow</t>
  </si>
  <si>
    <t>Information Poster</t>
  </si>
  <si>
    <t>Literary Text: Radio Interview</t>
  </si>
  <si>
    <t>Poem: The Forgotten Streetlight</t>
  </si>
  <si>
    <t>Reading an Advertisement</t>
  </si>
  <si>
    <t>Reading Comprehension: Endangered Species and Conservation</t>
  </si>
  <si>
    <t>Visual Literacy: Cartoon</t>
  </si>
  <si>
    <t>Newspaper Article: Teenagers Tackle Bullying</t>
  </si>
  <si>
    <t>Poem: We Rise Like Fireworks</t>
  </si>
  <si>
    <t>Visual Literacy: Advertisement</t>
  </si>
  <si>
    <t>Analysing an Advertisement</t>
  </si>
  <si>
    <t>Folklore: The Clever Hare and the Hungry Lion</t>
  </si>
  <si>
    <t>Poem: The Empty Playground</t>
  </si>
  <si>
    <t>Adverbs of Place and Degree</t>
  </si>
  <si>
    <t>Apostrophe and Ellipsis</t>
  </si>
  <si>
    <t>Bias, Prejudice and Stereotypes</t>
  </si>
  <si>
    <t>Literal and Figurative Meaning</t>
  </si>
  <si>
    <t>Phrases and Clauses</t>
  </si>
  <si>
    <t>Pronouns</t>
  </si>
  <si>
    <t>Proverbs, Contextual, Literal, Denotative and Connotative Meaning</t>
  </si>
  <si>
    <t>Sentence Levels</t>
  </si>
  <si>
    <t>Simple Sentences</t>
  </si>
  <si>
    <t>Simple Tenses</t>
  </si>
  <si>
    <t>Subject and Predicate</t>
  </si>
  <si>
    <t>Subject Verb Agreement and Sentence Structure</t>
  </si>
  <si>
    <t>Introduction to Group Discussions</t>
  </si>
  <si>
    <t>Introduction to Role-play</t>
  </si>
  <si>
    <t>Introduction to Literary Texts</t>
  </si>
  <si>
    <t>Adjectives and Pronouns</t>
  </si>
  <si>
    <t>Continuous Tenses</t>
  </si>
  <si>
    <t>Simple and Compound Sentences</t>
  </si>
  <si>
    <t>Synonyms, Antonyms and Contextual Meaning</t>
  </si>
  <si>
    <t>Vocabulary Skills</t>
  </si>
  <si>
    <t>Introduction to Interviews</t>
  </si>
  <si>
    <t>Fact vs Opinion</t>
  </si>
  <si>
    <t>Sentence Types</t>
  </si>
  <si>
    <t>Synonyms and Antonyms in Context</t>
  </si>
  <si>
    <t xml:space="preserve">Dictionary Skills	</t>
  </si>
  <si>
    <t>Grammar Structures</t>
  </si>
  <si>
    <t>Language Features in Writing</t>
  </si>
  <si>
    <t>Language Revision</t>
  </si>
  <si>
    <t>Simple, Perfect and Continuous Tense</t>
  </si>
  <si>
    <t>Singular and Plural</t>
  </si>
  <si>
    <t>Short Story: Journey Through Life</t>
  </si>
  <si>
    <t>Short Story: The Sweetest Voice</t>
  </si>
  <si>
    <t>Read a Dialogue</t>
  </si>
  <si>
    <t>Investigative Report: Illegal Dumping in Greenfield Community</t>
  </si>
  <si>
    <t>Magazine Article: Local Heroes Save Injured Dog from River</t>
  </si>
  <si>
    <t>Novel: The Secret of the Forgotten Cave</t>
  </si>
  <si>
    <t>Speech: Nelson Mandela's Inaugural Speech</t>
  </si>
  <si>
    <t>Play: The Key in the Dust</t>
  </si>
  <si>
    <t>Folklore: The Moon Rabbit</t>
  </si>
  <si>
    <t>Introduction To Film Conventions</t>
  </si>
  <si>
    <t>Oral Presentation</t>
  </si>
  <si>
    <t>Narrative/Reflective Essay Writing</t>
  </si>
  <si>
    <t>Write a Report/Magazine Article</t>
  </si>
  <si>
    <t>Write an Investigative Report</t>
  </si>
  <si>
    <t>Writing a Letter</t>
  </si>
  <si>
    <t>Writing a Speech</t>
  </si>
  <si>
    <t>Giving Directions</t>
  </si>
  <si>
    <t>Transactional Texts: Cover letters and CVs</t>
  </si>
  <si>
    <t>Write a dialogue</t>
  </si>
  <si>
    <t>Writing a Set of Directions</t>
  </si>
  <si>
    <t>Argumentative Essay</t>
  </si>
  <si>
    <t>Formal and Informal Letter Writing</t>
  </si>
  <si>
    <t>Write a letter to the press</t>
  </si>
  <si>
    <t>Performing a Dialogue</t>
  </si>
  <si>
    <t>Write a summary</t>
  </si>
  <si>
    <t>Write a Journalistic Report</t>
  </si>
  <si>
    <t>Write a Newspaper/Magazine Article</t>
  </si>
  <si>
    <t>Die Wetenskaplike Metode</t>
  </si>
  <si>
    <t>Apparaat-identifisering (Benoem die apparaat)</t>
  </si>
  <si>
    <t>Apparaat-identifisering (Kies die korrekte letter)</t>
  </si>
  <si>
    <t>Kleure en Temperatuur</t>
  </si>
  <si>
    <t>Massa en Gewig (deel 2)</t>
  </si>
  <si>
    <t>Massa en Gewig (deel1)</t>
  </si>
  <si>
    <t>Digtheid</t>
  </si>
  <si>
    <t>Digtheid (Deel 1)</t>
  </si>
  <si>
    <t>Digtheid (Deel 3)</t>
  </si>
  <si>
    <t>Digtheid (Deel 4)</t>
  </si>
  <si>
    <t>Gasse</t>
  </si>
  <si>
    <t>Gemengde Oefening (Deel 1)</t>
  </si>
  <si>
    <t>Gemengde Oefening (Deel 2)</t>
  </si>
  <si>
    <t>Koofstofdioksied</t>
  </si>
  <si>
    <t>Suurstof</t>
  </si>
  <si>
    <t>Waterstof</t>
  </si>
  <si>
    <t>Die Eienskappe van Lig</t>
  </si>
  <si>
    <t>Lig (Deel 1)</t>
  </si>
  <si>
    <t>Herleiding</t>
  </si>
  <si>
    <t>Digtheid (Deel 2)</t>
  </si>
  <si>
    <t>Lig (Deel 2)</t>
  </si>
  <si>
    <t>Digtheid (Deel 5)</t>
  </si>
  <si>
    <t>Gemengde Oefening (Deel 3)</t>
  </si>
  <si>
    <t>Bewegingsprestasie in fiksheidsaktiwiteite</t>
  </si>
  <si>
    <t>Deelname aan fisieke aktiwiteite wat komponente van fiksheid bevorder</t>
  </si>
  <si>
    <t>Deelname aan teikenspeletjies</t>
  </si>
  <si>
    <t>Deelname en bewegingsprestasie in teikenspeletjies</t>
  </si>
  <si>
    <t>Bewegingsprestasie in 'n program wat bewegingstegnieke verbeter</t>
  </si>
  <si>
    <t>Deelname aan 'n program wat bewegingstegnieke verbeter</t>
  </si>
  <si>
    <t>Deelname aan buitelug-ontspanningsaktiwiteite</t>
  </si>
  <si>
    <t>Deelname en bewegingsprestasie in buitelug-ontspanningsaktiwiteite</t>
  </si>
  <si>
    <t>Kommunikasievaardighede: Meningsverskil op konstruktiewe maniere en gepaste maniere om verhoudings te beëindig</t>
  </si>
  <si>
    <t>Probleemoplossingsvaardighede: Gepaste gedrag in verhoudings</t>
  </si>
  <si>
    <t>Probleemoplossingsvaardighede: Identiteitsvorming en -ontwikkeling</t>
  </si>
  <si>
    <t>Gepaste gedrag om dwelmmisbruik te vermy: Weierings- en besluitnemingsvaardighede</t>
  </si>
  <si>
    <t>Langtermyn- en korttermyn gevolge van dwelmmisbruik: Skakel met misdaad, geweld en opvoedkundige uitkomste</t>
  </si>
  <si>
    <t>Belangstellings en vermoëns wat verband hou met elke loopbaankategorie</t>
  </si>
  <si>
    <t>Denk- en leervaardighede wat deur elke loopbaankategorie vereis word</t>
  </si>
  <si>
    <t>Die rol van werk in verhouding tot Suid-Afrika se sosiale en ekonomiese behoeftes</t>
  </si>
  <si>
    <t>Identifiseer behoeftes in die gemeenskap en land</t>
  </si>
  <si>
    <t>Ses loopbaankategorieë: Ondersoekend, Ondernemend, Realisties, Artistiek, Konvensioneel en Sosiaal</t>
  </si>
  <si>
    <t>Sorg vir mense wat met MIV en VIGS leef</t>
  </si>
  <si>
    <t>Ter ere van Aardedag: maniere om vriendeliker teenoor die Aarde te wees</t>
  </si>
  <si>
    <t>Bydraes van vroue en mans tot nasiebou: individue en groepe</t>
  </si>
  <si>
    <t>Invloed van kulturele norme en waardes op individuele gedrag</t>
  </si>
  <si>
    <t>Veiligheidskwessies met betrekking tot teikenspeletjies</t>
  </si>
  <si>
    <t>Verhouding tussen prestasie in skoolvakke en belangstellings en vermoëns</t>
  </si>
  <si>
    <t>Veiligheidskwessies met betrekking tot deelname aan buitelugaktiwiteite</t>
  </si>
  <si>
    <t>Faktore wat selfbeeld beïnvloed: Media, omgewing, vriende, portuurgroep, familie, kultuur, godsdiens en gemeenskap</t>
  </si>
  <si>
    <t>Om verhoudings op die gepaste manier te begin en te onderhou</t>
  </si>
  <si>
    <t>Positiewe selfspraak: Individualiteit, uniekheid en persoonlike prestasies</t>
  </si>
  <si>
    <t>Seksualiteit: Invloed van vriende, portuurgroep, familie en gemeenskapsnorme op seksualiteit</t>
  </si>
  <si>
    <t>Seksualiteit: Kulturele waardes wat seksualiteit beïnvloed</t>
  </si>
  <si>
    <t>Seksualiteit: Verstaan 'n mens se seksualiteit: Persoonlike gevoelens wat seksualiteit beïnvloed</t>
  </si>
  <si>
    <t>Sosiale druk, insluitend media-invloede</t>
  </si>
  <si>
    <t>Strategieë om persoonlike potensiaal uit te brei</t>
  </si>
  <si>
    <t>Verhoudings by die huis, skool en in die gemeenskap</t>
  </si>
  <si>
    <t>Verskillende leerstyle: Visueel, ouditief, kinesteties, lees en skryf</t>
  </si>
  <si>
    <t>Rehabilitasie-opsies: Waar om hulp, sorg en ondersteuning te vind</t>
  </si>
  <si>
    <t>Sosiale faktore wat bydra tot dwelmmisbruik, insluitend gemeenskaps- en media-invloede</t>
  </si>
  <si>
    <t>Hoe werk kan voorsien in sosiale en ekonomiese behoeftes in Suid-Afrika</t>
  </si>
  <si>
    <t>Identifiseer en pas 'n mens se leerstyl toe</t>
  </si>
  <si>
    <t>Skoolvakke wat verband hou met elke loopbaankategorie</t>
  </si>
  <si>
    <t>Aardedag: bewaring van die omgewing</t>
  </si>
  <si>
    <t>Beheer met medikasie, dieet, gesonde leefstyl en 'n positiewe houding</t>
  </si>
  <si>
    <t>Ingeligte, verantwoordelike besluitneming oor gesondheid en veiligheid: MIV en VIGS</t>
  </si>
  <si>
    <t>Omgewingsgesondheidskwessies</t>
  </si>
  <si>
    <t>Ontwikkel en implementeer 'n omgewingsgesondheidsprogram</t>
  </si>
  <si>
    <t>Toepassing van wette en beleide om omgewingsgesondheid te beskerm</t>
  </si>
  <si>
    <t>Voorkomings- en veiligheidskwessies met betrekking tot MIV en VIGS</t>
  </si>
  <si>
    <t>Verskillende maniere om nasiebou in verskillende kontekste te bevorder: gemeenskap, skool en huis</t>
  </si>
  <si>
    <t>Veiligheidskwessies wat verband hou met bewegingsaktiwiteite</t>
  </si>
  <si>
    <t>Besluitnemingsproses</t>
  </si>
  <si>
    <t>Stappe in die keuse van 'n loopbaankategorie wat verband hou met individuele sterkte, vermoë, belangstelling en passie</t>
  </si>
  <si>
    <t>Tipes leeraktiwiteite wat verband hou met verskillende vakke: prakties, teoreties, individuele of groepaktiwiteite</t>
  </si>
  <si>
    <t>Vereistes van elke vak: denk- en leervaardighede benodig</t>
  </si>
  <si>
    <t>Bronne van hulp vir slagoffers: Veiligheid vir meisies en vroue</t>
  </si>
  <si>
    <t>Bydraes tot sosiale ontwikkeling deur organisasies van verskeie godsdienste</t>
  </si>
  <si>
    <t>Definisie van geslagsgebaseerde geweld</t>
  </si>
  <si>
    <t>Diverse kulturele norme en waardes met betrekking tot persoonlike en gemeenskapskwessies</t>
  </si>
  <si>
    <t>Emosionele, gesondheids- en sosiale impak van verkragting en geslagsgebaseerde geweld</t>
  </si>
  <si>
    <t>Geslagsgelykheid</t>
  </si>
  <si>
    <t>Geslagsgelykheidskwessies in atletiese en sportaktiwiteite</t>
  </si>
  <si>
    <t>Kulturele diversiteit in Suid-Afrika</t>
  </si>
  <si>
    <t>Menseregteskendings</t>
  </si>
  <si>
    <t>Respek vir verskille: kultuur, godsdiens, geslag</t>
  </si>
  <si>
    <t>Teenstrategieë teen menseregteskendings</t>
  </si>
  <si>
    <t>Tipes oortredings</t>
  </si>
  <si>
    <t>Voorkoming van geweld teen vroue: Wette oor seksuele oortredings</t>
  </si>
  <si>
    <t>Skryf eenvoudige chemiese vergelykings</t>
  </si>
  <si>
    <t>Berekening van digtheid</t>
  </si>
  <si>
    <t>Deeltjiemodel van Materie</t>
  </si>
  <si>
    <t>Die rangskikking van deeltjies in vaste stowwe, vloeistowwe en gasse</t>
  </si>
  <si>
    <t>Skakelaars as stroombaanbeheerders</t>
  </si>
  <si>
    <t>Die Son is soos alle ander sterre en produseer voortdurend groot hoeveelhede hitte en lig.</t>
  </si>
  <si>
    <t>Litosfeer</t>
  </si>
  <si>
    <t>Ontginning van erts</t>
  </si>
  <si>
    <t>Fotosintese en Respirasie</t>
  </si>
  <si>
    <t>Proses en belangrikheid van fotosintese</t>
  </si>
  <si>
    <t>Sellulêre respirasie as 'n proses</t>
  </si>
  <si>
    <t>Verband tussen fotosintese en respirasie</t>
  </si>
  <si>
    <t>Interaksies en Interafhanklikheid binne die Omgewing</t>
  </si>
  <si>
    <t>Aanpassings</t>
  </si>
  <si>
    <t>Balans in ekosisteme, insluitend menslike impakte</t>
  </si>
  <si>
    <t>Basiese konsepte van ekologie en ekosisteme</t>
  </si>
  <si>
    <t>Bewaring van die ekosisteem</t>
  </si>
  <si>
    <t>Komponente en interaksies binne 'n ekosisteem</t>
  </si>
  <si>
    <t>Voedselkettings, voedselwebbe en die vloei van energie</t>
  </si>
  <si>
    <t>Mikroörganismes en menslike liggaamstelsels</t>
  </si>
  <si>
    <t>Die rol van elke stelsel in die handhawing van homeostase in die liggaam</t>
  </si>
  <si>
    <t>Eienskappe en belangrikheid van mikroörganismes in ekosisteme</t>
  </si>
  <si>
    <t>Oorsig van die belangrikste menslike liggaamstelsels, soos die spysvertering- en respiratoriese stelsels</t>
  </si>
  <si>
    <t>Tipes mikro-organismes, Skadelike mikro-organismes, Nuttige mikro-organismes</t>
  </si>
  <si>
    <t>Atome</t>
  </si>
  <si>
    <t>Atome – boustene van materie</t>
  </si>
  <si>
    <t>Die verskil tussen metale, nie-metale en halfmetale</t>
  </si>
  <si>
    <t>Gebruik van die Periodieke Tabel</t>
  </si>
  <si>
    <t>Inleiding tot chemiese simbole en formules</t>
  </si>
  <si>
    <t>Struktuur van die atoom: kern, energievlakke</t>
  </si>
  <si>
    <t>Subatomiese deeltjies (protone, neutrone, elektrone)</t>
  </si>
  <si>
    <t>Verstaan van elemente, verbindings en mengsels</t>
  </si>
  <si>
    <t>Reaktante en produkte in chemiese reaksies</t>
  </si>
  <si>
    <t>Voorbeelde van algemene chemiese reaksies (oksidasie, verbranding, ens.)</t>
  </si>
  <si>
    <t>Wet van massabehoud in reaksies</t>
  </si>
  <si>
    <t>Alle stowwe bestaan uit deeltjies</t>
  </si>
  <si>
    <t>Die effekte van verhitting en verkoeling op materiale (veranderinge in toestand)</t>
  </si>
  <si>
    <t>Digtheid, massa en volume, Digtheid en toestande van materie, Digtheid van verskillende materiale</t>
  </si>
  <si>
    <t>Eienskappe van materiale kan verduidelik word in terme van die deeltjiemodel - Die konsep van die deeltjiemodel van materie</t>
  </si>
  <si>
    <t>Uitsetting en sametrekking van materiale, Druk</t>
  </si>
  <si>
    <t>Faktore wat die digtheid van materiale beïnvloed</t>
  </si>
  <si>
    <t>Verhouding tussen massa en volume</t>
  </si>
  <si>
    <t>Geleidende drade en hul rol in die dra van elektrisiteit</t>
  </si>
  <si>
    <t>Komponente van 'n stroombaan: geleidende drade, skakelaars, selle/batterye</t>
  </si>
  <si>
    <t>Selle/batterye as energiebronne, wat potensiële energie in kinetiese energie omskakel wanneer 'n stroombaan voltooi is.</t>
  </si>
  <si>
    <t>Serie- en parallelstroombane: struktuur en funksie</t>
  </si>
  <si>
    <t>Vloei van ladings (elektriese stroom)</t>
  </si>
  <si>
    <t>Weerstande en hul funksie om die vloei van elektriese ladings te weerstaan</t>
  </si>
  <si>
    <t>Sigbare Lig</t>
  </si>
  <si>
    <t>Deursigtige en ondeursigtige materiale en hul gedrag met lig</t>
  </si>
  <si>
    <t>Lig as straling</t>
  </si>
  <si>
    <t>Refleksie, refraksie en absorpsie van lig</t>
  </si>
  <si>
    <t>Spektrum van sigbare lig: die verdeling van wit lig in verskillende kleure</t>
  </si>
  <si>
    <t>Statiese elektrisiteit</t>
  </si>
  <si>
    <t>Oordrag van elektrone tussen verskillende materiale (plastiek, perspex, glas, nylon, wol, sy)</t>
  </si>
  <si>
    <t>Positiewe en negatiewe ladings as gevolg van die beweging van elektrone</t>
  </si>
  <si>
    <t>Wrywing en statiese elektrisiteit</t>
  </si>
  <si>
    <t>Atmosfeer</t>
  </si>
  <si>
    <t>Die kweekhuiseffek</t>
  </si>
  <si>
    <t>Lae van die atmosfeer: Troposfeer, Stratosfeer, Mesosfeer, Termosfeer</t>
  </si>
  <si>
    <t>Energie in die Son kom van kragtige kernreaksies wat waterstof in helium omskakel</t>
  </si>
  <si>
    <t>Ondersoek na die oppervlak van die Son en die beweging van planete</t>
  </si>
  <si>
    <t>Voorwerpe rondom die Son: Agt planete en hul mane, asteroïdes, komete, meteore</t>
  </si>
  <si>
    <t>Geboorte, Lewe en Dood van Sterre</t>
  </si>
  <si>
    <t>Die geboorte van 'n ster</t>
  </si>
  <si>
    <t>Dood van 'n ster</t>
  </si>
  <si>
    <t>Lewe van 'n ster</t>
  </si>
  <si>
    <t>Die rotssiklus</t>
  </si>
  <si>
    <t>Mynbou in Suid-Afrika</t>
  </si>
  <si>
    <t>Ontginning van minerale hulpbronne</t>
  </si>
  <si>
    <t>Raffinering van minerale</t>
  </si>
  <si>
    <t>Dansterminologie: lokomotoriese en nie-lokomotoriese bewegings</t>
  </si>
  <si>
    <t>Gedragskode in die dansklas.</t>
  </si>
  <si>
    <t>Dramatiese Vaardigheidsontwikkeling</t>
  </si>
  <si>
    <t>Fisiese ontwikkeling</t>
  </si>
  <si>
    <t>Musiekgeletterdheid</t>
  </si>
  <si>
    <t>Toonhoogte: G- en bassleutels, konstruksie van die majeurtoonleer (C en G majeur)</t>
  </si>
  <si>
    <t>Musiekluister</t>
  </si>
  <si>
    <t>Identifisering van verskillende instrumentfamilies: Membranofone, Idiofone, Chordofone, Aerofone</t>
  </si>
  <si>
    <t>Etiese besprekings oor visuele uitdrukking in openbare ruimtes</t>
  </si>
  <si>
    <t>Bespreking van verskillende dansstyle</t>
  </si>
  <si>
    <t>Liggaamsdeel-isolasies en bewegingsreekse</t>
  </si>
  <si>
    <t>Fisiese uitdrukking: postuur, liggaamsbeweging</t>
  </si>
  <si>
    <t>Stemmodulasie: helderheid, variasie, beheer</t>
  </si>
  <si>
    <t>Sleutelsegdes, grootboeklyne, intervalle, drieklanke</t>
  </si>
  <si>
    <t>Tekentegnieke: lyn, skadu, arsering</t>
  </si>
  <si>
    <t>Analise van funksionele houers</t>
  </si>
  <si>
    <t>Bespreking van dans se rol in die samelewing</t>
  </si>
  <si>
    <t>Ontwikkeling van ekspressiewe liggaamstaal en stembeheer</t>
  </si>
  <si>
    <t>Identifisering van stemming, dinamika en uitdrukking in musiek</t>
  </si>
  <si>
    <t>Perspektieftekening</t>
  </si>
  <si>
    <t>Populêre kultuur in visuele kuns</t>
  </si>
  <si>
    <t>Hersiening van dansterminologie en ontleding van optredes</t>
  </si>
  <si>
    <t>Bemeestering van Opvoeringstegnieke</t>
  </si>
  <si>
    <t>Hersiening van alle teoretiese konsepte wat geleer is</t>
  </si>
  <si>
    <t>Dansbyeenkomste: veilige omgewing, gebruik van ruimte, klasbestuur</t>
  </si>
  <si>
    <t>Drama-elemente in toneelspel</t>
  </si>
  <si>
    <t>Gebruik van ruimte, vlakke en beweging in storievertelling</t>
  </si>
  <si>
    <t>Karakterisering en rolspel</t>
  </si>
  <si>
    <t>Stemontwikkeling</t>
  </si>
  <si>
    <t>Verkenning van agt basiese lokomotoriese bewegings en nie-lokomotoriese bewegings</t>
  </si>
  <si>
    <t>Nootwaardes, rustekens, maatsoorte</t>
  </si>
  <si>
    <t>Kunselemente: vorm, lyn, toon, tekstuur, komplementêre kleur</t>
  </si>
  <si>
    <t>Ontwerpbeginsels: kontras, proporsie, klem, eenheid, balans</t>
  </si>
  <si>
    <t>Interpretasie van letters/graffiti in populêre kultuur</t>
  </si>
  <si>
    <t>Loopbane in dans</t>
  </si>
  <si>
    <t>Ontwikkeling van krag en mobiliteit in heupe en voete</t>
  </si>
  <si>
    <t>Die effek van energie/krag op beweging</t>
  </si>
  <si>
    <t>Luister na 'n musiekblyspel of opera</t>
  </si>
  <si>
    <t>Skildertegnieke: kleurmenging, tekstuur</t>
  </si>
  <si>
    <t>Spelmaak en Prestasie</t>
  </si>
  <si>
    <t>Inleiding tot verhoogelemente en eenvoudige rekwisiete</t>
  </si>
  <si>
    <t>Bespreking oor kunsverwante loopbane</t>
  </si>
  <si>
    <t>Refleksie oor danservarings</t>
  </si>
  <si>
    <t>Verken van Gebare en Abstrakte Beweging</t>
  </si>
  <si>
    <t>Gevorderde notasie- en ritme-oefeninge</t>
  </si>
  <si>
    <t>Verkenning van kleurteorie</t>
  </si>
  <si>
    <t>Die rol van die kunstenaar in die samelewing</t>
  </si>
  <si>
    <t>Bemeestering van Verhoogteenwoordigheid en Uitdrukkingstegnieke</t>
  </si>
  <si>
    <t>Bespreking oor verskillende musiekgenres en kulture</t>
  </si>
  <si>
    <t>Refleksie oor die impak van kuns op die gemeenskap</t>
  </si>
  <si>
    <t>Uitvoering van improvisasies met behulp van dialoog en beweging</t>
  </si>
  <si>
    <t>Komposisie van 'n kort dansreeks met variasies in rigting, vlak en tempo</t>
  </si>
  <si>
    <t>Musiek opvoer en skep</t>
  </si>
  <si>
    <t>Groep- of solo-optredes (koor, instrumentaal, solo vokaal/instrumentaal)</t>
  </si>
  <si>
    <t>Ontwerpprojekte: kreatiewe letterwerk en graffiti</t>
  </si>
  <si>
    <t>Funksionele houers: waarneming en tekening van verskillende houervorms</t>
  </si>
  <si>
    <t>Verkenning van danselemente: ruimte, simmetrie, asimmetrie, patrone</t>
  </si>
  <si>
    <t>Groepsoptredes in Verskeie Style</t>
  </si>
  <si>
    <t>Skep van ’n Eenvoudige Melodie</t>
  </si>
  <si>
    <t>Modellering en beeldhouwerk met klei of herwinbare materiale</t>
  </si>
  <si>
    <t>Skep van Geskrifde Optredes</t>
  </si>
  <si>
    <t>Uitvoering van bewegingsreekse met uitdrukking</t>
  </si>
  <si>
    <t>Skep van ’n Bewegingsreeks</t>
  </si>
  <si>
    <t>Die komponeer van 'n eenvoudige ritmiese/melodiese stuk</t>
  </si>
  <si>
    <t>Kleimodellering of papierbeeldhouwerk</t>
  </si>
  <si>
    <t>Uitvoering van monoloë of kort toneelstukke</t>
  </si>
  <si>
    <t>Choreografie van ’n Finale Stuk op ’n Tema Gegrond</t>
  </si>
  <si>
    <t>Finale solo- of groepoptrede</t>
  </si>
  <si>
    <t>Finale 2D-kunswerk met behulp van verskeie tegnieke</t>
  </si>
  <si>
    <t>Ontwerp van ’n Persoonlike Kunswerk</t>
  </si>
  <si>
    <t>Finale dramatiese opvoering en selfrefleksie</t>
  </si>
  <si>
    <t>Die aardbol</t>
  </si>
  <si>
    <t>Suid-Afrikaanse standaardtyd</t>
  </si>
  <si>
    <t>Kaarte en atlasse</t>
  </si>
  <si>
    <t>Plekke in die nuus (deurlopend deur die jaar)</t>
  </si>
  <si>
    <t>Suid-Afrika se klimaat</t>
  </si>
  <si>
    <t>Fisiese kaart van Suid-Afrika</t>
  </si>
  <si>
    <t>Grondgebruik op lugfoto's en grootskaalse kaarte</t>
  </si>
  <si>
    <t>Inligting van lugfoto's – natuurlike en geboude kenmerke</t>
  </si>
  <si>
    <t>Handel en vervoer in Suid-Afrika</t>
  </si>
  <si>
    <t>Gevallestudie van 'n geselekteerde Suid-Afrikaanse hawe</t>
  </si>
  <si>
    <t>Die aarde se rotasie om sy as – dag en nag (oorsig)</t>
  </si>
  <si>
    <t>Hemisfere</t>
  </si>
  <si>
    <t>Identifisering van grondgebruike in stedelike nedersettings (lugfoto's en grootskaalse kaarte)</t>
  </si>
  <si>
    <t>Die aarde se omwenteling om die son</t>
  </si>
  <si>
    <t>Wêreldtyd, tydsones en die internasionale datumlyn</t>
  </si>
  <si>
    <t>Breedtegraad en lengtegraad – grade en minute</t>
  </si>
  <si>
    <t>Gebruik die atlasindeks om plekke op 'n kaart te vind</t>
  </si>
  <si>
    <t>Skaal Hersien lyn- en woordskale</t>
  </si>
  <si>
    <t>Soorte skaal in 'n atlas (wêreld, streek, plaaslik)</t>
  </si>
  <si>
    <t>Satellietbeelde</t>
  </si>
  <si>
    <t>Hoe satellietbeelde gebruik word</t>
  </si>
  <si>
    <t>Hoe satellietbeelde lyk</t>
  </si>
  <si>
    <t>Inligting uit satellietbeelde – water, plantegroei, grondgebruik en wolkpatrone</t>
  </si>
  <si>
    <t>Faktore wat temperatuur en reënval beïnvloed</t>
  </si>
  <si>
    <t>Afstand vanaf die ewenaar (breedtegraad)</t>
  </si>
  <si>
    <t>Afstand vanaf die see</t>
  </si>
  <si>
    <t>Berge (reliëf)</t>
  </si>
  <si>
    <t>Hoogte bo seespieël (hoogte)</t>
  </si>
  <si>
    <t>Seestrome</t>
  </si>
  <si>
    <t>Elemente van weer – temperatuur, humiditeit, winde en neerslag</t>
  </si>
  <si>
    <t>Soorte klimaat: Tropiese, subtropiese, gematigde, woestyn, semi-woestyn, kontinentale, pool-, Mediterreense, toendra en hoë berg (alpiene)</t>
  </si>
  <si>
    <t>Temperatuur- en reënvalkenmerke van verskillende soorte klimaat (staaf- en lyngrafieke)</t>
  </si>
  <si>
    <t>Verskil tussen weer en klimaat (hersiening van Graad 5)</t>
  </si>
  <si>
    <t>Klimaatstreke van die wêreld</t>
  </si>
  <si>
    <t>Hoe Faktore Temperatuur en Reënval Beïnvloed</t>
  </si>
  <si>
    <t>Hoe lugfoto's lyk (skuins en vertikaal)</t>
  </si>
  <si>
    <t>Nedersetting en grondgebruik</t>
  </si>
  <si>
    <t>Landelike nedersettings</t>
  </si>
  <si>
    <t>Stedelike nedersettings</t>
  </si>
  <si>
    <t>Verstedeliking</t>
  </si>
  <si>
    <t>Konsep van verstedeliking</t>
  </si>
  <si>
    <t>Oorsig van verstedeliking in Suid-Afrika</t>
  </si>
  <si>
    <t>Sosiale kwessies wat verband hou met die vinnige groei van stede</t>
  </si>
  <si>
    <t>Waarom stede groei stoot en trekkragte van migrasie</t>
  </si>
  <si>
    <t>Groot paaie, spoorweë, lughawens en hawens in Suid-Afrika (kaart)</t>
  </si>
  <si>
    <t>Vereistes vir toekomstige vervoernetwerke</t>
  </si>
  <si>
    <t>Voordele en nadele van pad- en spoorvervoer</t>
  </si>
  <si>
    <t>Handel en vervoer regoor die wêreld</t>
  </si>
  <si>
    <t>Redes vir handel</t>
  </si>
  <si>
    <t>Skakels tussen handel en vervoer</t>
  </si>
  <si>
    <t>Verskillende vervoermiddele en hul gebruike</t>
  </si>
  <si>
    <t>Mense en vervoer in stedelike gebiede</t>
  </si>
  <si>
    <t>Openbare vervoerstelsels in stedelike gebiede</t>
  </si>
  <si>
    <t>Privaat vervoermiddele</t>
  </si>
  <si>
    <t>Strategieë vir openbare vervoer</t>
  </si>
  <si>
    <t>Vervoerkwessies</t>
  </si>
  <si>
    <t>Suider-Afrika teen 1860</t>
  </si>
  <si>
    <t>Kaart en kort beskrywing van politieke nedersetting</t>
  </si>
  <si>
    <t>Europese kolonisasie van Afrika in die laat 19de eeu</t>
  </si>
  <si>
    <t>Afrika voor Europese kolonisasie: Kaart van Afrika 1800</t>
  </si>
  <si>
    <t>Berlynkonferensie 1884</t>
  </si>
  <si>
    <t>Diepvlak-goudmynbou aan die Witwatersrand vanaf 1886</t>
  </si>
  <si>
    <t>Waarom goud so waardevol is</t>
  </si>
  <si>
    <t>Aspekte van ervarings in die Eerste Wêreldoorlog</t>
  </si>
  <si>
    <t>Diensplig en propaganda in Brittanje</t>
  </si>
  <si>
    <t>Vroue in Brittanje tydens die Eerste Wêreldoorlog</t>
  </si>
  <si>
    <t>Emily Pankhurst en die veldtog vir die stemreg vir vroue in Brittanje</t>
  </si>
  <si>
    <t>Diamantmynbou in Kimberley vanaf 1867</t>
  </si>
  <si>
    <t>Britse oorname van diamantryke grond in Griekwaland-Wes</t>
  </si>
  <si>
    <t>Diamantmynbou en die ontwikkeling van 'n monopolie</t>
  </si>
  <si>
    <t>Waarom diamante waardevol is</t>
  </si>
  <si>
    <t>Suider-Afrika teen 1861</t>
  </si>
  <si>
    <t>Ingeboekte arbeid van Indië om op suikerplantasies in die Britse kolonie Natal te werk</t>
  </si>
  <si>
    <t>Veranderinge tydens die Industriële Revolusie in Brittanje</t>
  </si>
  <si>
    <t>Rykdom van slawehandel</t>
  </si>
  <si>
    <t>Sosiale veranderinge tydens die Industriële Revolusie</t>
  </si>
  <si>
    <t>Verhoogde mag en rykdom van Brittanje en Wes-Europese ekonomieë</t>
  </si>
  <si>
    <t>Voor-industriële ekonomie: boerdery en kothuisnywerhede</t>
  </si>
  <si>
    <t>Vroeë arbeidsweerstand en vakbonde</t>
  </si>
  <si>
    <t>Wat die Industriële Revolusie behels</t>
  </si>
  <si>
    <t>Brittanje, diamantmynbou, en toenemende arbeidsbeheer en gronduitbreiding</t>
  </si>
  <si>
    <t>Die toename in beheer oor swart werkers: geslote kampongs en trekarbeid</t>
  </si>
  <si>
    <t>Grondonteiening en nederlaag van koninkryke</t>
  </si>
  <si>
    <t>Die Minerale Revolusie as 'n keerpunt in die Suid-Afrikaanse geskiedenis</t>
  </si>
  <si>
    <t>Die ontdekking en ontginning van goud aan die Witwatersrand</t>
  </si>
  <si>
    <t>Gevolge van kolonisasie</t>
  </si>
  <si>
    <t>Oorsake van kolonisasie</t>
  </si>
  <si>
    <t>Patrone van kolonisasie: watter lande het watter dele van Afrika gekoloniseer</t>
  </si>
  <si>
    <t>Waarom Europese magte in staat was om Afrika so vinnig te koloniseer</t>
  </si>
  <si>
    <t>Gevallestudie: Die Ashanti-koninkryk</t>
  </si>
  <si>
    <t>Die Ashanti en hul vroeë kontak met Europese handelaars en ontdekkers</t>
  </si>
  <si>
    <t>Die Britte en die kolonisasie van die Goue Kus</t>
  </si>
  <si>
    <t>Die kus van Wes-Afrika voor die aankoms van die Europeërs</t>
  </si>
  <si>
    <t>Gevolge van kolonisasie vir die Ashanti-koninkryk en Brittanje</t>
  </si>
  <si>
    <t>Gewetensbeswaardes</t>
  </si>
  <si>
    <t>Loopgraafoorlog aan die Westelike Front</t>
  </si>
  <si>
    <t>Musiek en gedigte</t>
  </si>
  <si>
    <t>Redes waarom die Eerste Wêreldoorlog uitgebreek het</t>
  </si>
  <si>
    <t>Lande in Europa wat geveg het: Geallieerde Magte teenoor  Spilmoondhede</t>
  </si>
  <si>
    <t>Langtermyn-oorsake: nasionalisme, nywerhede, seebeheer en kolonisasie</t>
  </si>
  <si>
    <t>Onmiddellike oorsaak: Sluipmoord van Aartshertog van Oostenryk in Sarajewo</t>
  </si>
  <si>
    <t>Die nederlaag van Duitsland en die Verdrag van Versailles</t>
  </si>
  <si>
    <t>Veranderende rolle van vroue in die werkplek in Brittanje tydens die Eerste Wêreldoorlog</t>
  </si>
  <si>
    <t>Gevallestudie oor elektriese pale (kruisstawing, triangulasie)</t>
  </si>
  <si>
    <t>Impak van Tegnologie</t>
  </si>
  <si>
    <t>Gevallestudie: Ondersoek die impak van plastiek inkopiesakke op die omgewing</t>
  </si>
  <si>
    <t>Ondersoek: Herwinning van afvalpapier en karton in die verpakkingsbedryf</t>
  </si>
  <si>
    <t>Strukture en Verwerking</t>
  </si>
  <si>
    <t>Gevallestudie: Ondersoek 'n tegnologiese produk met 'n negatiewe impak op die samelewing</t>
  </si>
  <si>
    <t>Hidrouliese en pneumatiese stelsels</t>
  </si>
  <si>
    <t>Hidrouliese domkragte: Word gebruik vir die oplig van swaar vragte</t>
  </si>
  <si>
    <t>Hidrouliese remme: Toepassing in motors</t>
  </si>
  <si>
    <t>Katrolle en bande</t>
  </si>
  <si>
    <t>Saamgestelde katrolstelsels: Kombinasie van katrolle om kraguitset te verhoog</t>
  </si>
  <si>
    <t>Gekoppelde hefbome van die derde klas: Voorbeelde soos ’n ligte kantoor-krammasjien en ’n pincet (meganiese voordeel kleiner as 1)</t>
  </si>
  <si>
    <t>Gekoppelde hefbome van die eerste klas: Voorbeelde soos papierskêre (geen meganiese voordeel), snoeiskêre (meganiese voordeel groter as 1)</t>
  </si>
  <si>
    <t>Gekoppelde hefbome van die tweede klas: Voorbeelde soos ’n kantoorpons en ’n swaar-krammasjien (meganiese voordeel groter as 1)</t>
  </si>
  <si>
    <t>Praktiese Werk</t>
  </si>
  <si>
    <t>Fotovoltaïese selle: Voordele en nadele</t>
  </si>
  <si>
    <t>Vooroordeel in Tegnologie</t>
  </si>
  <si>
    <t>Bespreking: Billike verdeling van hulpbronne (industrie en skole)</t>
  </si>
  <si>
    <t>Energie uit onwettige verbindings: Etiese en veiligheidsoorwegings</t>
  </si>
  <si>
    <t>Energie vir verhitting, beligting en kook in landelike en informele nedersettings</t>
  </si>
  <si>
    <t>Inleiding tot Tegnologie</t>
  </si>
  <si>
    <t>Die Ontwikkeling van 'n Tegnologietaak</t>
  </si>
  <si>
    <t>Wat is Tegnologie?</t>
  </si>
  <si>
    <t>Doel van Grafika: Om Idees te Kommunikeer - Die gebruik van sketse, diagramme en ander vorme van grafiese kommunikasie om ontwerpkonsepte oor te dra</t>
  </si>
  <si>
    <t>Die wig: skuinsvlak, deurwig, meslem</t>
  </si>
  <si>
    <t>Invoering van ’n tussenrat vir gesinchroniseerde rotasie</t>
  </si>
  <si>
    <t>Meganiese voordeel in masjiene</t>
  </si>
  <si>
    <t>Meganismes wat bewegingsrigting verander: Nok, Krukas</t>
  </si>
  <si>
    <t>Ratverhoudings: Spoedverhouding en Kragverhouding</t>
  </si>
  <si>
    <t>Reguitratte: Ingrypend vir teenrotasie</t>
  </si>
  <si>
    <t>Wiel-en-as meganismes: Fiets, Inkopietrollie</t>
  </si>
  <si>
    <t>Ontwerpproses</t>
  </si>
  <si>
    <t>Maak: Beplanning, Tekening en Vervaardiging</t>
  </si>
  <si>
    <t>Ondersoek: Navorsing en gebruik van inligting</t>
  </si>
  <si>
    <t>Ontwerpvaardighede</t>
  </si>
  <si>
    <t>Versterking en Stabilisering van Strukture</t>
  </si>
  <si>
    <t>Doel van struktuurlede in hout- en staaldakspantstrukture (koningspen, koninginpen, stut, trekstaaf, spant, trekbalk)</t>
  </si>
  <si>
    <t>Raamstrukture: Definisie en Doel</t>
  </si>
  <si>
    <t>Strukturele Mislukking: Oorsake en Oplossings</t>
  </si>
  <si>
    <t>Positiewe impak van tegnologie: vervanging van natuurlike materiale deur verbeterde, bio-afbreekbare materiale</t>
  </si>
  <si>
    <t>Kies van metaalafdelings (I-balke, hoekysters, T-stawe) om kragte te weerstaan en materiaal te bespaar</t>
  </si>
  <si>
    <t>Klasbespreking: Oplossings om negatiewe impakte van tegnologie teen te werk of te vergoed</t>
  </si>
  <si>
    <t>Kragte wat op materiale inwerk: Spanning, kompressie, buiging, torsie, skuif</t>
  </si>
  <si>
    <t>Versterking van beton en laaghout</t>
  </si>
  <si>
    <t>Pascal se wet: Druk in 'n vloeistof word gelykmatig in alle rigtings oorgedra</t>
  </si>
  <si>
    <t>Pneumatiese gereedskap: Word in industriële masjinerie gebruik</t>
  </si>
  <si>
    <t>Banddryfstelsels: Word in masjinerie gebruik om krag oor te dra</t>
  </si>
  <si>
    <t>Beweeglike katrolle: Bied meganiese voordeel.</t>
  </si>
  <si>
    <t>Vaste katrolle: Verander die rigting van krag, maar geen meganiese voordeel nie</t>
  </si>
  <si>
    <t>Verwantskap tussen spoed en krag in katrol- en bandstelsels</t>
  </si>
  <si>
    <t>Enkele derdeklashefboom: Geen meganiese voordeel nie</t>
  </si>
  <si>
    <t>Enkele eersteklas hefboom: Meganiese voordeel hang af van die draaipunt se posisie</t>
  </si>
  <si>
    <t>Enkele tweedeklas hefboom: Bied altyd meganiese voordeel</t>
  </si>
  <si>
    <t>Hefbome – Eerste-, tweede- en derdeklas hefbome met gekoppelde voorbeelde</t>
  </si>
  <si>
    <t>Meganiese Voordeelberekeninge</t>
  </si>
  <si>
    <t>Meganiese Voordele by Hefbome</t>
  </si>
  <si>
    <t>Ratte: Berekening van ratsnelheid en kragverhoudings</t>
  </si>
  <si>
    <t>Ratstelsels</t>
  </si>
  <si>
    <t>Berekening van snelheidsverhouding (VR): VR = Tande op aangedrewe rat / Tande op dryfrat</t>
  </si>
  <si>
    <t>Reguitratte: Effek van ratgrootte op spoed- en kragverhoudings</t>
  </si>
  <si>
    <t>Skuinsratte: Word gebruik om rotasie teen 90° oor te dra</t>
  </si>
  <si>
    <t>Teenrotasie: Verandering van die rigting van ratrotasie</t>
  </si>
  <si>
    <t>Tussenratte: Word gebruik om dieselfde rotasierigting tussen aandrywer en aangedrewe ratte te behou</t>
  </si>
  <si>
    <t>Elektrisiteitsopwekking</t>
  </si>
  <si>
    <t>Nasionale netwerk: Verspreiding van elektriese krag</t>
  </si>
  <si>
    <t>Opwekking van elektrisiteit vir die nasie: Termiese kragstasies (steenkool, gas, kernkrag, sonkrag), hidroëlektriese kragstasies, windaangedrewe turbines</t>
  </si>
  <si>
    <t>Wisselstroom, transformators (opwaarts en afwaarts)</t>
  </si>
  <si>
    <t>Komponente en Toestelle</t>
  </si>
  <si>
    <t>Elektriese komponente en hul aanvaarde simbole</t>
  </si>
  <si>
    <t>Hersiening: Eenvoudige stroombaankomponente</t>
  </si>
  <si>
    <t>Korrekte verbindings en kortsluitings</t>
  </si>
  <si>
    <t>Toestelle as Invoer, Uitvoer, Proses of Beheer</t>
  </si>
  <si>
    <t>Vergelyking van voor- en nadele van serie- en parallelle batterye</t>
  </si>
  <si>
    <t>Sketstegnieke: Vryhandskets - Ontwikkeling van basiese vryhandsketsvaardighede om idees visueel oor te dra</t>
  </si>
  <si>
    <t>Werkstekeninge: Skep 2D-tekeninge met behulp van konvensies - Inleiding tot tegniese tekenkonvensies, met die fokus op 'n enkele aansig van 'n ontwerp met korrekte skalering, afmetings en lyntipes</t>
  </si>
  <si>
    <t>Praktiese taak: teken tandratte in verskillende konfigurasies</t>
  </si>
  <si>
    <t>Evalueer: Assessering van Ontwerp en Produk</t>
  </si>
  <si>
    <t>Ontwerp: Aanvanklike Idee Sketse</t>
  </si>
  <si>
    <t>Ontwerp: Skryf van Ontwerpsopdragte, Spesifikasies en Beperkings</t>
  </si>
  <si>
    <t>Identifiseer strukturele dele en die tipe krag wat daarop inwerk (skuif, torsie, spanning, kompressie)</t>
  </si>
  <si>
    <t>Vaardighede maak</t>
  </si>
  <si>
    <t>Bou van Strukturele Modelle - Praktiese werk in die bou van 'n model of prototipe wat die ontwerp weerspieël en versterkte of gestabiliseerde strukturele elemente insluit</t>
  </si>
  <si>
    <t>Werk met Materiale: Eienskappe en Tegnieke</t>
  </si>
  <si>
    <t>Ontwikkeling: Teken 'n ontwikkeling van 'n oop houer</t>
  </si>
  <si>
    <t>Praktiese aktiwiteit: Ontwerp en maak verpakking vir 'n produk gebaseer op die aard en verpakkingsmateriaaleienskappe daarvan</t>
  </si>
  <si>
    <t>Veilige montering en vervaardiging van die verpakkingsproduk</t>
  </si>
  <si>
    <t>Verslag: Evaluering van die doeltreffendheid van die gebruik van dikker, bio-afbreekbare plastiek inkopiesakke</t>
  </si>
  <si>
    <t>Spanne bied hul planne, modelle en evaluasies aan</t>
  </si>
  <si>
    <t>Ontwerp-, maak- en evalueringsvaardighede</t>
  </si>
  <si>
    <t>Bou die model, prototipe of produk wat veilig ontwerp is</t>
  </si>
  <si>
    <t>Evalueer: Beoordeel die doeltreffendheid van die oplossing in die aanspreek van die probleem. Die evaluering moet objektief, billik en gedetailleerd in omvang wees</t>
  </si>
  <si>
    <t>Kommunikasie- en ontwerpvaardighede</t>
  </si>
  <si>
    <t>Gebruik van passer en template vir isometriese en ortografiese projeksies.</t>
  </si>
  <si>
    <t>Merk en verduidelik beweging in ratrangskikkings</t>
  </si>
  <si>
    <t>Tegniese tekeninge: Grafiese voorstelling van ratstelsels, katrolle en hidrouliese stelsels</t>
  </si>
  <si>
    <t>Teken elektriese stroombane met behulp van aanvaarde simbole</t>
  </si>
  <si>
    <t>Maak batterye van vrugte, groente en soutwater</t>
  </si>
  <si>
    <t>Verslag: Leerders skryf 'n gebalanseerde verslag oor energieverwante kwessies</t>
  </si>
  <si>
    <t>Bepaal inset- en uitsetwaardes sowel as die reëls deur gebruik te maak van ekwivalente vorme</t>
  </si>
  <si>
    <t>Hersiening: Tel vorentoe en agtertoe (Gebruik 'n getallelyn)</t>
  </si>
  <si>
    <t>Ondersoek, brei uit en bepaal die algemene reël van numeriese en geometriese patrone in verskillende vorme</t>
  </si>
  <si>
    <t>Produk van priemfaktore, saamgestelde getalle en priemfaktore</t>
  </si>
  <si>
    <t>Konstruksie van Meetkundige Figure</t>
  </si>
  <si>
    <t>Konstruksie van meetkundige figure</t>
  </si>
  <si>
    <t>Ondersoek eienskappe van meetkundige figure</t>
  </si>
  <si>
    <t>Gelykvormige driehoeke</t>
  </si>
  <si>
    <t>Klassifisering van driehoeke volgens sye en hoeke</t>
  </si>
  <si>
    <t>Klassifisering van vierhoeke</t>
  </si>
  <si>
    <t>Kongruente driehoeke</t>
  </si>
  <si>
    <t>Los meetkundige probleme in driehoeke en vierhoeke op</t>
  </si>
  <si>
    <t>Hersien en skryf duidelike beskrywings van die verwantskap tussen hoeke</t>
  </si>
  <si>
    <t>Los meetkundige probleme op deur reguit lyne te gebruik</t>
  </si>
  <si>
    <t>Gebruik toepaslike formules vir buiteoppervlak en volume van Kubusse, Reghoekige prismas en Driehoekige prismas</t>
  </si>
  <si>
    <t>Ondersoek die verwantskap tussen buiteoppervlak en volume</t>
  </si>
  <si>
    <t>Interpreteer, ontleed en analiseer data</t>
  </si>
  <si>
    <t>Versamel, organiseer en som data op</t>
  </si>
  <si>
    <t>Voorstelling van data</t>
  </si>
  <si>
    <t>Gebruik toepaslike formules vir vierkante, reghoeke en driehoeke</t>
  </si>
  <si>
    <t>Oppervlakte en omtrek van sirkels</t>
  </si>
  <si>
    <t>Saamgestelde vorms</t>
  </si>
  <si>
    <t>Stelling van Pythagoras</t>
  </si>
  <si>
    <t>Bereken die skuinsy en ander sye</t>
  </si>
  <si>
    <t>Probleemoplossing met die Stelling van Pythagoras</t>
  </si>
  <si>
    <t>Bepaal inset- en uitsetwaardes, en reëls wat op verskillende maniere voorgestel word</t>
  </si>
  <si>
    <t>Interpretasie van grafieke</t>
  </si>
  <si>
    <t>Kartesiese vlak en plotting</t>
  </si>
  <si>
    <t>5 Platoniese vaste liggame</t>
  </si>
  <si>
    <t>Klassifisering van 3D-voorwerpe</t>
  </si>
  <si>
    <t>Nette</t>
  </si>
  <si>
    <t>Refleksie in die y-as en x-as</t>
  </si>
  <si>
    <t>Rotasie</t>
  </si>
  <si>
    <t>Translasie</t>
  </si>
  <si>
    <t>Vergroting en Verkleining</t>
  </si>
  <si>
    <t>Relatiewe frekwensie en waarskynlikheid</t>
  </si>
  <si>
    <t>Brei uit en vereenvoudig algebraïese uitdrukkings</t>
  </si>
  <si>
    <t>Verstaan algebraïese taal en algebraïese uitdrukkings</t>
  </si>
  <si>
    <t>Stel lineêre vergelykings op en los dit op, insluitend substitusie</t>
  </si>
  <si>
    <t>Hersiening: Kwadrate, vierkantswortels, derdemagte en derdemagswortels</t>
  </si>
  <si>
    <t>Stel algemene eksponentwette vas en gebruik dit gepas met alle bewerkings</t>
  </si>
  <si>
    <t>Vergelyking en voorstelling van getalle in eksponensiële vorm</t>
  </si>
  <si>
    <t>Verstaan hoe wortels inverses van eksponente is</t>
  </si>
  <si>
    <t>Eienskappe van heelgetalle en die oplos van probleme</t>
  </si>
  <si>
    <t>Tel, orden en vergelyk en bereken heelgetalle</t>
  </si>
  <si>
    <t xml:space="preserve"> Vind die KGV en GGF met behulp van priemfaktore</t>
  </si>
  <si>
    <t>Hersiening: Berekeninge en berekeningstegnieke met telgetalle</t>
  </si>
  <si>
    <t>Oplossing van probleme met betrekking tot koers</t>
  </si>
  <si>
    <t>Oplossing van probleme met betrekking tot verhouding</t>
  </si>
  <si>
    <t>Probleme in finansiële kontekste oplos</t>
  </si>
  <si>
    <t>Rangskik en vergelyk, eienskappe en berekeninge met telgetalle</t>
  </si>
  <si>
    <t>Opstel van vergelykings</t>
  </si>
  <si>
    <t>Berekeninge met desimale breuke</t>
  </si>
  <si>
    <t>Berekeningstegnieke wat desimale breuke behels</t>
  </si>
  <si>
    <t>Hersien ekwivalente vorme tussen gewone breuke, desimale breuke en persentasies</t>
  </si>
  <si>
    <t>Probleemoplossing wat desimale breuke behels</t>
  </si>
  <si>
    <t>Rangskik, vergelyk en afrond van desimale breuke</t>
  </si>
  <si>
    <t>Berekeningstegnieke wat breuke behels</t>
  </si>
  <si>
    <t>Ekwivalente vorme tussen gewone breuke, desimale breuke en persentasies</t>
  </si>
  <si>
    <t>Persentasies</t>
  </si>
  <si>
    <t>Probleemoplossing wat breuke behels</t>
  </si>
  <si>
    <t>Gebruik substitusie in vergelykings om tabelle van geordende pare te genereer</t>
  </si>
  <si>
    <t>Los lineêre vergelykings op</t>
  </si>
  <si>
    <t>Stel vergelykings op om situasies of probleme te beskryf</t>
  </si>
  <si>
    <t>Bepaal, interpreteer en regverdig ekwivalensie</t>
  </si>
  <si>
    <t>Luister na 'n dialoog: ’n Dispuut oor ’n kontrak</t>
  </si>
  <si>
    <t>Luister na advertensie: Jeug Avontuurdag 2025</t>
  </si>
  <si>
    <t>Luister na koerantberig: Dapper leerder red hond uit brandende huis</t>
  </si>
  <si>
    <t>Groep/forum bespreking</t>
  </si>
  <si>
    <t>Luister na 'n biografie: Malala Yousafzai</t>
  </si>
  <si>
    <t>Luister na 'n storie: Jana en haar vriende</t>
  </si>
  <si>
    <t>Luister na ’n debat oor die radio</t>
  </si>
  <si>
    <t>Luister na ’n mondelinge aanbieding deur ’n prominente lid van die gemeenskap</t>
  </si>
  <si>
    <t>Luister na onderhoud: Zinzi Mokoena</t>
  </si>
  <si>
    <t>Lees 'n gedig: Skermlig</t>
  </si>
  <si>
    <t>Lees 'n koerantberig: Plaaslike leerder bring hoop na vloedramp</t>
  </si>
  <si>
    <t>Lees 'n kortverhaal: Die fietswedren</t>
  </si>
  <si>
    <t>Lees ’n kontrak tussen ’n koper en verkoper</t>
  </si>
  <si>
    <t>Ontleed 'n advertensie</t>
  </si>
  <si>
    <t>Lees 'n testament</t>
  </si>
  <si>
    <t>Lees 'n tydskrifartikel: Kan jy sonder jou selfoon leef?</t>
  </si>
  <si>
    <t>Lees ’n drama: Die Vergete Uitnodiging</t>
  </si>
  <si>
    <t>Lees ’n volksverhaal: Die legende van die rivermeisie</t>
  </si>
  <si>
    <t>Lees 'n fabel: Die aap en die skilpad</t>
  </si>
  <si>
    <t>Lees 'n grafiek: Stokperdjies</t>
  </si>
  <si>
    <t>Lees 'n gedig: Gedagte oor 'n selfoon</t>
  </si>
  <si>
    <t>Lees 'n kortverhaal: Die huis sonder vensters</t>
  </si>
  <si>
    <t>Voorbereide en onvoorbereide lees</t>
  </si>
  <si>
    <t>Transaksionele teks: Brief van waardering</t>
  </si>
  <si>
    <t>Verhalende en beskrywende opstel</t>
  </si>
  <si>
    <t>Afkortings, verkorting, akronieme, lees- en skryftekens</t>
  </si>
  <si>
    <t>Basisvorme, enkelvoudige en saamgestelde sinne en voor- en agtervoegsels</t>
  </si>
  <si>
    <t>Selfstandige naamwoorde, Byvoeglike naamwoorde en Voornaamwoorde</t>
  </si>
  <si>
    <t>Sinsoorte en Tye</t>
  </si>
  <si>
    <t>Voegwoorde en Direkte en indirekte rede</t>
  </si>
  <si>
    <t>Voorbereide en onvoorbereide mondeling</t>
  </si>
  <si>
    <t>Refekterende opstel</t>
  </si>
  <si>
    <t>Transaksionele teks: Dagboekinskrywing</t>
  </si>
  <si>
    <t>Transaksionele teks: Kennisgewing</t>
  </si>
  <si>
    <t xml:space="preserve">Transaksionele teks: Resensie </t>
  </si>
  <si>
    <t>Paronieme, metonimia, neologisme, sinonieme, antonieme, homofone, homonieme</t>
  </si>
  <si>
    <t>Voorsetsels, Deelwoorde en Voornaamwoorde</t>
  </si>
  <si>
    <t>Transaksionele teks: Uitnodigingskaartjie en antwoord</t>
  </si>
  <si>
    <t>Halfrym, klanknabootsing, woordspeling, personifikasie</t>
  </si>
  <si>
    <t>Letterlike en figuurlike betekenis, idiomatiese uitdrukkings, eufemisme,  spreekwoorde en stereotipering</t>
  </si>
  <si>
    <t>Vergadering prosedure</t>
  </si>
  <si>
    <t>Lang transaksionele teks: Aansoekbrief</t>
  </si>
  <si>
    <t>Transaksionele teks: E-pos</t>
  </si>
  <si>
    <t>Bywoorde en Lydend en bedrywende vorm</t>
  </si>
  <si>
    <t>Die Ekonomie: Die Sirkulêre Vloei</t>
  </si>
  <si>
    <t>Deelnemers aan die ekonomiese kringloop van 'n geslote ekonomie</t>
  </si>
  <si>
    <t>Kenmerke van elke ekonomiese stelsel</t>
  </si>
  <si>
    <t>Finansiële Geletterdheid: Kontantontvangstejoernaal en Kontantbetalingsjoernaal (Eenmansaak)</t>
  </si>
  <si>
    <t>Die Ekonomie: Prysteorie</t>
  </si>
  <si>
    <t>Ewewigsprys en hoeveelheid</t>
  </si>
  <si>
    <t>Verandering in hoeveelheid gevra en verandering in hoeveelheid aangebied</t>
  </si>
  <si>
    <t>Wet van vraag, vraagskedule en grafiese illustrasie van die vraagkurwe</t>
  </si>
  <si>
    <t>Entrepreneurskap: Sektore van die Ekonomie</t>
  </si>
  <si>
    <t>Onderlinge verhouding tussen die drie sektore</t>
  </si>
  <si>
    <t>Rol van die drie sektore in die ekonomie</t>
  </si>
  <si>
    <t>Tipes besighede wat in die drie sektore gevind word</t>
  </si>
  <si>
    <t>Tipes vaardighede benodig in elke sektor</t>
  </si>
  <si>
    <t>Volhoubare gebruik van hulpbronne in die drie sektore</t>
  </si>
  <si>
    <t>Finansiële Geletterdheid: Krediettransaksies – Debiteure</t>
  </si>
  <si>
    <t>Debiteuretoelae</t>
  </si>
  <si>
    <t>Nasionale Kredietwet</t>
  </si>
  <si>
    <t>Die Ekonomie: Vakbonde</t>
  </si>
  <si>
    <t>Uitwerking van vakbonde op besighede</t>
  </si>
  <si>
    <t>Entrepreneurskap: Funksies van 'n Besigheid</t>
  </si>
  <si>
    <t>Funksies van 'n besigheid: administrasie, aankope, bemarking, finansies, openbare betrekkinge, menslike hulpbronne, produksie, algemene bestuur en risikobestuur</t>
  </si>
  <si>
    <t>Finansiële Geletterdheid: Krediettransaksies – Krediteure</t>
  </si>
  <si>
    <t>Krediteure en krediteuretoelaag</t>
  </si>
  <si>
    <t>Finansiële Geletterdheid: Transaksies – Kontant en Krediet</t>
  </si>
  <si>
    <t>Optekening na die Debiteurejoernaal (DJ), Debiteureafslagjoernaal (DAJ), Krediteurejoernaal (KJ), en Krediteureafslagjoernaal (KAJ)</t>
  </si>
  <si>
    <t>Vloei van goedere en dienste, geld en produksiefaktore in die ekonomiese kringloop van 'n geslote ekonomie; illustreer deur 'n vloeidiagram te gebruik</t>
  </si>
  <si>
    <t>Die globale ekonomie</t>
  </si>
  <si>
    <t>Oorsprong van elke stelsel en die Drie Hoof Ekonomiese Stelsels</t>
  </si>
  <si>
    <t>Voordele en nadele van elke ekonomiese stelsel</t>
  </si>
  <si>
    <t>Finansiële Geletterdheid: Grootboek en Proefbalans (Eenmansaak)</t>
  </si>
  <si>
    <t>Die oorboeking van kontanttransaksies van 'n handelsonderneming vanaf die Kontantontvangstejoernaal (KOJ) en Kontantbetalingsjoernaal (KBJ) na die Algemene Grootboek</t>
  </si>
  <si>
    <t>Kontanttransaksies van 'n handelsonderneming</t>
  </si>
  <si>
    <t>Grafiese illustrasie van die veranderinge in vraag en aanbod</t>
  </si>
  <si>
    <t>Toename en afname in vraag en aanbod</t>
  </si>
  <si>
    <t>Wet van aanbod, aanbodskedule en grafiese illustrasie van die aanbodkurwe</t>
  </si>
  <si>
    <t>Die primêre, sekondêre en tersiêre sektore</t>
  </si>
  <si>
    <t>Kredietverkope en debiteure</t>
  </si>
  <si>
    <t>Rekeningkundige siklus</t>
  </si>
  <si>
    <t>Bydrae van vakbonde tot volhoubare groei en ontwikkeling</t>
  </si>
  <si>
    <t>Konsep van vakbonde</t>
  </si>
  <si>
    <t>Kort historiese ontwikkeling van vakbonde</t>
  </si>
  <si>
    <t>Rolle en verantwoordelikhede van vakbonde in Suid-Afrika</t>
  </si>
  <si>
    <t>Eienskappe van besigheidsfunksies</t>
  </si>
  <si>
    <t>Rol en belangrikheid van besigheidsfunksies</t>
  </si>
  <si>
    <t>Effek van krediettransaksies op die rekeningkundige vergelyking</t>
  </si>
  <si>
    <t>Oorboeking na die Debiteuregrootboek en Algemene Grootboek</t>
  </si>
  <si>
    <t>Entrepreneurskap: Besigheidsplan</t>
  </si>
  <si>
    <t>Bemarkingsplan</t>
  </si>
  <si>
    <t>Beskrywing van die produk of diens aangebied deur die onderneming</t>
  </si>
  <si>
    <t>Bestuursplan</t>
  </si>
  <si>
    <t>Die eienaar van die besigheid</t>
  </si>
  <si>
    <t>Doelwitte van die besigheid</t>
  </si>
  <si>
    <t>Finansiële plan: Gelykbreekpunte</t>
  </si>
  <si>
    <t>Finansiële plan: Vaste en veranderlike koste</t>
  </si>
  <si>
    <t>Finansiële plan: Wins op verkope</t>
  </si>
  <si>
    <t>Finansiële plan: Winspersentasie</t>
  </si>
  <si>
    <t>Formaat van 'n sakeplan: Voorblad, Inhoudsopgawe</t>
  </si>
  <si>
    <t>Komponente van 'n sakeplan</t>
  </si>
  <si>
    <t>Konsep van 'n sakeplan</t>
  </si>
  <si>
    <t>Produksieplan</t>
  </si>
  <si>
    <t>Samevatting</t>
  </si>
  <si>
    <t>SWOT (Sterkpunte, Swakpunte, Geleenthede, Bedreigings) analise</t>
  </si>
  <si>
    <t>Voorbereiding van 'n proefbalans van 'n handelsonderneming</t>
  </si>
  <si>
    <t>Aantekening van kwitansies van debiteure in die Kontantontvangstejoernaal (KOJ)</t>
  </si>
  <si>
    <t>Aantekening van transaksies in die Debiteurejoernaal (DJ) en Debiteureafslagjoernaal (DAJ)</t>
  </si>
  <si>
    <t>Aantekening van betalings aan krediteure in die Kontantbetalingsjoernaal (KBJ)</t>
  </si>
  <si>
    <t>Aantekening van transaksies in die Krediteurejoernaal (KJ) en Krediteuretoelaagjoernaal (KJ)</t>
  </si>
  <si>
    <t>Oorboeking na die Krediteuregrootboek en Algemene Grootboek</t>
  </si>
  <si>
    <t>Optekening na die Algemene Grootboek</t>
  </si>
  <si>
    <t>Optekening van kontant en krediettransaksies van 'n alleenhandelaar in die hulpjoernale</t>
  </si>
  <si>
    <t>Voorbereiding van 'n proefbalans</t>
  </si>
  <si>
    <t>Job Interview</t>
  </si>
  <si>
    <t>Story Telling</t>
  </si>
  <si>
    <t>Advertisement Discussion</t>
  </si>
  <si>
    <t>Listen: News Report</t>
  </si>
  <si>
    <t>Listen: Telephone Dispute</t>
  </si>
  <si>
    <t>Listen: Text Analysis</t>
  </si>
  <si>
    <t>Discussion on Culture</t>
  </si>
  <si>
    <t>Listening Comprehension: Speech by Barack Obama</t>
  </si>
  <si>
    <t>Radio Advertisement</t>
  </si>
  <si>
    <t>Short Story: The Secret Cave</t>
  </si>
  <si>
    <t>Speech: Nelson Mandela</t>
  </si>
  <si>
    <t>Negotiations</t>
  </si>
  <si>
    <t>Speech by Denzel Washington</t>
  </si>
  <si>
    <t>Listening Comprehension with Dialogue</t>
  </si>
  <si>
    <t>Listening Comprehension: The Clever Hare and the Proud Lion</t>
  </si>
  <si>
    <t>Reading Comprehension: Contract</t>
  </si>
  <si>
    <t>Drama: The Power of Our Words - Act 1</t>
  </si>
  <si>
    <t>Drama: The Power of Our Words - Act 2</t>
  </si>
  <si>
    <t>Drama: The Power of Our Words - Act 3</t>
  </si>
  <si>
    <t>Last Will and Testament</t>
  </si>
  <si>
    <t>Magazine Article</t>
  </si>
  <si>
    <t>Poem: The City at Dawn</t>
  </si>
  <si>
    <t>Short Story: The Great Sandwich Escape</t>
  </si>
  <si>
    <t>Visual Literacy: Graphs</t>
  </si>
  <si>
    <t>Novel: Chapter 1</t>
  </si>
  <si>
    <t>Novel: Chapter 2</t>
  </si>
  <si>
    <t>Novel: Chapter 3</t>
  </si>
  <si>
    <t>Novel: Chapter 4</t>
  </si>
  <si>
    <t>Poem: The Forgotten Bicycle</t>
  </si>
  <si>
    <t xml:space="preserve">Will and Testament </t>
  </si>
  <si>
    <t>Poem: Footprints on the Dusty Road</t>
  </si>
  <si>
    <t>Literal and Figurative</t>
  </si>
  <si>
    <t>Moods</t>
  </si>
  <si>
    <t>Parts of Speech Pt1</t>
  </si>
  <si>
    <t>Parts of Speech Pt2</t>
  </si>
  <si>
    <t>Punctuation Pt 1</t>
  </si>
  <si>
    <t>Punctuation Pt2</t>
  </si>
  <si>
    <t>Simple and Continuous Tenses</t>
  </si>
  <si>
    <t>Spelling Patterns</t>
  </si>
  <si>
    <t>Types of Sentences</t>
  </si>
  <si>
    <t>Reading Strategies</t>
  </si>
  <si>
    <t>Denotation and Connotation</t>
  </si>
  <si>
    <t>Negative and Question Forms</t>
  </si>
  <si>
    <t>Word Relationships</t>
  </si>
  <si>
    <t xml:space="preserve">Parts of Speech: Adjectives and Degrees of Comparison </t>
  </si>
  <si>
    <t>Parts of Speech: Conjunctions and Interjections</t>
  </si>
  <si>
    <t>Parts of Speech: General</t>
  </si>
  <si>
    <t>Parts of Speech: Nouns and Verbs</t>
  </si>
  <si>
    <t>Parts of Speech: Prepositions, Articles and Transitions</t>
  </si>
  <si>
    <t>Parts of Speech: Pronouns and Adverbs</t>
  </si>
  <si>
    <t>Tenses - Perfect and Perfect Continuous</t>
  </si>
  <si>
    <t>Tenses - Simple and Continuous</t>
  </si>
  <si>
    <t>Vocabulary in Context</t>
  </si>
  <si>
    <t>Word Meaning and Usage</t>
  </si>
  <si>
    <t>Formal Contract</t>
  </si>
  <si>
    <t>Poem</t>
  </si>
  <si>
    <t>Read a newspaper/magazine report</t>
  </si>
  <si>
    <t>Read a Drama</t>
  </si>
  <si>
    <t>Read a Folklore</t>
  </si>
  <si>
    <t>Read a Short Story</t>
  </si>
  <si>
    <t>Summarising a text</t>
  </si>
  <si>
    <t>Novel: Key Features</t>
  </si>
  <si>
    <t>Critical Listening: Media</t>
  </si>
  <si>
    <t xml:space="preserve">	Unprepared Speech</t>
  </si>
  <si>
    <t>Role-play</t>
  </si>
  <si>
    <t>Design an Advertisment/Poster</t>
  </si>
  <si>
    <t>Writing a Letter of Application</t>
  </si>
  <si>
    <t>Writing a Report</t>
  </si>
  <si>
    <t>Unprepared Reading</t>
  </si>
  <si>
    <t>Advertisement Review</t>
  </si>
  <si>
    <t>Agenda and Minutes</t>
  </si>
  <si>
    <t>Diary Entry</t>
  </si>
  <si>
    <t>Text Review</t>
  </si>
  <si>
    <t>Debate Speech</t>
  </si>
  <si>
    <t>Abridged Will and Testament</t>
  </si>
  <si>
    <t>Covering Letter and CV</t>
  </si>
  <si>
    <t>Invitation Card and Acceptance</t>
  </si>
  <si>
    <t>Meeting Agenda</t>
  </si>
  <si>
    <t>Meeting Minutes</t>
  </si>
  <si>
    <t>E-mail</t>
  </si>
  <si>
    <t>Letter of Application</t>
  </si>
  <si>
    <t>Obituary</t>
  </si>
  <si>
    <t>Verantwoordelikhede van burgers in die beskerming van die omgewing</t>
  </si>
  <si>
    <t>Doelwitstellingvaardighede: persoonlike leefstylkeuses</t>
  </si>
  <si>
    <t>Gepaste reaksies op invloede op persoonlike leefstylkeuses - Gevallestudie</t>
  </si>
  <si>
    <t>Ingeligte besluitnemingsvaardighede: positiewe en negatiewe invloede - Gevallestudie</t>
  </si>
  <si>
    <t>Invloed van media, omgewing, vriende en portuurgroep, familie, kultuur, godsdiens en gemeenskap op persoonlike leefstylkeuses</t>
  </si>
  <si>
    <t>Ongewenste gevolge van ongesonde seksuele gedrag: tienerswangerskap, seksueel oordraagbare infeksies (SOI's), MIV en VIGS, lae selfbeeld en emosionele letsels</t>
  </si>
  <si>
    <t>Sosiale en Omgewingsgeregtigheid</t>
  </si>
  <si>
    <t>Gemeenskaps- en individuele verantwoordelikhede in omgewingsgesondheid</t>
  </si>
  <si>
    <t>Hoe om 'n mens se werk te organiseer</t>
  </si>
  <si>
    <t>Hoe om tyd effektief en doeltreffend te gebruik</t>
  </si>
  <si>
    <t>Tydsbestuursvaardighede: aanspreeklikheid in die nakoming van verantwoordelikhede</t>
  </si>
  <si>
    <t>Kwessies rakende burgers se regte en verantwoordelikhede</t>
  </si>
  <si>
    <t>Positiewe en negatiewe rolmodelle</t>
  </si>
  <si>
    <t>Respek vir ander se regte: mense wat met verskillende gestremdhede en MIV en VIGS leef (besmet en geaffekteer)</t>
  </si>
  <si>
    <t>Rolmodelle vir die handhawing van grondwetlike waardes: ouers en leiers in die gemeenskap/samelewing</t>
  </si>
  <si>
    <t>Impak van geweld op individuele en gemeenskapsgesondheid en -veiligheid</t>
  </si>
  <si>
    <t>Individuele en gemeenskapsverantwoordelikheid</t>
  </si>
  <si>
    <t>Redes waarom geweld in gesinne, gemeenskappe en tussen vriende en portuurgroep voorkom</t>
  </si>
  <si>
    <t>Verskillende tipes vrywilligersaktiwiteite: hulp aan minderbevoorregtes; hulp aan diegene wat geraak en besmet is deur MIV en VIGS en ander terminale siektes</t>
  </si>
  <si>
    <t>Verskillende tipes vrywilligersorganisasies: bydraes van gemeenskapsgebaseerde en niewinsgewende organisasies tot sosiale en omgewingsgesondheid en volhoubare ontwikkeling</t>
  </si>
  <si>
    <t>Besluitnemingsvaardighede: stappe in die keuse van vakke wat verband hou met belangstellings, vermoëns en loopbaan van belang</t>
  </si>
  <si>
    <t>Oorsake van depressie, rou, verlies, trauma en krisis</t>
  </si>
  <si>
    <t>Teenproduktiewe hanteringstegnieke: die gebruik van alkohol en dwelms</t>
  </si>
  <si>
    <t>Algemene omgewingskwessies</t>
  </si>
  <si>
    <t>Konsepte: omgewingsgesondheid en -kwessies</t>
  </si>
  <si>
    <t>Verantwoordelikhede van verskillende vlakke van regering</t>
  </si>
  <si>
    <t>Veiligheidskwessies met betrekking tot fiksheidsaktiwiteite</t>
  </si>
  <si>
    <t>Beskermende faktore, waar om hulp en ondersteuning te vind: gemeenskapsstrukture wat beskerming of veerkragtigheid teen hoërisikogedrag bied</t>
  </si>
  <si>
    <t>Doelwitstellingvaardighede: Verduidelik SMART-doelwitte.</t>
  </si>
  <si>
    <t>Faktore wat persoonlike gedrag beïnvloed, insluitend familie, vriende, portuurgroep en gemeenskapsnorme</t>
  </si>
  <si>
    <t>Gepaste reaksies op invloede op persoonlike leefstylkeuses - Lys en verduidelik strategieë om negatiewe invloede te weerstaan</t>
  </si>
  <si>
    <t>Nadelige gevolge en implikasies van tienerswangerskap vir tienerouer(s) en die kinders wat aan tieners gebore word</t>
  </si>
  <si>
    <t>Risikofaktore wat lei tot ongesonde seksuele gedrag</t>
  </si>
  <si>
    <t>Seksuele gedrag en seksuele gesondheid</t>
  </si>
  <si>
    <t>Strategieë om ongesonde seksuele gedrag te hanteer: onthouding en gedragsverandering</t>
  </si>
  <si>
    <t>Verduidelik die wetlike verantwoordelikhede vir afvalbestuur</t>
  </si>
  <si>
    <t>Grondwetlike waardes soos uiteengesit in die Suid-Afrikaanse Grondwet</t>
  </si>
  <si>
    <t>Vieringe van nasionale en internasionale dae: Menseregtedag, Vryheidsdag, Erfenisdag, Versoeningsdag, Jeugdag, Werkersdag, Vrouedag, Afrikadag, Nelson Mandela-dag, Wêreldvlugtelingdag en nasionale gesondheidsdae</t>
  </si>
  <si>
    <t>Veiligheidskwessies met betrekking tot deelname aan sport</t>
  </si>
  <si>
    <t>Implikasies van keuses: keuse tussen NSC en NCV</t>
  </si>
  <si>
    <t>Kennis van die wêreld van werk: regte, verantwoordelikhede en geleenthede in die werkplek</t>
  </si>
  <si>
    <t>Opsies beskikbaar na voltooiing van Graad 9: Nasionale Senior Sertifikaat (NSS – Graad 10–12) en Nasionale Sertifikaat Beroepsopleiding (NCV – FET Kolleges) kwalifikasies</t>
  </si>
  <si>
    <t>Algemene dade van geweld by die huis, skool en in die gemeenskap</t>
  </si>
  <si>
    <t>Alternatiewe vir geweld: probleemoplossingsvaardighede en konflikhantering</t>
  </si>
  <si>
    <t>Gesondheids- en veiligheidskwessies wat verband hou met geweld</t>
  </si>
  <si>
    <t>Konsep: vrywilligerswerk</t>
  </si>
  <si>
    <t>Nasionale gesondheids- en/of veiligheidsbevorderingsprogramme</t>
  </si>
  <si>
    <t>Om jouself en ander te beskerm teen gewelddade: waar om hulp te kry</t>
  </si>
  <si>
    <t>Eienskappe met betrekking tot verskillende loopbane en vakke: sterk- en swakpunte; belangstellings en vermoëns</t>
  </si>
  <si>
    <t>Loopbaan- en vakkeuses</t>
  </si>
  <si>
    <t>Loopbane verwant aan verskillende vakke</t>
  </si>
  <si>
    <t>Vakke in Graad 10, 11, en 12</t>
  </si>
  <si>
    <t>Bydraes van verskeie godsdienste tot die bevordering van vrede</t>
  </si>
  <si>
    <t>Sportetiek in alle fisiese aktiwiteite</t>
  </si>
  <si>
    <t>Veiligheidskwessies met betrekking tot deelname aan ontspanningsaktiwiteite</t>
  </si>
  <si>
    <t>Probleemoplossings- en besluitnemingsvaardighede: strategieë om op emosies in uitdagende situasies te reageer</t>
  </si>
  <si>
    <t>Uitdagende situasies: depressie, rou, verlies, trauma en krisis</t>
  </si>
  <si>
    <t>Beplan vir eie lewenslange leer: doelwitstelling vir lewenslange leer</t>
  </si>
  <si>
    <t>Studie- en loopbaanfinansieringsverskaffers</t>
  </si>
  <si>
    <t>Deelname aan aktiwiteite wat fisiese welstand verbeter</t>
  </si>
  <si>
    <t>Deelname en bewegingsprestasie in aktiwiteite wat die fisiese welstandsvlak verbeter</t>
  </si>
  <si>
    <t>Assertiwiteitsvaardighede: selfversekerde en ferm besluitneming</t>
  </si>
  <si>
    <t>Hou 'n joernaal</t>
  </si>
  <si>
    <t>Lees en skryf vir verskillende doeleindes</t>
  </si>
  <si>
    <t>Opsomming en verbetering van lees- en skryfvaardighede</t>
  </si>
  <si>
    <t>Beplan en neem deel aan 'n plaaslike viering van 'n nasionale dag</t>
  </si>
  <si>
    <t>Die toepassing van hierdie waardes in die daaglikse lewe</t>
  </si>
  <si>
    <t>Deelname aan en uitvoering van 'n wedstrydplan vir individuele of spansport</t>
  </si>
  <si>
    <t>Deelname en bewegingsprestasie in 'n spelplan vir individuele of spansport</t>
  </si>
  <si>
    <t>Deelname aan en verfyning van eie en portuurgroepprestasie in bewegingsaktiwiteite</t>
  </si>
  <si>
    <t>Deelname en bewegingsprestasie in bewegingsaktiwiteite</t>
  </si>
  <si>
    <t>Deelname aan en verfyning van eie prestasie in 'n buitelug-ontspanningsaktiwiteit</t>
  </si>
  <si>
    <t>Deelname en bewegingsprestasie in 'n buitelug-ontspanningsaktiwiteit</t>
  </si>
  <si>
    <t>Werk, energie en krag</t>
  </si>
  <si>
    <t>Arbeid: Definisie en berekeninge wat arbeid behels (krag × afstand)</t>
  </si>
  <si>
    <t>Berekening van die krag wat benodig word om sekere take uit te voer (bv. gewigte optel)</t>
  </si>
  <si>
    <t>Drywing (krag): Die tempo waarteen arbeid verrig word (Krag = Arbeid ÷ Tyd)</t>
  </si>
  <si>
    <t>Die menstruele siklus en stadiums van voortplanting</t>
  </si>
  <si>
    <t>Puberteit en die rol van hormone in menslike ontwikkeling</t>
  </si>
  <si>
    <t>Selle as die basiese eenhede van lewe</t>
  </si>
  <si>
    <t>Verskille tussen plant- en dierselle</t>
  </si>
  <si>
    <t>Reaksies van Sure met Basisse (Deel I)</t>
  </si>
  <si>
    <t>Praktiese ondersoeke van hierdie reaksies</t>
  </si>
  <si>
    <t>Bloedsomloop- en Respiratoriese Stelsels</t>
  </si>
  <si>
    <t>Gaswisseling tydens asemhaling</t>
  </si>
  <si>
    <t>Struktuur en funksies van die hart en longe</t>
  </si>
  <si>
    <t>Vervoer van suurstof en koolstofdioksied in die bloed</t>
  </si>
  <si>
    <t>Bevrugting, swangerskap en geboorte</t>
  </si>
  <si>
    <t>Struktuur en funksies van die manlike en vroulike voortplantingstelsels</t>
  </si>
  <si>
    <t>Selle as die strukturele en funksionele eenhede van alle lewende organismes</t>
  </si>
  <si>
    <t>Struktuur van selle: insluitend selmembraan, sitoplasma, kern en organelle soos mitochondria, vakuole en chloroplaste</t>
  </si>
  <si>
    <t>Waarneming van selle onder mikroskope (selle is mikroskopies)</t>
  </si>
  <si>
    <t>Stelsels in die menslike liggaam</t>
  </si>
  <si>
    <t>Doel en puberteit verwant aan menslike voortplanting</t>
  </si>
  <si>
    <t>Spysverteringstelsels, bloedsomloopstelsels, respiratoriese stelsels en voortplantingstelsels</t>
  </si>
  <si>
    <t>Verskillende liggaamstelsels en hul funksies</t>
  </si>
  <si>
    <t>Begrip van chemiese reaksies</t>
  </si>
  <si>
    <t>Die voorstelling van reaksies deur chemiese vergelykings</t>
  </si>
  <si>
    <t>Chemiese vergelykings</t>
  </si>
  <si>
    <t>Balansering van chemiese vergelykings</t>
  </si>
  <si>
    <t>Gebruik van chemiese simbole en onderskrifte in vergelykings</t>
  </si>
  <si>
    <t>Neutralisasiereaksies</t>
  </si>
  <si>
    <t>Sure wat met metaaloksiede en hidroksiede reageer</t>
  </si>
  <si>
    <t>Toepassings van reaksies tussen sure en basisse</t>
  </si>
  <si>
    <t>Reaksies van sure met metaalkarbonate</t>
  </si>
  <si>
    <t>Ondersoek en praktiese aktiwiteite</t>
  </si>
  <si>
    <t>Reaksies van sure met metaalkarbonate, wat koolstofdioksied, soute en water produseer</t>
  </si>
  <si>
    <t>Reaksies van sure met metale</t>
  </si>
  <si>
    <t>Algemene reaksie van sure met metale</t>
  </si>
  <si>
    <t>Vorming van soute en waterstofgas</t>
  </si>
  <si>
    <t>Verbindings</t>
  </si>
  <si>
    <t>Hersiening van Graad 8-konsepte wat verband hou met verbindings</t>
  </si>
  <si>
    <t>Inleiding tot die Periodieke Tabel en hoe dit verband hou met verbindings</t>
  </si>
  <si>
    <t>Elektrisiteit</t>
  </si>
  <si>
    <t>Konstruksie van eenvoudige serie- en parallelstroombane</t>
  </si>
  <si>
    <t>Ondersoek die energieverbruik van verskillende huishoudelike toestelle</t>
  </si>
  <si>
    <t>Praktiese toepassings van elektriese energie (verhitting, beligting, ens.)</t>
  </si>
  <si>
    <t>Serie- en parallelstroombane</t>
  </si>
  <si>
    <t>Veiligheidspraktyke wanneer elektrisiteit gebruik word</t>
  </si>
  <si>
    <t>Kragte</t>
  </si>
  <si>
    <t>Demonstrasies met trekskale om kragte te meet</t>
  </si>
  <si>
    <t>Meting van krag in Newton (N)</t>
  </si>
  <si>
    <t>Ondersoeke met betrekking tot die impak van kragte</t>
  </si>
  <si>
    <t>Tipes kragte: Kontakkragte en veldkragte</t>
  </si>
  <si>
    <t>Verstaan ??dat 'n krag 'n stoot, trek of draai is wat op 'n voorwerp uitgeoefen word</t>
  </si>
  <si>
    <t>Voorbeelde van verskillende kragte: spanning, wrywing, toegepaste krag, lugweerstand en gravitasiekrag</t>
  </si>
  <si>
    <t>Newton se Bewegingswette</t>
  </si>
  <si>
    <t>Eksperimente om gebalanseerde en ongebalanseerde kragte te toon</t>
  </si>
  <si>
    <t>Newton se Derde Wet: Vir elke aksie is daar 'n gelyke en teenoorgestelde reaksie</t>
  </si>
  <si>
    <t>Newton se Eerste Bewegingswet: Traagheid</t>
  </si>
  <si>
    <t>Newton se Tweede Wet: Verwantskap tussen krag, massa en versnelling</t>
  </si>
  <si>
    <t>Praktiese werk met speelgoedmotors, katrolle en skuinsvlakke om Newton se wette te demonstreer</t>
  </si>
  <si>
    <t>Demonstrasies wat die optel van voorwerpe en die meting van die werk wat verrig word, behels</t>
  </si>
  <si>
    <t>Energie: Tipes energie (kineties, potensieel, termies, ens.)</t>
  </si>
  <si>
    <t>Verhouding tussen werk, energie en krag</t>
  </si>
  <si>
    <t>Biodiversiteit en die Interafhanklikheid van Lewe: Ekosisteme en hul belangrikheid</t>
  </si>
  <si>
    <t>Menslike impak op biodiversiteit en ekosisteme</t>
  </si>
  <si>
    <t>Die Litosfeer</t>
  </si>
  <si>
    <t>Die rotssiklus: stollings-, sedimentêre- en metamorfiese gesteentes</t>
  </si>
  <si>
    <t>Prosesse in die rotssiklus: smelting, afkoeling, verwering en erosie, verdigting en sementering</t>
  </si>
  <si>
    <t>Die Sonnestelsel en Verder</t>
  </si>
  <si>
    <t>Buite die Sonnestelsel: Die Melkweg Sterrestelsel</t>
  </si>
  <si>
    <t>Die Maan en sy Fases: Die posisie van die Maan relatief tot die Aarde en Son</t>
  </si>
  <si>
    <t>Die Son as die bron van energie</t>
  </si>
  <si>
    <t>Die verskillende fases van die Maan</t>
  </si>
  <si>
    <t>Menslike pogings om die ruimte te verken (bv. ruimtestasies en satelliete)</t>
  </si>
  <si>
    <t>Naaste sterre en ander sterrestelsels</t>
  </si>
  <si>
    <t>Planete en hul eienskappe</t>
  </si>
  <si>
    <t>Teleskope en Ruimteverkenning: Tipes teleskope en hul gebruike</t>
  </si>
  <si>
    <t>Kweekhuiseffek en aardverwarming</t>
  </si>
  <si>
    <t>Oorsake en gevolge van aardverwarming</t>
  </si>
  <si>
    <t>Lae van die Atmosfeer</t>
  </si>
  <si>
    <t>Mesosfeer</t>
  </si>
  <si>
    <t>Stratosfeer</t>
  </si>
  <si>
    <t>Termosfeer</t>
  </si>
  <si>
    <t>Troposfeer</t>
  </si>
  <si>
    <t>Mynbou van Minerale Hulpbronne</t>
  </si>
  <si>
    <t>Impak van mynbou op die omgewing</t>
  </si>
  <si>
    <t>Tipes mynbou: Oopgroefmynbou, skagmynbou</t>
  </si>
  <si>
    <t>Samestelling van die Atmosfeer</t>
  </si>
  <si>
    <t>Spoorgasse</t>
  </si>
  <si>
    <t>Stikstof</t>
  </si>
  <si>
    <t>Sfere van die Aarde</t>
  </si>
  <si>
    <t>Biosfeer</t>
  </si>
  <si>
    <t>Hidrosfeer</t>
  </si>
  <si>
    <t>Interaksie tussen die sfere</t>
  </si>
  <si>
    <t>Dansimprovisasie en Komposisie</t>
  </si>
  <si>
    <t>Komposisiestrukture: begin en einde, herhaling, stilte</t>
  </si>
  <si>
    <t>Samestelling van ’n Paarbewegingreeks met Gebare</t>
  </si>
  <si>
    <t>Verkenning en Variasie van Natuurlike Gebare</t>
  </si>
  <si>
    <t>Gebruik van kern, gebruik van ruggraat, veilige landings</t>
  </si>
  <si>
    <t>Inleiding tot die beginsels van postuur en belyning</t>
  </si>
  <si>
    <t>Integreer kulturele praktyke</t>
  </si>
  <si>
    <t>Skep 'n konteks en storielyn vir die drama</t>
  </si>
  <si>
    <t>Skep ’n Verfynde Improvisasie oor Kulturele Temas</t>
  </si>
  <si>
    <t>Sleutelelemente van Drama</t>
  </si>
  <si>
    <t>Verken die Kulturele Konteks met Sensitiwiteit en Respek</t>
  </si>
  <si>
    <t>Media</t>
  </si>
  <si>
    <t>Effekte van verskillende soorte media</t>
  </si>
  <si>
    <t>Asemhaling en Tegniese Oefeninge</t>
  </si>
  <si>
    <t>Groep- of Solo-optredes</t>
  </si>
  <si>
    <t>Hoogte en Skaalbou</t>
  </si>
  <si>
    <t>Musiekterminologie</t>
  </si>
  <si>
    <t>Tydsduur – Nootwaardes en Maatstelle</t>
  </si>
  <si>
    <t>Instrumentfamilies en Klankproduksie</t>
  </si>
  <si>
    <t>Kunselemente en Ontwerpbeginsels</t>
  </si>
  <si>
    <t>Verkenning van Skildertegnieke</t>
  </si>
  <si>
    <t>Waarneming en Interpretasie van die Portret</t>
  </si>
  <si>
    <t>Die Rol van die Kunsis in die Samelewing</t>
  </si>
  <si>
    <t>Klasaanbiedings oor die Rol van die Kunsis in die Global Samelewing</t>
  </si>
  <si>
    <t>Klasaanbiedings oor die rol van die kunstenaar in die globale samelewing (kan groepwerk wees)</t>
  </si>
  <si>
    <t>Ontwikkeling van Navorsingsvaardighede</t>
  </si>
  <si>
    <t>Persoonlike Uitdrukking en Interpretasie</t>
  </si>
  <si>
    <t>Rol van die Kunsis in die Global Samelewing</t>
  </si>
  <si>
    <t>Self en Gemeenskap in die Kuns</t>
  </si>
  <si>
    <t>Danse-analise met Terminologie</t>
  </si>
  <si>
    <t>Fisiese Ontwikkeling en Liggaamsfokus-Oefeninge</t>
  </si>
  <si>
    <t>Vokaliese Ontwikkeling en Oefeninge</t>
  </si>
  <si>
    <t>Komposisiestrukture in Dans</t>
  </si>
  <si>
    <t>Relationships in Dance</t>
  </si>
  <si>
    <t>Interpretasie en uitvoering van 'n keuse van dramatiese vorme, individuele uitvoering: poësie of gedramatiseerde prosa of monoloog</t>
  </si>
  <si>
    <t>Gedramatiseerde Prosa-opvoering</t>
  </si>
  <si>
    <t>Monoloog-opvoering</t>
  </si>
  <si>
    <t>Poësie-opvoering</t>
  </si>
  <si>
    <t>Stereotipes in Die Media en Optrede</t>
  </si>
  <si>
    <t>Stereotipes volgens Ouderdom, Geslag, Klas/Status en Kultuur</t>
  </si>
  <si>
    <t>Verkenning van Diskriminasie, Vooroordeel en Stereotipes</t>
  </si>
  <si>
    <t>Asemhaling- en Tegniese Oefeninge</t>
  </si>
  <si>
    <t>Tydsduur en Hoogte in Musiek</t>
  </si>
  <si>
    <t>Luister: Reggae, Kwaito, RnB, Afrikaanse Jazz</t>
  </si>
  <si>
    <t>Kuns-elemente en Ontwerpbeginsels in Logo Skep</t>
  </si>
  <si>
    <t>Letter- en ontwerpprojekte</t>
  </si>
  <si>
    <t>Patroonmaak</t>
  </si>
  <si>
    <t>Skilderkuns</t>
  </si>
  <si>
    <t>Waarneming en Interpretasie van Stillewe</t>
  </si>
  <si>
    <t>Imaginatiewe Verteenwoordiging en Ruimtelike Bewussyn</t>
  </si>
  <si>
    <t>Konstruksie- en Modelleertegnieke</t>
  </si>
  <si>
    <t>Omgewingsbesorgdheid</t>
  </si>
  <si>
    <t>Ruimtelike Bewussyn in Konstruksie</t>
  </si>
  <si>
    <t>Dansgeletterdheid en Analise</t>
  </si>
  <si>
    <t>Vergelyking van Dansvorme in Suid-Afrika</t>
  </si>
  <si>
    <t>Basiese Opvoeringskonvensies</t>
  </si>
  <si>
    <t>Doel van die Opvoering</t>
  </si>
  <si>
    <t>Ontwerp en Ontwikkel Tegniese Elemente</t>
  </si>
  <si>
    <t>Simboliek in die Stuk</t>
  </si>
  <si>
    <t>Tegniese Elemente</t>
  </si>
  <si>
    <t>Teikengehoor</t>
  </si>
  <si>
    <t>Fisiese Ontwikkeling en Karakterisering</t>
  </si>
  <si>
    <t>Vokaliese Ontwikkeling en Interpretasieskille</t>
  </si>
  <si>
    <t>Samestelling van ’n Bewegingsreeks</t>
  </si>
  <si>
    <t>Verken van Idees en Stemmings deur Beweging</t>
  </si>
  <si>
    <t>Verkenning van danselemente: kontrasterende dinamika</t>
  </si>
  <si>
    <t>Asemhalings- en Tegniese Oefeninge</t>
  </si>
  <si>
    <t>Tydsduur en Hoogte</t>
  </si>
  <si>
    <t>Beplanning en Voorbereiding vir Ontwerp</t>
  </si>
  <si>
    <t>Eenvoudige Etstegnieke</t>
  </si>
  <si>
    <t>Formulering van Persoonlike Waardes en Respek vir Anderse Menings</t>
  </si>
  <si>
    <t>Manipulasie van Verskeie Materiale</t>
  </si>
  <si>
    <t>Ontwerp met Kuns-elemente en Beginsels</t>
  </si>
  <si>
    <t>Verskeidenheid in Papiergrootte en Formaat</t>
  </si>
  <si>
    <t>Bespreking van Kunswerke vir Refleksie</t>
  </si>
  <si>
    <t>Besprekings oor Kuns en Kultuur</t>
  </si>
  <si>
    <t>Die rol van die kunstenaar in die samelewing as bydraer tot globale populêre kultuur</t>
  </si>
  <si>
    <t>Klem op die leerder se persoonlike uitdrukking en interpretasie</t>
  </si>
  <si>
    <t>Kuns en Ontwerp as Populêre Kultuur</t>
  </si>
  <si>
    <t>Kunselemente en ontwerpbeginsels: gebruik in beskrywing van kunswerke</t>
  </si>
  <si>
    <t>Kunselemente en ontwerpbeginsels: gebruik in die beskrywing van voorbeelde van globale populêre kultuur</t>
  </si>
  <si>
    <t>Persoonlike Uitdrukking en die Rol van die Kunsis</t>
  </si>
  <si>
    <t>Verbreed en verdiep kritiese denke en reflektiewe vermoë</t>
  </si>
  <si>
    <t>Waardering en Refleksie</t>
  </si>
  <si>
    <t>Waardering en Refleksie op Verfynde Improvisasie-opvoering</t>
  </si>
  <si>
    <t>Refleksie oor eie danservarings</t>
  </si>
  <si>
    <t>Meesterskap van Danstegniek</t>
  </si>
  <si>
    <t>Meesterskap van Groepsdansreeks</t>
  </si>
  <si>
    <t>Stemontwikkeling en fisiese ontwikkeling</t>
  </si>
  <si>
    <t>Samestelling van Bewegingsreeks</t>
  </si>
  <si>
    <t>Interpretasie en opvoering van 'n keuse van dramatiese vorme: toneelwerk (teater/televisie) of radiodramas</t>
  </si>
  <si>
    <t>Radio Drama Opvoering</t>
  </si>
  <si>
    <t>Toneelwerk Opvoering</t>
  </si>
  <si>
    <t>Groep- of solo-uitvoerings</t>
  </si>
  <si>
    <t>Skep 'n advertensie vir 'n produk of geleentheid met behulp van eie lirieke en musiek</t>
  </si>
  <si>
    <t>Drieklanke</t>
  </si>
  <si>
    <t>Grootboeklyne</t>
  </si>
  <si>
    <t>Intervalle</t>
  </si>
  <si>
    <t>Lees Musiek in Majeur Sleutels</t>
  </si>
  <si>
    <t>Skryf van Skaale in Treble Clef</t>
  </si>
  <si>
    <t>Sleuteltekens en Ritme-oefeninge</t>
  </si>
  <si>
    <t>Bespreking van die Volkslied</t>
  </si>
  <si>
    <t>Klem op die interpretasie van eie behoort in die globale wêreld</t>
  </si>
  <si>
    <t>Klem op die waarneming en interpretasie van die model</t>
  </si>
  <si>
    <t>Kunselemente en ontwerpbeginsels: Gebruik in lewenstekening van model</t>
  </si>
  <si>
    <t>Kunselemente en ontwerpbeginsels: gepaste keuse en gebruik</t>
  </si>
  <si>
    <t>Moontlike insluiting van letterwerk en ontwerpprojekte, patroonmaak</t>
  </si>
  <si>
    <t>Teken en skilder: die verkenning van 'n verskeidenheid en kombinasie van gemengde media</t>
  </si>
  <si>
    <t>Variasie van papiergrootte en -formaat: moedig werk in verskillende skale en grade van detail aan</t>
  </si>
  <si>
    <t>Verdiep en brei verskeie benaderings tot tekening uit: lyn, toon, tekstuur; merkmaak</t>
  </si>
  <si>
    <t>Beplanning en Voorbereiding</t>
  </si>
  <si>
    <t>Gebruik van gereedskap: veiligheid, inagneming van ander, deel van hulpbronne</t>
  </si>
  <si>
    <t>Konstruksie- en Modelleringstegnieke</t>
  </si>
  <si>
    <t>Kunselemente en ontwerpbeginsels: gebruik om 'n buiksprekerpop in 3D te skep</t>
  </si>
  <si>
    <t>Omgewingsbesorgdheid: gebruik van herwinbare materiale</t>
  </si>
  <si>
    <t>Ruimtelike Bewustheid</t>
  </si>
  <si>
    <t>Globalewêreld en Huidige Gebeure in Kuns</t>
  </si>
  <si>
    <t>Kunsis as Sosiale Kommentator deur Poppies</t>
  </si>
  <si>
    <t>Persoonlike uitdrukking en interpretasie</t>
  </si>
  <si>
    <t>Waardering en Refleksie op Radio Drama</t>
  </si>
  <si>
    <t>Afkoel met ontspanningsbeelde en stadige, veilige strek</t>
  </si>
  <si>
    <t>Danskonvensies</t>
  </si>
  <si>
    <t>Kombinasies van lokomotoriese stappe wat oor die ruimte beweeg, van rigting verander</t>
  </si>
  <si>
    <t>Liggaamsdeel-isolasies, die kombinasie van liggaamsdele, met ritmiese patrone</t>
  </si>
  <si>
    <t>Opwarmingsritueel wat geleidelik opgebou word, insluitend</t>
  </si>
  <si>
    <t>Voetopwarming en klein springreekse</t>
  </si>
  <si>
    <t>Skryf van Eie Musiek</t>
  </si>
  <si>
    <t>Persoonlike Betekenis en Erkenning van Kunsbeelde</t>
  </si>
  <si>
    <t>Persoonlike Betekenis in Portrette</t>
  </si>
  <si>
    <t>Waardering en Refleksie met Dramaterminologie</t>
  </si>
  <si>
    <t>Waardering en Refleksie oor Professionele Optrede</t>
  </si>
  <si>
    <t>Afkoeling en Veilige, Stadige Rekking</t>
  </si>
  <si>
    <t>Artikulasie van die Voete vir Sprongreekse</t>
  </si>
  <si>
    <t>Benoefeninge vir Balans en Beheersing</t>
  </si>
  <si>
    <t>Draai en Kykfokus</t>
  </si>
  <si>
    <t>Gewigsoordrag vir Balans en Beheersing</t>
  </si>
  <si>
    <t>Leer danspasse en -styl van 'n inheemse Suid-Afrikaanse dans</t>
  </si>
  <si>
    <t>Mobiliteit en Versterking van Gewrigte</t>
  </si>
  <si>
    <t>Veilige Danspraktyk in Opwarming</t>
  </si>
  <si>
    <t>Vloeroefeninge en Kernstabiliteit</t>
  </si>
  <si>
    <t>Skep van Musiek met Lirieke</t>
  </si>
  <si>
    <t>Musiekindruk</t>
  </si>
  <si>
    <t>Afkoeling</t>
  </si>
  <si>
    <t>Armoefeninge om vloeibaarheid te ontwikkel</t>
  </si>
  <si>
    <t>Benoefeninge vir Versterking en Verlenging van die Bene</t>
  </si>
  <si>
    <t>Bou van Uithouvermoë deur Beweging</t>
  </si>
  <si>
    <t>Leer ’n Vinnige Dansreeks</t>
  </si>
  <si>
    <t>Opwarmritueel met Veilige Danspraktyk</t>
  </si>
  <si>
    <t>Musiek by Poësie Voeg</t>
  </si>
  <si>
    <t>Luister na Uittreksels van Musicals en Operas</t>
  </si>
  <si>
    <t>Topografiese Kaarte (1:50 000)</t>
  </si>
  <si>
    <t>Hoogte-leidrade op topografiese kaarte</t>
  </si>
  <si>
    <t>Kontoerpatrone wat riviervalleie, heuwels, berge, rante en uitlope toon</t>
  </si>
  <si>
    <t>Koördinate om kenmerke op te spoor</t>
  </si>
  <si>
    <t>Lees kaartsimbole om te identifiseer: natuurlike kenmerke op topografiese kaarte, gekonstrueerde kenmerke op topografiese kaarte</t>
  </si>
  <si>
    <t>Skaal en afstandmeting op topografiese kaarte met behulp van lyn- en verhoudingskale</t>
  </si>
  <si>
    <t>Die impak van mense op gronderosie</t>
  </si>
  <si>
    <t>Gevallestudie: landbou as 'n bydraer tot erosie</t>
  </si>
  <si>
    <t>Menslike bydraes tot erosie deur landbou, konstruksie en mynbou</t>
  </si>
  <si>
    <t>Faktore wat Ontwikkeling Beïnvloed</t>
  </si>
  <si>
    <t>Handel: wanbalanse, onregverdige handel</t>
  </si>
  <si>
    <t>Verwering</t>
  </si>
  <si>
    <t>Impak van menslike aktiwiteite op verwering</t>
  </si>
  <si>
    <t>Inligting van kaarte en foto's</t>
  </si>
  <si>
    <t>Interpreteer Kaarte en Foto's</t>
  </si>
  <si>
    <t>Kontoerlyne</t>
  </si>
  <si>
    <t>Konsep van kontoerlyne (modelle en landskapkaarte met landskapkenmerke)</t>
  </si>
  <si>
    <t>Riviervalleie en uitlope</t>
  </si>
  <si>
    <t>Steil en sagte hellings (beskrywing van gradiënt)</t>
  </si>
  <si>
    <t>Ortofotokaarte (1:10 000)</t>
  </si>
  <si>
    <t>Hoe hoogte op ortofotokaarte aangedui word</t>
  </si>
  <si>
    <t>Kontoerlyne op ortofotokaarte – identifisering van kenmerke</t>
  </si>
  <si>
    <t>Vertikale lugfoto's (hersiening van Graad 8)</t>
  </si>
  <si>
    <t>Gesondheid en welsyn</t>
  </si>
  <si>
    <t>Historiese Faktore: Kolonialisme</t>
  </si>
  <si>
    <t>Onderwys</t>
  </si>
  <si>
    <t>Politieke stabiliteit</t>
  </si>
  <si>
    <t>Redes vir verskille in ontwikkeling:</t>
  </si>
  <si>
    <t>Tegnologie en industrialisering</t>
  </si>
  <si>
    <t>Geleenthede vir Ontwikkeling</t>
  </si>
  <si>
    <t>Alternatiewe ontwikkeling, veral alternatiewe vir industrialisering</t>
  </si>
  <si>
    <t>Meer billike handelsverhoudinge</t>
  </si>
  <si>
    <t>Volhoubare ontwikkeling, insluitend ekonomiese, sosiale en omgewingsfaktore</t>
  </si>
  <si>
    <t>Ontwikkeling</t>
  </si>
  <si>
    <t>Betekenis van Ontwikkeling</t>
  </si>
  <si>
    <t>Maniere om ontwikkeling te meet</t>
  </si>
  <si>
    <t>Menslike Ontwikkelingsindeks (MOI)</t>
  </si>
  <si>
    <t>Verskille in ontwikkeling regoor die wêreld</t>
  </si>
  <si>
    <t>Erosie en Afsetting</t>
  </si>
  <si>
    <t>Bewegende Ys en Gletserkenmerke</t>
  </si>
  <si>
    <t>Riviere: Erosie- en Afsettingskenmerke</t>
  </si>
  <si>
    <t>See: Erosie en Afsetting deur Golwe</t>
  </si>
  <si>
    <t>Verskil tussen verwering, erosie en afsetting</t>
  </si>
  <si>
    <t>Wind: Erosie- en Afsettingskenmerke</t>
  </si>
  <si>
    <t>Biologiese verwering</t>
  </si>
  <si>
    <t>Chemiese verwering</t>
  </si>
  <si>
    <t>Fisiese verwering</t>
  </si>
  <si>
    <t>Konsep van verwering</t>
  </si>
  <si>
    <t>Gebruike van Natuurlike Hulpbronne</t>
  </si>
  <si>
    <t>Gevolge van onverstandige hulpbrongebruik</t>
  </si>
  <si>
    <t>Hernubare en nie-hernubare hulpbronne</t>
  </si>
  <si>
    <t>Oorbevissing van die oseane</t>
  </si>
  <si>
    <t>Oorbeweiding</t>
  </si>
  <si>
    <t>Voedselbronne</t>
  </si>
  <si>
    <t>Fabrieksboerdery: veeteelt teen hoë digtheid</t>
  </si>
  <si>
    <t>Genetiese modifikasie van gewasse</t>
  </si>
  <si>
    <t>Rol van wetenskap en tegnologie in voedselproduksie</t>
  </si>
  <si>
    <t>Voedselsekuriteitskonsep en Voorbeelde</t>
  </si>
  <si>
    <t>Volhoubare Boerdery</t>
  </si>
  <si>
    <t>Volhoubare Gebruik van Hulpbronne</t>
  </si>
  <si>
    <t>Konsepte van volhoubare en onvolhoubare hulpbrongebruik</t>
  </si>
  <si>
    <t>Maniere waarop hulpbronne volhoubaar gebruik kan word:</t>
  </si>
  <si>
    <t>Rol van verbruikers (individue, besighede en regerings) in die keuse van meer volhoubare hulpbrongebruik, insluitend die vermindering van druk op hulpbronne en die verlaging van koolstofvoetspoor</t>
  </si>
  <si>
    <t>Volhoubare grondgebruik vir weiding</t>
  </si>
  <si>
    <t>Volhoubare visvang</t>
  </si>
  <si>
    <t>Ortofotobeelde gemaak van lugfoto's</t>
  </si>
  <si>
    <t>1950 Nasionale Party en Apartheid</t>
  </si>
  <si>
    <t>Gevallestudie: Groepsgebiedewet en gedwonge verskuiwing in Sophiatown</t>
  </si>
  <si>
    <t>1951 Nasionale Party en Apartheid</t>
  </si>
  <si>
    <t>Gevallestudie: Bantoestans en gedwonge verwydering van die mense van Mogopa na Bophuthatswana</t>
  </si>
  <si>
    <t>1960: Sharpeville-slagting en Langa-optog</t>
  </si>
  <si>
    <t>Oorsake, leiers, gebeure, korttermyn- en langertermyngevolge</t>
  </si>
  <si>
    <t>1976: Soweto-opstand</t>
  </si>
  <si>
    <t>Oorsake, leiers, gebeure van 16 Junie, en die spiraalvormige gebeure wat dwarsdeur die land gevolg het</t>
  </si>
  <si>
    <t>Die opkoms van Nazi-Duitsland</t>
  </si>
  <si>
    <t>Neurenberg-wette van 1935 en die verlies van basiese regte vir Joodse mense</t>
  </si>
  <si>
    <t>Tweede Wêreldoorlog in die Stille Oseaan</t>
  </si>
  <si>
    <t>Japannese krygsgevangenekampe vir Geallieerde soldate</t>
  </si>
  <si>
    <t>Tweede Wêreldoorlog: Europa</t>
  </si>
  <si>
    <t>Uitbreek van die Tweede Wêreldoorlog: Spilmagte teen Geallieerdes</t>
  </si>
  <si>
    <t>Definisie van die Supermoondhede en die Betekenis van die 'Koue Oorlog'</t>
  </si>
  <si>
    <t>Die val van die Berlynse Muur (1989)</t>
  </si>
  <si>
    <t>Gebiede van konflik en kompetisie tussen die supermoondhede in die Koue Oorlog</t>
  </si>
  <si>
    <t>1950's: Onderdrukking en geweldlose weerstand teen apartheid</t>
  </si>
  <si>
    <t>Die Vryheidshandves en Hoogverraadverhoor</t>
  </si>
  <si>
    <t>1990: Vrylating van Nelson Mandela en die opheffing van die verbod op bevrydingsbewegings</t>
  </si>
  <si>
    <t>Demokratiese verkiesing (1994)</t>
  </si>
  <si>
    <t>Gebeure wat tot die 1994-verkiesing gelei het (in breë trekke):</t>
  </si>
  <si>
    <t>Die Groot Depressie van 1929 en die gevolge daarvan vir Duitsland</t>
  </si>
  <si>
    <t>Einde van die Eerste Wêreldoorlog: Weimar Republiek en Verdrag van Versailles 1919 (opsomming van Duitse strawwe)</t>
  </si>
  <si>
    <t>Hitler en die Nazi's in die 1920's</t>
  </si>
  <si>
    <t>Magtigingswet van 1933 en die vestiging van diktatorskap (insluitend konsentrasiekampe vir teenstanders)</t>
  </si>
  <si>
    <t>Mislukking van demokrasie in die Weimar Republiek</t>
  </si>
  <si>
    <t>Nazi-Duitsland as 'n voorbeeld van 'n fascistiese staat (in vergelyking met demokrasie)</t>
  </si>
  <si>
    <t>Redes vir openbare steun vir die Nazi-party en die verkiesings van 1932 en 1933</t>
  </si>
  <si>
    <t>Vervolging van politieke teenstanders, Jehova Getuies, Roma (sigeuners), homoseksuele, Slawiërs, swart mense en gestremdes</t>
  </si>
  <si>
    <t>Amerika se betrokkenheid by die Oorlog teen Japan: Pearl Harbor</t>
  </si>
  <si>
    <t>Japannese Amerikaners is met geweld na interneringskampe in die VSA verskuif</t>
  </si>
  <si>
    <t>Japannese uitbreiding en gruweldade in China</t>
  </si>
  <si>
    <t>Dietrich Bonhoeffer en die Belydende Kerk</t>
  </si>
  <si>
    <t>Einde van die Tweede Wêreldoorlog in Europa</t>
  </si>
  <si>
    <t>Nazi se aggressiewe, ekspansionistiese buitelandse beleid vir lebensraum</t>
  </si>
  <si>
    <t>Sophie Scholl en die Witroosbeweging</t>
  </si>
  <si>
    <t>Uitwissingskampe, volksmoord, die Holocaust en die 'Finale Oplossing'</t>
  </si>
  <si>
    <t>Voorbeelde van weerstand teen Nazisme in Duitsland:</t>
  </si>
  <si>
    <t>Warskou Ghetto-opstand</t>
  </si>
  <si>
    <t>Die einde van die Koue Oorlog (1989)</t>
  </si>
  <si>
    <t>Die val van die Sowjetunie (1991) (baie kortliks)</t>
  </si>
  <si>
    <t>Ruimtewedloop</t>
  </si>
  <si>
    <t>Verdeling van Duitsland (1946) en die bou van die Berlynse Muur (1961)</t>
  </si>
  <si>
    <t>Wapenwedloop</t>
  </si>
  <si>
    <t>Einde van die Tweede Wêreldoorlog in die Stille Oseaan: Atoombomme en die begin van die kerntydperk</t>
  </si>
  <si>
    <t>Waarom het die VSA die atoombomme laat val?</t>
  </si>
  <si>
    <t>Wanneer, waar, hoekom en hoe het die Tweede Wêreldoorlog tot 'n einde gekom?</t>
  </si>
  <si>
    <t>Was die besluit om die bomme te laat val geregverdig?</t>
  </si>
  <si>
    <t>Toenemende spanning tussen die Geallieerdes na die Tweede Wêreldoorlog</t>
  </si>
  <si>
    <t>USSR (kommunisme) teenoor VSA en die Weste (kapitalisme)</t>
  </si>
  <si>
    <t>1948 Nasionale Party en Apartheid</t>
  </si>
  <si>
    <t>Rasse-segregasie voor Apartheid</t>
  </si>
  <si>
    <t>1949 Nasionale Party en Apartheid</t>
  </si>
  <si>
    <t>Die belangrikste apartheidswette in breë trekke</t>
  </si>
  <si>
    <t>ANC-aksieprogram</t>
  </si>
  <si>
    <t>Die Versetveldtog (insluitend die invloed van Mahatma Gandhi)</t>
  </si>
  <si>
    <t>Die Vroue-optog</t>
  </si>
  <si>
    <t>Kort biografie: Albert Luthuli en sy rol in die ANC en weerstand teen apartheid</t>
  </si>
  <si>
    <t>Kort biografieë: Helen Joseph en Lillian Ngoyi en hul rolle in die weerstand teen apartheid</t>
  </si>
  <si>
    <t>SACP verban</t>
  </si>
  <si>
    <t>Definisie van Rassisme</t>
  </si>
  <si>
    <t>Apartheid en die mite van 'ras'</t>
  </si>
  <si>
    <t>Menslike evolusie en ons gemeenskaplike voorouers</t>
  </si>
  <si>
    <t>Langtermyn gevolge vir weerstand en onderdrukking</t>
  </si>
  <si>
    <t>Einde van die Koue Oorlog (1990)</t>
  </si>
  <si>
    <t>Eksterne druk op die apartheidsregime in die 1980's</t>
  </si>
  <si>
    <t>Interne weerstand en onderdrukking in die 1980's</t>
  </si>
  <si>
    <t>Onderhandelinge en geweld (1990–1994)</t>
  </si>
  <si>
    <t>Ontban van politieke bewegings (1990)</t>
  </si>
  <si>
    <t>Vrylating van Mandela en ander politieke gevangenes (1990)</t>
  </si>
  <si>
    <t>Ratte en Ratverhoudings - Hoe die bekendstelling van 'n tussenrat die rotasie van die dryf- en aangedrewe ratte sinchroniseer</t>
  </si>
  <si>
    <t>Geskiktheid van materiale (doelgeskiktheid) in terme van eienskappe, veiligheid en koste-effektiwiteit</t>
  </si>
  <si>
    <t>Hidrouliese/pneumatiese stelsels wat beperkers, eenrigtingkleppe, hidrouliese pers/domkrag gebruik.</t>
  </si>
  <si>
    <t>Ondersoek van werklike meganiese stelsels (gevallestudies oor hidroulika, ratte, remstelsels, ens.)</t>
  </si>
  <si>
    <t>Stelsels waar meganiese, elektriese of pneumatiese stelsels gekombineer word</t>
  </si>
  <si>
    <t>Grafiek van Ohm se Wet: Verwantskap tussen Potensiaalverskil en Stroomsterkte</t>
  </si>
  <si>
    <t>Logikahekke: Toepassings in Sekuriteitstelsels, Alarms en Verkoopmasjiene</t>
  </si>
  <si>
    <t>Ohm se Wet kwantitatief: Soos spanning toeneem, neem stroom toe as weerstand konstant is. Kwantitatiewe en Praktiese Toepassings</t>
  </si>
  <si>
    <t>Weerstandskleurkodes: Berekeninge met behulp van Ohm se wet (R=V/I, V=I×R, I=V/R)</t>
  </si>
  <si>
    <t>Gevallestudie: Hervervaardiging van afvalplastiek in korrels vir hergebruik</t>
  </si>
  <si>
    <t>Gevallestudie: Vorming van herwinde plastiekpellets in produkte</t>
  </si>
  <si>
    <t>Toetsing van die duursaamheid van plastiek</t>
  </si>
  <si>
    <t>Eenvoudige Meganismes - Die wiel en as - Voorbeelde van fietse tot inkopietrollies</t>
  </si>
  <si>
    <t>Eenvoudige Meganismes - Die wig - Voorbeelde sluit in skuinsvlakke, opritte, deurwiggies, meslemme</t>
  </si>
  <si>
    <t>Hersiening - Meganiese Voordeel</t>
  </si>
  <si>
    <t>Masjiene wat 'n meganiese voordeel gee</t>
  </si>
  <si>
    <t>Meganismes wat die rigting van beweging verander - Die krukas - Skakel roterende beweging om in heen-en-weer beweging</t>
  </si>
  <si>
    <t>Meganismes wat die rigting van beweging verander - Die nok - Skakel roterende beweging om in heen-en-weer beweging (bv. eksentriese wiel en slaknok)</t>
  </si>
  <si>
    <t>Ratte en Ratverhoudings - Hoe die ingryping van twee reguit ratte teenrotasie veroorsaak</t>
  </si>
  <si>
    <t>Ratte en Ratverhoudings - Hoe ratte van verskillende groottes veranderinge in snelheidsverhouding en kragverhouding tot gevolg het</t>
  </si>
  <si>
    <t>Eerstehoekse orografiese projeksie - Driedimensionele voorwerpe op plat papier</t>
  </si>
  <si>
    <t>Eienskappe van konstruksiemateriaal - massa, digtheid, hardheid, styfheid, buigsaamheid, korrosie</t>
  </si>
  <si>
    <t>Kragte wat op balke inwerk - Kompressie en spanning</t>
  </si>
  <si>
    <t>Lyntipes - donker, dof, stippellyn, golwend, kettinglyn; skaal en afmetings</t>
  </si>
  <si>
    <t>Sterkte van materiale onder die werking van kragte - kompressie, spanning, torsie en skuif</t>
  </si>
  <si>
    <t>Torsie - gebruik interne kruisversterking om verdraaiing te weerstaan</t>
  </si>
  <si>
    <t>Doeltreffendheid in Meganiese Stelsels (hoe energie gebruik en verlore gaan in stelsels)</t>
  </si>
  <si>
    <t>Hidrouliese beginsels - onsaampersbaarheid van vloeistowwe, druk in vloeistowwe en kragoordrag.</t>
  </si>
  <si>
    <t>Interaktiewe meganiese stelsels en substelsels</t>
  </si>
  <si>
    <t>Meganiese beheermeganismes - ratel en pal, klampe, fietsremme en skyfremme</t>
  </si>
  <si>
    <t>Meganiese Voordeel en Snelheidsverhoudings (berekening van kragte in masjiene)</t>
  </si>
  <si>
    <t>Ratstelsels - reguitrat, kegelrat, tandstang en kleinrat, wurmrat</t>
  </si>
  <si>
    <t>Beheerkomponente - Skakelaars (Druk, SPST, SPDT, DPDT)</t>
  </si>
  <si>
    <t>Beheerkomponente - Skakelaars, weerstande, diodes, LED's, transistors</t>
  </si>
  <si>
    <t>Eenvoudige stroombane - Een sel, skakelaar en twee lampe in serie</t>
  </si>
  <si>
    <t>Eenvoudige stroombane - Twee selle in serie, skakelaar en twee lampe in serie</t>
  </si>
  <si>
    <t>Invoerkomponente - Elektrochemiese selle, fotovoltaïese selle</t>
  </si>
  <si>
    <t>Komponentsimbole - Gebruik korrekte simbole vir selle, lampe, skakelaars en logikahekke</t>
  </si>
  <si>
    <t>Lampe in serie en parallel. Ondersoek van helderheid en stroombaaneienskappe</t>
  </si>
  <si>
    <t>Ondersoekvaardighede - Ondersoek van stroombaankomponente en logiese hekke</t>
  </si>
  <si>
    <t>Selle in serie en parallel. Verstaan ??spanning- en stroomveranderinge</t>
  </si>
  <si>
    <t>Skakelaars in serie (EN-logika) en parallel (OF-logika). Basiese logikahekbeginsels</t>
  </si>
  <si>
    <t>Stoorkomponente - Elektrochemiese selle, kapasitors</t>
  </si>
  <si>
    <t>Stroom in die stroombaan – konvensionele stroom vloei van positief na negatief</t>
  </si>
  <si>
    <t>Uitvoerkomponente - Lampe, zoemers of klokkies, LED's</t>
  </si>
  <si>
    <t>Weerstandskleurkodes - Hoëwaarde-weerstande gebruik kleurbande (eerste drie = waarde, vierde = akkuraatheid)</t>
  </si>
  <si>
    <t>Weerstandskleurkodes - Identifisering en berekening van weerstand</t>
  </si>
  <si>
    <t>Eienskappe van plastiek - Verminder, hergebruik, herwin</t>
  </si>
  <si>
    <t>Ondersoek - Identifisering van plastiek-identifikasiekodes en sortering vir herwinning</t>
  </si>
  <si>
    <t>Tipes plastiek en hul gebruike</t>
  </si>
  <si>
    <t>Verwerking: Bewaring van metale</t>
  </si>
  <si>
    <t>Elektroplatering (Prakties)</t>
  </si>
  <si>
    <t>Galvanisering</t>
  </si>
  <si>
    <t>Skildery</t>
  </si>
  <si>
    <t>Verwerking: Inheemse Tegnologie (Voedselbewaring)</t>
  </si>
  <si>
    <t>Beits</t>
  </si>
  <si>
    <t>Berging van graan</t>
  </si>
  <si>
    <t>Grafiese Vaardighede - Teken 'n kunstenaar se indruk van een van die bogenoemde meganismes deur kleur, skaduwee en tekstuur te gebruik</t>
  </si>
  <si>
    <t>Gebruik korrekte aansigte, lyntipes en afmetings volgens konvensies</t>
  </si>
  <si>
    <t>Skets die trap en oprit in 3D met behulp van isometriese projeksie</t>
  </si>
  <si>
    <t>Bou en Toetsing van Logiese Hekkringe</t>
  </si>
  <si>
    <t>Ontwerp en Skets van Logiese Kringe</t>
  </si>
  <si>
    <t>Aanbieding van elektriese projekte en die skep van 'n advertensie vir 'n toestel</t>
  </si>
  <si>
    <t>Stelseldiagram - Teken 'n stelseldiagram wat 'n plastiekherwinningsprojek beskryf</t>
  </si>
  <si>
    <t>Ontwerp van plastiekitems vir spesifieke doeleindes</t>
  </si>
  <si>
    <t>Droogmaak en/of soutmaak (Prakties; let wel - die droog- of soutproses sal tyd neem en geëvalueer word wanneer dit voltooi is)</t>
  </si>
  <si>
    <t>Bepaal die invoer-, uitvoerwaardes en algemene reëls</t>
  </si>
  <si>
    <t>Ekwivalente vorme: Mondelinge beskrywings, tabelle, grafieke en vloeidiagramme</t>
  </si>
  <si>
    <t>Numeriese en Meetkundige patrone</t>
  </si>
  <si>
    <t>Ondersoek en brei getalpatrone uit, insluitend die bepaling van die algemene reël</t>
  </si>
  <si>
    <t>Berekeningstegnieke: Langdeling, optelling, aftrekking, skatting en afronding</t>
  </si>
  <si>
    <t>Ondersoek van eienskappe van meetkundige figure</t>
  </si>
  <si>
    <t xml:space="preserve">Gelykvormige Driehoeke </t>
  </si>
  <si>
    <t>Hersien eienskappe en definisies van driehoeke</t>
  </si>
  <si>
    <t>Hersien eienskappe en definisies van vierhoeke</t>
  </si>
  <si>
    <t>Kongruente Driehoeke</t>
  </si>
  <si>
    <t>Hersien en formuleer duidelike verduidelikings van hoe hoeke met mekaar in verhouding staan</t>
  </si>
  <si>
    <t>Los meer komplekse meetkundige probleme op met behulp van reguit lyne</t>
  </si>
  <si>
    <t>Los meetkundige probleme op met behulp van reguit lyne</t>
  </si>
  <si>
    <t xml:space="preserve">Gebruik gepaste formules vir veelhoeke en sirkels </t>
  </si>
  <si>
    <t>Ondersoek die effek van 'n skaalfaktor wat die omtrek en oppervlakte beïnvloed</t>
  </si>
  <si>
    <t xml:space="preserve"> Los probleme op met behulp van die Stelling van Pythagoras </t>
  </si>
  <si>
    <t>Bepaal invoer-, uitvoerwaardes en reëls</t>
  </si>
  <si>
    <t>Ekwivalente vorme tussen tabelle, formules en vergelykings</t>
  </si>
  <si>
    <t>Bepaal die vergelyking van die reguit lyn</t>
  </si>
  <si>
    <t>Geordende pare en plotting van punte</t>
  </si>
  <si>
    <t>Interpretasie van Grafieke</t>
  </si>
  <si>
    <t>Oppervlakte en Volume van 3D-voorwerpe</t>
  </si>
  <si>
    <t>Gebruik toepaslike formules vir driehoekige prismas en silinders</t>
  </si>
  <si>
    <t>Gebruik toepaslike formules vir kubusse en reghoekige prismas</t>
  </si>
  <si>
    <t>Gemengde vrae oor oppervlakte en volume</t>
  </si>
  <si>
    <t xml:space="preserve"> Interpreteer, analiseer en rapporteer data</t>
  </si>
  <si>
    <t>Stel data voor</t>
  </si>
  <si>
    <t>Eienskappe en definisies van die 5 platoniese vaste liggame</t>
  </si>
  <si>
    <t>Herken en beskryf die eienskappe van sfere en silinders</t>
  </si>
  <si>
    <t>Identifiseer en klassifiseer 3D-voorwerpe</t>
  </si>
  <si>
    <t>Herken, beskryf en voer translasies en refleksies uit</t>
  </si>
  <si>
    <t>Boomdiagramme en tweerigtingtabelle</t>
  </si>
  <si>
    <t>Ekwivalensie tussen algebraïese taal en getalsinne</t>
  </si>
  <si>
    <t xml:space="preserve">Faktorisering verskil van twee kwadrate en kwadratiese trinoom </t>
  </si>
  <si>
    <t>Faktorisering: Gemeenskaplike faktor en hakies</t>
  </si>
  <si>
    <t>Faktorisering: Groepering</t>
  </si>
  <si>
    <t>Hersien algebraïese taal</t>
  </si>
  <si>
    <t>Probleemoplossing wat substitusie insluit</t>
  </si>
  <si>
    <t>Vereenvoudig algebraïese uitdrukkings deur faktorisering te gebruik</t>
  </si>
  <si>
    <t>Algebraïese Vergelykings</t>
  </si>
  <si>
    <t>Hersien lineêre en eksponensiële vergelykings</t>
  </si>
  <si>
    <t>Los vergelykings op deur die nulproduk-reël te gebruik</t>
  </si>
  <si>
    <t>Probleemoplossing deur die opstel van ’n vergelyking</t>
  </si>
  <si>
    <t>Bewerkings met gewone breuke en gemengde getalle</t>
  </si>
  <si>
    <t>Optelling, aftrekking, vermenigvuldiging en deling</t>
  </si>
  <si>
    <t>Berekeninge met desimale breuke deur die gebruik van BODMAS en al die bewerkings</t>
  </si>
  <si>
    <t>Berekeninge met behulp van eksponentwette</t>
  </si>
  <si>
    <t>Verstaan eksponensiële vorms, wortels en wetenskaplike notasie</t>
  </si>
  <si>
    <t>Berekeninge met breuke deur die gebruik van BODMAS en al die bewerkings</t>
  </si>
  <si>
    <t>Berekeningstegnieke met breuke</t>
  </si>
  <si>
    <t>Hersiening: Ekwivalente vorme (persentasies, breuke en desimale)</t>
  </si>
  <si>
    <t>Probleemoplossing met breuke en persentasies</t>
  </si>
  <si>
    <t>Berekeninge met heelgetalle, met behulp van BODMAS en alle bewerkings</t>
  </si>
  <si>
    <t>Hersien alle eienskappe van heelgetalle</t>
  </si>
  <si>
    <t>Probleemoplossing met heelgetalle</t>
  </si>
  <si>
    <t>Probleemoplossing met numeriese en meetkundige patrone</t>
  </si>
  <si>
    <t>Beskryf en herken die reële getallestelsel</t>
  </si>
  <si>
    <t>Faktore, Veelvoude, Saamgestelde getalle en priemfaktorisering om KGV en HGF te vind</t>
  </si>
  <si>
    <t>Oplossing van probleme met betrekking tot direkte en indirekte eweredigheid</t>
  </si>
  <si>
    <t>Oplossing van probleme met betrekking tot tempo en verhouding</t>
  </si>
  <si>
    <t>Pas BODMAS toe by alle berekeninge</t>
  </si>
  <si>
    <t>Probleme in finansiële konteks oplos</t>
  </si>
  <si>
    <t>Hoe om meetkunidge figure te konstrueer</t>
  </si>
  <si>
    <t>Omskakeling van Eenhede</t>
  </si>
  <si>
    <t>Brei algebraïese uitdrukkings uit en vereenvoudig dit</t>
  </si>
  <si>
    <t>Faktoriseer algebraïese uitdrukkings</t>
  </si>
  <si>
    <t>Kwadratiese vergelykings</t>
  </si>
  <si>
    <t>Lineêre vergelykings</t>
  </si>
  <si>
    <t>Bepaal die gradiënt en afsnitte met behulp van die dubbele afsnitmetode</t>
  </si>
  <si>
    <t>Hersien omskakeling van eenhede</t>
  </si>
  <si>
    <t>Algebra, Eksponente en Gewone Breuke</t>
  </si>
  <si>
    <t>Waarskynlikheidsteorie</t>
  </si>
  <si>
    <t>Bookkeeping of a sole trader</t>
  </si>
  <si>
    <t>Posting to General, Debtors’ and Creditors’ Ledgers</t>
  </si>
  <si>
    <t>Ethics</t>
  </si>
  <si>
    <t>Explanation of the code of ethics applicable in the financial environment</t>
  </si>
  <si>
    <t>Informal or Indigenous Bookkeeping Systems</t>
  </si>
  <si>
    <t>Process of determining selling prices, cost of sales, labor costs, income, and expenses</t>
  </si>
  <si>
    <t>Financial Accounting of a Sole Trader</t>
  </si>
  <si>
    <t>Post-closing Trial Balance</t>
  </si>
  <si>
    <t>Reversal of certain year end adjustments at beginning of next financial period, i.e. accruals, income received in advance and prepayments.</t>
  </si>
  <si>
    <t>Salaries and Wages Journal</t>
  </si>
  <si>
    <t>Explanation, calculation and recording of salary and/or wage scales and payments in the journals and post to the ledger:Employer contributions: Pension fund, Unemployment Insurance Fund, Medical aid, Skills development levy</t>
  </si>
  <si>
    <t>Value Added Tax (VAT)</t>
  </si>
  <si>
    <t>Explanation of basic VAT concepts: The need for VAT, its purpose, principles, and the current VAT rate</t>
  </si>
  <si>
    <t>Financial Accounting of a Sole Trader – Analysis and Interpretation of Financial Statements</t>
  </si>
  <si>
    <t>Operating expenses on sales and operating profit on sales</t>
  </si>
  <si>
    <t>Financial Accounting of a Sole Trader – Preparation of Financial Statements</t>
  </si>
  <si>
    <t>Expenses prepaid and accrued expenses (payable)</t>
  </si>
  <si>
    <t>Cost Accounting</t>
  </si>
  <si>
    <t>Ethical behaviour in a manufacturing business</t>
  </si>
  <si>
    <t>Debtors’ Journal, Creditors’ Journal, Debtors’ Allowances Journal, Creditors’ Allowances Journal, Petty Cash Journal, General Journal (including bad debts, cancellations of discount on dishonoured cheques, interest on overdue accounts, corrections of errors)</t>
  </si>
  <si>
    <t>Source documents</t>
  </si>
  <si>
    <t>GAAP Principles</t>
  </si>
  <si>
    <t>Definition and explanation of Generally Accepted Accounting Practice (GAAP) principles: prudence, materiality, business entity rule, going concern, matching</t>
  </si>
  <si>
    <t>Comparison of bookkeeping systems in informal and formal sectors: Key concepts: capital, fixed assets, stock, cost price, labor cost, selling price, income, expenses, profit</t>
  </si>
  <si>
    <t>Final accounts: Trading Account, Profit and Loss Account</t>
  </si>
  <si>
    <t>Year-End Adjustments: Prepaid and Accrued Transactions, Income Timing, Interest, and Error Corrections</t>
  </si>
  <si>
    <t>Explanation, calculation and recording of salary and/or wage scales and payments in the journals and post to the ledger: Deductions: PAYE, Pension fund, Unemployment Insurance Fund, Medical aid, Union membership</t>
  </si>
  <si>
    <t>Return on equity</t>
  </si>
  <si>
    <t>Cost Classifications in Manufacturing: Prime Costs, Factory Overhead, and Cost Behaviour</t>
  </si>
  <si>
    <t>Accounting Equation</t>
  </si>
  <si>
    <t>Analysis and an indication of the effect of transactions on the accounting equation of a sole trader. All transactions affecting a sole trader up to financial statements</t>
  </si>
  <si>
    <t>Journals; Cash Receipts Journal , Cash Payments Journal (including loans, fixed deposits, interest income and interest expense, dishonoured cheques, discount allowed and discount received)</t>
  </si>
  <si>
    <t>Preparation of debtors’ and creditors’ lists to reconcile with the debtors’ and creditors’ control accounts (including correction of errors and omissions)</t>
  </si>
  <si>
    <t>Trial balance</t>
  </si>
  <si>
    <t>Definition and explanation of accounting concepts up to financial statements: sole trader; debit; credit; equity; capital; assets; liabilities; ledger; journal; profit; loss; Value Added Tax (VAT); income/revenue; expenses; final accounts; financial statements; discounts; Accounting Cycle; Financial Accounting; Managerial Accounting; perpetual inventory system.</t>
  </si>
  <si>
    <t>Definition and explanation of Generally Accepted Accounting Practice (GAAP) principles: historical cost</t>
  </si>
  <si>
    <t>Comparison of the bookkeeping systems of the informal and formal sectors: Management of resources: capital, fixed assets, stock</t>
  </si>
  <si>
    <t>Internal Control</t>
  </si>
  <si>
    <t>Definition and explanation of what is meant by internal control Identification and explanation of basic internal control processes: Control environment; risk assessment; control activity supported by policy and procedures; information system and communication methods and monitoring performance.</t>
  </si>
  <si>
    <t>Post-adjustment Trial Balance, Closing transfers</t>
  </si>
  <si>
    <t>Preparation of final accounts for a sole trader and related concepts</t>
  </si>
  <si>
    <t>Year-end adjustments such as trading stock deficits/surpluses, consumable stores on hand</t>
  </si>
  <si>
    <t>Year-end adjustments: depreciation (on cost price/straight line, on diminishing balance methods), bad debts, bad debts recovered (Including reciepts from solvent estates)</t>
  </si>
  <si>
    <t>Explanation, calculation and recording of salary and/or wage scales and payments in the journals and post to the ledger: Normal time, Overtime</t>
  </si>
  <si>
    <t>VAT classifications: Zero-rated, exempted, and VAT-able items</t>
  </si>
  <si>
    <t>Current ratio and acid test ratio</t>
  </si>
  <si>
    <t>Net profit on sales</t>
  </si>
  <si>
    <t>Solvency ratio</t>
  </si>
  <si>
    <t>Accrued income (receivable) and income received in advance (deferred)</t>
  </si>
  <si>
    <t>Budgeting</t>
  </si>
  <si>
    <t xml:space="preserve">Definition and explanation of basic budgeting concepts: Cash budget, zero-based budget, capital budget, long-term budget, medium-term budget	</t>
  </si>
  <si>
    <t>Definition and explanation of basic cost concepts: Direct and indirect labour</t>
  </si>
  <si>
    <t>Direct and indirect materials</t>
  </si>
  <si>
    <t>Principles of Double Entry System</t>
  </si>
  <si>
    <t>Principles of ethics: leadership, discipline, transparency, accountability, fairness, sustainability, responsible management</t>
  </si>
  <si>
    <t>Accounting equation</t>
  </si>
  <si>
    <t>Pre-adjustment Trial balance</t>
  </si>
  <si>
    <t>Analysis and interpretation of financial statements, covering: Gross profit on sales and cost of sales</t>
  </si>
  <si>
    <t>Financial statements notes: income statement, balance sheet</t>
  </si>
  <si>
    <t>Application of internal control principles</t>
  </si>
  <si>
    <t>Luister na 'n dialoog: Selfone in die klaskamer</t>
  </si>
  <si>
    <t>Luister na 'n Groepbespreking: Televisie het ’n negatiewe invloed op jongmense se taalgebruik</t>
  </si>
  <si>
    <t>Luister na TV-dokumentêr: Red ons oseane van plastiek</t>
  </si>
  <si>
    <t xml:space="preserve">Luister na 'n volksverhaal: Die man wat sy skaduwee verkoop het </t>
  </si>
  <si>
    <t xml:space="preserve">Luister na ’n radiodrama: Die stem in die donker </t>
  </si>
  <si>
    <t>Luister na ’n informatiewe teks: Die belangrikhid van slaap vir tieners</t>
  </si>
  <si>
    <t>Lees 'n gedig: Martha deur Ronelda Kamfer</t>
  </si>
  <si>
    <t>Lees 'n grafiek: Hoe tieners hul sakgeld gebruik</t>
  </si>
  <si>
    <t>Lees 'n inligtingsteks: Die invloed van sosiale media op jongmense</t>
  </si>
  <si>
    <t>Lees 'n kortverhaal: 'n Pa vir Saterdag deur Christo Davids</t>
  </si>
  <si>
    <t>Lees 'n roman: Permanente Ink, Hoofstuk 1-7</t>
  </si>
  <si>
    <t>Lees 'n roman: Permanente Ink, Hoofstuk 8-15</t>
  </si>
  <si>
    <t>Lees 'n gedig: Halala Afrika deur Johannes Kerkorrel</t>
  </si>
  <si>
    <t>Lees 'n mediateks: Moenie mors nie – herwin vandag vir môre!</t>
  </si>
  <si>
    <t>Lees 'n roman: Permanente Ink, Hoofstuk 16-22</t>
  </si>
  <si>
    <t>Lees 'n roman: Permanente Ink, Hoofstuk 23-29</t>
  </si>
  <si>
    <t>Lees 'n spotprent: Eksamen binnekort</t>
  </si>
  <si>
    <t>Lees 'n verduideliking: Beskerm jou selfoon teen kuberkrakers</t>
  </si>
  <si>
    <t>Lees 'n artikel: Moet selfone in skole toegelaat word?</t>
  </si>
  <si>
    <t>Lees 'n gedig: Kinders van die wind deur Koos du Plessis</t>
  </si>
  <si>
    <t>Lees 'n roman: Permanente Ink, Hoofstuk 30-38</t>
  </si>
  <si>
    <t>Sakebrief: Klag oor swak diens op busroete</t>
  </si>
  <si>
    <t>Lees 'n biografie: Donald John Trump</t>
  </si>
  <si>
    <t>Lees 'n drama: Betower deur Fanie Viljoen</t>
  </si>
  <si>
    <t>Lees 'n koerantberig: Skoolkafeteria verander spyskaart – leerders nie beïndruk nie</t>
  </si>
  <si>
    <t>Skryf 'n dialoog, resensie en ontwerp van plakkaat</t>
  </si>
  <si>
    <t xml:space="preserve">Skryf 'n verhalende of beskrywende opstel </t>
  </si>
  <si>
    <t>Skryf 'n vriendskaplike brief en e-pos</t>
  </si>
  <si>
    <t>Die enkelvoudige sin, bywoorde, soorte sinne en tye</t>
  </si>
  <si>
    <t>Punktuasie, idiome, werk met woorde, direkte en indirekte rede</t>
  </si>
  <si>
    <t>Selfstandige en byvoeglike naamwoorde</t>
  </si>
  <si>
    <t>Ontwerp ’n advertensie</t>
  </si>
  <si>
    <t>Skryf ’n verduideliking en verslag</t>
  </si>
  <si>
    <t>Ontkenning en tye van die werkwoord</t>
  </si>
  <si>
    <t>Voorsetsels, versamelname en byvoeglike naamwoorde</t>
  </si>
  <si>
    <t>Paneelbespreking en debat</t>
  </si>
  <si>
    <t>Vergadering prosedures</t>
  </si>
  <si>
    <t>Uitnodiging, agenda, notule en kennisgewing van 'n vergadering</t>
  </si>
  <si>
    <t>Direkte en Indirekte rede</t>
  </si>
  <si>
    <t>Infinitief, lydende en bedrywende vorm</t>
  </si>
  <si>
    <t>Werkwoorde, deelwoorde en voornaamwoorde</t>
  </si>
  <si>
    <t>Skryf ’n formele brief aan die pers en 'n dagboekinskrywing</t>
  </si>
  <si>
    <t>Basisvorme, afkortings, verkortings, akronieme, voor- en agtervoegsels</t>
  </si>
  <si>
    <t>Sinstruktuur, sinsoorte, bysinne en bepalings</t>
  </si>
  <si>
    <t>Business Opportunity and Related Factors</t>
  </si>
  <si>
    <t>Ethical considerations in research: Consent, confidentiality, and accuracy of data collection.</t>
  </si>
  <si>
    <t>Business Plan</t>
  </si>
  <si>
    <t>Components such as the marketing plan, SWOT analysis, and executive summary</t>
  </si>
  <si>
    <t>Presentation of Business Information</t>
  </si>
  <si>
    <t>Accurate verbal and non-verbal presentation of business-related information, including graphs and tables</t>
  </si>
  <si>
    <t>Steps in creating an effective business report (introduction, body, conclusion, visuals).</t>
  </si>
  <si>
    <t>Relationship and Team Performance</t>
  </si>
  <si>
    <t>Criteria for successful team performance and assessment of team dynamics</t>
  </si>
  <si>
    <t>Factors that influence workplace relationships, such as beliefs, values, and diversity</t>
  </si>
  <si>
    <t>Creative Thinking and Problem Solving</t>
  </si>
  <si>
    <t>Non-conventional thinking for innovative business opportunities</t>
  </si>
  <si>
    <t>Use of indigenous knowledge to solve problems</t>
  </si>
  <si>
    <t>Importance of teamwork in achieving business objectives</t>
  </si>
  <si>
    <t>Contemporary Socio-Economic Issues</t>
  </si>
  <si>
    <t>Crime and its impacts on businesses</t>
  </si>
  <si>
    <t>Forms of Ownership</t>
  </si>
  <si>
    <t>Definitions, characteristics, advantages, and disadvantages of different forms of ownership</t>
  </si>
  <si>
    <t>Social Responsibility</t>
  </si>
  <si>
    <t>Definition and importance of social responsibility</t>
  </si>
  <si>
    <t>Business Sectors</t>
  </si>
  <si>
    <t>Primary, secondary, and tertiary sectors: Definitions, classification, and differences</t>
  </si>
  <si>
    <t>Macro Environment</t>
  </si>
  <si>
    <t>Components and features of the macro business environment</t>
  </si>
  <si>
    <t>Physical, economic, social, cultural, demographic, technological, legal, political, global and instatutional environments</t>
  </si>
  <si>
    <t>The relationship between micro, market, and macro environments</t>
  </si>
  <si>
    <t>Market Environment</t>
  </si>
  <si>
    <t>Components of the market environment</t>
  </si>
  <si>
    <t>The market: Consumers/customers, suppliers, intermediaries, competitors, and other organizations (e.g., NGOs, unions)</t>
  </si>
  <si>
    <t>Micro Environment</t>
  </si>
  <si>
    <t>Eight business functions: General management, purchasing, production, marketing, public relations, human resources, administration, and financing and their role and function</t>
  </si>
  <si>
    <t>Management levels and tasks (planning, organizing, leading, controlling)</t>
  </si>
  <si>
    <t>Organisational culture, resources, and structure</t>
  </si>
  <si>
    <t>Relationship and interrelation between business functions across different enterprise types (sole traders, large industries)</t>
  </si>
  <si>
    <t>Various components and features of the micro business environment</t>
  </si>
  <si>
    <t>Vision, mission statement, goals and objectives</t>
  </si>
  <si>
    <t>Gambling (pyramid schemes, and money laundering)</t>
  </si>
  <si>
    <t>Impact of HIV/Aids on business operations</t>
  </si>
  <si>
    <t>Inequality and poverty: Definitions and impacts</t>
  </si>
  <si>
    <t>Piracy, counterfeiting, and their effects on businesses</t>
  </si>
  <si>
    <t>Strikes, political disturbances, and labor disputes</t>
  </si>
  <si>
    <t>Unemployment and unproductive labor force</t>
  </si>
  <si>
    <t>Violence in the workplace (caused by misunderstandings, affecting productivity)</t>
  </si>
  <si>
    <t>Entrepreneurial Qualities</t>
  </si>
  <si>
    <t>Key entrepreneurial qualities such as risk-taking, perseverance, flexibility, willpower to overcome obstacles, management skills and adaptability in business</t>
  </si>
  <si>
    <t>The importance of passion, vision, and organizational skills in entrepreneurship</t>
  </si>
  <si>
    <t>Classification and comparison between Private Companies, Personal Liability Companies, Public Companies, and State-owned Companies</t>
  </si>
  <si>
    <t>Co-operatives</t>
  </si>
  <si>
    <t>Sole Proprietorship, Partnership, Close Corporation, Non-Profit Companies, Profit Companies</t>
  </si>
  <si>
    <t>Business initiatives in addressing socio-economic issues</t>
  </si>
  <si>
    <t>Corporate social responsibility (CSR)</t>
  </si>
  <si>
    <t>Business Location</t>
  </si>
  <si>
    <t>Factors influencing business location decisions, including labor regulations, infrastructure, crime rate, security, climate, access to markets and taxes</t>
  </si>
  <si>
    <t>Application of SWOT analysis to evaluate business ideas</t>
  </si>
  <si>
    <t>Development of research instruments to assess business opportunities</t>
  </si>
  <si>
    <t>Operational Plan: Daily activities, suppliers, risk management.</t>
  </si>
  <si>
    <t>Contracts</t>
  </si>
  <si>
    <t>Definition and types of contracts such as employment, lease, and hire-purchase agreements</t>
  </si>
  <si>
    <t>Legal implications of contracts in various business contexts</t>
  </si>
  <si>
    <t>Creative thinking and its role in sustainable business practices</t>
  </si>
  <si>
    <t>Problem-solving cycle: Identifying, defining, implementing, and evaluating solutions.</t>
  </si>
  <si>
    <t>Problem-solving techniques such as Force-Field Analysis and Delphi Technique</t>
  </si>
  <si>
    <t>Influence of personal beliefs and values on business relationships, such as prejudice, equity, and diversity</t>
  </si>
  <si>
    <t>Interpersonal relationships in the workplace, including management levels and hierarchies</t>
  </si>
  <si>
    <t>Understanding business objectives like profit, productivity and service</t>
  </si>
  <si>
    <t>Self-Management</t>
  </si>
  <si>
    <t>Concepts like self-knowledge, self-confidence, stress management, and adaptability</t>
  </si>
  <si>
    <t>Development of a professional image, such as neatness of work and presentations</t>
  </si>
  <si>
    <t>The concept of self-management and its relevance in a business context</t>
  </si>
  <si>
    <t>Time management, setting personal goals, defining success, and achieving a balanced lifestyle</t>
  </si>
  <si>
    <t>Distinction between formal and informal sectors, public and private sectors</t>
  </si>
  <si>
    <t>Personal analysis of strengths, weaknesses, talents, and interests</t>
  </si>
  <si>
    <t>Opportunities and threats faced by businesses and external factors that can not be controlled</t>
  </si>
  <si>
    <t>Inclusivity in the workforce</t>
  </si>
  <si>
    <t>Social Implications</t>
  </si>
  <si>
    <t>Recognition and response to email threats</t>
  </si>
  <si>
    <t>Social issues of communication technology: Ownership of electronic material, email viruses, scams, safe use of the internet, and proper etiquette</t>
  </si>
  <si>
    <t>Internet Technologies (Practical and Theory)</t>
  </si>
  <si>
    <t>Consolidating content, concepts, and skills using case studies</t>
  </si>
  <si>
    <t>Solution Development: Word Processing (Practical and Theory)</t>
  </si>
  <si>
    <t>Troubleshooting basic word processing problems</t>
  </si>
  <si>
    <t>Computer Management (Practical)</t>
  </si>
  <si>
    <t>Introduction to the desktop, taskbar, and file management</t>
  </si>
  <si>
    <t>File Organization and Management</t>
  </si>
  <si>
    <t>Understanding file paths, file naming conventions, and file extensions</t>
  </si>
  <si>
    <t>Hardware</t>
  </si>
  <si>
    <t>Input devices: keyboard, mouse, scanner</t>
  </si>
  <si>
    <t>Output devices: monitor, printer</t>
  </si>
  <si>
    <t>Overview of hardware components: input, output, storage devices</t>
  </si>
  <si>
    <t>Introduction to Computers</t>
  </si>
  <si>
    <t>Overview of a general computer model: input, processing, output, storage, and communication</t>
  </si>
  <si>
    <t>Word Processing (Practical and Theory)</t>
  </si>
  <si>
    <t>Introduction to word processing software: workspace, ribbons, tabs</t>
  </si>
  <si>
    <t>Computer Management</t>
  </si>
  <si>
    <t>Adding peripherals like printers</t>
  </si>
  <si>
    <t>Compressing and decompressing files</t>
  </si>
  <si>
    <t>Creating shortcuts and taking screenshots</t>
  </si>
  <si>
    <t>Network Technologies</t>
  </si>
  <si>
    <t>Network devices: Modems, routers, switches</t>
  </si>
  <si>
    <t>Spreadsheets</t>
  </si>
  <si>
    <t>Basic calculations and formulas</t>
  </si>
  <si>
    <t>Cell references, data types, formatting cells</t>
  </si>
  <si>
    <t>Introduction to spreadsheets: Rows, columns, cells</t>
  </si>
  <si>
    <t>Systems Technologies – Hardware</t>
  </si>
  <si>
    <t>Input devices: Touch pad, trackball, joystick, scanners, RFID, barcode readers</t>
  </si>
  <si>
    <t>Output devices: Headsets, speakers, projectors</t>
  </si>
  <si>
    <t>Processing: CPU, motherboard, memory (RAM, ROM)</t>
  </si>
  <si>
    <t>Storage devices: CDs, DVDs, memory cards</t>
  </si>
  <si>
    <t>Systems Technologies – Software</t>
  </si>
  <si>
    <t>Freeware, shareware, proprietary software</t>
  </si>
  <si>
    <t>Licensing: End-user and site licenses</t>
  </si>
  <si>
    <t>Software concepts: Stand-alone vs integrated software</t>
  </si>
  <si>
    <t>System software: Drivers and utility programs</t>
  </si>
  <si>
    <t>Word Processing</t>
  </si>
  <si>
    <t>Document layout: Headers, footers, margins</t>
  </si>
  <si>
    <t>Document views: Zoom, draft view, full screen</t>
  </si>
  <si>
    <t>Editing: Cut, copy, paste, find, replace</t>
  </si>
  <si>
    <t>Paragraph formatting: Bullets, numbering, indents, tabs</t>
  </si>
  <si>
    <t>Tables: Inserting, formatting, and working with data in tables</t>
  </si>
  <si>
    <t>E-Communication</t>
  </si>
  <si>
    <t>Devices and communication methods: email, web browsers, messaging, fax</t>
  </si>
  <si>
    <t>Email: Structure, types of email services, features like Cc, Bcc, attachments</t>
  </si>
  <si>
    <t>Internet Technologies</t>
  </si>
  <si>
    <t>Browsers: Definitions, features like tabs, blocking, and caching</t>
  </si>
  <si>
    <t>Searching techniques: Keywords, operators, downloading/uploading concepts</t>
  </si>
  <si>
    <t>Internet access: hardware and software required for a PC connection</t>
  </si>
  <si>
    <t>Network devices: modem, router, switch, communication media</t>
  </si>
  <si>
    <t>Accessing offline help resources</t>
  </si>
  <si>
    <t>Using templates for letters, faxes, reports</t>
  </si>
  <si>
    <t>Creating and organizing files and folders</t>
  </si>
  <si>
    <t>Start-up and shutdown processes</t>
  </si>
  <si>
    <t>Basic file operations: copy, rename, delete, and restore files</t>
  </si>
  <si>
    <t>Introduction to file managers such as Windows Explorer</t>
  </si>
  <si>
    <t>Storage devices: USB drives, external hard disks, and their capacities</t>
  </si>
  <si>
    <t>Concepts of data vs. information</t>
  </si>
  <si>
    <t>Different types of computers: desktop, laptop, server, tablet, smartphone</t>
  </si>
  <si>
    <t>Introduction to ICTs and their everyday use</t>
  </si>
  <si>
    <t>Economic reasons for using computers: efficiency, accuracy, cost savings</t>
  </si>
  <si>
    <t>Environmental issues: green computing and e-waste management</t>
  </si>
  <si>
    <t>Ergonomics and the impact of computers on health: posture, screen time</t>
  </si>
  <si>
    <t>Software</t>
  </si>
  <si>
    <t>Introduction to software: system vs application software</t>
  </si>
  <si>
    <t>Overview of common application software: Office suites, multimedia software</t>
  </si>
  <si>
    <t>System software and the role of operating systems</t>
  </si>
  <si>
    <t>Using a graphical user interface (GUI)</t>
  </si>
  <si>
    <t>Basic document formatting: font, style, size, color, alignment</t>
  </si>
  <si>
    <t>Document layout: margins, orientation, page breaks</t>
  </si>
  <si>
    <t>Inserting and formatting tables, pictures, and charts</t>
  </si>
  <si>
    <t>Page setup and printing options</t>
  </si>
  <si>
    <t>Proofing tools: spell check, grammar check, autocorrect</t>
  </si>
  <si>
    <t>Text editing: cut, copy, paste, and find/replace</t>
  </si>
  <si>
    <t>Information Management</t>
  </si>
  <si>
    <t>Data vs information</t>
  </si>
  <si>
    <t>Information sources: Electronic and printed media</t>
  </si>
  <si>
    <t>Problem-solving steps: Information gathering and questioning</t>
  </si>
  <si>
    <t>Introduction to networks: Purpose and advantages</t>
  </si>
  <si>
    <t>Types of networks: LAN, WAN, and WLAN as well as PAN, HAN</t>
  </si>
  <si>
    <t>Error indicators: #######, #NAME!, #DIV/0!, #REF!</t>
  </si>
  <si>
    <t>Formatting rows, columns, and sheets</t>
  </si>
  <si>
    <t>Introduction to charts and graphs</t>
  </si>
  <si>
    <t>Extend hardware concepts</t>
  </si>
  <si>
    <t>Internet and World Wide Web (WWW): Definitions, addressing, web page types, examples, portals, informational, blogs, social networks</t>
  </si>
  <si>
    <t>Definitions, uses, advantages, disadvantages of LAN, WAN, WLAN / PAN/HAN</t>
  </si>
  <si>
    <t>Introduction to networks: LAN, WAN, WLAN as well as PAN, HAN</t>
  </si>
  <si>
    <t>ISP and its purpose</t>
  </si>
  <si>
    <t>Personal network creation basics</t>
  </si>
  <si>
    <t>Solution Development: Word Processing</t>
  </si>
  <si>
    <t>Integration: Adding hyperlinks and merging documents</t>
  </si>
  <si>
    <t>Reviewing documents: Adding comments, protecting documents, using columns, hyphenation, page setup, color watermark</t>
  </si>
  <si>
    <t>Information Management and Practical Assessment Task (Practical)</t>
  </si>
  <si>
    <t>Differentiating between knowledge and insight</t>
  </si>
  <si>
    <t>Manipulating information and summarizing it effectively</t>
  </si>
  <si>
    <t>Using spreadsheets for data handling</t>
  </si>
  <si>
    <t>Fixing basic computer problems and knowing when to seek help</t>
  </si>
  <si>
    <t>Identify basic hardware configuration (processor, memory, hard drive size)</t>
  </si>
  <si>
    <t>Impact of technology on workplace and career opportunities</t>
  </si>
  <si>
    <t>Making better buying decisions based on advertisement analysis</t>
  </si>
  <si>
    <t>Protection from online threats</t>
  </si>
  <si>
    <t>Recognizing how to use computers for accessing information and communicating globally</t>
  </si>
  <si>
    <t>Safe use of the Internet and email</t>
  </si>
  <si>
    <t>Selecting appropriate communication devices and methods for scenarios</t>
  </si>
  <si>
    <t>Understanding computer uses and how technology increases efficiency</t>
  </si>
  <si>
    <t>Social Implications (Theory)</t>
  </si>
  <si>
    <t>Environmental concerns and ethics in ICT use</t>
  </si>
  <si>
    <t>Impact of ICTs on society, lifestyle, home, office, and education</t>
  </si>
  <si>
    <t>Types of computer criminals and their methods</t>
  </si>
  <si>
    <t>Solution Development: Documents (Practical and Theory)</t>
  </si>
  <si>
    <t>Creating media-rich documents for effective communication</t>
  </si>
  <si>
    <t>Reproducing documents integrating text, graphics, and data</t>
  </si>
  <si>
    <t>Using templates and images to support communication</t>
  </si>
  <si>
    <t>Solution Development: Spreadsheets (Practical and Theory)</t>
  </si>
  <si>
    <t>Basic integration techniques</t>
  </si>
  <si>
    <t>Creating and formatting graphs (pie, line, bar/column)</t>
  </si>
  <si>
    <t>Interpreting data from graphs</t>
  </si>
  <si>
    <t>Integration techniques</t>
  </si>
  <si>
    <t>Business Cycles</t>
  </si>
  <si>
    <t>Impact on Economically Vulnerable Groups</t>
  </si>
  <si>
    <t>Economics: Basic Concepts</t>
  </si>
  <si>
    <t>Career opportunities related to Economics</t>
  </si>
  <si>
    <t>The Basic Economic Problem</t>
  </si>
  <si>
    <t>Promotion or Violation of Human Rights and Environmental Concerns</t>
  </si>
  <si>
    <t>Unemployment</t>
  </si>
  <si>
    <t>Unemployment Solutions: Public Works, Production growth, UIF</t>
  </si>
  <si>
    <t>Causes of Business Cycles: Endogenous and Exogenous Factors</t>
  </si>
  <si>
    <t>Effects on Aggregate Supply, Demand, Economic Growth, Employment, Prices, and Exchange Rates</t>
  </si>
  <si>
    <t>Explanation and Composition of Business Cycles</t>
  </si>
  <si>
    <t>Indicators and Measurement of Business Cycles</t>
  </si>
  <si>
    <t>Circular Flow &amp; Quantitative Elements</t>
  </si>
  <si>
    <t>Circular flow of Income and Participants: Households, Firms, Government, Foreign Sector</t>
  </si>
  <si>
    <t>GDP and GNI: Definitions, Composition, and Importance</t>
  </si>
  <si>
    <t>Leakages and Injections</t>
  </si>
  <si>
    <t>Product and Factor Markets</t>
  </si>
  <si>
    <t>Real and Monetary Flows in an Open Economy</t>
  </si>
  <si>
    <t>Introduction to Economics, its methods, and its setting within the field</t>
  </si>
  <si>
    <t>Relationship of Economics with other Sciences: Statistics, Law, Sociology, Politics, and more</t>
  </si>
  <si>
    <t>Unpacking of Economics: description, elements, branches, and approaches</t>
  </si>
  <si>
    <t>Alternatives, Choices, and Opportunity Cost</t>
  </si>
  <si>
    <t>Basic Processes of Production, Exchange, and Consumption</t>
  </si>
  <si>
    <t>Economic and Free Goods</t>
  </si>
  <si>
    <t>The Scarcity Problem: Absolute and Relative Scarcity</t>
  </si>
  <si>
    <t>Dynamics of Markets</t>
  </si>
  <si>
    <t>Description, Value, Price, and Utility</t>
  </si>
  <si>
    <t>Market as a Phenomenon: Demand and Supply</t>
  </si>
  <si>
    <t>Market Functions: Match Supply and Demand, Allocate Resources, Self-Regulate</t>
  </si>
  <si>
    <t>Price Formation: Demand and Supply</t>
  </si>
  <si>
    <t>The Composition of Markets (How they are Structured and Categorised).</t>
  </si>
  <si>
    <t>Types of Markets: Perfect Markets, Imperfect Markets, World Markets (Including Electronic Markets)</t>
  </si>
  <si>
    <t>Production Possibility Curve</t>
  </si>
  <si>
    <t>Description of Production Possibility Curves, Reflecting on Efficiencies</t>
  </si>
  <si>
    <t>How Production Possibility Curves Reconcile Choice and Scarcity</t>
  </si>
  <si>
    <t>Internal and External Factors Determining the Position of the Curve</t>
  </si>
  <si>
    <t>Maximizing satisfaction from limited resources using indifference curves</t>
  </si>
  <si>
    <t>Public Sector</t>
  </si>
  <si>
    <t>Graphical Representation of Government Intervention in Markets.</t>
  </si>
  <si>
    <t>Involvement Methods: Taxes, Subsidies, Welfare, Price Controls, Production, Wages (SA examples)</t>
  </si>
  <si>
    <t>Public sector impact on market: Prices and Quantities</t>
  </si>
  <si>
    <t>Growth, Development, and Globalisation</t>
  </si>
  <si>
    <t>Approaches to Economic Development in a Historical and Comparative Context, Focusing on Africa</t>
  </si>
  <si>
    <t>Comparative Advantages and the North-South Divide</t>
  </si>
  <si>
    <t>Early Development: Self-Sufficiency, Farming, Barter, Rise of Money</t>
  </si>
  <si>
    <t>Globalisation: Causes, Consequences, and its Effects on South Africa</t>
  </si>
  <si>
    <t>Government Regulation of Markets, Mercantile Law, Public Finance, and the Role of Business Institutions</t>
  </si>
  <si>
    <t>Industrial Development: Manufacturing, Urbanisation, and Technological Progress</t>
  </si>
  <si>
    <t>Market Evolution: Surplus, Trade, Labour Specialisation, City Growth</t>
  </si>
  <si>
    <t>Population and Labour Force</t>
  </si>
  <si>
    <t>Composition of the South African Population and Labour Force</t>
  </si>
  <si>
    <t>Impact of HIV/AIDS on Population &amp;amp; Labour Force</t>
  </si>
  <si>
    <t>Population Growth Factors: Natural Rates, Migration, Trends</t>
  </si>
  <si>
    <t>SA Labour Force: Age, Unemployment, Jobs, Distribution</t>
  </si>
  <si>
    <t>South African Economic Growth and Development (Historical View)</t>
  </si>
  <si>
    <t>Agriculture and Mining: Factors Promoting and Hampering Economic Development</t>
  </si>
  <si>
    <t>Manufacturing and Services: Characteristics and Economic Consequences</t>
  </si>
  <si>
    <t>SA Economic Development: Focus on Indigenous Knowledge</t>
  </si>
  <si>
    <t>The Impact of Colonialism and Imperialism on South Africa's Economic Development</t>
  </si>
  <si>
    <t>The History of Money and Banking</t>
  </si>
  <si>
    <t>Banking History: Early, Private and Imperial Banks, Consolidation</t>
  </si>
  <si>
    <t>History of Money in SA: Early, Indigenous, Colonial, Imperial</t>
  </si>
  <si>
    <t>The Role of Modern Banking Systems and Micro-Lending in South Africa</t>
  </si>
  <si>
    <t>Economic Pursuits and Contemporary Economic Issues</t>
  </si>
  <si>
    <t>Current Economic Issues Facing South Africa: Poverty, Inequality</t>
  </si>
  <si>
    <t>Government Economic Policies and their Effectiveness</t>
  </si>
  <si>
    <t>Quantitative Elements: Interpreting Graphs and Calculating Coefficient</t>
  </si>
  <si>
    <t>Labour Relations</t>
  </si>
  <si>
    <t>Government's Role in Labour Relations and Dispute Resolution Mechanisms</t>
  </si>
  <si>
    <t>Labour Rights and Conventions: Labour Relations Act, Basic Conditions of Employment Act</t>
  </si>
  <si>
    <t>Overview of Labour Relations and Labour Market Policies in South Africa</t>
  </si>
  <si>
    <t>Role and Importance of Trade Unions</t>
  </si>
  <si>
    <t>South Africa’s Reconstruction and Economic Redress</t>
  </si>
  <si>
    <t>Affirmative Action Policies and their Role in Addressing Economic Inequalities</t>
  </si>
  <si>
    <t>Democratisation of Economic Procedures – NEDLAC, Self-Regulating Bodies, and Public Hearings</t>
  </si>
  <si>
    <t>Historical Background of Economic Redress in South Africa</t>
  </si>
  <si>
    <t>Impact of Redress on Economic Transformation</t>
  </si>
  <si>
    <t>Macroeconomic Changes: Performance, Inequality, Stability</t>
  </si>
  <si>
    <t>Causes of Unemployment</t>
  </si>
  <si>
    <t>Definition and Types of Unemployment</t>
  </si>
  <si>
    <t>Economically Marginalised Groups</t>
  </si>
  <si>
    <t>Effects of Unemployment on the Economy</t>
  </si>
  <si>
    <t>Use of Graphs to Illustrate the Establishment of Prices and Quantities</t>
  </si>
  <si>
    <t>Listening Comprehension: The digital footprint dilemma</t>
  </si>
  <si>
    <t>Listen to a dialogue: The subject choice dilemma</t>
  </si>
  <si>
    <t>Listen to a speech: Why we need to fail first</t>
  </si>
  <si>
    <t>Listen to an interview: Balancing books and the ball</t>
  </si>
  <si>
    <t>Listen to a meeting: Learners Representative Council (LRC) Planning Meeting</t>
  </si>
  <si>
    <t>Interpretation of visual text: Cartoon</t>
  </si>
  <si>
    <t>Interpretation of visual texts: Advertisements</t>
  </si>
  <si>
    <t>Read a newspaper article: Tech-Free Day at local high school sparks debate</t>
  </si>
  <si>
    <t>Read a short story: The Clockmaker’s gift</t>
  </si>
  <si>
    <t>Interpretation of visual texts: Advertisement</t>
  </si>
  <si>
    <t>Interpretation of visual texts: Cartoon</t>
  </si>
  <si>
    <t>Concord (Subject-Verb Agreement)</t>
  </si>
  <si>
    <t>Figures of Speech - Simile, metaphor, personification, hyperbole, idioms</t>
  </si>
  <si>
    <t>Homonyms, Homophones, Homographs</t>
  </si>
  <si>
    <t>Parts of Speech: Nouns (common, proper, abstract, collective, countable, uncountable), Pronouns (personal, possessive, demonstrative, interrogative, relative), Adjectives (descriptive, demonstrative, interrogative, possessive, degrees of comparison), Verbs (main verbs, auxiliary verbs, transitive and intransitive verbs), Adverbs (manner, place, time, degree, frequency), Prepositions and conjunctions</t>
  </si>
  <si>
    <t>Punctuation and Spelling - Full stops, commas, quotation marks, apostrophes, colons, semicolons, dashes</t>
  </si>
  <si>
    <t>Sentence Structure - Simple, compound, complex sentences. Clauses (main and subordinate)</t>
  </si>
  <si>
    <t>Tenses - Present, past, and future tenses, Perfect and continuous tenses</t>
  </si>
  <si>
    <t>Discussion and conversation</t>
  </si>
  <si>
    <t xml:space="preserve">	Summary writing</t>
  </si>
  <si>
    <t>Common Errors in English (Homophones, Homonyms, Malapropisms)</t>
  </si>
  <si>
    <t>Figures of Speech - Alliteration, assonance, irony</t>
  </si>
  <si>
    <t>Mood (Indicative, Imperative, Subjunctive), Word Choice and Tone</t>
  </si>
  <si>
    <t>Punctuation and Spelling - Parentheses, ellipses, direct and indirect speech</t>
  </si>
  <si>
    <t>Sentence Structure - Sentence variety, modifiers and Clauses and Phrases - Noun clause, Adjective clause, Adverbial clause</t>
  </si>
  <si>
    <t>Tenses - Conditional tenses</t>
  </si>
  <si>
    <t>Informal Discussions/Conversations</t>
  </si>
  <si>
    <t>Clauses and Phrases - Noun clause, Adjective clause, Adverbial clause</t>
  </si>
  <si>
    <t>Commonly Confused Words (Affect/Effect, Than/Then, Their/There/They're)</t>
  </si>
  <si>
    <t>Figures of Speech - Euphemism, Oxymoron, Satire</t>
  </si>
  <si>
    <t>Punctuation and Spelling - Capitalisation, Abbreviations</t>
  </si>
  <si>
    <t>Tenses - Present, Past, and Future tenses, Perfect and Continuous tenses, Conditional tenses</t>
  </si>
  <si>
    <t>Language in Advertising and Media - Persuasive language techniques</t>
  </si>
  <si>
    <t>Punctuation and Spelling and Diction and Register - Formal vs Informal, Academic writing style</t>
  </si>
  <si>
    <t>Tenses - Mixed tenses in writing and Sentence Structure</t>
  </si>
  <si>
    <t>Introducing a Speaker/Vote of Thanks</t>
  </si>
  <si>
    <t>Panel Discussion - Features and conventions, Applying conventions</t>
  </si>
  <si>
    <t>Literature Study - Reading a poem and short story</t>
  </si>
  <si>
    <t>Reading for comprehension</t>
  </si>
  <si>
    <t>Comprehension Strategies - Reading a Letter or email</t>
  </si>
  <si>
    <t>Literature Study - Reading a novel</t>
  </si>
  <si>
    <t>Literature Study - Drama and Poetry</t>
  </si>
  <si>
    <t>Reading for Comprehension - Formal letter of Complaint</t>
  </si>
  <si>
    <t>Essay Writing - Types: Narrative and Descriptive Process writing: Planning, drafting, revising, editing, proofreading</t>
  </si>
  <si>
    <t>Transactional Writing - Speeches, Dialogues, Interviews - Format and structure of each type</t>
  </si>
  <si>
    <t>Essay Writing - Argumentative, Reflective</t>
  </si>
  <si>
    <t>Transactional Writing - a Letter, Email and Advertisement</t>
  </si>
  <si>
    <t>Prepared Presentation</t>
  </si>
  <si>
    <t>Storytelling</t>
  </si>
  <si>
    <t>Essay Writing - Discursive Essays</t>
  </si>
  <si>
    <t>Transactional Writing - Reports, Reviews, Newspaper articles, Magazine articles</t>
  </si>
  <si>
    <t>Participate in formal panel discussions, focusing on effective speaking techniques, argument structure, and active participation</t>
  </si>
  <si>
    <t>Essay Writing - Discursive Essays, Argumentative, Narrative or Descriptive</t>
  </si>
  <si>
    <t>Transactional texts - Friendly/formal letters (request, complaint, application, business), Curriculum vitae and covering letters, Agendas and minutes of meetings</t>
  </si>
  <si>
    <t>Reading and Interpreting Synoptic Weather Maps</t>
  </si>
  <si>
    <t>Weather Conditions on Synoptic Maps</t>
  </si>
  <si>
    <t>The Atmosphere</t>
  </si>
  <si>
    <t>Ozone Layer and Its Depletion</t>
  </si>
  <si>
    <t>The Greenhouse Effect and Global Warming</t>
  </si>
  <si>
    <t>Earthquakes</t>
  </si>
  <si>
    <t>Social and Environmental Impacts of Earthquakes</t>
  </si>
  <si>
    <t>Plate Tectonics</t>
  </si>
  <si>
    <t>Evidence for continental drift</t>
  </si>
  <si>
    <t>Volcanoes</t>
  </si>
  <si>
    <t>Case Studies of Volcanic Eruptions</t>
  </si>
  <si>
    <t>Impact of Volcanic Eruptions on People and the Environment</t>
  </si>
  <si>
    <t>Floods</t>
  </si>
  <si>
    <t>Case study of a flood in South Africa</t>
  </si>
  <si>
    <t>Fieldwork and Practical Work</t>
  </si>
  <si>
    <t>Collecting and Interpreting Weather Data</t>
  </si>
  <si>
    <t>Using Maps and Weather Instruments</t>
  </si>
  <si>
    <t>Geographical Skills and Techniques</t>
  </si>
  <si>
    <t>Aerial Photographs</t>
  </si>
  <si>
    <t>Geographical Information Systems (GIS)</t>
  </si>
  <si>
    <t>Mapwork Skills</t>
  </si>
  <si>
    <t>Topographic Maps</t>
  </si>
  <si>
    <t>Moisture in the Atmosphere</t>
  </si>
  <si>
    <t>Dew Point, Humidity, and Cloud Formation</t>
  </si>
  <si>
    <t>Evaporation, Condensation, and Precipitation Processes</t>
  </si>
  <si>
    <t>Forms of Water in the Atmosphere</t>
  </si>
  <si>
    <t>Types of Precipitation and Rainfall Mechanisms</t>
  </si>
  <si>
    <t>Atmospheric Pressure</t>
  </si>
  <si>
    <t>Weather Elements</t>
  </si>
  <si>
    <t>Composition and Structure</t>
  </si>
  <si>
    <t>Factors Affecting Temperature</t>
  </si>
  <si>
    <t>Heating of the Atmosphere</t>
  </si>
  <si>
    <t>Causes and Locations of Earthquakes</t>
  </si>
  <si>
    <t>Measuring and Predicting Earthquakes</t>
  </si>
  <si>
    <t>The Relationship Between Earthquakes and Tectonic Forces</t>
  </si>
  <si>
    <t>Folding and Faulting</t>
  </si>
  <si>
    <t>Faults and Landforms: Rift valleys, Block mountains</t>
  </si>
  <si>
    <t>Landforms Associated with Folding: Mountains, Valleys</t>
  </si>
  <si>
    <t>Processes of Folding and Faulting Linked to Plate Movements</t>
  </si>
  <si>
    <t xml:space="preserve">	GIS Concepts: Remote sensing and spatial data applications</t>
  </si>
  <si>
    <t>Aerial Photos and Orthophoto Maps</t>
  </si>
  <si>
    <t>Map Skills</t>
  </si>
  <si>
    <t>Global Earthquake and Volcanic Zones</t>
  </si>
  <si>
    <t>Movement of continents over time</t>
  </si>
  <si>
    <t>Plate tectonics theory: Types of plate boundaries and associated processes</t>
  </si>
  <si>
    <t>Structure of the Earth</t>
  </si>
  <si>
    <t>Classification of Rocks</t>
  </si>
  <si>
    <t>Internal Structure of the Earth</t>
  </si>
  <si>
    <t>Intrusive Igneous Features</t>
  </si>
  <si>
    <t>The Rock Cycle</t>
  </si>
  <si>
    <t>Structure and Features of Volcanoes</t>
  </si>
  <si>
    <t>Types of Volcanoes: Extrusive, Intrusive, Active, Dormant, Extinct</t>
  </si>
  <si>
    <t>Causes of flooding: physical and human factors</t>
  </si>
  <si>
    <t>Characteristics of floods: analysing flood hydrographs</t>
  </si>
  <si>
    <t>Managing floods in urban, rural, and informal settlements</t>
  </si>
  <si>
    <t>Aerial Photographs and Orthophoto Maps</t>
  </si>
  <si>
    <t>The Water Cycle and Global Water Distribution</t>
  </si>
  <si>
    <t>Distribution of water on Earth</t>
  </si>
  <si>
    <t>Importance of water to living organisms</t>
  </si>
  <si>
    <t>The hydrological (water) cycle</t>
  </si>
  <si>
    <t>Water Management in South Africa</t>
  </si>
  <si>
    <t>Challenges in providing free basic water to urban and rural communities</t>
  </si>
  <si>
    <t>Factors influencing water availability in South Africa</t>
  </si>
  <si>
    <t>Government initiatives for water security: inter-basin transfers, building dams</t>
  </si>
  <si>
    <t>Role of municipalities in water provision and purification processes</t>
  </si>
  <si>
    <t>Strategies for sustainable water use by the government and individual</t>
  </si>
  <si>
    <t>Causes of flooding: Physical and human factors</t>
  </si>
  <si>
    <t>Characteristics of floods: Analysis and interpretation of flood hydrographs</t>
  </si>
  <si>
    <t>Managing floods in urban, rural, and informal settlement areas</t>
  </si>
  <si>
    <t>GIS Concepts: Spatial Objects, Lines, Points, Nodes, and Scales</t>
  </si>
  <si>
    <t>Orthophoto Maps to be used in conjunction with 1:50 000 maps and aerial photos</t>
  </si>
  <si>
    <t>Photographs of landscapes: Oblique and Vertical Aerial Photos</t>
  </si>
  <si>
    <t>Challenges in providing free basic water to rural and urban communities</t>
  </si>
  <si>
    <t>Factors influencing the availability of water in South Africa</t>
  </si>
  <si>
    <t>Rivers, lakes, and dams in South Africa</t>
  </si>
  <si>
    <t>Role of government initiatives in securing water</t>
  </si>
  <si>
    <t>Role of municipalities: Provision of water and purification processes</t>
  </si>
  <si>
    <t>Strategies for sustainable water use by the government and individuals</t>
  </si>
  <si>
    <t>Water Resources</t>
  </si>
  <si>
    <t>Different forms of water in the world: liquid, solid, and gas</t>
  </si>
  <si>
    <t>Ocean circulation</t>
  </si>
  <si>
    <t>Ocean currents and their importance for fishing, trade, and tourism</t>
  </si>
  <si>
    <t>Oceans as sources of oxygen, food, and energy</t>
  </si>
  <si>
    <t>Relationship between oceans and people</t>
  </si>
  <si>
    <t>Strategies for managing the world’s oceans</t>
  </si>
  <si>
    <t>The hydrological cycle</t>
  </si>
  <si>
    <t>Transformations in Southern Africa After 1755</t>
  </si>
  <si>
    <t>Case studies of the Zulu Kingdom and other regional powers like the Sotho and the Swazi</t>
  </si>
  <si>
    <t>The South African War and Union (1899–1910)</t>
  </si>
  <si>
    <t>Sol Plaatje’s role and insights</t>
  </si>
  <si>
    <t>Roles and experiences of women and black South Africans during the war</t>
  </si>
  <si>
    <t>Europe Around 1600</t>
  </si>
  <si>
    <t>Feudal societies and the Black Death</t>
  </si>
  <si>
    <t>Europe Around 1601</t>
  </si>
  <si>
    <t>The Renaissance and its contributions to art, science, and technology</t>
  </si>
  <si>
    <t>Europe Around 1602</t>
  </si>
  <si>
    <t>Changes in feudalism: The rise of the middle classes</t>
  </si>
  <si>
    <t>Europe Around 1603</t>
  </si>
  <si>
    <t>Travel and trade in Europe and beyond</t>
  </si>
  <si>
    <t>Introduction to the World Around 1600</t>
  </si>
  <si>
    <t>Overview of major empires: Ming Dynasty (China), Songhai Empire (Africa), Mughal Empire (India), and Europe</t>
  </si>
  <si>
    <t>Introduction to the World Around 1601</t>
  </si>
  <si>
    <t>Government, society, trade, and early contacts with Europe before the period of conquests</t>
  </si>
  <si>
    <t>The Ming Dynasty (China)</t>
  </si>
  <si>
    <t>Achievements in shipbuilding, navigation, and trade (Zheng He’s expeditions)</t>
  </si>
  <si>
    <t>China's inward-looking policy after 1433</t>
  </si>
  <si>
    <t>Government and society in the Ming Dynasty</t>
  </si>
  <si>
    <t>Scientific and cultural advancements</t>
  </si>
  <si>
    <t>The Mughal Empire (India)</t>
  </si>
  <si>
    <t>Architectural achievements (e.g., the Taj Mahal)</t>
  </si>
  <si>
    <t>Britain's influence and the eventual decline of the Mughal Empire</t>
  </si>
  <si>
    <t>Government and society of the Mughal Empire</t>
  </si>
  <si>
    <t>Trade relations in the Indian Ocean and the Islamic world</t>
  </si>
  <si>
    <t>The Songhai Empire (Africa)</t>
  </si>
  <si>
    <t>Fall of the Songhai Empire after the Moroccan invasion in 1591</t>
  </si>
  <si>
    <t>Government and society under Sonni Ali</t>
  </si>
  <si>
    <t>Trade and culture in Timbuktu</t>
  </si>
  <si>
    <t>Causes and Course of the Revolution</t>
  </si>
  <si>
    <t>New ideas of liberty, equality, fraternity, and individual freedom</t>
  </si>
  <si>
    <t>The ancient regime</t>
  </si>
  <si>
    <t>The key events during the revolution</t>
  </si>
  <si>
    <t>The role of ordinary people in the revolution</t>
  </si>
  <si>
    <t>Impact and Legacy of the Revolution</t>
  </si>
  <si>
    <t>Reasons for international opposition to the revolution</t>
  </si>
  <si>
    <t>Spread of revolutionary aspirations in Haiti and the role of Toussaint L'Ouverture</t>
  </si>
  <si>
    <t>The international impact of revolutionary ideas</t>
  </si>
  <si>
    <t>The legacy of the French Revolution in the 19th century and its relevance today</t>
  </si>
  <si>
    <t>The role of Napoleon in the revolution and the rise of Napoleon</t>
  </si>
  <si>
    <t>Introduction to the French Revolution</t>
  </si>
  <si>
    <t>Conditions in France leading to the revolution in 1789</t>
  </si>
  <si>
    <t>The causes of the French Revolution</t>
  </si>
  <si>
    <t>Impact of British Colonial Expansion</t>
  </si>
  <si>
    <t>British expansion in Southern Africa during the early 19th century</t>
  </si>
  <si>
    <t>Early colonialism: 1820 Settlers</t>
  </si>
  <si>
    <t>Effects of British colonial expansion on South Africa's regions and political landscape</t>
  </si>
  <si>
    <t>Frontier conflicts between the Xhosa and British settlers</t>
  </si>
  <si>
    <t>Impact on African societies and Boer societies</t>
  </si>
  <si>
    <t>The Great Trek and Boer migration</t>
  </si>
  <si>
    <t>Transformations in Southern Africa After 1750</t>
  </si>
  <si>
    <t>Mfecane/Difaqane: Causes, course, and consequences</t>
  </si>
  <si>
    <t>Transformations in Southern Africa After 1751</t>
  </si>
  <si>
    <t>Shaka’s state-building</t>
  </si>
  <si>
    <t>Transformations in Southern Africa After 1752</t>
  </si>
  <si>
    <t>Movement of people and creation of new states in the aftermath</t>
  </si>
  <si>
    <t>Transformations in Southern Africa After 1753</t>
  </si>
  <si>
    <t>Historical interpretations of the Mfecane/Difaqane</t>
  </si>
  <si>
    <t>Transformations in Southern Africa After 1754</t>
  </si>
  <si>
    <t>Political changes in Southern Africa in the late 18th century</t>
  </si>
  <si>
    <t>Britain’s interest in South Africa after the discovery of minerals</t>
  </si>
  <si>
    <t>British concentration camps: Experiences of Afrikaners</t>
  </si>
  <si>
    <t>British scorched earth policy</t>
  </si>
  <si>
    <t>Build-up to the war: Political and economic struggle for control of the goldfields</t>
  </si>
  <si>
    <t>Development of the mining industry and technologies on the Witwatersrand</t>
  </si>
  <si>
    <t>Early signs of racial segregation leading to Apartheid</t>
  </si>
  <si>
    <t>Economic and social changes in South Africa due to mining</t>
  </si>
  <si>
    <t>Economic and social consequences of the Land Act</t>
  </si>
  <si>
    <t>Influx of capital and creation of stock exchanges</t>
  </si>
  <si>
    <t>Mining capitalism and its impact on South Africa</t>
  </si>
  <si>
    <t>Overview of the Union of South Africa in 1910</t>
  </si>
  <si>
    <t>The 1913 Natives Land Act and its impact</t>
  </si>
  <si>
    <t>Two phases of the South African War (1899-1902)</t>
  </si>
  <si>
    <t>Peace negotiations and the end of the war</t>
  </si>
  <si>
    <t>Careers and Career Choices</t>
  </si>
  <si>
    <t>Socio-economic factors affecting career and study decisions, including financial considerations and community needs</t>
  </si>
  <si>
    <t>Democracy and Human Rights</t>
  </si>
  <si>
    <t>Contemporary South African initiatives addressing human rights violations (specifically 16 Days of Activism Against Gender-Based Violence)</t>
  </si>
  <si>
    <t>Development of the self in society</t>
  </si>
  <si>
    <t>Exploration of positive influences and role models</t>
  </si>
  <si>
    <t>How to display respectful attitude and behaviour, including how to differ from the opinions of others in a respectful manner</t>
  </si>
  <si>
    <t>Impact of gender inequality on relationships and well-being</t>
  </si>
  <si>
    <t>The role of gender power inequality in sexual and physical abuse</t>
  </si>
  <si>
    <t>Value of participating in exercise programs for physical and mental health</t>
  </si>
  <si>
    <t>Physical Education</t>
  </si>
  <si>
    <t>Addressing safety issues related to fitness exercises</t>
  </si>
  <si>
    <t>Participation in movement activities that promote skills in playground and/or community and/or indigenous games</t>
  </si>
  <si>
    <t>Social and Environmental Responsibility</t>
  </si>
  <si>
    <t>A group project to address a contemporary social issue affecting the community</t>
  </si>
  <si>
    <t>Youth service development: participation in civic organizations, community services, or projects (Includes volunteerism, purpose and contribution of youth services, areas of strength, and possible improvements)</t>
  </si>
  <si>
    <t>Study Skills</t>
  </si>
  <si>
    <t>Annual study plan (Organisation, time management skills, and action plan)</t>
  </si>
  <si>
    <t>Researching opportunities in recreation, fitness, and sport industries</t>
  </si>
  <si>
    <t>Work settings: environment and conditions (indoors, outdoors)</t>
  </si>
  <si>
    <t>Coping with changes from adolescence to adulthood (physical, emotional, and social)</t>
  </si>
  <si>
    <t>Effects of recreational activities on emotional health</t>
  </si>
  <si>
    <t>Life roles: child, student, adult, role in family, partner, parent, grandparent, employee, employer, leader, and follower</t>
  </si>
  <si>
    <t>Responsible decisions about sexuality and lifestyle choices (Where to find help regarding sexuality and lifestyle choices)</t>
  </si>
  <si>
    <t>Participation in activities that promote recreation and relaxation</t>
  </si>
  <si>
    <t>Decision-making skills regarding career options, occupations, and study choices</t>
  </si>
  <si>
    <t>Understanding self in relation to subject, career fields, and study choices</t>
  </si>
  <si>
    <t>Concepts of diversity, discrimination, and human rights violations</t>
  </si>
  <si>
    <t>How to challenge prejudice and discrimination (contributions by individuals and organisations)</t>
  </si>
  <si>
    <t>Identifying biases in areas such as race, religion and gender</t>
  </si>
  <si>
    <t>Role of individuals in nation-building and addressing discrimination</t>
  </si>
  <si>
    <t>The Bill of Rights and international conventions on human rights</t>
  </si>
  <si>
    <t>Types of discriminating behaviour and violations (SA and globally)</t>
  </si>
  <si>
    <t>Acknowledging and respecting the uniqueness of self and others</t>
  </si>
  <si>
    <t>Building confidence through communication</t>
  </si>
  <si>
    <t>Factors influencing self-awareness and self-esteem, including media</t>
  </si>
  <si>
    <t>Strategies to enhance self-awareness, self-esteem, and self-development</t>
  </si>
  <si>
    <t>Understanding gender roles power relations and gender inequalities</t>
  </si>
  <si>
    <t>Improving movement performance in fitness activities</t>
  </si>
  <si>
    <t>Participation in activities promoting physical fitness</t>
  </si>
  <si>
    <t>Safety issues related to participation in these games</t>
  </si>
  <si>
    <t>Contemporary social issues that negatively impact local and global communities such as crime, poverty, food security, violence, HIV and AIDS, safety, and security - Include food production, unequal access to basic resources, and lack of basic services (water and health services)</t>
  </si>
  <si>
    <t>Harmful effects of these issues on personal and community health</t>
  </si>
  <si>
    <t>Social, constructive, and critical thinking skills necessary for civic participation</t>
  </si>
  <si>
    <t>Critical, creative, and problem-solving skills</t>
  </si>
  <si>
    <t>Process of assessment: internal and external (Analyse performance in assessment tasks – what the results say about one's development and progress)</t>
  </si>
  <si>
    <t>Study methods: note-taking, mind-mapping, selecting important concepts and content, assignment and essay construction, and making comparisons</t>
  </si>
  <si>
    <t>Study skills: listening, reading, comprehension, concentration, memory, organization, and time management</t>
  </si>
  <si>
    <t>Diversity in jobs and economic sectors (primary, secondary, tertiary)</t>
  </si>
  <si>
    <t>Profitable use of time and talents for career opportunities</t>
  </si>
  <si>
    <t>Skills and competencies required in different fields</t>
  </si>
  <si>
    <t>Importance of communication and making friends</t>
  </si>
  <si>
    <t>Influence of society and culture on handling different life roles</t>
  </si>
  <si>
    <t>Responsibilities and changes in each role</t>
  </si>
  <si>
    <t>Skills such as self-awareness, critical thinking, decision-making, problem-solving, assertiveness, negotiations, communication, refusal, goal-setting, and information gathering</t>
  </si>
  <si>
    <t>Safety issues related to participation in recreational activities</t>
  </si>
  <si>
    <t xml:space="preserve">Skills development in recreation and relaxation activities	</t>
  </si>
  <si>
    <t>Awareness of trends and demands in the job market</t>
  </si>
  <si>
    <t>Different kinds of learning: Formal, informal, and non-formal learning.</t>
  </si>
  <si>
    <t>Emerging demands or changing patterns of careers and scarce skills</t>
  </si>
  <si>
    <t>Growth and decline of occupations and competencies linked to these jobs</t>
  </si>
  <si>
    <t>Reading the market for trends and identifying niches</t>
  </si>
  <si>
    <t>SAQA (South African Qualifications Authority) and the National Qualifications Framework (NQF): Their role in qualification recognition and career planning.</t>
  </si>
  <si>
    <t>The need for lifelong learning: ability to retrain and ongoing development</t>
  </si>
  <si>
    <t>Indigenous belief systems: origins and practices</t>
  </si>
  <si>
    <t>Living in a multi-religious society: understanding ethical traditions and laws (ethical teachings) of major religions in South Africa (Judaism, Christianity, Islam, Hinduism, Buddhism, Baha’i Faith, and African Religion)</t>
  </si>
  <si>
    <t>Media coverage of sport: addressing biases such as gender, race, stereotyping, and sporting codes</t>
  </si>
  <si>
    <t>Unfair practices in sport: drug-taking, match-fixing, subjective umpiring</t>
  </si>
  <si>
    <t>Participation in traditional and non-traditional sports</t>
  </si>
  <si>
    <t>Safety issues related to participation in these sports</t>
  </si>
  <si>
    <t>Movement performance in activities that promote skills in playground, community, and indigenous games</t>
  </si>
  <si>
    <t>History of Life on Earth</t>
  </si>
  <si>
    <t>Changes Throughout Life’s History</t>
  </si>
  <si>
    <t>Evidence of Changing Environments</t>
  </si>
  <si>
    <t>Fossil Tourism</t>
  </si>
  <si>
    <t>Key Events in South African Fossil Record</t>
  </si>
  <si>
    <t>Significant Evolutionary Changes in Africa</t>
  </si>
  <si>
    <t>Cell Division (Mitosis)</t>
  </si>
  <si>
    <t>Cancer: Uncontrolled cell division and growth</t>
  </si>
  <si>
    <t>Stages of Mitosis and the role of cell division in growth and repair</t>
  </si>
  <si>
    <t>The Cell Cycle: Understanding the process of mitosis and its significance</t>
  </si>
  <si>
    <t>Cells: Basic Units of Life</t>
  </si>
  <si>
    <t>Cell Membranes: Structure and Processes (diffusion, osmosis, active transport)</t>
  </si>
  <si>
    <t>Cell Structure and Function: Animal vs Plant Cells</t>
  </si>
  <si>
    <t>History of Microscopy: From Lenses to Cell Discovery</t>
  </si>
  <si>
    <t>Movement of Substances: Diffusion, osmosis, active transport</t>
  </si>
  <si>
    <t>Chemistry of Life</t>
  </si>
  <si>
    <t>Importance of each compound in living organisms</t>
  </si>
  <si>
    <t>Inorganic compounds: water, mineral salts and the need for fertilizer</t>
  </si>
  <si>
    <t>Organic compounds: carbohydrates, lipids, proteins (e.g. enzymes), nucleic acids, vitamins</t>
  </si>
  <si>
    <t>Plant and Animal Tissues</t>
  </si>
  <si>
    <t>Animal Tissues: Epithelial, Connective, Muscle, Nerve</t>
  </si>
  <si>
    <t>Plant Tissues: Meristematic and Permanent Types</t>
  </si>
  <si>
    <t>Relationship between structure and function in tissues</t>
  </si>
  <si>
    <t>Subject Orientation</t>
  </si>
  <si>
    <t>Establishing links between Natural Sciences (GET) and Life Sciences (FET)</t>
  </si>
  <si>
    <t>Introduction to Scientific Inquiry: Safety and Assessment Methods</t>
  </si>
  <si>
    <t>Life on Earth: Definition, Balance, and Evolution Over Time</t>
  </si>
  <si>
    <t>Organs</t>
  </si>
  <si>
    <t>Animal Organs: Structure and Function of Organs like the Heart</t>
  </si>
  <si>
    <t>Plant Organs: Structure and Function of Leaves, Roots, and Stems</t>
  </si>
  <si>
    <t>Understanding that tissues are organised into organs in both plants and animals</t>
  </si>
  <si>
    <t>Plant and Animal Tissues (Continued)</t>
  </si>
  <si>
    <t>Animal Tissues: epithelial; connective;muscle; and nerve tissues (with examples)</t>
  </si>
  <si>
    <t>Plant Tissues Review: Xylem, Phloem, and More</t>
  </si>
  <si>
    <t>Tissue Structure and Function in Plant and Animal Systems</t>
  </si>
  <si>
    <t>Support Systems in Animals</t>
  </si>
  <si>
    <t>Human Skeleton: Structure, Functions, Bones, and Joints</t>
  </si>
  <si>
    <t>Types of Skeletal Systems: Hydrostatic, Exoskeletons, and Endoskeletons</t>
  </si>
  <si>
    <t>Support Systems in Plants</t>
  </si>
  <si>
    <t>Structural Adaptations in Plants for Efficient Transport</t>
  </si>
  <si>
    <t>Water Transport in Plants: Transpiration, Osmosis, and Xylem</t>
  </si>
  <si>
    <t>Biosphere to Ecosystems</t>
  </si>
  <si>
    <t>Biomes of South Africa: Grassland, forest, fynbos, desert, savanna, Nama Karoo, Succulent Karoo</t>
  </si>
  <si>
    <t>Components of an Ecosystem: Biotic (living) and Abiotic (non-living) components</t>
  </si>
  <si>
    <t>Ecological Succession: Primary and Secondary Succession</t>
  </si>
  <si>
    <t>Energy Flow in Ecosystems: Food chains, food webs, trophic levels, ecological pyramids</t>
  </si>
  <si>
    <t xml:space="preserve">Human Influence on the Environment:  Pollution, habitat destruction, climate change     </t>
  </si>
  <si>
    <t>Levels of Organisation: Individual, population, community, ecosystem, biome, biosphere</t>
  </si>
  <si>
    <t>Nutrient Cycles: Water cycle, carbon cycle, nitrogen cycle</t>
  </si>
  <si>
    <t>Transport Systems in Mammals</t>
  </si>
  <si>
    <t>Blood Circulation: Systemic and Pulmonary</t>
  </si>
  <si>
    <t>Human Circulatory System: Heart, blood vessels, and blood</t>
  </si>
  <si>
    <t>The Lymphatic System: Structure and function, relationship with the circulatory system</t>
  </si>
  <si>
    <t>Biodiversity and Classification</t>
  </si>
  <si>
    <t>Enormous Biodiversity on Earth and SA</t>
  </si>
  <si>
    <t>Main Groupings of Organisms: Bacteria (Monera), Protista, Fungi, Plants, Animals</t>
  </si>
  <si>
    <t>Overview of Different Life Forms</t>
  </si>
  <si>
    <t>Principles of Classification</t>
  </si>
  <si>
    <t>Prokaryotes vs. Eukaryotes: Cell Structure Differences</t>
  </si>
  <si>
    <t>Scientific Naming: Binomial System and Linnaeus' Role</t>
  </si>
  <si>
    <t>The Importance of Biodiversity</t>
  </si>
  <si>
    <t>Cambrian Explosion</t>
  </si>
  <si>
    <t>Fossil Formation and Dating Methods</t>
  </si>
  <si>
    <t>Geological Timescale: Overview of the three geological eras: Paleozoic, Mesozoic, Cenozoic</t>
  </si>
  <si>
    <t>Human Impact on Biodiversity</t>
  </si>
  <si>
    <t>Mass Extinctions</t>
  </si>
  <si>
    <t>Equations and Inequalities</t>
  </si>
  <si>
    <t>Solving linear inequalities and Graphical representation of inequalities</t>
  </si>
  <si>
    <t>Euclidean Geometry</t>
  </si>
  <si>
    <t xml:space="preserve"> Revision of all Geometry theorems</t>
  </si>
  <si>
    <t>Congruence and similarity of geometric figures</t>
  </si>
  <si>
    <t>Mid-point Theorem</t>
  </si>
  <si>
    <t>Functions</t>
  </si>
  <si>
    <t>Types of functions (hyperbola, exponential)</t>
  </si>
  <si>
    <t>Types of functions (linear, quadratic)</t>
  </si>
  <si>
    <t>Trigonometric Functions</t>
  </si>
  <si>
    <t>Graphs of trigonometric functions including the changes of amplitude, period and vertical shifts</t>
  </si>
  <si>
    <t>Proofs involving congruence and similarity relating to quadrilaterals</t>
  </si>
  <si>
    <t>Properties and theorems of angles, lines, and triangles</t>
  </si>
  <si>
    <t>Measurement</t>
  </si>
  <si>
    <t>Volume and surface areas of right-prisms; cylinders; spheres; right pyramids and right cones</t>
  </si>
  <si>
    <t>Statistics</t>
  </si>
  <si>
    <t>Analyse graphs to make meaningful comments</t>
  </si>
  <si>
    <t>Trigonometry</t>
  </si>
  <si>
    <t>Applications of trigonometry in real-life contexts</t>
  </si>
  <si>
    <t>Revision: Functions</t>
  </si>
  <si>
    <t>Probability</t>
  </si>
  <si>
    <t>Calculating probabilities, using probability trees and Venn diagrams for any two events A and B in a sample space</t>
  </si>
  <si>
    <t>Algebraic Expressions</t>
  </si>
  <si>
    <t>All Factorisation</t>
  </si>
  <si>
    <t>Approximation and rounding of real numbers</t>
  </si>
  <si>
    <t>Identifying between which two integers a given surd lies</t>
  </si>
  <si>
    <t>Multiplication of a binomial by a binomial</t>
  </si>
  <si>
    <t>Multiplication of a binomial by a trinomial</t>
  </si>
  <si>
    <t>Simplification of algebraic fractions using all types of factorisation</t>
  </si>
  <si>
    <t>Understanding real numbers: Rational and Irrational numbers</t>
  </si>
  <si>
    <t>Changing the subject of a formula (literal equations)</t>
  </si>
  <si>
    <t>Solving Linear, Quadratic equations and Simultaneous linear equations</t>
  </si>
  <si>
    <t>Exponents</t>
  </si>
  <si>
    <t>Revision of exponent laws involving variables</t>
  </si>
  <si>
    <t>Solving for unknowns in exponential equations</t>
  </si>
  <si>
    <t>Using exponent laws to simplify expressions</t>
  </si>
  <si>
    <t>Number Patterns</t>
  </si>
  <si>
    <t>Finding the general term for Arithmetic and Geometric Patterns</t>
  </si>
  <si>
    <t>Investigating number patterns including Arithmetic and Geometric Patterns</t>
  </si>
  <si>
    <t>Introduction to basic trigonometric ratios (sin, cos, and tan) in right-angled triangles</t>
  </si>
  <si>
    <t>Reduction formulae</t>
  </si>
  <si>
    <t>Solving basic trigonometric equations</t>
  </si>
  <si>
    <t>Trigonometric identities</t>
  </si>
  <si>
    <t>Understanding and applying reciprocal trigonometric ratios</t>
  </si>
  <si>
    <t>Using special angles (0°, 30°, 45°, 60°, 90°) without a calculator</t>
  </si>
  <si>
    <t>Properties of triangles and quadrilaterals</t>
  </si>
  <si>
    <t>Definition of functions</t>
  </si>
  <si>
    <t>Inverses of functions</t>
  </si>
  <si>
    <t>Operations on functions (addition, subtraction, multiplication, division)</t>
  </si>
  <si>
    <t>Sin, cos, and tan functions</t>
  </si>
  <si>
    <t>Analytical Geometry</t>
  </si>
  <si>
    <t>Calculating the distance between points; the gradient and midpoint of a line</t>
  </si>
  <si>
    <t>Finance, Growth, and Decay</t>
  </si>
  <si>
    <t>Interest calculations (simple and compound interest)</t>
  </si>
  <si>
    <t>Understand growth and decay in real life problems</t>
  </si>
  <si>
    <t>Calculating perimeter, area, surface area, and volume</t>
  </si>
  <si>
    <t>Conversion of units</t>
  </si>
  <si>
    <t>Effect of 'k' on the volume and surface area</t>
  </si>
  <si>
    <t>Measures of central tendency (mean, median, mode) in both grouped and ungrouped data; Measure of dispersion, to include quartiles</t>
  </si>
  <si>
    <t>Solving 2D problems</t>
  </si>
  <si>
    <t>Revision: Algebra</t>
  </si>
  <si>
    <t>Geometry</t>
  </si>
  <si>
    <t>Revision: Geometry</t>
  </si>
  <si>
    <t>Basic probability concepts, sample space, events</t>
  </si>
  <si>
    <t>Revision</t>
  </si>
  <si>
    <t>Revision for Exams Paper 1</t>
  </si>
  <si>
    <t>Revision for Exams Paper 2</t>
  </si>
  <si>
    <t xml:space="preserve">Revision: Trigonometry </t>
  </si>
  <si>
    <t>Time calculations for planning and completing daily activities</t>
  </si>
  <si>
    <t>Patterns, Relationships, and Representations</t>
  </si>
  <si>
    <t>Representing linear relationships (direct proportion)</t>
  </si>
  <si>
    <t>Calculating perimeter, area, and volume in real-life contexts</t>
  </si>
  <si>
    <t>Conversions (e.g., length, weight, temperature, volume)</t>
  </si>
  <si>
    <t>Measuring length, weight, volume, and temperature</t>
  </si>
  <si>
    <t>Numbers and Calculations with Numbers</t>
  </si>
  <si>
    <t>Conversion of fractions, decimals, percentages and rounding numbers to appropriate decimals</t>
  </si>
  <si>
    <t>Operations on whole numbers, decimals, and fractions</t>
  </si>
  <si>
    <t>Percentage calculations (increase, decrease, profit, loss)</t>
  </si>
  <si>
    <t>Use of ratios, proportions and rates</t>
  </si>
  <si>
    <t>Identifying and interpreting patterns in tables, graphs, and equations</t>
  </si>
  <si>
    <t>Working with ratios and proportions in the context of real-world problems</t>
  </si>
  <si>
    <t>Introduction to functions, understanding input-output processes</t>
  </si>
  <si>
    <t>Investigating linear, quadratic, and cubic functions</t>
  </si>
  <si>
    <t>Linear functions: input-output processes, identification, and interpretation</t>
  </si>
  <si>
    <t>Representing functions as equations and graphs</t>
  </si>
  <si>
    <t>Maps, Plans, and Other Representations</t>
  </si>
  <si>
    <t>Scale and map work</t>
  </si>
  <si>
    <t>Using plans, maps, and diagrams to calculate real-world measurements and distances</t>
  </si>
  <si>
    <t>Conversion of units (e.g., length, weight, temperature, volume)</t>
  </si>
  <si>
    <t>Time calculations for daily activities</t>
  </si>
  <si>
    <t>Basic probability concepts</t>
  </si>
  <si>
    <t>Simple probability calculations</t>
  </si>
  <si>
    <t>Using probability trees and Venn diagrams for compound events</t>
  </si>
  <si>
    <t>Finance</t>
  </si>
  <si>
    <t>Income, expenditure, profit/loss, income-and-expenditure statements, and budgets</t>
  </si>
  <si>
    <t>Perimeter, area, and volume measurements</t>
  </si>
  <si>
    <t>Basic probability concepts (not explicitly covered in Term 3 but recommended for inclusion)</t>
  </si>
  <si>
    <t>Simple probability calculations (not explicitly covered in Term 3 but recommended for inclusion)</t>
  </si>
  <si>
    <t>Using probability trees and Venn diagrams for compound events (not explicitly covered in Term 3 but recommended)</t>
  </si>
  <si>
    <t>Data Handling</t>
  </si>
  <si>
    <t>Measures of central tendency (mean, median, mode)</t>
  </si>
  <si>
    <t>Measures of spread (range, variance, standard deviation)</t>
  </si>
  <si>
    <t>Organizing data (tables, frequency distribution)</t>
  </si>
  <si>
    <t>Representing data (graphs, pie charts, histograms)</t>
  </si>
  <si>
    <t>Income, expenditure, profit/loss, income-and-expenditure statements and budgets</t>
  </si>
  <si>
    <t>Electrostatics</t>
  </si>
  <si>
    <t>Coulomb’s Law: Force between charges</t>
  </si>
  <si>
    <t>Magnetism</t>
  </si>
  <si>
    <t>Practical investigation of magnetic field patterns</t>
  </si>
  <si>
    <t>Atomic Structure</t>
  </si>
  <si>
    <t>Atomic mass and size</t>
  </si>
  <si>
    <t>Structure of the atom (protons, neutrons, electrons)</t>
  </si>
  <si>
    <t>Introduction to Vectors and Scalars</t>
  </si>
  <si>
    <t>Definitions of scalars and vectors</t>
  </si>
  <si>
    <t>Motion in One Dimension</t>
  </si>
  <si>
    <t>Defining average speed, velocity, and acceleration</t>
  </si>
  <si>
    <t>The Periodic Table</t>
  </si>
  <si>
    <t>Metals, non-metals, and metalloids</t>
  </si>
  <si>
    <t>Vectors and Scalars</t>
  </si>
  <si>
    <t>Defining vector and scalar quantities</t>
  </si>
  <si>
    <t>Differentiating between vector and scalar quantities</t>
  </si>
  <si>
    <t>Gravitational Potential Energy</t>
  </si>
  <si>
    <t>Definition of gravitational potential energy</t>
  </si>
  <si>
    <t>Revision and Consolidation</t>
  </si>
  <si>
    <t>Reviewing electric circuits, power, magnetism, and electrostatics</t>
  </si>
  <si>
    <t>Sound</t>
  </si>
  <si>
    <t>Properties of sound (pitch, volume, tone)</t>
  </si>
  <si>
    <t>Mechanical Energy</t>
  </si>
  <si>
    <t>Definition of mechanical energy as the sum of gravitational potential and kinetic energy.</t>
  </si>
  <si>
    <t>Energy</t>
  </si>
  <si>
    <t>Gravitational potential energy</t>
  </si>
  <si>
    <t>Mechanical energy</t>
  </si>
  <si>
    <t>Conservation of mechanical energy in the absence of dissipative forces</t>
  </si>
  <si>
    <t>Defining gravitational potential energy, kinetic energy, and mechanical energy</t>
  </si>
  <si>
    <t>Graphs of Motion</t>
  </si>
  <si>
    <t>Using graphs to describe motion in words and calculations</t>
  </si>
  <si>
    <t>Using the area under the curve to calculate displacement from velocity-time graphs</t>
  </si>
  <si>
    <t>Addition and subtraction of vectors (1D only)</t>
  </si>
  <si>
    <t>Graphical representation of vectors</t>
  </si>
  <si>
    <t>Resultant vector calculation using graphical and analytical methods</t>
  </si>
  <si>
    <t>Calculating average acceleration using change in velocity and time</t>
  </si>
  <si>
    <t>Calculating average speed and velocity for one-dimensional motion</t>
  </si>
  <si>
    <t>Defining one-dimensional motion</t>
  </si>
  <si>
    <t>Describing position relative to a reference point using symbols for position and displacement</t>
  </si>
  <si>
    <t>Equations of motion (for uniformly accelerated motion)</t>
  </si>
  <si>
    <t>Frame of reference, position, displacement, and distance</t>
  </si>
  <si>
    <t>Graphical and equation-based representation of motion</t>
  </si>
  <si>
    <t>Arrangement of elements in order of atomic number</t>
  </si>
  <si>
    <t>Trends in periodic properties (density, melting point, reactivity)</t>
  </si>
  <si>
    <t>Listing physical quantities such as time, mass, weight, force, and charge (recommended for general understanding)</t>
  </si>
  <si>
    <t>Chemical Reactions</t>
  </si>
  <si>
    <t>Balancing chemical equations</t>
  </si>
  <si>
    <t>Types of chemical reactions: synthesis, decomposition, single displacement, double displacement, combustion</t>
  </si>
  <si>
    <t>Conservation of Mechanical Energy</t>
  </si>
  <si>
    <t>Application to various contexts</t>
  </si>
  <si>
    <t>Law of conservation of energy</t>
  </si>
  <si>
    <t>Qualitative demonstration of energy conversion</t>
  </si>
  <si>
    <t>Electric circuits</t>
  </si>
  <si>
    <t>Current, potential difference (voltage), and resistance</t>
  </si>
  <si>
    <t>Electric power and energy</t>
  </si>
  <si>
    <t>Electrical energy use in households and cost calculation (recommended for practical application)</t>
  </si>
  <si>
    <t>Introduction to electric circuits</t>
  </si>
  <si>
    <t>Ohm’s law: Relationship between current, voltage, and resistance</t>
  </si>
  <si>
    <t>Power calculations using P=VI</t>
  </si>
  <si>
    <t>Practical circuits with resistors in series and parallel</t>
  </si>
  <si>
    <t>Simple circuit components: Resistors in series and parallel</t>
  </si>
  <si>
    <t>Electric field lines</t>
  </si>
  <si>
    <t>Introduction to electrostatics</t>
  </si>
  <si>
    <t>Calculation of gravitational potential energy using the formula PE=mgh</t>
  </si>
  <si>
    <t>Kinetic Energy</t>
  </si>
  <si>
    <t>Calculation of kinetic energy using KE=21?mv2</t>
  </si>
  <si>
    <t>Definition of kinetic energy</t>
  </si>
  <si>
    <t>Light and Optics</t>
  </si>
  <si>
    <t>Applications of reflection and refraction in optical instruments</t>
  </si>
  <si>
    <t>Reflection, refraction, and the laws of reflection and refraction</t>
  </si>
  <si>
    <t>The concept of the critical angle and total internal reflection</t>
  </si>
  <si>
    <t>Application of electromagnets in technology (recommended for practical application)</t>
  </si>
  <si>
    <t>Magnetic field around a straight wire and solenoids</t>
  </si>
  <si>
    <t>Magnetic fields and electromagnets</t>
  </si>
  <si>
    <t>Particles of Matter</t>
  </si>
  <si>
    <t>Matter made up of atoms, molecules, and ions</t>
  </si>
  <si>
    <t>Types of bonding: ionic, covalent, metallic</t>
  </si>
  <si>
    <t>Sound waves as longitudinal waves</t>
  </si>
  <si>
    <t>Speed of sound in different media</t>
  </si>
  <si>
    <t>Structure of the Atom</t>
  </si>
  <si>
    <t>Atomic number, mass number, and isotopes</t>
  </si>
  <si>
    <t>Electron configuration and the periodic table</t>
  </si>
  <si>
    <t>Types of Waves</t>
  </si>
  <si>
    <t>Longitudinal and transverse waves</t>
  </si>
  <si>
    <t>The relationship between speed, frequency, and wavelength ( v=f?)</t>
  </si>
  <si>
    <t>Conservation of mechanical energy (in the absence of dissipative forces).</t>
  </si>
  <si>
    <t>Practical demonstration of energy conversion with materials like a marble, tape, and a measuring tape.</t>
  </si>
  <si>
    <t>Use of relevant equations to demonstrate energy conservation in different contexts (e.g., falling objects, pendulums, roller coasters).</t>
  </si>
  <si>
    <t>Calculating distance and displacement for one-dimensional motion.</t>
  </si>
  <si>
    <t>Frame of reference with examples like East-West or Up-Down directions.</t>
  </si>
  <si>
    <t>Practical demonstration with tools like a toy car and meter rule.</t>
  </si>
  <si>
    <t>The difference between distance (scalar) and displacement (vector).</t>
  </si>
  <si>
    <t>Understanding of reference frame, position, displacement, and distance.</t>
  </si>
  <si>
    <t>Reactions in Aqueous Solutions</t>
  </si>
  <si>
    <t>Activities focused on ion-exchange reactions and water-related chemistry (e.g., hard water and acid rain).</t>
  </si>
  <si>
    <t>Explanation of how water dissolves ions, represented by balanced equations.</t>
  </si>
  <si>
    <t>Investigation of different solutions and types of reactions in aqueous medium.</t>
  </si>
  <si>
    <t>Ions in aqueous solutions and their interaction with water.</t>
  </si>
  <si>
    <t>Representing Chemical Change</t>
  </si>
  <si>
    <t>Types of reactions: synthesis, decomposition, single displacement, and double displacement reactions</t>
  </si>
  <si>
    <t>Writing and balancing chemical equations</t>
  </si>
  <si>
    <t>Mole concept and the law of constant composition</t>
  </si>
  <si>
    <t>Understanding the quantitative relationships between reactants and products in chemical reactions</t>
  </si>
  <si>
    <t>Calculation of resultant vectors graphically and by calculation (tail-to-head method).</t>
  </si>
  <si>
    <t>Definition of vector and scalar quantities.</t>
  </si>
  <si>
    <t>Differences between vector and scalar quantities.</t>
  </si>
  <si>
    <t>Graphical representation of vector quantities.</t>
  </si>
  <si>
    <t>List physical quantities such as time, mass, weight, force, charge.</t>
  </si>
  <si>
    <t>Properties of vectors, such as equality, negative vectors, and their addition/subtraction (1D).</t>
  </si>
  <si>
    <t>Calculation using PE=mgh (where g=9.8m/s2).</t>
  </si>
  <si>
    <t>Definition: Energy an object possesses due to its position in a gravitational field relative to a reference point.</t>
  </si>
  <si>
    <t>Kinetic energy and its relationship to velocity</t>
  </si>
  <si>
    <t>Conservation of mechanical energy</t>
  </si>
  <si>
    <t>Definition: The sum of gravitational potential and kinetic energy.</t>
  </si>
  <si>
    <t>In the absence of air resistance, the mechanical energy of an object moving in the Earth's gravitational field is constant.</t>
  </si>
  <si>
    <t>Potential and kinetic energy conversions in physical systems</t>
  </si>
  <si>
    <t>Practical application: objects dropped or thrown vertically, motion of a pendulum, roller coasters, inclined plane problems.</t>
  </si>
  <si>
    <t>Statement of the law of conservation of energy.</t>
  </si>
  <si>
    <t>Use of equation: E=PE+KE for conservation.</t>
  </si>
  <si>
    <t>Isotopes and atomic notation</t>
  </si>
  <si>
    <t>Understanding positive and negative position</t>
  </si>
  <si>
    <t>Introduction to vectors and scalars (motion in one dimension, reference frame, position, displacement, distance, average speed, average velocity, acceleration)</t>
  </si>
  <si>
    <t>Potential difference in static electric fields</t>
  </si>
  <si>
    <t>Properties of waves: amplitude, frequency, wavelength, speed</t>
  </si>
  <si>
    <t>Calculation using KE=21?mv2.</t>
  </si>
  <si>
    <t>Definition: Energy an object possesses due to its motion.</t>
  </si>
  <si>
    <t>Interpreting and constructing displacement-time and velocity-time graphs</t>
  </si>
  <si>
    <t>Conceptualising through the development and realisation of creative ideas</t>
  </si>
  <si>
    <t>Emphasise the importance of process in developing and realising concepts through the source book</t>
  </si>
  <si>
    <t>Engage with personal experiences and symbols from the broader visual culture to inform practical projects</t>
  </si>
  <si>
    <t>Explore approaches to generating ideas: motivational tasks, collecting reference materials, sketching, writing, researching</t>
  </si>
  <si>
    <t>Focus on resolving challenges such as composition and subject matter</t>
  </si>
  <si>
    <t>Realisation of creative ideas: solving visual and conceptual problems</t>
  </si>
  <si>
    <t>Making of creative artworks, management of process and presentation</t>
  </si>
  <si>
    <t>Apply tools, processes, and materials effectively</t>
  </si>
  <si>
    <t>Develop technical skills and knowledge of various materials, techniques, and equipment</t>
  </si>
  <si>
    <t>Document and evaluate the creative process in a portfolio</t>
  </si>
  <si>
    <t>Ensure artworks are relevant to the given brief</t>
  </si>
  <si>
    <t>Maintain sketchbooks, journals, and planners</t>
  </si>
  <si>
    <t>Manage tasks within specified time and space, using materials safely and correctly</t>
  </si>
  <si>
    <t>Present and display artworks professionally</t>
  </si>
  <si>
    <t>Safe practice - Use equipment, materials and technology safely and correctly</t>
  </si>
  <si>
    <t>Visual Culture Studies: Emphasis on Visual Literacy</t>
  </si>
  <si>
    <t>Analyze a range of artworks focusing on formal elements such as line, color, form, shape, texture, tone</t>
  </si>
  <si>
    <t>Apply skills in visual analysis and critical thinking to personal work and the works of others</t>
  </si>
  <si>
    <t>Explore the meanings and interpretations of artworks from different disciplines</t>
  </si>
  <si>
    <t>Understand the principles of design, style, function, and (historical and cultural) contextual influences</t>
  </si>
  <si>
    <t>Use appropriate visual arts terminology to describe artworks</t>
  </si>
  <si>
    <t>Collect interesting references or objects of personal significance useful for the practical project</t>
  </si>
  <si>
    <t>Demonstrate the importance of process in developing and realising concepts</t>
  </si>
  <si>
    <t>Engage with personal experience of the world through exploration of signs and symbols drawn from broader visual culture</t>
  </si>
  <si>
    <t>Resolve visual and conceptual challenges such as compositional problems and choice of subject matter</t>
  </si>
  <si>
    <t>Making of Creative Artworks, Management of Process, and Presentation Following Safe Practice</t>
  </si>
  <si>
    <t>Demonstrate technical skills and knowledge in a range of materials, techniques, processes, and equipment</t>
  </si>
  <si>
    <t>Document and evaluate the creative process and artworks using a portfolio</t>
  </si>
  <si>
    <t>Ensure artworks meet the brief and demonstrate expanding use of technology in producing artworks</t>
  </si>
  <si>
    <t>Explore and effectively apply a variety of materials, tools, processes, and technologies</t>
  </si>
  <si>
    <t>Maintain sketchbooks, journals, planners, and portfolios to document visual language and concepts</t>
  </si>
  <si>
    <t>Plan and complete tasks within specified time, space, and resource constraints</t>
  </si>
  <si>
    <t>Present, display, or exhibit work in a manner aligned with professional conventions</t>
  </si>
  <si>
    <t>Use materials and equipment safely and responsibly</t>
  </si>
  <si>
    <t>Visual Culture Studies with Emphasis on Visual Literacy</t>
  </si>
  <si>
    <t>Apply skills of visual analysis, using appropriate art terminology across all areas of Visual Arts</t>
  </si>
  <si>
    <t>Choose ANY TWO themes: African art, Non-Western cultures from across the globe, Ancient civilisations, The classical world, Middle Ages and/or Islamic art, Renaissance, Baroque and Rococo.  Demonstrate basic research and writing skills in studying art within historical and cultural contexts (apply to your chosen TWO themes from the 7)</t>
  </si>
  <si>
    <t>Develop critical thinking skills in relation to both personal work and others’ work</t>
  </si>
  <si>
    <t>Demonstrate the importance of process in relation to the development and realisation of concepts.</t>
  </si>
  <si>
    <t>Engage with personal experience of the world through the exploration of signs and symbols from broader visual culture (e.g., collecting stimulating references and objects of personal significance useful for a practical project).</t>
  </si>
  <si>
    <t>Explore and resolve visual and conceptual challenges (e.g., compositional problems, choice of subject matter).</t>
  </si>
  <si>
    <t>Explore different approaches to generating ideas in response to a motivational task (e.g., collecting reference materials, sketching, writing, and researching various artists and their work).</t>
  </si>
  <si>
    <t>Making of creative artworks, management of process, and presentation, following safe practice</t>
  </si>
  <si>
    <t>Demonstrate expanding use of technology in producing artworks.</t>
  </si>
  <si>
    <t>Document and evaluate the creative process and artworks using a portfolio.</t>
  </si>
  <si>
    <t>Ensure artworks are relevant to the brief.</t>
  </si>
  <si>
    <t>Maintain sketchbooks, journals, planners, and a portfolio documenting the developing understanding of visual language and concepts.</t>
  </si>
  <si>
    <t>Plan and complete tasks within specified time, space, and resource constraints.</t>
  </si>
  <si>
    <t>Presentation(presenting in a way that complements the work's impact e.g., enhancing conceptual impact) Display or present work in a manner that demonstrates an awareness of professional conventions.</t>
  </si>
  <si>
    <t>Use equipment, materials, and technology safely and correctly.</t>
  </si>
  <si>
    <t>Apply skills and processes of visual analysis and critical thinking when engaging with personal work and the works of others.</t>
  </si>
  <si>
    <t>Demonstrate basic writing and research skills in studying art within historical and cultural contexts (within local or Southern African art) (apply to your chosen TWO themes)</t>
  </si>
  <si>
    <t>Explain the social and historical context and the chronology of distinctive art styles. (apply to your chosen TWO themes)</t>
  </si>
  <si>
    <t>Research the professional practice of local artists. (apply to your chosen TWO themes)</t>
  </si>
  <si>
    <t>Revision of the themes (African art, Non-Western cultures from across the globe, Ancient civilisations, The classical world, Middle Ages and/or Islamic art, Renaissance, Baroque and Rococo) Learners must choose two to apply to research skills when studying historical and cultural contexts of the art, the social and historial context and distinnctive art style and the professional practice of local artists)</t>
  </si>
  <si>
    <t>Use appropriate visual arts terminology in all areas of Visual Arts.</t>
  </si>
  <si>
    <t>Collect reference materials, sketch, write, and research a variety of artists and their work that will inform the learner's own work</t>
  </si>
  <si>
    <t>Emphasise the importance of process in concept development and realisation</t>
  </si>
  <si>
    <t>Engage with personal experiences through the exploration of signs and symbols from broader visual culture</t>
  </si>
  <si>
    <t>Explore different approaches to generating ideas in response to a motivational task</t>
  </si>
  <si>
    <t>Gather stimulating references and objects of personal significance for the practical project</t>
  </si>
  <si>
    <t>Revision of the themes (African art, Non-Western cultures from across the globe, Ancient civilisations, The classical world, Middle Ages and/or Islamic art, Renaissance, Baroque and Rococo) Learners must choose two to apply to research skills, social and historical context, distinctive art style and proffesional practices of artists)</t>
  </si>
  <si>
    <t>Continue expanding the use of technology in artwork production</t>
  </si>
  <si>
    <t>Demonstrate developed technical skill and knowledge of various materials, techniques, and processes</t>
  </si>
  <si>
    <t>Display, exhibit, or present work following professional standards, Use equipment, materials, and technology safely and correctly, Plan and complete tasks within specified time, space, and resource constraints</t>
  </si>
  <si>
    <t>Document and evaluate own creative process and artworks using a portfolio</t>
  </si>
  <si>
    <t>Ensure artworks align with the project brief</t>
  </si>
  <si>
    <t>Explore and effectively apply materials, tools, processes, and technologies</t>
  </si>
  <si>
    <t>Maintain sketchbooks, journals, planners, and a portfolio that documents growth in visual language and concepts</t>
  </si>
  <si>
    <t>Visual Culture Studies - Emphasis on Visual Literacy</t>
  </si>
  <si>
    <t>Demonstrate basic writing and research skills within historical and cultural contexts (apply to your chosen TWO themes)</t>
  </si>
  <si>
    <t>Develop skills in visual analysis and critical thinking when engaging with personal and others' artworks</t>
  </si>
  <si>
    <t>Explain the social and historical context and the chronology of distinctive art styles (apply to your chosen TWO themes)</t>
  </si>
  <si>
    <t>Identify and research the professional practice of local artists (apply to your chosen TWO themes) , Apply appropriate visual arts terminology in all areas of Visual Arts</t>
  </si>
  <si>
    <t>Revision of the themes (African art, Non-Western cultures from across the globe, Ancient civilisations, The classical world, Middle Ages and/or Islamic art, Renaissance, Baroque and Rococo) Learners must choose two to apply to research skills when studying historical and cultural contexts of the art, the social and historial context and distinctive art style)</t>
  </si>
  <si>
    <t>Collect reference materials, sketch, write, and research a wide variety of artists and their work to inform learners' own work</t>
  </si>
  <si>
    <t>Explain the social and historical context and chronology of distinctive art styles (apply to your chosen TWO themes)</t>
  </si>
  <si>
    <t>Identify and research professional practices of local artists (apply to your chosen TWO themes)</t>
  </si>
  <si>
    <t>Demonstrate technical skill and knowledge in a range of materials, techniques, processes, and equipment.</t>
  </si>
  <si>
    <t>Explore and apply a selection of materials, tools, processes, and technologies effectively.</t>
  </si>
  <si>
    <t>Bookkeeping of a partnership</t>
  </si>
  <si>
    <t>Financial statements and notes: Income Statement, Balance Sheet</t>
  </si>
  <si>
    <t>Preparation of final accounts and financial statements of a partnership taking into account yearend adjustments. Accounting equation</t>
  </si>
  <si>
    <t>Year-end adjustments: provision for bad debts, salaries to partners, bonus to partners, interest on capital, Interest on loan (Capitalized), appropriation of profit/loss.</t>
  </si>
  <si>
    <t>Financial Accounting of partnerships preparation</t>
  </si>
  <si>
    <t>Definition and explanation of accounting concepts unique to
partnerships:salaries to partners, bonus to partners, division of profits/losses.</t>
  </si>
  <si>
    <t>Internal audit procedures for handling cash, buying and selling on credit, stock, debtors, and creditors</t>
  </si>
  <si>
    <t>Internal Audit: Definition, Explanation, and Difference from Internal Control</t>
  </si>
  <si>
    <t>Reconciliations</t>
  </si>
  <si>
    <t>Creditor statement reconciliation with Creditors’ Ledger for outstanding invoices, credit notes, outstanding payments, discounts not recorded, omissions, error corrections</t>
  </si>
  <si>
    <t>Tangible/Fixed Assets</t>
  </si>
  <si>
    <t>Recording acquisition, depreciation (straight-line and diminishing balance methods), and disposal of tangible/fixed assets</t>
  </si>
  <si>
    <t>Financial Accounting of Nonprofit Organisations (Clubs)</t>
  </si>
  <si>
    <t>Accumulated fund, Membership fees</t>
  </si>
  <si>
    <t>Differences between receipts and income, payments and expenses</t>
  </si>
  <si>
    <t>Posting to the Ledger (accounts unique to nonprofit organisations)</t>
  </si>
  <si>
    <t>Financial Accounting of Partnerships - Analysis and Interpretation</t>
  </si>
  <si>
    <t>Average debtors’ collection period, Average creditors’ payment period</t>
  </si>
  <si>
    <t>Operating profit on sales, Solvency ratio</t>
  </si>
  <si>
    <t>Integration of ethical issues</t>
  </si>
  <si>
    <t>Integration of internal audit and internal control issues</t>
  </si>
  <si>
    <t>Cost of a product using variable and fixed costs, Unit cost</t>
  </si>
  <si>
    <t>Nominal Accounts Section:sales, cost of sales, raw materials issued, factory wages, factory electricity, factory rent, depreciation on factory equipment, etc.</t>
  </si>
  <si>
    <t>Inventory Systems</t>
  </si>
  <si>
    <t>Knowledge of the advantages and disadvantages of the periodic and perpetual stock systems</t>
  </si>
  <si>
    <t>Add VAT to cost price plus markup amount</t>
  </si>
  <si>
    <t>Understand the effect of bad debts, discounts, and goods returned on VAT</t>
  </si>
  <si>
    <t>Accounting cycle of partnerships: documents and journals, Post to the Ledger, Trial Balance</t>
  </si>
  <si>
    <t>Reversal of certain yearend adjustments at beginning of next financial period, i.e. accruals, income received in advance and prepayments</t>
  </si>
  <si>
    <t>Year-end adjustments: correction of errors/omissions, accrued income (receivable), income received in advance (deferred), expenses prepaid, accrued expenses (payable)</t>
  </si>
  <si>
    <t>Identification and analysis of ethical behavior applicable to financial environments with reference to accountability, transparency, and sustainability</t>
  </si>
  <si>
    <t>Accounting Concepts Unique to Partnerships: Capital Accounts, Salaries, Bonuses, and Division of Profits/Losses</t>
  </si>
  <si>
    <t>Definition and explanation of accounting concepts unique to
partnerships: Partnership, capital accounts, current accounts, interest on capital</t>
  </si>
  <si>
    <t>Role of the internal auditor, division of duties, documentation, and physical controls</t>
  </si>
  <si>
    <t>Bank statement reconciliations with cash journals: bank charges, interest received/charged, error corrections, returned cheques, post-dated cheques</t>
  </si>
  <si>
    <t>Understanding the concept of a tangible/fixed asset register</t>
  </si>
  <si>
    <t>Drafting of a Trial Balance</t>
  </si>
  <si>
    <t>Nonprofit organisations, Constitution</t>
  </si>
  <si>
    <t>Preparation of Analysis Cash Book</t>
  </si>
  <si>
    <t>Preparation of Statement of Receipts and Payments</t>
  </si>
  <si>
    <t>Net profit on sales, Operating expenses on sales</t>
  </si>
  <si>
    <t>Stock turnover rate, Stock holding period</t>
  </si>
  <si>
    <t>Preparation and presentation of a cash budget for sole traders: projected receipts and payments, projected debtors’ collection, projected creditors’ payments, Cash Budget.</t>
  </si>
  <si>
    <t>Preparation and presentation of Projected Income Statement:Projected revenue and expenditure</t>
  </si>
  <si>
    <t>Calculation of costs in a manufacturing environment:Variable and fixed costs</t>
  </si>
  <si>
    <t>Integration of internal audit and internal control issues related to a manufacturing environment</t>
  </si>
  <si>
    <t>Preparation of ledger accounts of a manufacturing business:Balance Sheet Section: Raw material stock,Work-in-progress stock,Finished goods stock,Consumable stores stock (indirect materials)</t>
  </si>
  <si>
    <t>Recording of transactions using the periodic stock system in the journals and ledgers, comparing it with the perpetual stock system: Purchases account as opposed to Trading Stock account, Opening Stock and Closing Stock accounts, Trading account, Carriage on purchases, Custom and import duties</t>
  </si>
  <si>
    <t>Calculate VAT from VAT-inclusive amount</t>
  </si>
  <si>
    <t>Integrate ethics relating to VAT, such as VAT fraud</t>
  </si>
  <si>
    <t>Integrate internal audit and internal control processes over the collection of VAT from customers and the payment of VAT to SARS</t>
  </si>
  <si>
    <t>Invoice or receipt base</t>
  </si>
  <si>
    <t>Final accounts: Trading account, Profit and Loss account, Appropriation account</t>
  </si>
  <si>
    <t>Year-end adjustments: trading stock deficit/surplus, consumable stores on hand, depreciation (on cost price/ straightline, on diminishing balance methods), bad debts, bad debts recovered (Including reciepts from solvent estates)</t>
  </si>
  <si>
    <t>Generally Accepted Accounting
Practice (GAAP) principles: historical cost, prudence, materiality, business entity rule, going concern, matching</t>
  </si>
  <si>
    <t>Bank statement reconciliations with cash journals: outstanding deposits, cheques not yet presented, stop orders, debit orders, direct transfers</t>
  </si>
  <si>
    <t>Integrated with internal control and ethical issues</t>
  </si>
  <si>
    <t>Integrated with internal control over fixed assets</t>
  </si>
  <si>
    <t>Entrance fees, Affiliation fees</t>
  </si>
  <si>
    <t>Honorarium, Surplus and deficit</t>
  </si>
  <si>
    <t>Current ratio, Acid test ratio</t>
  </si>
  <si>
    <t>Debt-equity ratio (gearing), Partners’ earnings, Return on partners’ equity</t>
  </si>
  <si>
    <t>Gross profit on sales, Gross profit on cost of sales</t>
  </si>
  <si>
    <t>Contribution per unit,Breakeven point</t>
  </si>
  <si>
    <t>Cost Accounts Section:direct (raw) materials cost, direct labour cost, factory overhead cost, administration cost, selling and distribution cost.</t>
  </si>
  <si>
    <t>Integration of ethical issues related to a manufacturing environment</t>
  </si>
  <si>
    <t>Definition and explanation of stock systems:Perpetual stock system,Periodic stock system</t>
  </si>
  <si>
    <t>Perform VAT calculations: Use current VAT rate</t>
  </si>
  <si>
    <t>Stress and Crisis Management</t>
  </si>
  <si>
    <t>Theories of change management</t>
  </si>
  <si>
    <t>Adapting to Challenges of the Business Environments</t>
  </si>
  <si>
    <t>Adapting Strategies for Business Environments</t>
  </si>
  <si>
    <t>Strategic Business Adaptation Tools</t>
  </si>
  <si>
    <t>Avenues of Acquiring a Business</t>
  </si>
  <si>
    <t>Acquiring businesses through franchising, outsourcing, and leasing</t>
  </si>
  <si>
    <t>Advantages, disadvantages, and contractual implications</t>
  </si>
  <si>
    <t>Benefits of a Company Versus Other Forms of Ownership</t>
  </si>
  <si>
    <t>Advantages and disadvantages of various ownership forms</t>
  </si>
  <si>
    <t>Company formation: Memorandum of Incorporation, company name registration</t>
  </si>
  <si>
    <t>Differences between formal and informal sectors</t>
  </si>
  <si>
    <t>Differences between public and private sectors</t>
  </si>
  <si>
    <t>Primary, secondary, and tertiary sectors</t>
  </si>
  <si>
    <t>Challenges of the Business Environments</t>
  </si>
  <si>
    <t>Challenges in the macro environment</t>
  </si>
  <si>
    <t>Challenges in the market environment</t>
  </si>
  <si>
    <t>Challenges in the micro environment</t>
  </si>
  <si>
    <t>Impact and Challenges of Contemporary Socioeconomic Issues on Business Operations</t>
  </si>
  <si>
    <t>Effects of poverty, inclusivity, unemployment, and HIV/AIDS on businesses</t>
  </si>
  <si>
    <t>Impact of crime, violence, strikes, and political disturbances on business operations</t>
  </si>
  <si>
    <t>Influences on Business Environments</t>
  </si>
  <si>
    <t>Control factors in the micro, market, and macro environments</t>
  </si>
  <si>
    <t>Engaging with the Macro Environment</t>
  </si>
  <si>
    <t>Engaging with the Market Environment</t>
  </si>
  <si>
    <t>Engaging with the Micro Environment</t>
  </si>
  <si>
    <t>Levels of Control in Business Environments</t>
  </si>
  <si>
    <t>Creative Thinking and Problem-Solving</t>
  </si>
  <si>
    <t>Creative Solutions in Real Business Contexts</t>
  </si>
  <si>
    <t>Creative Thinking in Business</t>
  </si>
  <si>
    <t>More complex problem-solving techniques</t>
  </si>
  <si>
    <t>Problem-solving skills in a business context</t>
  </si>
  <si>
    <t>Routine vs. creative thinking, mental blocks to creativity, and idea generation</t>
  </si>
  <si>
    <t>Working with others to solve problems and generate ideas</t>
  </si>
  <si>
    <t>Design and layout of presentations using different visual aids</t>
  </si>
  <si>
    <t>Effective Business Communication</t>
  </si>
  <si>
    <t>Presentation of business reports</t>
  </si>
  <si>
    <t>Professionalism and ethics</t>
  </si>
  <si>
    <t>The definitions of and differences between professionalism and ethics</t>
  </si>
  <si>
    <t>The difference between good and bad decisions</t>
  </si>
  <si>
    <t>The principles and skills of professional, responsible, ethical and effective business practice</t>
  </si>
  <si>
    <t>The theories and principles of professionalism and ethics</t>
  </si>
  <si>
    <t>Setting up/ starting a business</t>
  </si>
  <si>
    <t>Launching a Business from an Action Plan</t>
  </si>
  <si>
    <t>Starting a Business and Securing Funding</t>
  </si>
  <si>
    <t>Adapting to changes</t>
  </si>
  <si>
    <t>Crisis and change management</t>
  </si>
  <si>
    <t>How to manage stress</t>
  </si>
  <si>
    <t>The concepts of stress, crisis, and change management</t>
  </si>
  <si>
    <t>Transformation of a Business Plan into an Action Plan</t>
  </si>
  <si>
    <t>Collaboratively or independently creating timelines and responsibilities</t>
  </si>
  <si>
    <t>Turning a Business Plan into Action</t>
  </si>
  <si>
    <t>Citizenship Roles and Responsibilities</t>
  </si>
  <si>
    <t>Business and Community Development</t>
  </si>
  <si>
    <t>Case Studies in Community Development</t>
  </si>
  <si>
    <t>Roles and Duties of Business Practitioners</t>
  </si>
  <si>
    <t>Entrepreneurial Qualities and Success Factors</t>
  </si>
  <si>
    <t>Assessing a Business by Entrepreneurial Qualities</t>
  </si>
  <si>
    <t>Exploring Factors of Business Success</t>
  </si>
  <si>
    <t>Reflecting on Business Success and Improvement</t>
  </si>
  <si>
    <t>Marketing Function</t>
  </si>
  <si>
    <t>Communication policy</t>
  </si>
  <si>
    <t>Distribution Policy</t>
  </si>
  <si>
    <t>Marketing Activities</t>
  </si>
  <si>
    <t>Marketing Functions</t>
  </si>
  <si>
    <t>Pricing Policy</t>
  </si>
  <si>
    <t>Product Policy</t>
  </si>
  <si>
    <t>Production 
function</t>
  </si>
  <si>
    <t>Production Costs</t>
  </si>
  <si>
    <t>The aspects of the production function: Production planning</t>
  </si>
  <si>
    <t>The aspects of the production function: Quality control</t>
  </si>
  <si>
    <t>The aspects of the production function: Safety management</t>
  </si>
  <si>
    <t>The aspects of the production function: Systems</t>
  </si>
  <si>
    <t>Introduction to Human Resources Function</t>
  </si>
  <si>
    <t>Employee benefits (pension, medical, UIF)</t>
  </si>
  <si>
    <t>HR activities</t>
  </si>
  <si>
    <t>Legalities of employment contracts</t>
  </si>
  <si>
    <t>Legislation influencing HR</t>
  </si>
  <si>
    <t>Procedures for induction and placement</t>
  </si>
  <si>
    <t>Salary determination (piecemeal vs time-related)</t>
  </si>
  <si>
    <t>Team dynamics and conflict management</t>
  </si>
  <si>
    <t>Causes of conflict in a business</t>
  </si>
  <si>
    <t>Conflict management skills and techniques</t>
  </si>
  <si>
    <t>Stages of team development</t>
  </si>
  <si>
    <t>Team dynamics theories</t>
  </si>
  <si>
    <t>Verbal Presentations</t>
  </si>
  <si>
    <t>Import/export data</t>
  </si>
  <si>
    <t>Online and offline help</t>
  </si>
  <si>
    <t>Systems Technologies: Hardware, Software and Computer Management</t>
  </si>
  <si>
    <t>Software installation (Portable storage medium, Internet download)</t>
  </si>
  <si>
    <t>Information Management and Practical Assessment Task</t>
  </si>
  <si>
    <t>Reinforce content, concepts and skills in finalising PAT (Finalise PAT)</t>
  </si>
  <si>
    <t>Solution Development: Database</t>
  </si>
  <si>
    <t>Troubleshooting databases</t>
  </si>
  <si>
    <t>Solution Development: Documents</t>
  </si>
  <si>
    <t>Create documents by customising templates</t>
  </si>
  <si>
    <t>Solution Development: Spreadsheets</t>
  </si>
  <si>
    <t>Troubleshooting spreadsheets</t>
  </si>
  <si>
    <t>Hardware theft and protection</t>
  </si>
  <si>
    <t>Health risks and power-saving techniques</t>
  </si>
  <si>
    <t>Systems Technologies: General Concepts</t>
  </si>
  <si>
    <t>Categorise computers- Portable (mobile)/non-portable, Processing power, Usage</t>
  </si>
  <si>
    <t>Information processing cycle: input, output, processing, storage, communication</t>
  </si>
  <si>
    <t>Types of computers and their features (dedicated devices, mobile computers, client/server systems)</t>
  </si>
  <si>
    <t>Systems Technologies: Hardware</t>
  </si>
  <si>
    <t>Input - What is it? / Purpose / When to use, Advantages, disadvantages and limitations, Scanners and digital cameras</t>
  </si>
  <si>
    <t>Input and output devices for physically challenged users</t>
  </si>
  <si>
    <t>Output - What is it? Purpose / When to use, Advantages, disadvantages and limitations, Interactive whiteboards, Display devices</t>
  </si>
  <si>
    <t>What determines the quality of monitors and printers? Basic concepts, Wireless technology</t>
  </si>
  <si>
    <t>What software/other equipment is required, e.g. device drivers, OCR?</t>
  </si>
  <si>
    <t>Accessibility options (speech recognition, screen readers, magnifiers, on-screen keyboards)</t>
  </si>
  <si>
    <t>Career options and the value of CAT</t>
  </si>
  <si>
    <t>Fundamentals of Database Design and Data Management</t>
  </si>
  <si>
    <t>Solution Development: Spreadsheet</t>
  </si>
  <si>
    <t>Advanced Spreadsheet Functions and Cell Referencing Techniques</t>
  </si>
  <si>
    <t>Electronic forms</t>
  </si>
  <si>
    <t>File management (printing options, importing/exporting data)</t>
  </si>
  <si>
    <t>Input data from different file formats, e.g. text files, csv, rtf, tables</t>
  </si>
  <si>
    <t>Page layout and document design (section breaks, headers, footers, page numbers) &amp;amp; Editing techniques (paste special, find and replace)</t>
  </si>
  <si>
    <t>Paragraph - Customise bullets and numbering, Outline numbering/multi-level lists, Customise spacing</t>
  </si>
  <si>
    <t>Templates - Agenda, memo, basic resume/CV</t>
  </si>
  <si>
    <t>Role of ICTs in the workplace</t>
  </si>
  <si>
    <t>What determines the quality of digital cameras and scanning? Basic concepts, Biometric input, Input via PDAs, smart phones, tablet PCs, data collection devices, Terminals (POS), ATMs, Touch screens, Alternative input devices such as virtual keyboards, optical keyboards, Wireless technology</t>
  </si>
  <si>
    <t>Evaluate information (Authority (who created it?), Accuracy (are the facts substantiated?), Currency (is it up-to-date/still relevant?), Objectivity (any bias?), Coverage (how well does it cover the topic?)) and Evaluate websites</t>
  </si>
  <si>
    <t>Task Definition: Data gathering, quality control of information, evaluation of questions and websites (e.g., authority, accuracy, currency, objectivity)</t>
  </si>
  <si>
    <t>Internet Technologies: Internet and WWW</t>
  </si>
  <si>
    <t>Usability of web pages/websites - basic areas, Explore web pages/websites and evaluate aspects such as (Readability, navigation, consistency, layout, typography - link to word processing documents and forms)</t>
  </si>
  <si>
    <t>Network Technologies: Networks</t>
  </si>
  <si>
    <t>Basic components of a network - Overview and concepts, Workstations and servers, Network interface card (NIC), Network devices for connection, Communication medium, Network software</t>
  </si>
  <si>
    <t>Basic network security such as passwords, usernames and access rights</t>
  </si>
  <si>
    <t>Intranet - Definition and uses</t>
  </si>
  <si>
    <t>Social Issues: Unauthorized access, Ethical use of networks, Network safety and security, Privacy issues (spyware, adware, databases, respecting privacy)</t>
  </si>
  <si>
    <t>Database Table Design and Basic Query Development</t>
  </si>
  <si>
    <t>Solution Development: HTML/Web Design</t>
  </si>
  <si>
    <t>Basic HTML tags: Opening tag and closing tag ( The section on web design should be done in an HTML editor or text editor such as Notepad) and HTML comments - Plain text and text formatting, Structure and design of a simple HTML page (Learners are taught the basics of HTML in order to create and link web pages)</t>
  </si>
  <si>
    <t>HTML Basics: Websites, web pages, hyperlinks, URLs, HTML syntax, Document structure using HTML tags and What is HTML?, What is an HTML editor?, HTML syntax</t>
  </si>
  <si>
    <t>Charts/graphs: Create, format and edit, Meaningful titles and labels, Gridlines, Legends, Options appropriate to the graph type chosen</t>
  </si>
  <si>
    <t>Functions: Simple IF function, Relational operators, Charts/Graphs (create, format, edit), Integration techniques, Use of relational operators and simple IF functions</t>
  </si>
  <si>
    <t>Styles: Quick style gallery, Style sets, Editing and creating styles</t>
  </si>
  <si>
    <t>Fundamentals of Computer Hardware and Storage Systems</t>
  </si>
  <si>
    <t>Internet Technologies: Internet, WWW and Communications (Practical and theory)</t>
  </si>
  <si>
    <t>Overview of online services such as banking, shopping, booking/reservations and Limitations of fixed Internet access</t>
  </si>
  <si>
    <t>Overview of portable and mobile Internet access (basic concepts - What is it? Where is it used? Examples), Wi-Fi Hotspots, WiMAX, Bluetooth, Portable and mobile - 3G, Cellular data service, Cell phone as a modem, Browser and e-mail software, Website accessibility</t>
  </si>
  <si>
    <t>Types of digital communications: Voice over Internet Protocol (VoIP), FTP, video conferencing, chat rooms, RSS aggregator (Advantages and disadvantages, Good practices)</t>
  </si>
  <si>
    <t>Uses of computer communications - social websites (Advantages and disadvantages, Good practices, Examples)</t>
  </si>
  <si>
    <t>How ICTs impact on the workplace and employment practices (Mobile offices, virtual office, decentralisation of labour, office automation)</t>
  </si>
  <si>
    <t>Basic calculations at end of report such as: sum, avg, count, min and max and Import/export data</t>
  </si>
  <si>
    <t>Page headers and footers (design view)</t>
  </si>
  <si>
    <t>Reports - Design basic reports using a wizardfeatures (Comments, Protecting document) and Report headers and footers</t>
  </si>
  <si>
    <t>Solution Development: HTML / Web design</t>
  </si>
  <si>
    <t>Good website/page design - consider</t>
  </si>
  <si>
    <t>HTML links (Link syntax: &lt;a&gt;This is a link &lt;/a&gt;, Attributes: target and name), HTML images (Syntax: &lt;img src="“google.jpg”" width="“105”" height="“150”"&gt;, Attributes: source and alternate text) and HTML lists - Numbered list: &lt;ol&gt; &lt;/ol&gt; Bulleted list: &lt;ul&gt; &lt;/ul&gt; List items: &lt;li&gt; &lt;/li&gt;</t>
  </si>
  <si>
    <t>Use of colour (basic)</t>
  </si>
  <si>
    <t>Help files</t>
  </si>
  <si>
    <t>Import/export data and Integration techniques within package e.g. linking cells and formulas between sheets</t>
  </si>
  <si>
    <t>Work with sheets - Move, copy, headings, protect, gridlines, freeze panes, etc. and Use different print options such as print area</t>
  </si>
  <si>
    <t>Mailings - Mail Merge and Reference (Table of contents, Footnotes, Captions, Citations and Bibliography)</t>
  </si>
  <si>
    <t>Basic system requirements (Hard disk space, CPU, RAM, What does it mean? How does it link with software?)</t>
  </si>
  <si>
    <t>Management of files - File types, Properties, File attributes such as read-only and hidden, Import and export, Search</t>
  </si>
  <si>
    <t>Systems Technologies: Software</t>
  </si>
  <si>
    <t>Compatibility issues, Versions, patches and service packs and Updating software</t>
  </si>
  <si>
    <t>Explore web applications: Blogs (Uses, Advantages and disadvantages, Good practices)</t>
  </si>
  <si>
    <t>Online/web applications, e.g. Google docs and Software for physically challenged users</t>
  </si>
  <si>
    <t>The role of application software and Function/purpose/role of different types: Multimedia and communication software</t>
  </si>
  <si>
    <t>Content using case studies</t>
  </si>
  <si>
    <t>Case Studies</t>
  </si>
  <si>
    <t>Internet Technologies: Communications</t>
  </si>
  <si>
    <t>Managing e-mail - Organise using e-mail folders, Sort by, flag, prioritise, Distribution lists, message rules and Register a web-based e-mail address</t>
  </si>
  <si>
    <t>Computer misuse</t>
  </si>
  <si>
    <t>Protecting oneself when online (Online harassment, Stalking and bullying, Malware and security software, E-commerce and e-banking (e.g. https)) and Why anti-virus and anti-spyware programs need to be updated and how they function</t>
  </si>
  <si>
    <t>Social issues applicable to the above content - Social engineering tricks - what is it?, Information accuracy - why is it important? and Data protection such as backup</t>
  </si>
  <si>
    <t>Formatting techniques to fields, records, tables, forms, queries and reports and Design a database table for a specific scenario, including forms, queries and reports</t>
  </si>
  <si>
    <t>Integration with other packages and Problem solving using databases</t>
  </si>
  <si>
    <t>Apply general principles of layout and design to a document process, Emphasise information using techniques such as placement and colour and Use media, visual literacy and technology skills to create products that express understanding</t>
  </si>
  <si>
    <t>Consolidate and reinforce content, concepts and skills</t>
  </si>
  <si>
    <t>Integration with other packages and Problem solving using spreadsheets</t>
  </si>
  <si>
    <t>Templates, e.g. basic invoice and receipt, home/personal budget, basic time sheet and Plan and design own documents for specific scenarios and inquiries</t>
  </si>
  <si>
    <t>Mail Merge - Envelopes and labels and Integration with other packages</t>
  </si>
  <si>
    <t>Basic Economic Problem, Business Cycles, and Public Sector: Economic Structure</t>
  </si>
  <si>
    <t>SA’s economic structure: Infrastructure – Transport</t>
  </si>
  <si>
    <t>Circular Flow and Quantitative Elements (Economic Goods and Services)</t>
  </si>
  <si>
    <t>Gross Fixed Capital Formation (I): Definition</t>
  </si>
  <si>
    <t>Economic Systems: Mixed Economy</t>
  </si>
  <si>
    <t>Market, planned and SA’s mixed economy: Advantages</t>
  </si>
  <si>
    <t>Market, planned and SA’s mixed economy: Disadvantages</t>
  </si>
  <si>
    <t>Dynamics of Markets: Price 
elasticity</t>
  </si>
  <si>
    <t>Price elasticity of demand</t>
  </si>
  <si>
    <t>Price elasticity of supply</t>
  </si>
  <si>
    <t>Dynamics of Markets: Relationship 
between 
markets</t>
  </si>
  <si>
    <t>Characteristics and differences between market structures</t>
  </si>
  <si>
    <t>Market structure (perfect and imperfect markets)</t>
  </si>
  <si>
    <t>Economic Growth and Development</t>
  </si>
  <si>
    <t>Common characteristics of developing countries:  (low standard of living, low levels of productivity, high population growth and dependency burdens, high levels of unemployment, dependence on the primary sector, deficient infrastructure)</t>
  </si>
  <si>
    <t>Exclusion and discrimination in service provision</t>
  </si>
  <si>
    <t>SA’s economic structure: Infrastructure – Communication</t>
  </si>
  <si>
    <t>SA’s economic structure: Infrastructure – Energy</t>
  </si>
  <si>
    <t>SA’s economic structure: Infrastructure – Exclusion</t>
  </si>
  <si>
    <t>SA’s economic structure: Primary, secondary and tertiary sectors – Composition</t>
  </si>
  <si>
    <t>SA’s economic structure: Primary, secondary and tertiary sectors – Importance</t>
  </si>
  <si>
    <t>Gross Fixed Capital Formation (I): Composition</t>
  </si>
  <si>
    <t>Gross Fixed Capital Formation (I): Importance</t>
  </si>
  <si>
    <t>Main aggregates: Gross National Expenditure (GNE)</t>
  </si>
  <si>
    <t>Main aggregates: Gross National Income (GNI)</t>
  </si>
  <si>
    <t>Main aggregates: Gross Value Added (GVA)</t>
  </si>
  <si>
    <t>Use of goods and services in relation to GDP: Final consumption (C)</t>
  </si>
  <si>
    <t>Use of goods and services in relation to GDP: Government spending (G)</t>
  </si>
  <si>
    <t>Efficiency in delivering socio-economic services</t>
  </si>
  <si>
    <t>Market, planned and SA’s mixed economy: Economic features</t>
  </si>
  <si>
    <t>SA’s mixed economy: Features, foundations, and efficiency in service delivery</t>
  </si>
  <si>
    <t>Economics Basic 
concept &amp; Population 
and labour force</t>
  </si>
  <si>
    <t>Accessibility of marginalized groups (empowerment and procurement)</t>
  </si>
  <si>
    <t>Analysis of factors of production and their remuneration: Characteristics</t>
  </si>
  <si>
    <t>Analysis of factors of production and their remuneration: Importance</t>
  </si>
  <si>
    <t>Analysis of factors of production and their remuneration: Remuneration</t>
  </si>
  <si>
    <t>Principles, processes, and practices of the economy</t>
  </si>
  <si>
    <t>Dynamics of Markets: Effects of cost 
&amp; revenue</t>
  </si>
  <si>
    <t>Application of cost and revenue analysis to production and factor pricing</t>
  </si>
  <si>
    <t>Effects of Cost and Revenue</t>
  </si>
  <si>
    <t>Long-run costs: Revenue calculations, revenue changes, profits and losses</t>
  </si>
  <si>
    <t>Objectives of businesses</t>
  </si>
  <si>
    <t>Short-run costs: Total, average and marginal costs; cost tables and curves</t>
  </si>
  <si>
    <t>Cross elasticity of demand</t>
  </si>
  <si>
    <t>Explanation of price elasticities and calculating their values.</t>
  </si>
  <si>
    <t>Factors determining elasticity of demand</t>
  </si>
  <si>
    <t>Income elasticity of demand</t>
  </si>
  <si>
    <t>Marginal utility</t>
  </si>
  <si>
    <t>Demand and supply relationships (substitutes andcomplements)</t>
  </si>
  <si>
    <t>Relationship Between Markets</t>
  </si>
  <si>
    <t>Relationships between product and factor markets</t>
  </si>
  <si>
    <t>Relative prices</t>
  </si>
  <si>
    <t>Wealth creation and distribution: Distribution of income and wealth</t>
  </si>
  <si>
    <t>Wealth creation and distribution: Economic growth – meaning, importance, methods, constraints, SA’s recent experience</t>
  </si>
  <si>
    <t>Wealth creation and distribution: Redistribution methods</t>
  </si>
  <si>
    <t>Wealth creation and distribution: Standard of living</t>
  </si>
  <si>
    <t>Wealth creation and distribution: Wealth creation process</t>
  </si>
  <si>
    <t>Developing strategies</t>
  </si>
  <si>
    <t>Economic indicators: population, infrastructure, production, consumption, poverty, wealth, government finances, foreign trade and Social indicators: poverty, income distribution, urbanisation, health, HIV/AIDS, education, marginalised groups</t>
  </si>
  <si>
    <t>Indigenous knowledge systems</t>
  </si>
  <si>
    <t>Methods of development</t>
  </si>
  <si>
    <t>South Africa’s endeavours</t>
  </si>
  <si>
    <t>South Africa’s role and economic importance in Africa and Economic integration and cooperation: SADC, AU, NEPAD</t>
  </si>
  <si>
    <t>Economic issues 
of the day: 
Poverty</t>
  </si>
  <si>
    <t xml:space="preserve">Poverty: absolute and relative poverty, measuring poverty and causes of poverty </t>
  </si>
  <si>
    <t>The South African Government’s measures to alleviate poverty and Poverty: the effects of poverty</t>
  </si>
  <si>
    <t>Money &amp; banking</t>
  </si>
  <si>
    <t>Bank failures and consequences</t>
  </si>
  <si>
    <t>Banking: the basic principles of credit creation and interest rates and Micro-lending activities</t>
  </si>
  <si>
    <t>Central banking</t>
  </si>
  <si>
    <t xml:space="preserve">Money: technical functions of money, modern money, money-associated instruments  and the monetary system </t>
  </si>
  <si>
    <t>Money: the value of money and stabilising the value of money</t>
  </si>
  <si>
    <t>The composition of South Africa’s money and its banking</t>
  </si>
  <si>
    <t>Economic Issues of the Day, Quantitative Elements, and Other Essentials</t>
  </si>
  <si>
    <t>Citizenship and life skills essentials and Participation in subject-related competitions and practical activities</t>
  </si>
  <si>
    <t>Identification,engagement in and communication of : Economic issues of the day and Quantitative elements in Economics</t>
  </si>
  <si>
    <t>Quantitative elements in Economics: Derive and apply mathematical expressions, Calculate and apply coefficients and Interpret tables and graphs</t>
  </si>
  <si>
    <t>Economic Redress and Environmental Deterioration</t>
  </si>
  <si>
    <t>Global and local impact on South Africa</t>
  </si>
  <si>
    <t>The problem of environmental degradation, Protecting the environment and Approaches to sustainability</t>
  </si>
  <si>
    <t>Globalisation</t>
  </si>
  <si>
    <t>Absolute and comparative advantages and disadvantages and North/South divide</t>
  </si>
  <si>
    <t>Meaning, Causes and Consequences</t>
  </si>
  <si>
    <t>Community participation in local economic planning and activities</t>
  </si>
  <si>
    <t>Listen to a description of a visual text</t>
  </si>
  <si>
    <t>Listening comprehension: The Plastic Plague</t>
  </si>
  <si>
    <t>Listening for comprehension: Mental Health awareness</t>
  </si>
  <si>
    <t>Listening Skills: Lessons beyond the classroom</t>
  </si>
  <si>
    <t>Comprehension Skills: When the soil wakes</t>
  </si>
  <si>
    <t>Listening Skills: Interview with a young entrepreneur</t>
  </si>
  <si>
    <t>Informal discussions and conversations: Listen to a poem - The Cloths of Heaven by W.B. Yeats</t>
  </si>
  <si>
    <t>Listen to a report: Load Shedding and Its Impact on South African Youth</t>
  </si>
  <si>
    <t>Critical Thinking in Reading: Space exploration</t>
  </si>
  <si>
    <t>Media Literacy: Cartoon</t>
  </si>
  <si>
    <t>Literary Analysis: Poem - The empty desk</t>
  </si>
  <si>
    <t>Reading comprehension: Nomsa’s Step Forward</t>
  </si>
  <si>
    <t>Visual text: Comic strip</t>
  </si>
  <si>
    <t>Media Literacy: Advertisement</t>
  </si>
  <si>
    <t>Reading for comprehension: Comic strip</t>
  </si>
  <si>
    <t>Figures of Speech - Euphemism, oxymoron, satire</t>
  </si>
  <si>
    <t>Punctuation and Spelling - Capitalisation, abbreviations</t>
  </si>
  <si>
    <t>Sentence Structure - Active and passive voice</t>
  </si>
  <si>
    <t>Tenses - Present, past, and future tenses, Perfect and continuous tenses, Conditional tenses</t>
  </si>
  <si>
    <t>Literature study: Introduction to issues, focusing on one identifying feature, discussing its effectiveness</t>
  </si>
  <si>
    <t>Editing and Proofreading (Revising Sentences, Correcting Errors)</t>
  </si>
  <si>
    <t>Grammar and Syntax (Sentence Structure, Tenses, Parts of Speech)</t>
  </si>
  <si>
    <t>Rhetorical Devices and Style (Figures of Speech, Literary Devices)</t>
  </si>
  <si>
    <t>Vocabulary and Language Use (Expanding Vocabulary, Contextual Use)</t>
  </si>
  <si>
    <t>Writing Structure and Cohesion (Paragraphing, Essay Structure)</t>
  </si>
  <si>
    <t>Abbreviations (initialism, acronym, clipped, truncation, aphesis, portmanteau)</t>
  </si>
  <si>
    <t>Emotive and manipulative language</t>
  </si>
  <si>
    <t>Word Choice</t>
  </si>
  <si>
    <t>Word level work: Moods - Subjunctive, Imperative, Potential , Indicative, Conditional</t>
  </si>
  <si>
    <t>Reading Transactional Texts: Speech</t>
  </si>
  <si>
    <t>Introduction to Prepared/Unprepared speech: Public speaking techniques, structure, and preparation process</t>
  </si>
  <si>
    <t xml:space="preserve">Reading for comprehension: Strategies using written texts (vocabulary development, sentence structures)	</t>
  </si>
  <si>
    <t xml:space="preserve">Reading Transactional Texts: Dialogue	</t>
  </si>
  <si>
    <t xml:space="preserve">Reading Transactional Texts: Interviews	</t>
  </si>
  <si>
    <t xml:space="preserve">Comprehension Skills (Reading for Understanding, Literary Comprehension)	</t>
  </si>
  <si>
    <t>Literary Analysis (Novel Study, Poetry Study, Drama Analysis)</t>
  </si>
  <si>
    <t>Literature study - Poerty</t>
  </si>
  <si>
    <t>Debate: Features and conventions, planning, researching, organizing, practicing, and presenting</t>
  </si>
  <si>
    <t>Prepared reading aloud - Passage from setwork, poem, or script of a drama</t>
  </si>
  <si>
    <t>Essay writing: Reflective, discursive, or argumentative</t>
  </si>
  <si>
    <t>Transactional Writing - CVs, covering letters</t>
  </si>
  <si>
    <t xml:space="preserve">Transactional Writing - Formal and informal letters to the press	</t>
  </si>
  <si>
    <t>Transactional Writing - Friendly/formal letters (request/complaint/application/business)</t>
  </si>
  <si>
    <t>Transactional Writing - Obituary, agenda, minutes of meetings</t>
  </si>
  <si>
    <t>Interactive Communication (Panel Discussions, Debates, Interview Skills)</t>
  </si>
  <si>
    <t>Oral Communication Skills (Prepared Speech, Unprepared Speech, Public Speaking)</t>
  </si>
  <si>
    <t>Creative Writing (Narrative, Descriptive Writing)</t>
  </si>
  <si>
    <t>Essay Writing (Argumentative, Discursive and Reflective)</t>
  </si>
  <si>
    <t>Transactional Writing (Formal Letters, Reports, Reviews)</t>
  </si>
  <si>
    <t>Writing for Media (Blog Posts, Social Media Content)</t>
  </si>
  <si>
    <t>Transactional text: Instructional Texts: How-to Guides, Manuals/User Guides</t>
  </si>
  <si>
    <t>Transactional Writing (Social Media Posts, Emails)</t>
  </si>
  <si>
    <t>Debate/Panel discussions: Features and conventions, planning, researching, organizing, practicing, and presenting</t>
  </si>
  <si>
    <t>Summary writing and continued reading comprehension tasks</t>
  </si>
  <si>
    <t>Transactional texts: Report, review, newspaper article, magazine article</t>
  </si>
  <si>
    <t>Conventional Energy Sources and Their Impact on the Environment</t>
  </si>
  <si>
    <t>Case study of nuclear energy</t>
  </si>
  <si>
    <t>Development Geography</t>
  </si>
  <si>
    <t>The Role of Development Aid</t>
  </si>
  <si>
    <t>Trade and Development</t>
  </si>
  <si>
    <t>Energy Management in South Africa</t>
  </si>
  <si>
    <t>Responsibilities of governments, businesses, and individuals</t>
  </si>
  <si>
    <t>South Africa’s changing energy needs</t>
  </si>
  <si>
    <t>Contours and landforms</t>
  </si>
  <si>
    <t>Types of data: line, point, area, and attribute</t>
  </si>
  <si>
    <t>Non-Conventional Energy Sources</t>
  </si>
  <si>
    <t>Future of non-conventional energy in South Africa</t>
  </si>
  <si>
    <t>Wind energy</t>
  </si>
  <si>
    <t>Soil and Soil Erosion</t>
  </si>
  <si>
    <t>Effects of soil erosion on people and the environment</t>
  </si>
  <si>
    <t>How soils are formed</t>
  </si>
  <si>
    <t>Management strategies to prevent and control soil erosion</t>
  </si>
  <si>
    <t>Soil as a resource</t>
  </si>
  <si>
    <t>Aerial photographs and orthophoto maps</t>
  </si>
  <si>
    <t>Africa’s weather and climate</t>
  </si>
  <si>
    <t>Droughts and desertification</t>
  </si>
  <si>
    <t>Global air circulation</t>
  </si>
  <si>
    <t>The Earth’s energy balance</t>
  </si>
  <si>
    <t>Topographic Maps and Aerial Photographs</t>
  </si>
  <si>
    <t>Geomorphology</t>
  </si>
  <si>
    <t>Mass Movements</t>
  </si>
  <si>
    <t>Slopes</t>
  </si>
  <si>
    <t>Topography associated with horizontally layered rocks</t>
  </si>
  <si>
    <t>Topography associated with inclined/tilted rock strata</t>
  </si>
  <si>
    <t>Topography associated with massive igneous rocks</t>
  </si>
  <si>
    <t>Development Issues and Challenges</t>
  </si>
  <si>
    <t>Frameworks for Development</t>
  </si>
  <si>
    <t>The Concept of Development</t>
  </si>
  <si>
    <t>Impact of coal mining and thermal power stations</t>
  </si>
  <si>
    <t>South Africa’s potential to meet long-term energy needs using conventional sources</t>
  </si>
  <si>
    <t>Thermal electricity generation using coal – principles and processes</t>
  </si>
  <si>
    <t>Energy management towards greener economies and sustainable lifestyles</t>
  </si>
  <si>
    <t>Cross-sections on 1:50 000 maps</t>
  </si>
  <si>
    <t>Gradient</t>
  </si>
  <si>
    <t>Intervisibility</t>
  </si>
  <si>
    <t>Raster and vector data</t>
  </si>
  <si>
    <t>Spatial and spectral resolution</t>
  </si>
  <si>
    <t>Spatially referenced data</t>
  </si>
  <si>
    <t>Vertical exaggeration</t>
  </si>
  <si>
    <t>Non-Conventional Energy Effects in South Africa</t>
  </si>
  <si>
    <t>Resources and Sustainability</t>
  </si>
  <si>
    <t>Concepts of sustainability and sustainable use of resources</t>
  </si>
  <si>
    <t>The relationship between resources and economic development</t>
  </si>
  <si>
    <t>Causes of soil erosion: human, animal, physical, past, and present</t>
  </si>
  <si>
    <t>Exploitation and depletion of resources</t>
  </si>
  <si>
    <t>Evidence of soil erosion in South Africa</t>
  </si>
  <si>
    <t>Communism in Russia 1900 to 1946</t>
  </si>
  <si>
    <t>The impact of Stalin’s policies on Soviet society and the economy</t>
  </si>
  <si>
    <t>Capitalism in the USA (1900 to 1940)</t>
  </si>
  <si>
    <t>The Great Depression (1929): causes and impact</t>
  </si>
  <si>
    <t>Capitalism and the USA 1900 to 1941</t>
  </si>
  <si>
    <t>The US economy in the 1920s: mass production and mass consumption, the boom, and economic prosperity</t>
  </si>
  <si>
    <t>Capitalism and the USA 1900 to 1942</t>
  </si>
  <si>
    <t>The causes of the Great Depression of 1929: economic, social, and political impacts</t>
  </si>
  <si>
    <t>Capitalism and the USA 1900 to 1943</t>
  </si>
  <si>
    <t>The New Deal: Franklin D. Roosevelt’s policies to counter the effects of the Great Depression, and their impact on the economy and society</t>
  </si>
  <si>
    <t>Communism in Russia 1900 to 1940</t>
  </si>
  <si>
    <t>Theories of Karl Marx: overview of Marx’s theory of communism</t>
  </si>
  <si>
    <t>Communism in Russia 1900 to 1941</t>
  </si>
  <si>
    <t>The February and October revolutions of 1917: causes, course, and effects</t>
  </si>
  <si>
    <t>Communism in Russia 1900 to 1942</t>
  </si>
  <si>
    <t>Lenin’s interpretation of Marxism: war communism, the New Economic Policy (NEP), and Lenin’s leadership style</t>
  </si>
  <si>
    <t>Communism in Russia 1900 to 1943</t>
  </si>
  <si>
    <t>The struggle for power between Stalin and Trotsky: differing ideologies and leadership styles</t>
  </si>
  <si>
    <t>Communism in Russia 1900 to 1944</t>
  </si>
  <si>
    <t>Stalin’s interpretation of Marxism: economic transformation through collectivisation and industrialisation</t>
  </si>
  <si>
    <t>Communism in Russia 1900 to 1945</t>
  </si>
  <si>
    <t>Stalin’s use of terror and propaganda: the purges, the show trials, and the cult of personality</t>
  </si>
  <si>
    <t>Ideas of race in the late 19th and 20th centuries</t>
  </si>
  <si>
    <t>Eugenics and racial purity: its role in the policies of Nazi Germany and the USA</t>
  </si>
  <si>
    <t>Social Darwinism and pseudo-scientific racism: origins, theories, and justification for imperialism and segregation</t>
  </si>
  <si>
    <t>Theories of racial superiority and their impact on society and politics in Europe, America, and Africa</t>
  </si>
  <si>
    <t>Nationalisms: South Africa, the Middle East, and Africa</t>
  </si>
  <si>
    <t>The development of nationalism in the Middle East: the role of European powers, the Arab nationalist movements, and the conflict over Palestine</t>
  </si>
  <si>
    <t>The influence of global events on African nationalism: the impact of World War I and World War II</t>
  </si>
  <si>
    <t>Economic growth: The "Roaring Twenties"</t>
  </si>
  <si>
    <t>New Deal: Measures introduced by F.D. Roosevelt</t>
  </si>
  <si>
    <t>Opposition to the New Deal</t>
  </si>
  <si>
    <t>The nature of capitalism in the USA</t>
  </si>
  <si>
    <t>"Scientific" racism</t>
  </si>
  <si>
    <t>Case study: The Holocaust during World War II</t>
  </si>
  <si>
    <t>Genocide: The case study of the Herero and Nama people in German South West Africa</t>
  </si>
  <si>
    <t>Segregation in the USA: Jim Crow laws</t>
  </si>
  <si>
    <t>Social Darwinism and eugenics</t>
  </si>
  <si>
    <t>The rise of fascism and Nazism in Europe: Germany under Hitler</t>
  </si>
  <si>
    <t>Aryanism and Nazi racism</t>
  </si>
  <si>
    <t>Australia and the treatment of indigenous people</t>
  </si>
  <si>
    <t>Eugenics</t>
  </si>
  <si>
    <t>Impact of ideas of race on Africa</t>
  </si>
  <si>
    <t>Social Darwinism</t>
  </si>
  <si>
    <t>Theories of race in the 19th century</t>
  </si>
  <si>
    <t>Nationalisms – South Africa, the Middle East, and Africa</t>
  </si>
  <si>
    <t>African nationalism in Ghana and Kenya</t>
  </si>
  <si>
    <t>The rise of nationalism in the Middle East</t>
  </si>
  <si>
    <t>The role of the First and Second World Wars in shaping African nationalism</t>
  </si>
  <si>
    <t>Apartheid South Africa (1940s to 1960s)</t>
  </si>
  <si>
    <t>African resistance movements, trade unions, and alliances during this period</t>
  </si>
  <si>
    <t>Broader global context: International resistance to inequality and civil rights suppression</t>
  </si>
  <si>
    <t>South Africa's economy during Apartheid: exploitation of black workers</t>
  </si>
  <si>
    <t>Strategies to overcome apartheid</t>
  </si>
  <si>
    <t>The labour movement's role emphasizing class over race</t>
  </si>
  <si>
    <t>Capitalism and the USA 1900 to 1940</t>
  </si>
  <si>
    <t>The nature of capitalism: key features of capitalist economic systems</t>
  </si>
  <si>
    <t>Nationalism in South Africa: from early forms of resistance to the formation of political movements</t>
  </si>
  <si>
    <t>The rise of African nationalism: causes and consequences</t>
  </si>
  <si>
    <t>The rise of African nationalism</t>
  </si>
  <si>
    <t>1920s and 1930s: Segregation policies laying the foundations for Apartheid</t>
  </si>
  <si>
    <t>How unique was Apartheid?</t>
  </si>
  <si>
    <t>Resistance to apartheid: passive resistance, strikes, civil disobedience, boycotts, stayaways, non-cooperation</t>
  </si>
  <si>
    <t>Segregation after the formation of the Union</t>
  </si>
  <si>
    <t>Suppression of resistance and tightening of apartheid laws</t>
  </si>
  <si>
    <t>The implementation of Apartheid policies</t>
  </si>
  <si>
    <t>The National Party victory in 1948</t>
  </si>
  <si>
    <t>Role of sport / cultural activities in nation building: participant and spectator behaviour</t>
  </si>
  <si>
    <t>Different types of relationships and their evolving nature</t>
  </si>
  <si>
    <t>Impact of media on values and beliefs about relationships</t>
  </si>
  <si>
    <t>Relationship between personal values, choices, and goal setting</t>
  </si>
  <si>
    <t>Relationships that contribute to or detract from well-being</t>
  </si>
  <si>
    <t>Movement performance in fitness activities</t>
  </si>
  <si>
    <t>Participation in programs aimed at improving personal fitness and health</t>
  </si>
  <si>
    <t>Safety issues related to participation in physical activities</t>
  </si>
  <si>
    <t>Participation in activities that promote umpiring, administrative, and leadership skills</t>
  </si>
  <si>
    <t>Climate change: Causes and impacts on development, including mitigation and adaptation strategies</t>
  </si>
  <si>
    <t>Impact of resource depletion (e.g., fishing stocks, firewood)</t>
  </si>
  <si>
    <t>Participation in community service addressing contemporary environmental issues</t>
  </si>
  <si>
    <t>Explore study styles and strategies for approaching tasks</t>
  </si>
  <si>
    <t>Goal-setting for personal development related to study, health, and fitness</t>
  </si>
  <si>
    <t>Reflect on how learning takes place and assess effectiveness</t>
  </si>
  <si>
    <t>Time management and creating an annual study plan</t>
  </si>
  <si>
    <t>Factors that impact negatively on lifestyle choices: 
Accidents; types of accidents; lack of knowledge and skills; unsafe attitudes and behaviours; unsafe environments and 
emotional factors 
Risky behaviour and situations: personal safety, road use, substance use and abuse, sexual behaviour, risk of pregnancy, 
teenage suicides, hygiene and dietary behaviour, sexually-transmitted infections (STIs), HIV &amp;amp; AIDS and peer pressure 
Socio-economic environment: literacy, income, poverty, culture and social environment</t>
  </si>
  <si>
    <t>Factors that impact positively on lifestyle choices: 
Positive role models; parents and peers; personal values; belief system; religion; media, social and cultural influences; 
economic conditions</t>
  </si>
  <si>
    <t>Role of nutrition in health and participation in physical activities</t>
  </si>
  <si>
    <t>Participation in leadership roles within recreational group activities</t>
  </si>
  <si>
    <t>Understanding major religions and indigenous belief systems in South Africa (Judaism, Christianity, Islam, Hinduism, Buddhism, the Baha’i Faith and African Traditional Religions)</t>
  </si>
  <si>
    <t>Continued participation and performance in traditional and non-traditional sports</t>
  </si>
  <si>
    <t>Development of umpiring, administrative, and leadership skills</t>
  </si>
  <si>
    <t>Safety issues related to participation in sports</t>
  </si>
  <si>
    <t>Evaluating higher education options, including admission score points and specific program/course requirements</t>
  </si>
  <si>
    <t>National Benchmark Tests: Dates, times and venues, registration</t>
  </si>
  <si>
    <t>Options for financial assistance, including bursaries, study loans, scholarships, learnerships, and SETAs</t>
  </si>
  <si>
    <t>Requirements for admission to higher education (NSC requirements for certificates, diplomas, and degree studies)</t>
  </si>
  <si>
    <t>Democratic structures: national, provincial, local government and community structures, traditional authorities and political 
parties, interest groups, business, public participation and petition process and their functions</t>
  </si>
  <si>
    <t>Principles and functions of structures in addressing the interests of civil society and how structures change: constitutions, elections, representation of constituencies, mandates, lobbying, advocacy and the running of meetings</t>
  </si>
  <si>
    <t>Principles, processes, and procedures for democratic participation</t>
  </si>
  <si>
    <t>Relationships and their influence on well-being</t>
  </si>
  <si>
    <t>Addressing safety issues in participation in these games</t>
  </si>
  <si>
    <t>Development and structuring of community, playground, or indigenous games</t>
  </si>
  <si>
    <t>Safety issues relating to participation in self-designed and structured community and/or playground and/or indigenous 
games that promote physical activity</t>
  </si>
  <si>
    <t>Dealing with environmental factors that cause ill-health on a personal level: attitudes, safety and basic first aid 
skills and coping with disasters</t>
  </si>
  <si>
    <t>Environmental issues affecting health: Harmful substances in food production, inhumane farming methods, environmental hazards such as erosion and pollution</t>
  </si>
  <si>
    <t>Examination writing skills and assessment processes</t>
  </si>
  <si>
    <t>Building a CV, job shadowing, and obtaining testimonials</t>
  </si>
  <si>
    <t>Competencies, abilities and ethics that will assist in securing a job and developing a career: - Studying advertisements, writing an application letter and completing application forms; writing and building a CV on the requirements of an advertisement: all forms of experience gained, acquisition of testimonials and evidence (job shadowing and informal jobs); Managing meetings, managing a project and office administration skills; Interview skills: personal appearance and preparation for typical questions; Ethics and ethical behaviour: transparency and accountability; 21st Century skills: Basic computer skills, email etiquette, formal texting, internet use and referencing</t>
  </si>
  <si>
    <t>Knowledge about self in relation to the demands of the world of work and socio-economic conditions: skilled, semi-skilled, 
unskilled and physical labour</t>
  </si>
  <si>
    <t>Studying job advertisements and writing application letters</t>
  </si>
  <si>
    <t>Individual responsibility for making informed decisions and choices: coping with and overcoming barriers regarding 
behaviour and seeking support, advice and assistance</t>
  </si>
  <si>
    <t>Understanding the characteristics of a balanced lifestyle (physical, psychological, social, emotional, and spiritual)</t>
  </si>
  <si>
    <t>Addressing safety issues in recreational activities</t>
  </si>
  <si>
    <t>Continued leadership roles and participation in recreational group activities</t>
  </si>
  <si>
    <t>Safety measures related to relaxation and recreational activities</t>
  </si>
  <si>
    <t>Contributions of South Africa’s diverse religions and belief systems to a harmonious society and own belief system</t>
  </si>
  <si>
    <t>identify and critically analyse various moral and spiritual issues and dilemmas: right-to-life, euthanasia, cultural 
practices and traditions, economic issues and environmental issues</t>
  </si>
  <si>
    <t>Addressing unequal power relations, including abuse of power in relationships, work, and cultural settings</t>
  </si>
  <si>
    <t>Understanding gender roles within self, family, and society</t>
  </si>
  <si>
    <t>Importance of prioritizing family, marriage, career choices, and relationships</t>
  </si>
  <si>
    <t>Plan and achieve life goals: Short-term, medium-term, and long-term goals</t>
  </si>
  <si>
    <t>Rights and responsibilities in relationships</t>
  </si>
  <si>
    <t>Social and cultural views influencing relationships</t>
  </si>
  <si>
    <t>Steps in goal setting, problem-solving skills, perseverance</t>
  </si>
  <si>
    <t>Biodiversity and Classification of Microorganisms</t>
  </si>
  <si>
    <t>Characteristics and classification of microorganisms (bacteria, viruses, fungi, protists). Macroscopic organisms in the protista and fungi should only be mentioned - not studied in any detail)</t>
  </si>
  <si>
    <t>Role of microorganisms in ecosystems</t>
  </si>
  <si>
    <t>The use of drugs, e.g., antibiotics; effect on  microorganisms</t>
  </si>
  <si>
    <t>Biodiversity in Plants and Reproduction</t>
  </si>
  <si>
    <t>The Significance of Seeds-seed banks; seeds as a food source; and endemic species in South Africa</t>
  </si>
  <si>
    <t>Different diets due to cultural, religious, personal and health choices, e.g., vegan, vegetarian, halaal, kosher</t>
  </si>
  <si>
    <t>Malnutrition: the reason for and the effects of 
malnutrition with respect to unbalanced diets 
(e.g., kwashiorkor), starvation (e.g., marasmus 
and anorexia), bulimia, food allergies, coronary, heart disease, diabetes and obesity.</t>
  </si>
  <si>
    <t>Types of digestion (mechanical and chemical)</t>
  </si>
  <si>
    <t>Immunity, including plants and animals’ immune responses of against the infecting microorganism</t>
  </si>
  <si>
    <t>The use of microorganisms to produce medicines (e.g., insulin and antibiotics)</t>
  </si>
  <si>
    <t>Characteristics and adaptations of each group (bryophytes, pteridophytes, gymnosperms and angiosperms)</t>
  </si>
  <si>
    <t>Classification of Plants – Bryophytes, Pteridophytes, Gymnosperms, and Angiosperms</t>
  </si>
  <si>
    <t>Pollination, seed dispersal, and germination</t>
  </si>
  <si>
    <t>Reproduction in plants: asexual and sexual reproduction</t>
  </si>
  <si>
    <t>Biodiversity of Animals</t>
  </si>
  <si>
    <t>Key features in respect of body plans - symmetry and cephalisation; the number of tissue layers developed from 
embryo; the number of openings in the gut; coelom and blood systems</t>
  </si>
  <si>
    <t>Six phyla (out of about 30 in the animal kingdom)- Porifera, Cnidaria, Platyhelminthes, Annelida, Arthropoda, Chordata</t>
  </si>
  <si>
    <t>The relationship between body plans and modes of living for each of the six phyla; similarities and differences</t>
  </si>
  <si>
    <t>The relationship between the body plan and grouping of animals in phyla. The concept of a phylum</t>
  </si>
  <si>
    <t>The role of invertebrates in agriculture and ecosystems (e.g., pollination, decomposition, soil aeration etc.)</t>
  </si>
  <si>
    <t>Absorption of nutrients in the small intestine and the role of villi in increasing surface area</t>
  </si>
  <si>
    <t>Nutrients: Carbohydrates, proteins, lipids, vitamins, and minerals</t>
  </si>
  <si>
    <t>Processes of ingestion, digestion, absorption, assimilation, and egestion</t>
  </si>
  <si>
    <t>Structure and functions of the human digestive system: alimentary canal and associated organs (teeth, liver, pancreas)</t>
  </si>
  <si>
    <t>The differences in dentition for herbivorous, 
carnivorous and omnivorous lifestyles in terms of nutritional requirements and energy relationships</t>
  </si>
  <si>
    <t>The relationships between food intake, energy, growth and health. The importance of a balanced diet and changing requirements due to age, gender and activity levels.</t>
  </si>
  <si>
    <t>The role of enzymes in digestion, including examples of enzymes and their substrates (e.g., amylase, protease, lipase)</t>
  </si>
  <si>
    <t>Energy Transformation - Cellular Respiration</t>
  </si>
  <si>
    <t>A comparison between aerobic respiration and anaerobic respiration in terms of raw materials required, products and relative amounts of energy released</t>
  </si>
  <si>
    <t>Aerobic respiration - Definition of respiration, Glycolysis, Krebs cycle, and Electron Transport Chain; Role of mitochondria in energy production</t>
  </si>
  <si>
    <t>Anaerobic respiration - production of lactic acid in muscles during exercise; words and symbols (no biochemical detail of process is required)</t>
  </si>
  <si>
    <t>Anaerobic respiration and fermentation in yeast, bacteria, and muscles (lactic acid)</t>
  </si>
  <si>
    <t>Investigations into the production of carbon dioxide during respiration</t>
  </si>
  <si>
    <t>Stages of aerobic respiration: Glycolysis, Krebs cycle, and electron transport chain</t>
  </si>
  <si>
    <t>Energy transformations to sustain life</t>
  </si>
  <si>
    <t>Factors affecting photosynthesis, including light intensity, carbon dioxide concentration, and temperature</t>
  </si>
  <si>
    <t>Investigations into factors influencing photosynthesis: practicals or demonstrations (e.g., the need for light, carbon dioxide, and chlorophyll)</t>
  </si>
  <si>
    <t>Photolysis and the Calvin cycle (light-dependent and light-independent reactions)</t>
  </si>
  <si>
    <t>The role of chlorophyll and chloroplasts in the process</t>
  </si>
  <si>
    <t>Excretion in Humans</t>
  </si>
  <si>
    <t>Excretion – Functions, Organs, Substances, and Disorders of the Excretory System</t>
  </si>
  <si>
    <t>The Urinary System – Structure, Nephron Function, and Hormonal Control</t>
  </si>
  <si>
    <t>Gas Exchange in Humans</t>
  </si>
  <si>
    <t>Breathing and Gas Exchange – Processes, Mechanisms, and the Role of Respiratory Structures</t>
  </si>
  <si>
    <t>Human Respiratory System – Structure, Function, and Gas Exchange</t>
  </si>
  <si>
    <t>Respiratory System Disorders and the Effects of Altitude on Gas Exchange</t>
  </si>
  <si>
    <t>Population Ecology</t>
  </si>
  <si>
    <t>Ecology and Population Dynamics</t>
  </si>
  <si>
    <t>Population Dynamics – Interactions, Limiting Factors, and Human Impact</t>
  </si>
  <si>
    <t>Human Impact on the Environment</t>
  </si>
  <si>
    <t>Current Environmental Crisis - Understanding key environmental issues</t>
  </si>
  <si>
    <t>Food Security - Factors affecting food supply and nutrition</t>
  </si>
  <si>
    <t>Solid Waste Disposal - Management of waste, pollution, and recycling</t>
  </si>
  <si>
    <t>The Atmosphere and Climate Change - Causes and effects of global warming and climate change</t>
  </si>
  <si>
    <t>Water Availability and Quality</t>
  </si>
  <si>
    <t>The effect and management of one disease from  each of the four groups: viruses (rabies, HIV/AIDS, influenza), bacteria (blight, cholera, tuberculosis, anthrax), protists (malaria), fungi (rusts, thrush, ringworm, athlete’s foot)</t>
  </si>
  <si>
    <t>Life cycles of plants</t>
  </si>
  <si>
    <t>Tooth decay related to diet and fluoride in water supplies and its effect on teeth</t>
  </si>
  <si>
    <t>Photosynthesis: Importance, process, and its significance in the biosphere</t>
  </si>
  <si>
    <t>Equations of lines throught two points; parallel lines and perpendicular lines</t>
  </si>
  <si>
    <t>Inclination of a line</t>
  </si>
  <si>
    <t>Determining the nature of roots using the discriminant</t>
  </si>
  <si>
    <t>Solving quadratic inequalities in one unknown and interpreting solutions graphically</t>
  </si>
  <si>
    <t>Solving simultaneous equations (one linear and one quadratic)</t>
  </si>
  <si>
    <t>Characteristics and graphs of trigonometric functions</t>
  </si>
  <si>
    <t>Investigate and prove theorems of geometry of circles</t>
  </si>
  <si>
    <t>Revise all existing Euclidean Geometry</t>
  </si>
  <si>
    <t>The use of Tree diagrams and Contingency tables to solve probability problems</t>
  </si>
  <si>
    <t>The use of Venn diagrams to solve probability problems</t>
  </si>
  <si>
    <t>Prove and apply Sine, Cosine and Area rules to solve 2D problems</t>
  </si>
  <si>
    <t xml:space="preserve">Analytical Geometry </t>
  </si>
  <si>
    <t>Revision Paper 2</t>
  </si>
  <si>
    <t>Histograms and Frequency polygons</t>
  </si>
  <si>
    <t>Ogives</t>
  </si>
  <si>
    <t>Scatter Plots and Box-and-Whisker Diagram</t>
  </si>
  <si>
    <t>Revising and applying the distance; midpoint and gradient formula.</t>
  </si>
  <si>
    <t>Completing the square</t>
  </si>
  <si>
    <t>Solving quadratic equations by factorization.</t>
  </si>
  <si>
    <t>Solving quadratic equations using the quadratic formula</t>
  </si>
  <si>
    <t>Exponents and Surds</t>
  </si>
  <si>
    <t xml:space="preserve">	Simplification of expressions using laws of exponents, including rational exponents.</t>
  </si>
  <si>
    <t>Adding, subtracting, multiplying, and dividing surds.</t>
  </si>
  <si>
    <t>Solving simple equations involving surds.</t>
  </si>
  <si>
    <t>Deriving the general term for quadratic sequences</t>
  </si>
  <si>
    <t>Investigating number patterns leading to quadratic sequences (constant second difference)</t>
  </si>
  <si>
    <t>Properties of parallel lines and angles</t>
  </si>
  <si>
    <t>Proving theorems related to triangles and quadrilaterals</t>
  </si>
  <si>
    <t>Similarity and congruency in triangles</t>
  </si>
  <si>
    <t>Solving problems using geometric proofs</t>
  </si>
  <si>
    <t>Basic concepts of functions</t>
  </si>
  <si>
    <t>Characteristics and graphs of straight line, Parabola, Hyperbola and Exponential functions</t>
  </si>
  <si>
    <t>Investigate the gradient of a curve at a point</t>
  </si>
  <si>
    <t>Algebraic Equations and Inequalities</t>
  </si>
  <si>
    <t>General solution of trigonometric equations</t>
  </si>
  <si>
    <t>Reduction formulae: Using reduction formulae to simplify trigonometric expressions</t>
  </si>
  <si>
    <t>Trigonometric Identities and Special angles</t>
  </si>
  <si>
    <t>Effect of different periods of compound growth and decay</t>
  </si>
  <si>
    <t>Nominal and effective interest rates</t>
  </si>
  <si>
    <t>Using simple and compound decay formulae</t>
  </si>
  <si>
    <t>Revise grade 10 Measurement</t>
  </si>
  <si>
    <t>Identify dependent and independent events and the product rule for independent events</t>
  </si>
  <si>
    <t>Revise the addition rule for mutually exclusive events</t>
  </si>
  <si>
    <t>Revision Paper 1</t>
  </si>
  <si>
    <t>Variance and standard deviation of ungrouped data</t>
  </si>
  <si>
    <t>Collecting and organising data (tables, bar charts, histograms, pie charts)</t>
  </si>
  <si>
    <t>Interpreting and presenting data visually</t>
  </si>
  <si>
    <t>Range and interquartile range</t>
  </si>
  <si>
    <t>Break-even Analysis</t>
  </si>
  <si>
    <t>Cost Price and Selling Price</t>
  </si>
  <si>
    <t>Expenditure</t>
  </si>
  <si>
    <t>Income</t>
  </si>
  <si>
    <t>Profit/Loss</t>
  </si>
  <si>
    <t>Tariff Systems</t>
  </si>
  <si>
    <t>Finance, Banking, and Rates</t>
  </si>
  <si>
    <t>Bank charges and statements</t>
  </si>
  <si>
    <t>Loan repayments and budgeting (using tables and graphs)</t>
  </si>
  <si>
    <t>Simple interest and compound interest</t>
  </si>
  <si>
    <t>Maps and Plans</t>
  </si>
  <si>
    <t>Map Work</t>
  </si>
  <si>
    <t>Scale</t>
  </si>
  <si>
    <t>Converting between units of measurement</t>
  </si>
  <si>
    <t>Perimeter</t>
  </si>
  <si>
    <t>Perimeter, area, and volume of 2D and 3D shapes (including practical contexts)</t>
  </si>
  <si>
    <t>Number Patterns and Sequences</t>
  </si>
  <si>
    <t>Arithmetic sequences (first differences, nth term)</t>
  </si>
  <si>
    <t>Geometric sequences (common ratio, nth term)</t>
  </si>
  <si>
    <t>Identifying patterns in real-world contexts</t>
  </si>
  <si>
    <t>Recognising and describing number patterns</t>
  </si>
  <si>
    <t>Basic concepts of probability</t>
  </si>
  <si>
    <t>Calculating probability using fractions, percentages, and decimals</t>
  </si>
  <si>
    <t>Experimental probability vs theoretical probability</t>
  </si>
  <si>
    <t>Probability in real-life contexts (e.g., weather forecasts)</t>
  </si>
  <si>
    <t>Expanding algebraic expressions</t>
  </si>
  <si>
    <t>Factorisation (including factorising quadratics)</t>
  </si>
  <si>
    <t>Simplifying and evaluating expressions</t>
  </si>
  <si>
    <t>Solving linear equations (1-variable, 2-variable equations)</t>
  </si>
  <si>
    <t>Budget variance analysis</t>
  </si>
  <si>
    <t>Creating personal budgets</t>
  </si>
  <si>
    <t>Income, expenses, savings, and investment plans</t>
  </si>
  <si>
    <t>Consumer Arithmetic</t>
  </si>
  <si>
    <t>Buying on credit, hire purchase, and credit agreements</t>
  </si>
  <si>
    <t>Calculating and interpreting prices, discounts, and mark-ups</t>
  </si>
  <si>
    <t>Calculating value added tax (VAT)</t>
  </si>
  <si>
    <t>Comparing interest rates and loan repayments</t>
  </si>
  <si>
    <t>Unit price (cost per unit, comparing prices)</t>
  </si>
  <si>
    <t>Data Representation and Interpretation</t>
  </si>
  <si>
    <t>Bar graphs, line graphs, histograms, and pie charts</t>
  </si>
  <si>
    <t>Descriptive statistics: Mean, median, mode, range, and interquartile range</t>
  </si>
  <si>
    <t>Frequency tables and cumulative frequency tables</t>
  </si>
  <si>
    <t>Stem-and-leaf plots</t>
  </si>
  <si>
    <t>Taxation</t>
  </si>
  <si>
    <t>Geometric Measurement</t>
  </si>
  <si>
    <t>Perimeter and area of various 2D shapes (e.g., squares, rectangles, triangles, circles)</t>
  </si>
  <si>
    <t>Surface area of 3D objects (cubes, cuboids, cylinders)</t>
  </si>
  <si>
    <t>Volume of 3D shapes (e.g., cubes, cylinders, pyramids)</t>
  </si>
  <si>
    <t>Interest</t>
  </si>
  <si>
    <t>Depreciation and inflation</t>
  </si>
  <si>
    <t>Simple and compound interest calculations (including the formulae)</t>
  </si>
  <si>
    <t>Understanding and calculating loan repayments</t>
  </si>
  <si>
    <t>General formulae for sequences</t>
  </si>
  <si>
    <t>Identifying arithmetic and geometric sequences</t>
  </si>
  <si>
    <t>Solving problems using sequences in practical contexts</t>
  </si>
  <si>
    <t>Basic concepts of probability (experimental vs theoretical)</t>
  </si>
  <si>
    <t>Dependent and independent events</t>
  </si>
  <si>
    <t>Probability in real-life scenarios (e.g., games, weather)</t>
  </si>
  <si>
    <t>Tree diagrams and probability tables</t>
  </si>
  <si>
    <t>Saving and Investing</t>
  </si>
  <si>
    <t>Calculating returns on investments</t>
  </si>
  <si>
    <t>Understanding savings accounts and investment options (e.g., fixed deposits, stocks, bonds)</t>
  </si>
  <si>
    <t>Scale, Proportions, and Ratios</t>
  </si>
  <si>
    <t>Solving ratio problems in practical contexts (e.g., cooking, mixing solutions)</t>
  </si>
  <si>
    <t>Understanding and calculating proportions</t>
  </si>
  <si>
    <t>Using scale drawings and maps</t>
  </si>
  <si>
    <t>Units of Measurement</t>
  </si>
  <si>
    <t>Converting between different units of measurement (metric and imperial)</t>
  </si>
  <si>
    <t>Length, mass, volume, area, and time</t>
  </si>
  <si>
    <t>Basic Probability</t>
  </si>
  <si>
    <t>Calculating the probability of independent and dependent events</t>
  </si>
  <si>
    <t>Experimental vs. theoretical probability</t>
  </si>
  <si>
    <t>Probability using tree diagrams</t>
  </si>
  <si>
    <t>The probability of an event occurring (e.g., rolling a die, drawing a card)</t>
  </si>
  <si>
    <t>Budgeting and Financial Management</t>
  </si>
  <si>
    <t>Creating personal budgets and understanding income vs. expenses</t>
  </si>
  <si>
    <t>Planning for major purchases (e.g., buying a car, home renovations)</t>
  </si>
  <si>
    <t>Understanding the importance of saving and investing</t>
  </si>
  <si>
    <t>Combinatorics</t>
  </si>
  <si>
    <t>Counting principles: The multiplication rule, the addition rule</t>
  </si>
  <si>
    <t>Factorial notation and its applications</t>
  </si>
  <si>
    <t>Permutations and combinations (basic applications)</t>
  </si>
  <si>
    <t>Conversions</t>
  </si>
  <si>
    <t>Converting between currency (e.g., South African Rand to US Dollars)</t>
  </si>
  <si>
    <t>Converting between metric and imperial units (e.g., length, weight, volume)</t>
  </si>
  <si>
    <t>Converting units of time (hours, minutes, seconds)</t>
  </si>
  <si>
    <t>Data Representation and Analysis</t>
  </si>
  <si>
    <t>Constructing and interpreting pie charts</t>
  </si>
  <si>
    <t>Cumulative frequency tables and graphs</t>
  </si>
  <si>
    <t>Drawing and interpreting bar graphs, line graphs, and histograms</t>
  </si>
  <si>
    <t>Measures of central tendency: Mean, median, mode</t>
  </si>
  <si>
    <t>Understanding and calculating range and interquartile range</t>
  </si>
  <si>
    <t>Estimation and Rounding</t>
  </si>
  <si>
    <t>Estimating quantities and measurements in real-world contexts (e.g., shopping, cooking)</t>
  </si>
  <si>
    <t>Rounding numbers to specific decimal places or significant figures</t>
  </si>
  <si>
    <t>Understanding the limitations and importance of estimation</t>
  </si>
  <si>
    <t>Geometrical Shapes and Properties</t>
  </si>
  <si>
    <t>Angles and their relationships (e.g., complementary, supplementary angles)</t>
  </si>
  <si>
    <t>Properties of 2D shapes (circles, triangles, quadrilaterals, polygons)</t>
  </si>
  <si>
    <t>Properties of 3D shapes (cylinders, cones, spheres, cubes)</t>
  </si>
  <si>
    <t>Theorems relating to parallel lines and angles</t>
  </si>
  <si>
    <t>Insurance and Risk</t>
  </si>
  <si>
    <t>Calculating premiums, excess, and claims</t>
  </si>
  <si>
    <t>Different types of insurance (e.g., life, health, vehicle, property)</t>
  </si>
  <si>
    <t>Evaluating the impact of risk in everyday life (e.g., car insurance, health insurance)</t>
  </si>
  <si>
    <t>Understanding the concept of insurance</t>
  </si>
  <si>
    <t>Investments and Loans</t>
  </si>
  <si>
    <t>Comparing loan options (using financial calculators or spreadsheets)</t>
  </si>
  <si>
    <t>Loan repayments (installments, interest rates, and total cost of loans)</t>
  </si>
  <si>
    <t>Understanding investments (interest earned, dividends)</t>
  </si>
  <si>
    <t>Personal Financial Statements</t>
  </si>
  <si>
    <t>Interpreting personal financial data for decision-making (e.g., loan applications)</t>
  </si>
  <si>
    <t>Understanding income statements and balance sheets (personal use)</t>
  </si>
  <si>
    <t>Savings</t>
  </si>
  <si>
    <t>Comparing different savings accounts (e.g., fixed deposits vs. savings accounts)</t>
  </si>
  <si>
    <t>Understanding saving for retirement (e.g., pension plans, retirement annuities)</t>
  </si>
  <si>
    <t>Statistics in Context</t>
  </si>
  <si>
    <t>Data analysis and interpretation in the media (e.g., news, sports)</t>
  </si>
  <si>
    <t>Misleading statistics and how to interpret data correctly</t>
  </si>
  <si>
    <t>Real-life applications of statistics (e.g., surveys, research)</t>
  </si>
  <si>
    <t>The role of statistics in decision-making (e.g., voting trends, marketing)</t>
  </si>
  <si>
    <t>Surface Area and Volume</t>
  </si>
  <si>
    <t>Calculating the surface area of 3D objects (cylinder, cone, sphere, rectangular prism)</t>
  </si>
  <si>
    <t>Real-world applications of surface area and volume (e.g., packaging, water storage)</t>
  </si>
  <si>
    <t>Volume of 3D shapes (e.g., cone, cylinder, pyramid)</t>
  </si>
  <si>
    <t>Time, Distance, and Speed</t>
  </si>
  <si>
    <t>Real-life applications of speed and time (e.g., traffic, travel)</t>
  </si>
  <si>
    <t>Understanding and calculating speed, distance, and time</t>
  </si>
  <si>
    <t>Using formulae to solve problems (e.g., speed = distance/time)</t>
  </si>
  <si>
    <t>Banking and Credit</t>
  </si>
  <si>
    <t>Calculating monthly repayments on loans or credit purchases</t>
  </si>
  <si>
    <t>Understanding interest rates and how they affect credit repayments</t>
  </si>
  <si>
    <t>Understanding the different types of credit (e.g., personal loans, credit cards)</t>
  </si>
  <si>
    <t>Understanding the impact of compound interest on loans and investments</t>
  </si>
  <si>
    <t>Calculating the probability of independent and dependent events (e.g., flipping a coin, drawing cards from a deck)</t>
  </si>
  <si>
    <t>Experimental vs. theoretical probability (calculating experimental probability through simulations and real-world examples)</t>
  </si>
  <si>
    <t>Understanding the concept of mutually exclusive events</t>
  </si>
  <si>
    <t>Using probability in real-world contexts (e.g., weather forecasts, lottery odds)</t>
  </si>
  <si>
    <t>Applications of permutations and combinations in everyday situations (e.g., lottery odds, selecting committee members)</t>
  </si>
  <si>
    <t>Solving problems involving permutations and combinations</t>
  </si>
  <si>
    <t>Understanding and using the counting principle (multiplication and addition rules)</t>
  </si>
  <si>
    <t>Budgeting and comparing prices (e.g., comparing prices for a product from different stores)</t>
  </si>
  <si>
    <t>Calculating and understanding unit price (price per unit of weight or volume) in everyday situations</t>
  </si>
  <si>
    <t>Calculating discounts, mark-ups, and percentages in real-life contexts (e.g., shopping, sales)</t>
  </si>
  <si>
    <t>Working with percentages in various financial contexts (e.g., VAT, interest rates)</t>
  </si>
  <si>
    <t>Conversions of Units</t>
  </si>
  <si>
    <t>Converting between different units of measurement for volume, area, and mass</t>
  </si>
  <si>
    <t>Converting between metric and imperial units (e.g., converting kilometers to miles, kilograms to pounds)</t>
  </si>
  <si>
    <t>Creating Budgets</t>
  </si>
  <si>
    <t>Comparing income to expenses to create a balanced budget</t>
  </si>
  <si>
    <t>Developing personal and family budgets</t>
  </si>
  <si>
    <t>Tracking income and expenses, and understanding the importance of saving</t>
  </si>
  <si>
    <t>Data Interpretation and Analysis</t>
  </si>
  <si>
    <t>Interpreting data and calculating probability from data sets</t>
  </si>
  <si>
    <t>Using probability to make predictions based on trends or data</t>
  </si>
  <si>
    <t>Data Representation</t>
  </si>
  <si>
    <t>Constructing and interpreting box plots (box-and-whisker diagrams)</t>
  </si>
  <si>
    <t>Drawing and interpreting various types of graphs: bar graphs, line graphs, histograms, and pie charts</t>
  </si>
  <si>
    <t>Organising and presenting data through frequency tables and cumulative frequency tables</t>
  </si>
  <si>
    <t>Understanding and interpreting scatter plots</t>
  </si>
  <si>
    <t>Financial Statements</t>
  </si>
  <si>
    <t>Understanding the basic components of personal financial statements (income statement, balance sheet)</t>
  </si>
  <si>
    <t>Using financial statements to evaluate personal financial health and make informed decisions</t>
  </si>
  <si>
    <t>Geometrical Reasoning</t>
  </si>
  <si>
    <t>Understanding and applying theorems related to angles, parallel lines, and triangles (e.g., alternate angles, corresponding angles, Pythagoras’ theorem)</t>
  </si>
  <si>
    <t>Using the properties of triangles and other polygons in real-world contexts</t>
  </si>
  <si>
    <t>Investments</t>
  </si>
  <si>
    <t>Calculating returns on investments (simple and compound interest)</t>
  </si>
  <si>
    <t>Evaluating risk vs. return in investment choices</t>
  </si>
  <si>
    <t>Exploring different types of investments (e.g., savings accounts, stocks, and bonds)</t>
  </si>
  <si>
    <t>Practical Applications of Measurement</t>
  </si>
  <si>
    <t>Using measurement skills in everyday contexts (e.g., cooking, building, shopping)</t>
  </si>
  <si>
    <t>Properties of 2D Shapes</t>
  </si>
  <si>
    <t>Calculating the area and perimeter of various 2D shapes (squares, rectangles, triangles, circles, etc.)</t>
  </si>
  <si>
    <t>Exploring the properties of polygons (e.g., triangles, quadrilaterals)</t>
  </si>
  <si>
    <t>Understanding the relationships between the angles in polygons</t>
  </si>
  <si>
    <t>Properties of 3D Shapes</t>
  </si>
  <si>
    <t>Calculating surface area and volume of 3D shapes</t>
  </si>
  <si>
    <t>Practical applications of surface area and volume (e.g., determining how much paint is needed for a room, how much water a tank can hold)</t>
  </si>
  <si>
    <t>Understanding the properties of 3D shapes (e.g., cubes, spheres, pyramids, cones, cylinders)</t>
  </si>
  <si>
    <t>Saving and Investment Plans</t>
  </si>
  <si>
    <t>Creating financial plans for major purchases (e.g., buying a house or car)</t>
  </si>
  <si>
    <t>Setting up savings goals and understanding the concept of long-term saving</t>
  </si>
  <si>
    <t>Statistical Analysis</t>
  </si>
  <si>
    <t>Calculating and interpreting measures of central tendency (mean, median, and mode)</t>
  </si>
  <si>
    <t>Identifying trends in data and making predictions based on data</t>
  </si>
  <si>
    <t>Understanding the range and interquartile range of data</t>
  </si>
  <si>
    <t>Working with the standard deviation and its significance in data analysis</t>
  </si>
  <si>
    <t>Time, Speed, and Distance</t>
  </si>
  <si>
    <t>Converting between different time units (e.g., minutes to seconds, hours to minutes)</t>
  </si>
  <si>
    <t>Solving real-life problems involving speed and time (e.g., determining how long it takes to travel a certain distance at a given speed)</t>
  </si>
  <si>
    <t>Using the relationship between time, speed, and distance to solve problems (e.g., calculating travel time, average speed)</t>
  </si>
  <si>
    <t>Applications of Newton’s Laws</t>
  </si>
  <si>
    <t>Force diagrams and free-body diagrams</t>
  </si>
  <si>
    <t>Weight, normal force, frictional force, and tension</t>
  </si>
  <si>
    <t>Vectors in Two Dimensions</t>
  </si>
  <si>
    <t>Resultant of perpendicular vectors</t>
  </si>
  <si>
    <t>Energy and power in electrical circuits</t>
  </si>
  <si>
    <t>Internal resistance of batteries</t>
  </si>
  <si>
    <t>Series and parallel circuits</t>
  </si>
  <si>
    <t>Waves, Sound, and Light</t>
  </si>
  <si>
    <t>Geometrical Optics: Reflection and Refraction</t>
  </si>
  <si>
    <t>Electric current and potential difference</t>
  </si>
  <si>
    <t>Power and energy in electric circuits</t>
  </si>
  <si>
    <t>Acids and Bases</t>
  </si>
  <si>
    <t>pH scale and calculations of pH for strong acids and bases</t>
  </si>
  <si>
    <t>Strong vs. weak acids and bases, concentrated vs. dilute</t>
  </si>
  <si>
    <t>Applications of Newton’s Laws (equilibrium and non-equilibrium situations)</t>
  </si>
  <si>
    <t>Newton’s Law of Universal Gravitation</t>
  </si>
  <si>
    <t>Calculation of the gravitational force between two masses</t>
  </si>
  <si>
    <t>Understanding the motion of planets and satellites</t>
  </si>
  <si>
    <t>Newton’s Laws of Motion</t>
  </si>
  <si>
    <t>Newton’s First Law of Motion</t>
  </si>
  <si>
    <t>Newton’s Second Law: Force and acceleration</t>
  </si>
  <si>
    <t>Newton’s Third Law: Action and reaction forces</t>
  </si>
  <si>
    <t>Resolution of a vector into its parallel and perpendicular components</t>
  </si>
  <si>
    <t>Ohm’s Law</t>
  </si>
  <si>
    <t>Applications of electrostatics (lightning, electric charges in everyday life)</t>
  </si>
  <si>
    <t>Concept of electric charge</t>
  </si>
  <si>
    <t>Coulomb’s Law</t>
  </si>
  <si>
    <t>Electric field around point charges</t>
  </si>
  <si>
    <t>Electric potential energy</t>
  </si>
  <si>
    <t>Critical angles and total internal reflection</t>
  </si>
  <si>
    <t>Dispersion and spectrum</t>
  </si>
  <si>
    <t>Light as a wave and particle</t>
  </si>
  <si>
    <t>Properties of light: Speed of light</t>
  </si>
  <si>
    <t>Snell’s Law</t>
  </si>
  <si>
    <t>Electromagnetism</t>
  </si>
  <si>
    <t>Applications of electromagnetic induction (e.g., electric generators, transformers)</t>
  </si>
  <si>
    <t>Faraday’s Law of Electromagnetic Induction</t>
  </si>
  <si>
    <t>Magnetic fields around current-carrying conductors</t>
  </si>
  <si>
    <t>Applications of electrostatics (e.g., lightning, Van de Graaff generator)</t>
  </si>
  <si>
    <t>Electric field associated with point charges</t>
  </si>
  <si>
    <t>Definitions of acids and bases (Arrhenius, Brønsted-Lowry)</t>
  </si>
  <si>
    <t>Hydrolysis of salts and buffer solutions</t>
  </si>
  <si>
    <t>Titrations and standard solutions</t>
  </si>
  <si>
    <t>Chemical Equilibrium</t>
  </si>
  <si>
    <t>Applications of equilibrium principles in industry</t>
  </si>
  <si>
    <t>Calculating equilibrium constants (Kc)</t>
  </si>
  <si>
    <t>Le Chatelier’s principle and factors affecting chemical equilibrium</t>
  </si>
  <si>
    <t>Reversible reactions and dynamic equilibrium</t>
  </si>
  <si>
    <t>Electrochemical Reactions</t>
  </si>
  <si>
    <t>Electrolytic cells and the applications of electrolysis</t>
  </si>
  <si>
    <t>Standard electrode potentials</t>
  </si>
  <si>
    <t>Understanding electrochemical cells (Galvanic cells)</t>
  </si>
  <si>
    <t>Using cell notation and calculating emf of a cell</t>
  </si>
  <si>
    <t>Redox Reactions</t>
  </si>
  <si>
    <t>Balancing redox reactions using the oxidation number method</t>
  </si>
  <si>
    <t>Identifying oxidizing and reducing agents</t>
  </si>
  <si>
    <t>Understanding oxidation and reduction in terms of electron transfer</t>
  </si>
  <si>
    <t>Using oxidation numbers to identify redox reactions</t>
  </si>
  <si>
    <t>Gravitational force and weight</t>
  </si>
  <si>
    <t>Making of Creative Artworks, Management of Process, and Presentation</t>
  </si>
  <si>
    <t>Following Safe Practices with Equipment, Materials, and Technology</t>
  </si>
  <si>
    <t>Plan and complete tasks within time, space, and resource constraints</t>
  </si>
  <si>
    <t>Between the World Wars (Dada, Surrealism, individual artists like Francis Bacon &amp;amp; Henry Moore)</t>
  </si>
  <si>
    <t>Early 20th century (Fauvism, Expressionism, Cubism, Futurism)</t>
  </si>
  <si>
    <t>New media (Conceptual Art, Performance Art, Digital Art)</t>
  </si>
  <si>
    <t>Survey of post-1946 art (Abstract Expressionism, Pop Art, Op Art, Minimalism, Neo-Expressionism)</t>
  </si>
  <si>
    <t>The art world (Exhibitions, Galleries, Art Markets, Career &amp;amp; Study Opportunities)</t>
  </si>
  <si>
    <t>Making of Creative Artworks, Management of Process and Presentation, Following Safe Practice</t>
  </si>
  <si>
    <t>Use equipment, materials, and technology safely and correctly</t>
  </si>
  <si>
    <t>Explore career and tertiary opportunities in visual arts</t>
  </si>
  <si>
    <t>Explore career and tertiary education opportunities in visual arts</t>
  </si>
  <si>
    <t>Overview of 8 themes- Overview of the 19th century, The start of Modernism, Early 20th century, Architecture, Between the World Wars, Survey of post-1946 art, New media, The art world)</t>
  </si>
  <si>
    <t>Follow safe practices with materials, tools, and technologies</t>
  </si>
  <si>
    <t>Visual Culture Studies – Emphasis on Visual Literacy</t>
  </si>
  <si>
    <t>Overview of 8 themes - Overview of the 19th century, The start of Modernism, Early 20th century, Architecture, Between the World Wars, Survey of post-1946 art, New media, The art world)</t>
  </si>
  <si>
    <t>Use appropriate visual arts terminology to describe art concepts, principles, styles, content, materials and techniques.</t>
  </si>
  <si>
    <t>Developmental process - Apply different approaches to generating ideas in response to a project brief, including collecting reference materials, sketching, writing, and researching various artists' works</t>
  </si>
  <si>
    <t>Developmental process - Engage with personal experience of the world by exploring signs and symbols from broader visual culture</t>
  </si>
  <si>
    <t>Realisation of a concept - Apply the creative process to solve visual and conceptual problems through assignments</t>
  </si>
  <si>
    <t>Realisation of a concept - Document the process of conceptual development.</t>
  </si>
  <si>
    <t>Demonstrate technical skill in a range of materials and techniques</t>
  </si>
  <si>
    <t>Display and present work in line with professional conventions</t>
  </si>
  <si>
    <t>Ensure artworks are relevant to the brief and apply technology in their creation</t>
  </si>
  <si>
    <t>Explore and apply materials, tools, processes, and technologies</t>
  </si>
  <si>
    <t>Analyse works of art in relation to their cultural, social, political, and historical contexts(based on your choice of TWO of the topics - Overview of the 19th century and The start of Modernism)</t>
  </si>
  <si>
    <t>Critically evaluate own work and that of others using structured analysis and justification for aesthetic judgments.</t>
  </si>
  <si>
    <t>Demonstrate writing and research skills in the study of art within historical and cultural contexts from primary and secondary sources based on TWO topics - Overview of the 19th century and The start of Modernism</t>
  </si>
  <si>
    <t>Overview of the 19th century(excluding Impressionism &amp;amp; Post-Impressionism)</t>
  </si>
  <si>
    <t>Research and present post-school educational and career opportunities in visual arts</t>
  </si>
  <si>
    <t>Apply different approaches to generating ideas in response to a project brief (reference collection, sketching, writing, researching various artists)</t>
  </si>
  <si>
    <t>Apply the creative process to solve visual and conceptual problems through assignments</t>
  </si>
  <si>
    <t>Document the process of conceptual development</t>
  </si>
  <si>
    <t>Explore signs and symbols from the broader visual culture</t>
  </si>
  <si>
    <t>Demonstrate expanding use of technology in artwork production</t>
  </si>
  <si>
    <t>Demonstrate technical skill and knowledge in various materials, techniques, and equipment</t>
  </si>
  <si>
    <t>Explore and apply materials, tools, processes, and technologies effectively</t>
  </si>
  <si>
    <t>Present work in a manner following professional conventions</t>
  </si>
  <si>
    <t>Analyse artworks within cultural, social, political, and historical contexts(based on ONE chosen theme - Early 20th century)</t>
  </si>
  <si>
    <t>Develop writing and research skills using primary and secondary sources (based on ONE chosen theme - Early 20th century)</t>
  </si>
  <si>
    <t>Overview of 8 themes - Overview of the 19th century, The start of Modernism, Early 20th century, Architecture, Between the World Wars, Survey of post-1946 art, New media, The art world</t>
  </si>
  <si>
    <t>Research and present interpretations of educational and career opportunities in Visual Arts</t>
  </si>
  <si>
    <t>Apply different approaches to generating ideas in response to a project brief (collecting reference materials, sketching, writing, and researching a wide variety of artists and their work)</t>
  </si>
  <si>
    <t>Apply the creative process to solve visual and conceptual problems through classroom assignments</t>
  </si>
  <si>
    <t>Engage with personal experiences of the world through the exploration of signs and symbols drawn from broader visual culture</t>
  </si>
  <si>
    <t>Demonstrate developed technical skill and knowledge of materials, techniques, processes, and equipment</t>
  </si>
  <si>
    <t>Demonstrate expanding use of technology in producing artworks</t>
  </si>
  <si>
    <t>Display, exhibit, or present work professionally, following established conventions</t>
  </si>
  <si>
    <t>Explore and apply a selection of materials, tools, processes, and technologies</t>
  </si>
  <si>
    <t xml:space="preserve">Analyse works of art in relation to their cultural, social, political, and historical contexts (based on TWO chosen themes - Architecture, Between the World Wars) </t>
  </si>
  <si>
    <t>Demonstrate writing and research skills in studying art within historical and cultural contexts (based on TWO chosen themes - Architecture, Between the World Wars)</t>
  </si>
  <si>
    <t>Research and present educational and career opportunities in visual arts</t>
  </si>
  <si>
    <t>Apply different approaches to generating ideas in response to a project brief (collecting reference materials, sketching, writing, researching artists and their works to inform the learner’s own work)</t>
  </si>
  <si>
    <t>Engage with personal experience of the world through exploring signs and symbols from the broader visual culture (collecting stimulating references or objects of personal significance useful for the project)</t>
  </si>
  <si>
    <t>Demonstrate developed technical skills in various materials, techniques, processes, and equipment</t>
  </si>
  <si>
    <t>Demonstrate increased use of technology in producing artworks</t>
  </si>
  <si>
    <t>Explore and apply a variety of materials, tools, processes, and technologies</t>
  </si>
  <si>
    <t>Plan and complete tasks within given constraints of time, space, and resources</t>
  </si>
  <si>
    <t>Present or exhibit work professionally</t>
  </si>
  <si>
    <t>Analyse artworks within their cultural, social, political, and historical contexts (based on ONE theme - Survey of post-1946 art)</t>
  </si>
  <si>
    <t>Demonstrate writing and research skills in studying art within historical and cultural contexts from primary and secondary sources (based on ONE theme - Survey of post-1946 art)</t>
  </si>
  <si>
    <t>Evaluate own work and that of others, demonstrating an understanding of the process of critical analysis and providing reasons for aesthetic judgements.</t>
  </si>
  <si>
    <t>Research and present career and post-school educational opportunities in visual arts</t>
  </si>
  <si>
    <t>Document and evaluate the creative process and artworks through a portfolio</t>
  </si>
  <si>
    <t>Manage the development of artworks through sketchbooks, journals, planners, and portfolios</t>
  </si>
  <si>
    <t>Architecture (Modernism to Deconstructivism)</t>
  </si>
  <si>
    <t>The start of Modernism</t>
  </si>
  <si>
    <t>Ensure artworks are relevant to the brief</t>
  </si>
  <si>
    <t>Maintain sketchbooks, journals, planners, and a portfolio</t>
  </si>
  <si>
    <t>Ensure artworks are relevant to the project brief</t>
  </si>
  <si>
    <t>Maintain sketchbooks, journals, planners, and a portfolio documenting the developing grasp of visual language and concepts</t>
  </si>
  <si>
    <t>Maintain sketchbooks, journals, planners, and a portfolio that documents understanding of visual language and concepts</t>
  </si>
  <si>
    <t>Final Accounts and Financial Statements (Preparation)</t>
  </si>
  <si>
    <t>Audit fees</t>
  </si>
  <si>
    <t>Consumable stores on hand</t>
  </si>
  <si>
    <t>Financial Statements and Notes</t>
  </si>
  <si>
    <t>Balance Sheet</t>
  </si>
  <si>
    <t>Income Statement</t>
  </si>
  <si>
    <t>Integration of Reporting and Control of Fixed Assets</t>
  </si>
  <si>
    <t>Cash Flow Statement</t>
  </si>
  <si>
    <t>Calculation of breakeven point and total cost of production</t>
  </si>
  <si>
    <t>Integration of Ethical Issues and Internal Audit/Control Processes in Manufacturing: Product Quality, Product Age, Raw Materials, Support for Local Products, Price Fixing, Theft, Fraud</t>
  </si>
  <si>
    <t>Bookkeeping of Companies</t>
  </si>
  <si>
    <t>Buying back of shares</t>
  </si>
  <si>
    <t>Dividends and directors' fees</t>
  </si>
  <si>
    <t>Income tax</t>
  </si>
  <si>
    <t>Issuing of shares (note: par value and share premium no longer applicable)</t>
  </si>
  <si>
    <t>Journals and ledger accounts</t>
  </si>
  <si>
    <t>Loans and interest (capitalised)</t>
  </si>
  <si>
    <t>Accrued expenses (payable)</t>
  </si>
  <si>
    <t>Accrued income (receivable)</t>
  </si>
  <si>
    <t>Bad debts and bad debts recovered</t>
  </si>
  <si>
    <t>Closing transfers</t>
  </si>
  <si>
    <t>Correction of errors/omissions</t>
  </si>
  <si>
    <t>Depreciation (straight line and diminishing balance methods)</t>
  </si>
  <si>
    <t>Expenses prepaid</t>
  </si>
  <si>
    <t>Final accounts (Trading Account, Profit and Loss Account)</t>
  </si>
  <si>
    <t>Income received in advance (deferred)</t>
  </si>
  <si>
    <t>Post-adjustment Trial Balance</t>
  </si>
  <si>
    <t>Trading stock deficit/surplus</t>
  </si>
  <si>
    <t>Year-end adjustments</t>
  </si>
  <si>
    <t>Financial Accounting of Companies (Concepts and Unique Ledger Accounts)</t>
  </si>
  <si>
    <t>Auditors and limited liability</t>
  </si>
  <si>
    <t>Income tax/Provisional income tax</t>
  </si>
  <si>
    <t>Issue price and earnings</t>
  </si>
  <si>
    <t>Retained income</t>
  </si>
  <si>
    <t>Separation of ownership from control</t>
  </si>
  <si>
    <t>Shareholders and directors</t>
  </si>
  <si>
    <t>Reversal of year-end adjustments at the beginning of the next financial period</t>
  </si>
  <si>
    <t>Discussion of disciplinary and punitive measures for non-compliance with the Code of Professional Conduct</t>
  </si>
  <si>
    <t>Fixed Assets</t>
  </si>
  <si>
    <t>Ethical issues and internal audit/control processes related to fixed assets</t>
  </si>
  <si>
    <t>Interpretation and reporting on the movements of fixed assets (age, replacement rate, lifespan)</t>
  </si>
  <si>
    <t>Application of internal control and internal audit processes in business</t>
  </si>
  <si>
    <t>Gathering audit evidence, audit sampling, internal audit reports, accountable management of resources</t>
  </si>
  <si>
    <t>Analysis and interpretation of bank, debtors’, and creditors’ reconciliations</t>
  </si>
  <si>
    <t>Reconcile debtors’ and creditors’ Statement lists with control and personal accounts</t>
  </si>
  <si>
    <t>Completion of the VAT control ledger account</t>
  </si>
  <si>
    <t>Analysis, interpretation, and comparison of cash budgets for sole traders or companies</t>
  </si>
  <si>
    <t>Analysis, interpretation, and comparison of projected income statements for sole traders or companies</t>
  </si>
  <si>
    <t>Calculation of contribution per unit</t>
  </si>
  <si>
    <t>Calculation of cost per unit</t>
  </si>
  <si>
    <t>Calculation of the cost of a product using variable and fixed costs</t>
  </si>
  <si>
    <t>Calculation of variable and fixed costs</t>
  </si>
  <si>
    <t>Preparation, presentation, analysis, interpretation, and reporting on cost information for manufacturing enterprises</t>
  </si>
  <si>
    <t>Integration of ethical issues related to budgeting and projections</t>
  </si>
  <si>
    <t>Audit Fees</t>
  </si>
  <si>
    <t>Close Corporations</t>
  </si>
  <si>
    <t>Ethical considerations and internal audit procedures for fixed assets</t>
  </si>
  <si>
    <t>Ethics and Professional Conduct</t>
  </si>
  <si>
    <t>Code of Professional Conduct and related disciplinary actions</t>
  </si>
  <si>
    <t>Internal audit and control processes related to companies</t>
  </si>
  <si>
    <t>King Code III (overview)</t>
  </si>
  <si>
    <t>Role of professional bodies (SAICA, SAIPA)</t>
  </si>
  <si>
    <t>Dividends and shares</t>
  </si>
  <si>
    <t>Ethical considerations in companies (role of shareholders, manipulation of share prices, corporate governance)</t>
  </si>
  <si>
    <t>Financial statement differences between companies and close corporations</t>
  </si>
  <si>
    <t>Internal control processes in business (audit evidence, sampling techniques, internal audit reports)</t>
  </si>
  <si>
    <t>Companies Act (directors’ performance, remuneration policies, business rescue)</t>
  </si>
  <si>
    <t>Movements of fixed assets (age, replacement rate, life span)</t>
  </si>
  <si>
    <t>FIFO, Weighted Average Method and Periodic vs Perpetual stock systems</t>
  </si>
  <si>
    <t>Analyze and interpret debtors’ age analysis, bank statements, and reconciliation statements</t>
  </si>
  <si>
    <t>Integration of ethical issues, internal audit, and control processes related to VAT</t>
  </si>
  <si>
    <t>Definition and explanation of concepts unique to close corporations</t>
  </si>
  <si>
    <t>Authorised share capital</t>
  </si>
  <si>
    <t>Companies (public and private)</t>
  </si>
  <si>
    <t>Companies Act</t>
  </si>
  <si>
    <t>Issued share capital</t>
  </si>
  <si>
    <t>Johannesburg Securities Exchange (JSE)</t>
  </si>
  <si>
    <t>Memorandum of Incorporation</t>
  </si>
  <si>
    <t>Registrar of Companies and Registration Certificate</t>
  </si>
  <si>
    <t>GAAP Principles and IFRS</t>
  </si>
  <si>
    <t>Business entity rule</t>
  </si>
  <si>
    <t>Going concern</t>
  </si>
  <si>
    <t>Historical cost</t>
  </si>
  <si>
    <t>Matching</t>
  </si>
  <si>
    <t>Materiality</t>
  </si>
  <si>
    <t>Prudence</t>
  </si>
  <si>
    <t>GAAP principles for fixed assets</t>
  </si>
  <si>
    <t>Differences in the financial statements of companies vs. close corporations</t>
  </si>
  <si>
    <t>Basic principles in the Companies Act (directors’ performance, remuneration, dispute resolution, business rescue, responsibilities of directors)</t>
  </si>
  <si>
    <t>Policies governing ethical behaviour in the financial environment (King Code III)</t>
  </si>
  <si>
    <t>Integration of GAAP principles related to fixed assets</t>
  </si>
  <si>
    <t>Differences between roles of internal and external auditors</t>
  </si>
  <si>
    <t>Calculation of VAT payable or receivable from SARS</t>
  </si>
  <si>
    <t>Cash balances</t>
  </si>
  <si>
    <t>Cost of sales</t>
  </si>
  <si>
    <t>Creditors’ payment</t>
  </si>
  <si>
    <t>Debtors’ collection</t>
  </si>
  <si>
    <t>Expenses</t>
  </si>
  <si>
    <t>Payments</t>
  </si>
  <si>
    <t>Profits</t>
  </si>
  <si>
    <t>Receipts</t>
  </si>
  <si>
    <t>Sales</t>
  </si>
  <si>
    <t>Calculation of gross profit on finished goods sold</t>
  </si>
  <si>
    <t>Definition and explanation of accounting concepts unique to a manufacturing business</t>
  </si>
  <si>
    <t>Preparation of a production cost statement with notes for manufacturing costs</t>
  </si>
  <si>
    <t>Preparation of a short-form Income Statement with notes for administration costs and selling &amp;amp; distribution costs</t>
  </si>
  <si>
    <t>“My reis deur die lens” – ’n Outobiografiese onderhoud met ’n jong fotograaf</t>
  </si>
  <si>
    <t>Formele groepbesprekings: Motiewe, temas en boodskappe in voorgeskrewe tekste</t>
  </si>
  <si>
    <t>Groepgesprek oor tekstipes</t>
  </si>
  <si>
    <t>Navorsingsonderhoud en toespraak</t>
  </si>
  <si>
    <t>Luister na ’n werksonderhoud</t>
  </si>
  <si>
    <t>Groepbesprekings: Verskillende aspekte van literêre tekste</t>
  </si>
  <si>
    <t>Luister na 'n klasgesprek: Boekbesprekings</t>
  </si>
  <si>
    <t>Luister na 'n liedjie: Sonvanger deur Refentse</t>
  </si>
  <si>
    <t>Luister na 'n nuusuitsending</t>
  </si>
  <si>
    <t>Gedig: Eksamenlokaal deur Suzaan Laing</t>
  </si>
  <si>
    <t>Gedig: Ken jy die see … deur Uys Krige</t>
  </si>
  <si>
    <t>Gedig: Krisis deur Elisabeth Eybers</t>
  </si>
  <si>
    <t>Gedig: Wetenskapmannetjies deur Antjie Krog</t>
  </si>
  <si>
    <t xml:space="preserve">Interpretasie van visuele teks: Soms voel die stilte harder as enige geluid </t>
  </si>
  <si>
    <t>Kortverhaal: Die droom deur Pierré Olivier</t>
  </si>
  <si>
    <t>Kortverhaal: Die vlek deur Piet Nell</t>
  </si>
  <si>
    <t>Kortverhaal: Kringloop deur Ruto Vambo</t>
  </si>
  <si>
    <t>Lees 'n biografie: Siya Kolisi – Van nederige begin tot wêreldkampioen</t>
  </si>
  <si>
    <t>Lees 'n nuusberig: Skoolleerder red kind uit brandende motor</t>
  </si>
  <si>
    <t>Roman: Lien se lankstaanskoene (Hoofstuk 1 tot 4)</t>
  </si>
  <si>
    <t>Roman: Lien se lankstaanskoene (Hoofstuk 13 tot 16)</t>
  </si>
  <si>
    <t>Roman: Lien se lankstaanskoene (Hoofstuk 17 tot 20)</t>
  </si>
  <si>
    <t>Roman: Lien se lankstaanskoene (Hoofstuk 5 tot 8)</t>
  </si>
  <si>
    <t>Roman: Lien se lankstaanskoene (Hoofstuk 9 tot 12)</t>
  </si>
  <si>
    <t>Verhalende, beskrywende of bespiegelende opstel oor ’n foto</t>
  </si>
  <si>
    <t>"Gedig: “Sproeireën” D.J. Opperman"</t>
  </si>
  <si>
    <t>Gedig: “Die dans van die reën” Eugène N. Marais</t>
  </si>
  <si>
    <t>Gedig: “Die heks van Hexrivier” Philip Nel</t>
  </si>
  <si>
    <t>Kortverhaal: “Geluk in ongeluk” Theltom Masimila</t>
  </si>
  <si>
    <t>Kortverhaal: “Kom ons stuur vir Tasu” Maretha Maartens</t>
  </si>
  <si>
    <t>Kortverhaal: “Opdrag” Rike Olivier</t>
  </si>
  <si>
    <t>Lees 'n filmresensie: Semi-soet</t>
  </si>
  <si>
    <t>Lees 'n infografiek</t>
  </si>
  <si>
    <t>Roman: Lien se lankstaanskoene (Hoofstuk 21 tot 24)</t>
  </si>
  <si>
    <t>Roman: Lien se lankstaanskoene (Hoofstuk 25 tot 28)</t>
  </si>
  <si>
    <t>Roman: Lien se lankstaanskoene (Hoofstuk 29 tot 32)</t>
  </si>
  <si>
    <t>Roman: Lien se lankstaanskoene (Hoofstuk 33 tot 36)</t>
  </si>
  <si>
    <t>Roman: Lien se lankstaanskoene (Hoofstuk 37 tot 41)</t>
  </si>
  <si>
    <t>Drama: Fiela se kind - 1e bedryf: Toneel 1 en 2</t>
  </si>
  <si>
    <t>Drama: Fiela se kind - 1e bedryf: Toneel 3 en 4</t>
  </si>
  <si>
    <t>Drama: Fiela se kind - 2e bedryf: Toneel 1 en 2</t>
  </si>
  <si>
    <t>Drama: Fiela se kind - 2e bedryf: Toneel 3 en 4</t>
  </si>
  <si>
    <t>Drama: Fiela se kind - 2e bedryf: Toneel 5 en 6</t>
  </si>
  <si>
    <t>Drama: Fiela se kind - 3e bedryf: Toneel 1 en 2</t>
  </si>
  <si>
    <t>Drama: Fiela se kind - 3e bedryf: Toneel 3 en 4</t>
  </si>
  <si>
    <t>Drama: Fiela se kind - 3e bedryf: Toneel 5 en 6</t>
  </si>
  <si>
    <t>Drama: Fiela se kind - 3e bedryf: Toneel 7 en 8</t>
  </si>
  <si>
    <t>Gedig: “Die Hanswors” S.J. Pretorius</t>
  </si>
  <si>
    <t>Gedig: “Die hardloper” Ernst van Heerden</t>
  </si>
  <si>
    <t>Gedig: “Haar uitvaart” P.J. Philander</t>
  </si>
  <si>
    <t>Kortverhaal: “’n Hulpelose Samaritaan” T.T. Cloete</t>
  </si>
  <si>
    <t>Kortverhaal: “Two-step in die Moederstad” Mioné du Toit</t>
  </si>
  <si>
    <t>Lees 'n drama: Onder die Brug</t>
  </si>
  <si>
    <t>Lees uittreksels uit verskeie tekssoorte</t>
  </si>
  <si>
    <t>Skryf van 'n opsomming van verskillende tekste</t>
  </si>
  <si>
    <t>Voorlees en mondelinge aanbieding</t>
  </si>
  <si>
    <t>Basiese woordsoorte en sinstrukture</t>
  </si>
  <si>
    <t>Spelling en woordvorming</t>
  </si>
  <si>
    <t>Voorsetsels en sintaksis</t>
  </si>
  <si>
    <t>Woordbetekenis en taalgebruik</t>
  </si>
  <si>
    <t>Woordeskat en taalvariasie</t>
  </si>
  <si>
    <t>Skryf 'n opsomming</t>
  </si>
  <si>
    <t>Nagevorsde toespraak</t>
  </si>
  <si>
    <t>Rolspel: 'n Onderhoud</t>
  </si>
  <si>
    <t>Sinsbou en -styl</t>
  </si>
  <si>
    <t>Woordbetekenis en -formulering</t>
  </si>
  <si>
    <t>Voorbereide lees en uitspraak</t>
  </si>
  <si>
    <t>Die skryf van 'n reeks argumente</t>
  </si>
  <si>
    <t>Ontwerp van 'n plakkaat</t>
  </si>
  <si>
    <t>Skryf van 'n argumenterende en beredeneerde opstel</t>
  </si>
  <si>
    <t>Skryf van 'n dagboekinskrywing</t>
  </si>
  <si>
    <t>Skryf van 'n verslag en formele brief</t>
  </si>
  <si>
    <t>Digitale skryfwerk: e-pos en ’n webblad ontwerp</t>
  </si>
  <si>
    <t>Formele briewe, kennisgewing, resensie vir ’n koerant of tydskrif</t>
  </si>
  <si>
    <t>Outobiografiese skryfwerk en literêre teks paragraaf</t>
  </si>
  <si>
    <t>Vraelys en informatiewe verslag</t>
  </si>
  <si>
    <t>Skryf 'n CV en 'n dekbrief</t>
  </si>
  <si>
    <t>Skryf 'n oorredende brief of filmresensie</t>
  </si>
  <si>
    <t>Human Resources Function</t>
  </si>
  <si>
    <t>Learnerships</t>
  </si>
  <si>
    <t>Macro environment: impact of recent legislation on 
business</t>
  </si>
  <si>
    <t>Compensation for Occupational Injuries and Diseases Act</t>
  </si>
  <si>
    <t>Inclusivity</t>
  </si>
  <si>
    <t>Labour Relations Act</t>
  </si>
  <si>
    <t>Skills Development Act</t>
  </si>
  <si>
    <t>Ethical behaviour</t>
  </si>
  <si>
    <t>Corporate Social Responsibility (CSR)</t>
  </si>
  <si>
    <t>Definition of CSR</t>
  </si>
  <si>
    <t>Management and Leadership</t>
  </si>
  <si>
    <t>Difference between management and leadership</t>
  </si>
  <si>
    <t>Team performance assessment Conflict management and problem solving</t>
  </si>
  <si>
    <t>Dealing with difficult personalities in the workplace</t>
  </si>
  <si>
    <t>How to effectively perform a specific role within a team</t>
  </si>
  <si>
    <t>Steps in resolving conflict and handling grievances</t>
  </si>
  <si>
    <t>Recap the characteristics, advantages, disadvantages and comparison of forms of ownership, i.e. sole trader, partnership, close corporation, private company and public company - focus on issues of capacity, taxation, management, capital, division of profits and legislation</t>
  </si>
  <si>
    <t>Investment: Insurance</t>
  </si>
  <si>
    <t>Road Accident Fund (RAF)</t>
  </si>
  <si>
    <t>Unemployment Insurance Fund (UIF)</t>
  </si>
  <si>
    <t>Investment: Securities</t>
  </si>
  <si>
    <t>Difference between compound interest and simple interest</t>
  </si>
  <si>
    <t>Distinction between assurance and insurance, both compulsory and non-compulsory, and their relevance to individuals and businesses</t>
  </si>
  <si>
    <t>Creative Thinking</t>
  </si>
  <si>
    <t>Creative solutions in complex business contexts</t>
  </si>
  <si>
    <t>Problem-solving techniques to address challenges in business</t>
  </si>
  <si>
    <t>Employee benefits</t>
  </si>
  <si>
    <t>Employee contracts</t>
  </si>
  <si>
    <t>Induction and placement</t>
  </si>
  <si>
    <t>National Qualifications Framework</t>
  </si>
  <si>
    <t>Recruitment and selection</t>
  </si>
  <si>
    <t>Salary administration</t>
  </si>
  <si>
    <t>SETAs (Sector Education and Training Authorities)</t>
  </si>
  <si>
    <t>Macro Environment: Business Strategies</t>
  </si>
  <si>
    <t>Defensive strategies (Retrenchment, Divestiture, Liquidation)</t>
  </si>
  <si>
    <t>Diversification strategies (Concentric, Horizontal, Conglomerate)</t>
  </si>
  <si>
    <t>Integration strategies (Forward, Backward, Horizontal)</t>
  </si>
  <si>
    <t>Intensive strategies (Market Penetration, Market Development, Product Development)</t>
  </si>
  <si>
    <t>Porter’s Five Forces</t>
  </si>
  <si>
    <t>Strategic evaluation</t>
  </si>
  <si>
    <t>Strategy formulation</t>
  </si>
  <si>
    <t>SWOT analysis</t>
  </si>
  <si>
    <t>Types of business strategies:</t>
  </si>
  <si>
    <t>Basic Conditions of Employment Act</t>
  </si>
  <si>
    <t>Broad-Based Black Economic Empowerment</t>
  </si>
  <si>
    <t>Consumer Protection Act</t>
  </si>
  <si>
    <t>Human Rights</t>
  </si>
  <si>
    <t>National Credit Act</t>
  </si>
  <si>
    <t>Business practice</t>
  </si>
  <si>
    <t>Professional and unprofessional business practices</t>
  </si>
  <si>
    <t>Relationship between ethical and professional behaviour</t>
  </si>
  <si>
    <t>Strategies to address ethical issues</t>
  </si>
  <si>
    <t>Business Sectors and Environments</t>
  </si>
  <si>
    <t>Analysis of the business environment: micro, market, and macro</t>
  </si>
  <si>
    <t>Description of primary, secondary, and tertiary business sectors</t>
  </si>
  <si>
    <t>Factors influencing each business sector</t>
  </si>
  <si>
    <t>Interrelationship between business sectors and environments</t>
  </si>
  <si>
    <t>Challenges associated with CSR and CSI</t>
  </si>
  <si>
    <t>Corporate Social Investment (CSI) and its role in development</t>
  </si>
  <si>
    <t>Legislative requirements impacting CSR, such as BEE, Skills Development Act, etc.</t>
  </si>
  <si>
    <t>Ways businesses can contribute to the well-being of society</t>
  </si>
  <si>
    <t>Human Rights, Inclusivity, and Environmental Issues</t>
  </si>
  <si>
    <t>Assessment of business ventures based on human rights, inclusivity, and environmental issues</t>
  </si>
  <si>
    <t>Diversity in the business - issues of diversity such as 
poverty, inequality, race, gender, language, age, disability 
and other factors</t>
  </si>
  <si>
    <t>Economic, social, and cultural rights in business</t>
  </si>
  <si>
    <t>Environmental protection and human health</t>
  </si>
  <si>
    <t>Human Rights issues as per the South African Constitution</t>
  </si>
  <si>
    <t>Issues of equality, respect, and dignity</t>
  </si>
  <si>
    <t>Management theories: transactional, transformational, and situational leadership</t>
  </si>
  <si>
    <t>The role of personal attitude in success and leadership</t>
  </si>
  <si>
    <t>Various leadership styles: autocratic, democratic, laissez-faire</t>
  </si>
  <si>
    <t>Quality of Performance</t>
  </si>
  <si>
    <t>Concept of quality and its impact on business success</t>
  </si>
  <si>
    <t>Continuous improvement processes in business operations</t>
  </si>
  <si>
    <t>Quality management systems, such as Total Quality Management (TQM)</t>
  </si>
  <si>
    <t>Role of quality in each business function (e.g., marketing, finance, HR)</t>
  </si>
  <si>
    <t>Criteria for effective team performance</t>
  </si>
  <si>
    <t>Problem solving and the management of problems that 
arise from working with others or in teams (include steps in 
resolving conflict)</t>
  </si>
  <si>
    <t>Team performance self-assessment and feedback processes</t>
  </si>
  <si>
    <t>Forms of ownership (e.g. sole trader, company), and their 
impact on the success of a business</t>
  </si>
  <si>
    <t>The impact of each form of ownership on business operations</t>
  </si>
  <si>
    <t>Understanding different forms of business ownership (e.g. sole proprietorship, partnerships, companies, cooperatives)</t>
  </si>
  <si>
    <t>Calculations of over-insurance and under-insurance</t>
  </si>
  <si>
    <t>Compulsory and non-compulsory insurance</t>
  </si>
  <si>
    <t>Insurance of goods (compulsory and non-compulsory)</t>
  </si>
  <si>
    <t>Understanding life insurance and retirement annuities</t>
  </si>
  <si>
    <t>A range of available business investment opportunities</t>
  </si>
  <si>
    <t>Business investments: Johannesburg Stock Exchange, types of shares, unit trusts, government retail bonds</t>
  </si>
  <si>
    <t>Calculations of interest</t>
  </si>
  <si>
    <t>Returns such as dividends and interest</t>
  </si>
  <si>
    <t>Presentation and data response</t>
  </si>
  <si>
    <t>Accurate and concise verbal and non-verbal presentation of business information.</t>
  </si>
  <si>
    <t>Criteria for effective business presentations.</t>
  </si>
  <si>
    <t>Handling feedback and responding professionally to questions.</t>
  </si>
  <si>
    <t>Making amendments and improvements based on feedback.</t>
  </si>
  <si>
    <t>Use of support materials: graphs, charts, diagrams, posters, and slides.</t>
  </si>
  <si>
    <t>Employment Equity Act</t>
  </si>
  <si>
    <t>Environmental Issues</t>
  </si>
  <si>
    <t>Fair and unfair advertisements</t>
  </si>
  <si>
    <t>Benefits of CSR to business and communities</t>
  </si>
  <si>
    <t>Collaboration in teams for business success</t>
  </si>
  <si>
    <t>Design a database for a specific scenario</t>
  </si>
  <si>
    <t>Systems Technologies: System Software and Computer Management</t>
  </si>
  <si>
    <t>General troubleshooting using utility software- e.g. defragmentatio</t>
  </si>
  <si>
    <t>Data validation techniques - Queries using operators (and, or, not, wildcards, IS Null operator)</t>
  </si>
  <si>
    <t>Complex spreadsheet functions</t>
  </si>
  <si>
    <t>Reasons for using computers (saving paper, time, labor, communication costs, efficiency, accuracy, reliability, global communication)</t>
  </si>
  <si>
    <t>Types of computer systems for different users (Personal, SOHO, Mobile, Power Users)</t>
  </si>
  <si>
    <t>Troubleshooting issues - sticky mouse, disk errors, non-responding programs</t>
  </si>
  <si>
    <t>System requirements - Hard disk space, memory, processor comparison</t>
  </si>
  <si>
    <t>Uses of common applications - Applications dealt with practically (word processing, spreadsheet, database, presentation); Reference software- E-mail software; Document management software such as PDF file formats; Web browsers</t>
  </si>
  <si>
    <t>Concept of broadband and bandwidth</t>
  </si>
  <si>
    <t>Downloading and uploading</t>
  </si>
  <si>
    <t>Cybersecurity and Digital Ethics in the Information Age</t>
  </si>
  <si>
    <t>Web Design Principles and Practical Page Development</t>
  </si>
  <si>
    <t>Communication Technologies and Devices</t>
  </si>
  <si>
    <t>Factors affecting performance (RAM, processor type and speed, number of running applications, disk space, fragmentation, influence of malware)</t>
  </si>
  <si>
    <t>File types, properties, attributes (read-only, hidden, metadata)</t>
  </si>
  <si>
    <t>Environmental issues</t>
  </si>
  <si>
    <t>Design reports (grouped headers and footers, calculations in reports like sum, average)</t>
  </si>
  <si>
    <t>Problem-solving using databases and advanced queries</t>
  </si>
  <si>
    <t>Advanced features (bookmarks, reviewing, tracking changes, pagination, importing data)</t>
  </si>
  <si>
    <t>Concept of convergence</t>
  </si>
  <si>
    <t>Role and use of data, information, knowledge, conclusion or decision as part of information management</t>
  </si>
  <si>
    <t>Ergonomic considerations, wireless vs cables</t>
  </si>
  <si>
    <t>Input, output, processing, storage, communication devices</t>
  </si>
  <si>
    <t>Risks associated with input devices such as key logging software</t>
  </si>
  <si>
    <t>Common software problems and upgrades - Software improvements, patches, updates, risks of using flawed software</t>
  </si>
  <si>
    <t>Software that enhances accessibility, efficiency, productivity (voice recognition, typing tutor, note-taking software)</t>
  </si>
  <si>
    <t>Which software to use where and when and by whom</t>
  </si>
  <si>
    <t>Government Internet services (tax return, TV licence payment)</t>
  </si>
  <si>
    <t>Make buying and informed decisions</t>
  </si>
  <si>
    <t>WAN &amp;amp; Internet services (real-time messaging, VoIP, FTP, file sharing, grid and cloud computing)</t>
  </si>
  <si>
    <t>Text functions such as left, right, mid, concatenate, len, value, and find</t>
  </si>
  <si>
    <t>File management (prepare, publish)</t>
  </si>
  <si>
    <t>Mail merge (different data sources, e.g. email lists)</t>
  </si>
  <si>
    <t>Features of web browsers (bookmarks, history, home page settings, pop-up blockers, caching, browser plug-ins)</t>
  </si>
  <si>
    <t>New trends and technologies</t>
  </si>
  <si>
    <t>Uses of computer communications (RSS feeds, blogs or vlogs, podcasts or vodcasts, wikis, GPS, social networks)</t>
  </si>
  <si>
    <t>The Social and Global Impact of Digital Technology</t>
  </si>
  <si>
    <t>Advanced Spreadsheet Skills and Data Visualisation</t>
  </si>
  <si>
    <t>Advanced Word Processing and Integration Techniques</t>
  </si>
  <si>
    <t>Anti-virus software</t>
  </si>
  <si>
    <t>Concept of single-user vs multiple users, multitasking, Task Manager.</t>
  </si>
  <si>
    <t>Operating system utilities - file management, scheduling, updating, spooling, compression, security</t>
  </si>
  <si>
    <t>Role of the operating system - starting the computer, providing user interface, managing programs</t>
  </si>
  <si>
    <t>Buying decisions - what to buy, why, fit for purpose</t>
  </si>
  <si>
    <t>Advanced HTML Structures and Table Design</t>
  </si>
  <si>
    <t>Analysis and explanation of business cycles and their use in forecasting and features underpinning forecasting regarding business cycles</t>
  </si>
  <si>
    <t>Composition and features of business cycles</t>
  </si>
  <si>
    <t>Government policy related to business cycles and the new economic paradigm (smoothing of cycles)</t>
  </si>
  <si>
    <t>Circular Flow</t>
  </si>
  <si>
    <t>Deducing and analysing the national account aggregates</t>
  </si>
  <si>
    <t>Presentation of the circular flow model as a macroeconomic model</t>
  </si>
  <si>
    <t>The multiplier (definition and process)</t>
  </si>
  <si>
    <t>The open economy circular flow model and the markets</t>
  </si>
  <si>
    <t>Economic Growth and Development: Foreign Exchange Markets (Globalisation)</t>
  </si>
  <si>
    <t>Balance of Payments (BoP) and Disequilibria: The balance of payments, corrections of balance of payments surplus and deficit (disequilibria)</t>
  </si>
  <si>
    <t>International Trade and Foreign Exchange: The main reasons for international trade, foreign exchange markets, The establishment of foreign exchange rates</t>
  </si>
  <si>
    <t>Public Sector Challenges and Failures: Problems of public sector provisioning, Reasons for public sector failure</t>
  </si>
  <si>
    <t>Public Sector Policy Tools: National macroeconomic policy and service delivery with regard to socio-economic rights (education, health, environment, social security, taxation, compensation for human rights abuses), Fiscal policy, including the Laffer curve</t>
  </si>
  <si>
    <t>Socio-economic responsibilities in the South African context</t>
  </si>
  <si>
    <t>Structure and Functions of the Public Sector: Evaluation of the role of the public sector in the economy, Composition and necessity of the public sector, Objectives of the public sector and its budgets</t>
  </si>
  <si>
    <t>Dynamics of 
markets: market 
failures</t>
  </si>
  <si>
    <t>Causes of Market Failures</t>
  </si>
  <si>
    <t>Cost-Benefit Analysis as a Tool to Address Market Failures</t>
  </si>
  <si>
    <t>Dynamics of Markets: Imperfect Markets</t>
  </si>
  <si>
    <t>Government Intervention in Imperfect Markets</t>
  </si>
  <si>
    <t>Monopolies</t>
  </si>
  <si>
    <t>Monopolistic competition</t>
  </si>
  <si>
    <t>Oligopolies</t>
  </si>
  <si>
    <t>The dynamics of imperfect markets with the aid of cost and revenue curves</t>
  </si>
  <si>
    <t>Dynamics of Markets: Perfect Markets</t>
  </si>
  <si>
    <t>Characteristics of Perfect Competition</t>
  </si>
  <si>
    <t>Competition Policies</t>
  </si>
  <si>
    <t>Individual Business vs Industry</t>
  </si>
  <si>
    <t>Market Structure</t>
  </si>
  <si>
    <t>Output Determination</t>
  </si>
  <si>
    <t>Profits and Losses</t>
  </si>
  <si>
    <t>Economic Systems: Protection and Free Trade (Globalisation)</t>
  </si>
  <si>
    <t>Evaluating the South African international trade policies and major 
protocols - Export promotion</t>
  </si>
  <si>
    <t>Evaluating the South African international trade policies and major 
protocols - Free trade (the arguments)</t>
  </si>
  <si>
    <t>Evaluating the South African international trade policies and major 
protocols - import substitution</t>
  </si>
  <si>
    <t>Evaluating the South African international trade policies and major 
protocols - Protectionism (the arguments)</t>
  </si>
  <si>
    <t>Evaluating the South African international trade policies and major  protocols - A desirable mix</t>
  </si>
  <si>
    <t>Evaluation of South Africa's Trade Policies</t>
  </si>
  <si>
    <t>Basic economic problem: Environmental sustainability</t>
  </si>
  <si>
    <t>Major international environmental agreements (Rio de Janeiro Summit, Johannesburg Summit)</t>
  </si>
  <si>
    <t>The state of the environment and Measures to ensure sustainability</t>
  </si>
  <si>
    <t>Economic and Social Performance Indicators</t>
  </si>
  <si>
    <t>Analysis of South African economic and social performance indicators</t>
  </si>
  <si>
    <t>Economic indicators (inflation rate, foreign trade, employment, productivity, interest rates, money supply) and social indicators (demographics, health, education, housing, and urbanisation)</t>
  </si>
  <si>
    <t>International comparisons of performance</t>
  </si>
  <si>
    <t>Comparison of South African growth and development policies in terms of international benchmarks</t>
  </si>
  <si>
    <t>Demand-side approach and supply-side approach</t>
  </si>
  <si>
    <t>Evaluation of approaches used in South Africa</t>
  </si>
  <si>
    <t>The North/South divide</t>
  </si>
  <si>
    <t>Economic growth and development: industrial 
development policies</t>
  </si>
  <si>
    <t>Industrial development</t>
  </si>
  <si>
    <t>International best practices in industrial development</t>
  </si>
  <si>
    <t>Regional development and South Africa’s industrial development strategies</t>
  </si>
  <si>
    <t>Economic issues of the day: Inflation</t>
  </si>
  <si>
    <t>Definition of inflation, types and characteristics of inflation and causes and consequences of inflation</t>
  </si>
  <si>
    <t>Government policies to combat inflation</t>
  </si>
  <si>
    <t>Inflation challenges in South Africa</t>
  </si>
  <si>
    <t>Economic issues, quantitative elements and other essentials.</t>
  </si>
  <si>
    <t>Engage in citizenship and life skills essentials</t>
  </si>
  <si>
    <t>Participate in subject-related competitions and other practical activities</t>
  </si>
  <si>
    <t>Quantitative elements of Economics -derive and apply mathematical expressions, calculate and apply co-efficient and interpret tables and graphs</t>
  </si>
  <si>
    <t>The economic issues of the day.</t>
  </si>
  <si>
    <t>Tourism &amp; Economic Redress: (Environmental 
sustainability)</t>
  </si>
  <si>
    <t>Importance of tourism to South Africa’s economy, effects and benefits of tourism and reasons for the growth of tourism</t>
  </si>
  <si>
    <t>Policies to promote tourism</t>
  </si>
  <si>
    <t>South Africa’s profile as a tourist destination (Indigenous knowledge systems)</t>
  </si>
  <si>
    <t>Listening for comprehension: The Science of Sleep</t>
  </si>
  <si>
    <t>Informal discussion: Social Media – Distraction or Tool?</t>
  </si>
  <si>
    <t>Listening to an interview: Balancing Academics and Mental Health</t>
  </si>
  <si>
    <t>Short Story: The Prize</t>
  </si>
  <si>
    <t>Interpretation of visual text: Advertisement - Weekend gardening workshop</t>
  </si>
  <si>
    <t>Interpretation of visual texts: Infographic - Industrial Revolution</t>
  </si>
  <si>
    <t>Clauses and Sentence Structure: Types of clauses (independent, dependent, relative, noun, adjective, adverbial) Conditional and relative clauses Sentence construction (compound-complex, combining clauses)</t>
  </si>
  <si>
    <t>Language Use and Text Structure (Writing techniques (essay, paragraph structure, coherence) ;Formal vs informal language registers; Organising ideas and transitions in writing; Writing for different purposes (persuasive, descriptive, narrative)</t>
  </si>
  <si>
    <t>Parts of Speech: (Nouns, pronouns, adjectives, verbs, adverbs; Prepositions, conjunctions, interjections; Gerunds, infinitives, participles)</t>
  </si>
  <si>
    <t>Punctuation and Capitalisation: (Correct use of punctuation marks (full stops, commas, quotation marks, etc.); Capitalisation rules; Spelling, abbreviation, and commonly confused words)</t>
  </si>
  <si>
    <t>Sentence Structure and Verb Usage: (Sentence types (simple, compound, complex); Active and passive voice; Verb tenses (present, past, future); Subject-verb concord and agreement)</t>
  </si>
  <si>
    <t>Discussions/conversation/report/review - Features and conventions (Planning, researching, organising, practising and presenting)</t>
  </si>
  <si>
    <t>Prepared/Unprepared speech: Features and conventions, planning, researching, organizing, practicing, and presenting</t>
  </si>
  <si>
    <t>Key features of texts and literary genres: Understanding parts of a book, including poetry, drama, and prose</t>
  </si>
  <si>
    <t>Abbreviations – initialism, acronym, clipped, truncation, aphesis, portmanteau</t>
  </si>
  <si>
    <t>Spelling, Word Meaning, and Vocabulary Development</t>
  </si>
  <si>
    <t>Debate/forum/group/panel discussion</t>
  </si>
  <si>
    <t>Homonyms, Homophones, homographs and Sentence Formation</t>
  </si>
  <si>
    <t>Punctuation, Spelling, Tenses, and Concord</t>
  </si>
  <si>
    <t>Sentence Structure and Vocabulary Development</t>
  </si>
  <si>
    <t>Informal discussions/conversations: Features and conventions, applying conventions</t>
  </si>
  <si>
    <t>Introducing a speaker/vote of thanks: Features and conventions, planning, researching, organizing, practicing, and presenting</t>
  </si>
  <si>
    <t>Oral moderation: Practice and preparation for oral moderation</t>
  </si>
  <si>
    <t>Literature study - Short Story (Analysis of themes, characters, and literary devices in prescribed texts)</t>
  </si>
  <si>
    <t>Reading for comprehension - Report/review</t>
  </si>
  <si>
    <t>Literature study: Poetry</t>
  </si>
  <si>
    <t>Literature study: Short Story</t>
  </si>
  <si>
    <t>Reading for Comprehension - Dialogues</t>
  </si>
  <si>
    <t>Reading for comprehension - Interviews</t>
  </si>
  <si>
    <t>Literature study - Short story (Focus on analyzing themes, characters, and literary devices in prescribed texts)</t>
  </si>
  <si>
    <t>Reading for comprehension: Strategies using written texts, vocabulary development, language use, sentence structures (Newspaper or magazine article)</t>
  </si>
  <si>
    <t>Literature study - Poetry</t>
  </si>
  <si>
    <t>Essay writing: Descriptive</t>
  </si>
  <si>
    <t>Essay writing: Narrative</t>
  </si>
  <si>
    <t>Transactional writing: Friendly/formal letters</t>
  </si>
  <si>
    <t>Prepared/ unprepared speech</t>
  </si>
  <si>
    <t>Essay - Discursive</t>
  </si>
  <si>
    <t>Transactional text: Curriculum vitae and cover letter</t>
  </si>
  <si>
    <t>Transactional text: Interview</t>
  </si>
  <si>
    <t>Transactional texts: Dialogue</t>
  </si>
  <si>
    <t>Essay - Reflective</t>
  </si>
  <si>
    <t>Transactional texts: Obituary</t>
  </si>
  <si>
    <t>Transactional texts: Reviews, newspaper articles, and magazine articles</t>
  </si>
  <si>
    <t>Transactional texts: Speech</t>
  </si>
  <si>
    <t>Geomorphology - Geographical Skills and Techniques</t>
  </si>
  <si>
    <t>Aerial Photographs and Orthophoto Maps - Aerial Interpretation</t>
  </si>
  <si>
    <t>Topographic Maps - Analysis and Measurement: 
Gradient
Intervisibility
Grid referencing</t>
  </si>
  <si>
    <t>Application of GIS in Government and Private Sector</t>
  </si>
  <si>
    <t>Applying map skills and techniques</t>
  </si>
  <si>
    <t>Climate and weather</t>
  </si>
  <si>
    <t>Tropical Cyclones - Case Study and Practical Application</t>
  </si>
  <si>
    <t>Case study of one catchment area management strategy in South Africa.</t>
  </si>
  <si>
    <t>Rural Settlement and Urban 
Settlement</t>
  </si>
  <si>
    <t>Case Studies on Urban Challenges in South Africa</t>
  </si>
  <si>
    <t>Case Study: Growth of informal settlements and associated issues</t>
  </si>
  <si>
    <t>Case Study: Rural Settlement Issues</t>
  </si>
  <si>
    <t>Economic Geography of South Africa</t>
  </si>
  <si>
    <t>Case studies from South Africa illustrating industrial development</t>
  </si>
  <si>
    <t>Case studies of two Spatial Development Initiatives (SDIs)</t>
  </si>
  <si>
    <t>Case studies on Characteristics and Challenges in the Informal Sector</t>
  </si>
  <si>
    <t>Case studies related to food security in South Africa</t>
  </si>
  <si>
    <t>Case study of one of South Africa’s main minerals in relation to urban hierarchies</t>
  </si>
  <si>
    <t>Urban Climates - Differences and Causes</t>
  </si>
  <si>
    <t>Urban Climates - Pollution and Management</t>
  </si>
  <si>
    <t>Drainage Systems in South Africa - River Types and Patterns</t>
  </si>
  <si>
    <t>Classification of urban settlements according to function</t>
  </si>
  <si>
    <t>Introduction to Settlements</t>
  </si>
  <si>
    <t>Models of urban structure</t>
  </si>
  <si>
    <t>Urban Settlements - Origins and Classifications</t>
  </si>
  <si>
    <t>Secondary and Tertiary Sectors - Industrial Regions</t>
  </si>
  <si>
    <t>Urban Hierarchies</t>
  </si>
  <si>
    <t>Geographical Information Systems (GIS) - Data standardisation, sharing, and security</t>
  </si>
  <si>
    <t>Mid-latitude Cyclone - Development and Weather Patterns</t>
  </si>
  <si>
    <t>Mid-latitude Cyclone - Practical Application</t>
  </si>
  <si>
    <t>Mid-latitude Cyclones - Introduction and formation</t>
  </si>
  <si>
    <t>Subtropical Anticyclones and Associated Weather Conditions - Influence on Weather and Climate</t>
  </si>
  <si>
    <t>Subtropical Anticyclones and Associated Weather Conditions - Introduction and Characteristics</t>
  </si>
  <si>
    <t>Subtropical Anticyclones and Associated Weather Conditions - Practical Application</t>
  </si>
  <si>
    <t>Tropical Cyclone - Development and Weather Patterns: 
Stages of development
Associated weather patterns</t>
  </si>
  <si>
    <t>Tropical Cyclone - Impact and Management</t>
  </si>
  <si>
    <t>Tropical Cyclones - Introduction and Formation</t>
  </si>
  <si>
    <t>Valley Climates - Impact and Practical Application</t>
  </si>
  <si>
    <t>Valley Climates - Introduction and Effects</t>
  </si>
  <si>
    <t>Drainage Systems in South Africa - Density and Discharge</t>
  </si>
  <si>
    <t>Drainage Systems in South Africa - Key Concepts</t>
  </si>
  <si>
    <t>Fluvial Processes - River Capture and Drainage Patterns</t>
  </si>
  <si>
    <t>Fluvial Processes - River Grading and Rejuvenation</t>
  </si>
  <si>
    <t>Fluvial Processes - River Profiles and Landforms</t>
  </si>
  <si>
    <t>Mapwork Techniques - Weather-Related Map Skills</t>
  </si>
  <si>
    <t>Topographic Maps - Landforms and Direction</t>
  </si>
  <si>
    <t>GIS Concepts</t>
  </si>
  <si>
    <t>GIS Data Handling</t>
  </si>
  <si>
    <t>Internal structure and patterns of urban settlements</t>
  </si>
  <si>
    <t>Recent urbanisation patterns in South Africa</t>
  </si>
  <si>
    <t>Rural Settlement Issues</t>
  </si>
  <si>
    <t>Rural Settlements</t>
  </si>
  <si>
    <t>Urban Structure and Patterns - Changing urban patterns and land use in South African cities</t>
  </si>
  <si>
    <t>Agriculture in South Africa</t>
  </si>
  <si>
    <t>Importance of food security in South Africa</t>
  </si>
  <si>
    <t>Informal Sector - Characteristics and Challenges</t>
  </si>
  <si>
    <t>Secondary and Tertiary Sectors in South Africa</t>
  </si>
  <si>
    <t>Strategies for Industrial Development</t>
  </si>
  <si>
    <t>Structure of the Economy</t>
  </si>
  <si>
    <t>Geographical Information Systems (GIS) - Examination of a selection of satellite images</t>
  </si>
  <si>
    <t>Using Atlases</t>
  </si>
  <si>
    <t>Catchment and River Management - Importance and Impact</t>
  </si>
  <si>
    <t>Aerial Photographs and Orthophoto Maps - Comparative Analysis</t>
  </si>
  <si>
    <t>GIS in Environmental Management</t>
  </si>
  <si>
    <t>Mapwork Techniques - General Map Interpretation</t>
  </si>
  <si>
    <t>Practical GIS Application</t>
  </si>
  <si>
    <t>Map and photo interpretation</t>
  </si>
  <si>
    <t>Geographical Information Systems (GIS) - Developing a "paper GIS"</t>
  </si>
  <si>
    <t>Africa and the Cold War</t>
  </si>
  <si>
    <t>Case Study: Angola’s Struggle</t>
  </si>
  <si>
    <t>Independence and Challenges in Africa (1960s–1980s)</t>
  </si>
  <si>
    <t>Comparative Case Study: Tanzania: 1960–1980 (African Socialism)</t>
  </si>
  <si>
    <t>Comparative Case Study: The Congo ((1960–1980)</t>
  </si>
  <si>
    <t>The Cold War’s Global Impact</t>
  </si>
  <si>
    <t>Case Study: China’s Rise as a World Power</t>
  </si>
  <si>
    <t>Case Study: Vietnam and the USA</t>
  </si>
  <si>
    <t>Forms of Civil Society Protest (1960s–1990)</t>
  </si>
  <si>
    <t>Case Study: The US Civil Rights Movement</t>
  </si>
  <si>
    <t>The Black Power Movement: Causes, Key Figures, and Impact</t>
  </si>
  <si>
    <t>Civil Society Resistance After the 1960s</t>
  </si>
  <si>
    <t>Black Consciousness and Government Response</t>
  </si>
  <si>
    <t>Economic Decline and the Impact of Sanctions</t>
  </si>
  <si>
    <t>Effects of Disinvestment and Boycotts</t>
  </si>
  <si>
    <t>Origins and Aims of Black Consciousness</t>
  </si>
  <si>
    <t>Rise of Trade Unions and Labour Alliances</t>
  </si>
  <si>
    <t>Support from African Frontline States</t>
  </si>
  <si>
    <t>The peace movements: disarmament, students, and anti-war movements</t>
  </si>
  <si>
    <t>How South Africa Chose to Remember the Past</t>
  </si>
  <si>
    <t>Forms of Justice: Retributive vs Restorative</t>
  </si>
  <si>
    <t>Political Party Responses to the TRC</t>
  </si>
  <si>
    <t>The Truth and Reconciliation Commission (TRC)
Reasons for the TRC</t>
  </si>
  <si>
    <t>Responses to Globalisation and New World Challenges</t>
  </si>
  <si>
    <t>Extremism and the Rise of Religious Fundamentalism</t>
  </si>
  <si>
    <t>Impact of 9/11 and the War on Terror</t>
  </si>
  <si>
    <t>The End of the Cold War and its Impact on South Africa</t>
  </si>
  <si>
    <t>Eastern Europe’s Push for Independence and Poland’s Role</t>
  </si>
  <si>
    <t>The New World Order After the Cold War</t>
  </si>
  <si>
    <t>Different forms of capitalism worldwide</t>
  </si>
  <si>
    <t>South Africa’s Post-Apartheid Challenges</t>
  </si>
  <si>
    <t>The Developmental State and Addressing Inequality</t>
  </si>
  <si>
    <t>The Dominance of Western Capitalism: USA’s rise in global influence</t>
  </si>
  <si>
    <t>Understanding Globalisation and Shifts in Power</t>
  </si>
  <si>
    <t>Africa’s Role in the Cold War</t>
  </si>
  <si>
    <t>Successes and Challenges in Independent Africa - Economic Developments: Third-world economies and challenges</t>
  </si>
  <si>
    <t>Successes and Challenges in Independent Africa - Political Developments (Lumumba, Mobutu Sese Seko, Nyerere), Legacy of colonialism, Political stability vs. instability</t>
  </si>
  <si>
    <t>Successes and Challenges in Independent Africa - Social and Cultural Developments</t>
  </si>
  <si>
    <t>The Ideological Influence on African States</t>
  </si>
  <si>
    <t>Origins of the Cold War</t>
  </si>
  <si>
    <t>Containment and Brinkmanship: The Cuban Missile Crisis</t>
  </si>
  <si>
    <t>End of World War II: Why did a Cold War develop?</t>
  </si>
  <si>
    <t>USSR vs USA: Spheres of Influence</t>
  </si>
  <si>
    <t>Cold War and Southern African Liberation</t>
  </si>
  <si>
    <t>Cold War strategies</t>
  </si>
  <si>
    <t>Technological and ideological rivalries – Space Race, Nuclear Race, and sport</t>
  </si>
  <si>
    <t>Attempts to Reform Apartheid in the 1980s</t>
  </si>
  <si>
    <t>Black Consciousness and the 1976 Soweto Uprising</t>
  </si>
  <si>
    <t>Contradictions within the Apartheid System</t>
  </si>
  <si>
    <t>Formation of the Black Consciousness Movement</t>
  </si>
  <si>
    <t>Forms of Opposition to Apartheid</t>
  </si>
  <si>
    <t>Global Campaigns Against Apartheid</t>
  </si>
  <si>
    <t>Internal Resistance and International Pressure for Negotiations</t>
  </si>
  <si>
    <t>International Anti-Apartheid Movements and Boycotts</t>
  </si>
  <si>
    <t>Legacy of Black Consciousness in Politics</t>
  </si>
  <si>
    <t>Mass Resistance to Botha’s Reforms</t>
  </si>
  <si>
    <t>Steve Biko: Ideas and Writings</t>
  </si>
  <si>
    <t>The Apartheid State in the 1970s and 1980s</t>
  </si>
  <si>
    <t>Key Areas of Protest: Women, Civil Rights, and Peace Movements</t>
  </si>
  <si>
    <t>Legacy of Civil Rights and Black Power Movements</t>
  </si>
  <si>
    <t>Origins of Civil Society Resistance</t>
  </si>
  <si>
    <t>Women’s Identity and Resistance in South Africa (1950s–1970s)</t>
  </si>
  <si>
    <t>Final Reflection: Lessons from History</t>
  </si>
  <si>
    <t>Lessons from History and the Human Condition</t>
  </si>
  <si>
    <t>Commemorating the Anti-Apartheid Struggle</t>
  </si>
  <si>
    <t>Debates on the Truth and Reconciliation Commission</t>
  </si>
  <si>
    <t>Economic Insecurity and the Rise of Nationalism</t>
  </si>
  <si>
    <t>Environmental Movements and Climate Change Awareness</t>
  </si>
  <si>
    <t>South Africa’s Transition to Democracy (1990–1994)</t>
  </si>
  <si>
    <t>Early Negotiations and the Path to Democracy</t>
  </si>
  <si>
    <t>Multi-Party Negotiations and the Road to Democracy</t>
  </si>
  <si>
    <t>The Final Road to Democracy (1994)</t>
  </si>
  <si>
    <t>The Negotiated Settlement and Government of National Unity</t>
  </si>
  <si>
    <t>De Klerk’s Response: Unbanning and Prisoner Release</t>
  </si>
  <si>
    <t>Germany and the Fall of the Berlin Wall</t>
  </si>
  <si>
    <t>Gorbachev's Reforms and the Collapse of the Soviet Union</t>
  </si>
  <si>
    <t>Gorbachev’s Reforms and the Disintegration of the Soviet Union</t>
  </si>
  <si>
    <t>Mandela’s release in 1990</t>
  </si>
  <si>
    <t>The Battle of Cuito Cuanavale (1987–1988)</t>
  </si>
  <si>
    <t>The turning point: The collapse of the USSR and its consequences for South Africa</t>
  </si>
  <si>
    <t>Emerging Economies and Alternative Economic Models</t>
  </si>
  <si>
    <t>Key Institutions of Global Capitalism</t>
  </si>
  <si>
    <t>South Africa’s Peaceful Transition and Global Inspiration</t>
  </si>
  <si>
    <t>The Dominance of Western Capitalism: Civil society resistance to global capitalism</t>
  </si>
  <si>
    <t>The Dominance of Western Capitalism: Impact of the Information Technology (IT) revolution</t>
  </si>
  <si>
    <t>Historiography: Who was to blame for the Cold War?
Differing interpretations and points of view</t>
  </si>
  <si>
    <t>The impact of corruption and fraud on the individual, company, community and country</t>
  </si>
  <si>
    <t>Identifying stressors: physical, emotional, social, and environmental factors (abuse, vocation, life crises, personality, and social pressure)</t>
  </si>
  <si>
    <t>Life skills required to adapt to change as part of ongoing healthy lifestyle choices: stressors, change, and quality of life</t>
  </si>
  <si>
    <t>Importance of school-based assessments</t>
  </si>
  <si>
    <t>Critical analysis of media and campaigns</t>
  </si>
  <si>
    <t>Extent to which media reporting reflects a democratic society: topics covered, positions taken by editors, space allocated to topics and geographical distribution (accessibility of information to different groups in society)</t>
  </si>
  <si>
    <t>Safety issues related to participation in community and/or playground and/or indigenous games or traditional and/or non-traditional sports that promote physical activity</t>
  </si>
  <si>
    <t>Principles of equity and redress</t>
  </si>
  <si>
    <t>The value of work: how work adds meaning to life</t>
  </si>
  <si>
    <t>Lifestyle diseases due to poverty and gender imbalances: cancer, hypertension, heart diseases, tuberculosis, STIs (including HIV/AIDS)</t>
  </si>
  <si>
    <t>Safety issues relating to participation in physical activities</t>
  </si>
  <si>
    <t>Preparing for success: strategies to follow in order to succeed in the Grade 12 examination</t>
  </si>
  <si>
    <t>Commitment to a decision taken: job or course application for additional or higher education, skills for final action (availability of funds, completing forms: hard copies or online applications, accommodation and travel arrangements), locate appropriate work or study opportunities from various sources and determine requirements for acceptance and possible challenges</t>
  </si>
  <si>
    <t>Financial and social viability of entrepreneurship and other employment options including awareness of SARS tax obligations</t>
  </si>
  <si>
    <t>Innovative solutions to counteract unemployment: volunteering, part-time jobs, community work, entrepreneurship and informal jobs</t>
  </si>
  <si>
    <t>Reasons for and impact of unemployment</t>
  </si>
  <si>
    <t>Strategies to achieve goals</t>
  </si>
  <si>
    <t>Adapting to growth and change: changes in circumstances</t>
  </si>
  <si>
    <t>Assessing levels of stress: signs and symptoms of stress, positive and negative stress</t>
  </si>
  <si>
    <t>Conflict resolution skills: interpersonal and intrapersonal</t>
  </si>
  <si>
    <t>Initiating, building, and sustaining positive relationships: importance of communication (understanding others, communicating feelings, beliefs, and attitudes)</t>
  </si>
  <si>
    <t>Personal lifestyle plan to promote quality of life</t>
  </si>
  <si>
    <t>Stress management: coping mechanisms and management techniques, developing and implementing personal strategies</t>
  </si>
  <si>
    <t>Transition between school and post-school destination: positive and negative aspects of change, investigating other views, insights regarding the life cycle and related traditional practices</t>
  </si>
  <si>
    <t>Movement performance in fitness programs</t>
  </si>
  <si>
    <t>Participation in fitness programs to achieve personal fitness and health goals</t>
  </si>
  <si>
    <t>Importance of obtaining the National Senior Certificate (NSC): developing a study plan for Grade 12</t>
  </si>
  <si>
    <t>Reflecting on the process of assessment and examination writing skills</t>
  </si>
  <si>
    <t>Revising personal study skills, strategies, and styles</t>
  </si>
  <si>
    <t>Coverage of sport, sports personalities, and recreation activities</t>
  </si>
  <si>
    <t>Evaluation regarding outcomes of campaigns and events</t>
  </si>
  <si>
    <t>Freedom of expression and limitations of the media in a democratic society</t>
  </si>
  <si>
    <t>Ideologies, beliefs, and worldviews on recreation and physical activity across cultures and genders</t>
  </si>
  <si>
    <t>Responsible citizenship: evaluating own position when dealing with discrimination and human rights violations, taking into account the Bill of Rights; participation in discussions, projects, campaigns, and events addressing discrimination and human rights violations</t>
  </si>
  <si>
    <t>The role of the media in a democratic society: electronic and print media</t>
  </si>
  <si>
    <t>Participation and Movement Performance in Programmes that Promote Long-Term Engagement in Community, Playground, Indigenous, Traditional and Non-Traditional Sports that Promote Physical Activity</t>
  </si>
  <si>
    <t>Community responsibility to provide environments and services that promote safe and healthy living</t>
  </si>
  <si>
    <t>Educational and intervention programmes; impact studies</t>
  </si>
  <si>
    <t>Formulating a personal mission statement for life based on personal views, values, belief system, religion, ideologies, lifestyle (physical and emotional well-being), environmental responsibility, goals for studies, and career choices</t>
  </si>
  <si>
    <t>Impact of vision on actions and behaviour in life, immediate community, and society at large</t>
  </si>
  <si>
    <t>Responsibilities of various levels of government: laws, regulations, rules, and community services</t>
  </si>
  <si>
    <t>Core elements of a job contract: worker rights and obligations, conditions of service</t>
  </si>
  <si>
    <t>Labour laws: Labour Relations Act, Employment Equity Act, Basic Conditions of Employment Act</t>
  </si>
  <si>
    <t>Recruitment process: trends, practices, trade unions, organized labor</t>
  </si>
  <si>
    <t>Trade unions and organised labour</t>
  </si>
  <si>
    <t>Work ethics and societal expectations</t>
  </si>
  <si>
    <t>Commitment to participate in physical activities for long-term engagement: develop an action plan</t>
  </si>
  <si>
    <t>Contributing factors: eating habits, lack of exercise, smoking, substance abuse, unsafe sexual behavior</t>
  </si>
  <si>
    <t>Intervention strategies: prevention, control, early detection, treatment, care, and support</t>
  </si>
  <si>
    <t>Long-term effects of participation in physical activities: physical, mental, social, and emotional benefits</t>
  </si>
  <si>
    <t>Value-added benefits and diseases of lifestyle</t>
  </si>
  <si>
    <t>Movement performance in relaxation and recreational programs</t>
  </si>
  <si>
    <t>Participation in relaxation and recreational activities</t>
  </si>
  <si>
    <t>A short CV , for application for part-time or full-time employment or for a bursary</t>
  </si>
  <si>
    <t>Letters of application and responses for employment/study/bursary</t>
  </si>
  <si>
    <t>Refinement of portfolio of plans for life after school: record of plans and progress towards achievement of those plans</t>
  </si>
  <si>
    <t>Lifelong Participation in Physical Activity</t>
  </si>
  <si>
    <t>Revision of examination writing skills</t>
  </si>
  <si>
    <t>Revision of own study skills</t>
  </si>
  <si>
    <t>Factors influencing effective communication: personality, attitudes, values, responsibility, appropriate expression of views and feelings, respecting others' feelings</t>
  </si>
  <si>
    <t>Safety issues related to fitness exercises</t>
  </si>
  <si>
    <t>Human factors causing ill-health, accidents, crises, and disasters: psychological, social, religious, cultural practices, and knowledge perspectives</t>
  </si>
  <si>
    <t>Safety issues relating to participation in these activities</t>
  </si>
  <si>
    <t>Reproduction in Vertebrates</t>
  </si>
  <si>
    <t>Parental care</t>
  </si>
  <si>
    <t>DNA: the Code 
of life</t>
  </si>
  <si>
    <t>Discovery of the structure DNA by Watson, Crick, Franklin and Wilkins</t>
  </si>
  <si>
    <t>Genetic code (basic understanding) of RNA.</t>
  </si>
  <si>
    <t>Location in the cell; chromosomes, genes and extranuclear DNA</t>
  </si>
  <si>
    <t>Replication - cell cycle</t>
  </si>
  <si>
    <t>RNA Structure of RNA and Transcription from DNA</t>
  </si>
  <si>
    <t>RNA Types and location in cells</t>
  </si>
  <si>
    <t>Role of DNA - genes and non-coding DNA</t>
  </si>
  <si>
    <t>Structure of DNA</t>
  </si>
  <si>
    <t>Translation of RNA into proteins (protein synthesis) 
(mRNA, tRNA). Sequence of events</t>
  </si>
  <si>
    <t>Human Reproduction</t>
  </si>
  <si>
    <t>Contraception and infertility</t>
  </si>
  <si>
    <t>Fertilisation, pregnancy, and embryonic development with Implantation and development (the role of placenta)</t>
  </si>
  <si>
    <t>Male and female reproductive systems with Gametogenesis (Spermatogenesis and Oogenesis)</t>
  </si>
  <si>
    <t>Menstrual cycle (hormonal control)</t>
  </si>
  <si>
    <t>Puberty and hormonal control of reproduction with Menstrual cycle (Hormonal control)</t>
  </si>
  <si>
    <t>Meiosis</t>
  </si>
  <si>
    <t>Consequences of abnormal meiosis, e.g., Down’s syndrome</t>
  </si>
  <si>
    <t>Importance of meiosis - diploid to haploid</t>
  </si>
  <si>
    <t>Production of gametes; introduction of genetic variation(random segregation, crossing over)</t>
  </si>
  <si>
    <t>Purposes of reduction division (gametogenesis  and exceptions - mosses, ferns)</t>
  </si>
  <si>
    <t>Similarities and differences between mitosis and meiosis</t>
  </si>
  <si>
    <t>Amniotic egg and reproductive success with Precocial and altricial development</t>
  </si>
  <si>
    <t>Strategies for reproduction (ovipary, ovovivipary, vivipary) with External and Internal Fertilisation</t>
  </si>
  <si>
    <t>Genetics and inheritance</t>
  </si>
  <si>
    <t>Dihybrid crosses with Sex chromosomes and Sex-linked diseases</t>
  </si>
  <si>
    <t>Genes - Dominant and recessive genes and alleles with Mendel's work</t>
  </si>
  <si>
    <t>Mitochondrial DNA and tracing genetic links with Paternity testing and DNA fingerprinting</t>
  </si>
  <si>
    <t>Mutations with Genetic Engineering (Stem cell research, GMOs, biotechnology, cloning)</t>
  </si>
  <si>
    <t>Responding to the environment: Humans</t>
  </si>
  <si>
    <t>Disorders (Alzheimer’s and Multiple Sclerosis) with Injuries (Brain and Spinal Damage)</t>
  </si>
  <si>
    <t>Effects of Drugs (e.g., Dagga, Heroin, Ecstasy, Tik) with Receptors (Detection of stimuli)</t>
  </si>
  <si>
    <t>Hearing Defects with Eye Defects (e.g., Short-sightedness, Long-sightedness, Astigmatism, Cataracts)</t>
  </si>
  <si>
    <t>Human Eye with Human Ear (Structure and Functioning)</t>
  </si>
  <si>
    <t>Human Nervous System with CNS, PNS, and ANS</t>
  </si>
  <si>
    <t>Structure of a Nerve (Sensory and Motor Neurons) with Reflex Arc and Synapses</t>
  </si>
  <si>
    <t>Evolution by natural selection</t>
  </si>
  <si>
    <t>Evolution through Natural Selection with Formation of New Species</t>
  </si>
  <si>
    <t>History of Theories (Lamarckism, Darwinism, Punctuated Equilibrium) with Darwin’s Theory</t>
  </si>
  <si>
    <t>Origin of Ideas, Hypothesis vs Theory</t>
  </si>
  <si>
    <t>Reproductive Isolation and Examples of Evolution</t>
  </si>
  <si>
    <t>Human endocrine system</t>
  </si>
  <si>
    <t>Endocrine Glands: Adrenal Gland and Gonads - Hormones, Roles, and Functions</t>
  </si>
  <si>
    <t>Hypothalamus and Pituitary Gland (Location, hormones, roles)</t>
  </si>
  <si>
    <t>Negative Feedback Mechanisms in Hormone Regulation with Homeostasis (Glucose, Carbon Dioxide, Water, and Salts)</t>
  </si>
  <si>
    <t>Thermoregulation and Adaptations in Human Skin</t>
  </si>
  <si>
    <t xml:space="preserve">Thyroid Gland and Pancreas (Hormones and roles   </t>
  </si>
  <si>
    <t>Human evolution</t>
  </si>
  <si>
    <t>Anatomical and Genetic Evidence with Fossil Evidence</t>
  </si>
  <si>
    <t>Cultural Evidence (Tool-making) with Out of Africa Hypothesis</t>
  </si>
  <si>
    <t>Rift Valley Fossil Sites with Fossils Discovered (Ardipithecus, Australopithecus, Homo)</t>
  </si>
  <si>
    <t>Responding to the environment: Plants</t>
  </si>
  <si>
    <t>Geotropism and Phototropism: Growth Regulation by Auxins and Plant Defence Mechanisms</t>
  </si>
  <si>
    <t>Plant Hormones with Weed Control</t>
  </si>
  <si>
    <t>Human evolution: continued</t>
  </si>
  <si>
    <t>The Origins of Life and Human Evolution: Fossil Evidence and Alternative Theories</t>
  </si>
  <si>
    <t>Functions and Inverse Functions</t>
  </si>
  <si>
    <t xml:space="preserve">	Graphs and transformations of exponential and logarithmic functions</t>
  </si>
  <si>
    <t>Exponential functions</t>
  </si>
  <si>
    <t>Logarithmic functions and their properties</t>
  </si>
  <si>
    <t>Revision: Linear, Parabola, and Hyperbola</t>
  </si>
  <si>
    <t>Trigonometry - Revision</t>
  </si>
  <si>
    <t>Solve problems in two dimensions using the sine, cosine and area rules</t>
  </si>
  <si>
    <t>Equation of a circle in standard form and general form; and completing the square</t>
  </si>
  <si>
    <t>Differential Calculus</t>
  </si>
  <si>
    <t xml:space="preserve"> Reading and understanding cubic graphs</t>
  </si>
  <si>
    <t>Functions and Trigonometry</t>
  </si>
  <si>
    <t>Solve problems in two and three dimensions</t>
  </si>
  <si>
    <t>Counting and Probability</t>
  </si>
  <si>
    <t>The use of Venn Diagrams, Tree diagrams and Contingency tables to solve probability problems</t>
  </si>
  <si>
    <t>Application of similarity and proportionality in solving geometric problems</t>
  </si>
  <si>
    <t>Pythagoras Theorem and Similarity</t>
  </si>
  <si>
    <t>Theorems on similarity and proportion in triangles</t>
  </si>
  <si>
    <t>Data representation: Regression and correlation</t>
  </si>
  <si>
    <t>General Revision of Algebra and Exponents</t>
  </si>
  <si>
    <t>General Revision: Equations and Inequalities</t>
  </si>
  <si>
    <t>General Revision: Exponents and Surds</t>
  </si>
  <si>
    <t>Annuities and loan repayments</t>
  </si>
  <si>
    <t>Calculating interest, depreciation, and inflation using growth and decay formulas</t>
  </si>
  <si>
    <t>Present and future value calculations</t>
  </si>
  <si>
    <t>Simple and compound growth and decay</t>
  </si>
  <si>
    <t>Definition of a function and its inverse (with restrictions)</t>
  </si>
  <si>
    <t>Patterns, Sequences, and Series</t>
  </si>
  <si>
    <t xml:space="preserve">	Convergence of an infinite geometric series and sum to infinity formula</t>
  </si>
  <si>
    <t>Arithmetic sequences and series</t>
  </si>
  <si>
    <t>Derivation and application of formulas for sums of arithmetic and geometric series</t>
  </si>
  <si>
    <t>Geometric sequences and series</t>
  </si>
  <si>
    <t>Sigma notation for summing series</t>
  </si>
  <si>
    <t>Trigonometry - Compound Angles</t>
  </si>
  <si>
    <t>Application of compound angle identities to simplify trigonometric expressions</t>
  </si>
  <si>
    <t>Derivation and application of double angles: cos2A, sin2A</t>
  </si>
  <si>
    <t>Derivation of compound angle identities: sin(A ± B) and cos(A ± B)</t>
  </si>
  <si>
    <t>Basic knowledge and applications of trig functions</t>
  </si>
  <si>
    <t>Revision of Analytical Geometry</t>
  </si>
  <si>
    <t>Application of differentiation to curve sketching and optimization</t>
  </si>
  <si>
    <t>Determine the equations of tangents to functions using the first derivative</t>
  </si>
  <si>
    <t>Differentation of functions from first principles</t>
  </si>
  <si>
    <t>Introduction to limits</t>
  </si>
  <si>
    <t>The second derivative</t>
  </si>
  <si>
    <t>Use differentiation to determine the the necessary point for a cubic graph</t>
  </si>
  <si>
    <t>Use limits to define the derivative of a function</t>
  </si>
  <si>
    <t>Use the specific rules for differentiation</t>
  </si>
  <si>
    <t>Solving trigonometric equations using reduction formulae</t>
  </si>
  <si>
    <t>Polynomial Functions</t>
  </si>
  <si>
    <t>Factorise third-degree polynomials</t>
  </si>
  <si>
    <t>Fundamental counting principle</t>
  </si>
  <si>
    <t>Probability problems</t>
  </si>
  <si>
    <t>General revision for Trial Exams Paper 1</t>
  </si>
  <si>
    <t>General revision for Trial Exams Paper 2</t>
  </si>
  <si>
    <t>Revise symmetric and skewed data</t>
  </si>
  <si>
    <t>Interpreting and analyzing data</t>
  </si>
  <si>
    <t>Representing Data (Tables, Graphs, and Charts)</t>
  </si>
  <si>
    <t>Representing data using advanced graphical methods (Histograms, Box-and-Whisker Plots)</t>
  </si>
  <si>
    <t>Basic probability principles</t>
  </si>
  <si>
    <t>Basic Skills Topics</t>
  </si>
  <si>
    <t>Calculate rates, proportions, increases/decreases, VAT, discounts, mark-ups</t>
  </si>
  <si>
    <t>Interpreting and communicating answers and calculations</t>
  </si>
  <si>
    <t>Numbers and calculations with numbers</t>
  </si>
  <si>
    <t>Work with whole numbers, decimals, fractions, percentages, and ratios</t>
  </si>
  <si>
    <t>Collecting, Organising, and Summarising Data</t>
  </si>
  <si>
    <t>Measures of central tendency</t>
  </si>
  <si>
    <t>Percentiles</t>
  </si>
  <si>
    <t>Quartiles and Measures of spread (Range and IQR)</t>
  </si>
  <si>
    <t>Cost and Selling Price (Markup, Discounts, Profit/Loss)</t>
  </si>
  <si>
    <t>Financial Documents</t>
  </si>
  <si>
    <t>Income and Expenditure Statements</t>
  </si>
  <si>
    <t>Interpreting and Analysing Data Trends</t>
  </si>
  <si>
    <t>Measures of Central Tendency (Mean, Median, Mode)</t>
  </si>
  <si>
    <t>Measures of Dispersion (Range, Quartiles, Variance)</t>
  </si>
  <si>
    <t>Representing Data Using Tables, Graphs, and Charts</t>
  </si>
  <si>
    <t>Financial Planning (Loans, Investments, Budgets)</t>
  </si>
  <si>
    <t>Personal and Business Income Tax Calculations</t>
  </si>
  <si>
    <t>Value Added Tax (VAT) Calculations</t>
  </si>
  <si>
    <t>Navigation Using Maps, Street Directories, and GPS</t>
  </si>
  <si>
    <t>Reading and Interpreting Maps and Plans</t>
  </si>
  <si>
    <t>Scale (Maps, Drawings, and Proportions)</t>
  </si>
  <si>
    <t>Application of Measurement in Real-life Contexts</t>
  </si>
  <si>
    <t>Converting Between Units of Measurement</t>
  </si>
  <si>
    <t>Estimating and Calculating Speed, Distance, and Time</t>
  </si>
  <si>
    <t>Surface Area and Volume of 3D Objects</t>
  </si>
  <si>
    <t>Time Calculations and Working with Different Time Zones</t>
  </si>
  <si>
    <t>Basic Probability Principles</t>
  </si>
  <si>
    <t>Dependent and Independent Events</t>
  </si>
  <si>
    <t>Probability in Everyday Life (Weather, Sports, Business)</t>
  </si>
  <si>
    <t>Collecting, Organising, and Presenting Data for Decision-Making</t>
  </si>
  <si>
    <t>Interpreting and Analysing Data in Real-World Contexts (Trends, Predictions)</t>
  </si>
  <si>
    <t>Representing Data Using Advanced Graphical Methods (Histograms, Box-and-Whisker Plots)</t>
  </si>
  <si>
    <t>Exchange Rates (Foreign Currency Conversions, Impact of Exchange Rate Fluctuations)</t>
  </si>
  <si>
    <t>Financial Decision-Making (Evaluating Financial Options, Loans, and Investments)</t>
  </si>
  <si>
    <t>Impact of Exchange Rate Fluctuations on Financial Transactions</t>
  </si>
  <si>
    <t>Taxation (Personal Income Tax, VAT, Other Forms of Taxation)</t>
  </si>
  <si>
    <t>Scale and Proportion in Architectural and Engineering Drawings</t>
  </si>
  <si>
    <t>Using Maps, Plans, and GPS for Navigation and Business Applications</t>
  </si>
  <si>
    <t>Applying Measurement in Business and Real-World Situations</t>
  </si>
  <si>
    <t>Estimating and Calculating Perimeter, Area, and Volume in Complex Contexts</t>
  </si>
  <si>
    <t>Time Management and Calculations in Scheduling and Business Operations</t>
  </si>
  <si>
    <t>Using Conversions Between Different Units in Practical Applications</t>
  </si>
  <si>
    <t>Basic Probability Principles Applied to Business and Everyday Decisions</t>
  </si>
  <si>
    <t>Dependent and Independent Events in Real-World Contexts</t>
  </si>
  <si>
    <t>Probability in Risk Management and Insurance Calculations</t>
  </si>
  <si>
    <t>Collecting, Organizing, and Presenting Data</t>
  </si>
  <si>
    <t>Interpreting and Analyzing Data Using Statistical Methods</t>
  </si>
  <si>
    <t>Representing Data in Different Graphical Formats (Histograms, Box Plots, etc.)</t>
  </si>
  <si>
    <t>Exchange Rates and Their Impact on International Trade</t>
  </si>
  <si>
    <t>Financial Mathematics: Simple and Compound Interest</t>
  </si>
  <si>
    <t>Taxation: Income Tax, VAT, and other Forms of Taxation</t>
  </si>
  <si>
    <t>Interpreting and Using Maps, Plans, and Models in Various Contexts</t>
  </si>
  <si>
    <t>Scale: Understanding and Applying Scale in Maps and Plans</t>
  </si>
  <si>
    <t>Conversions Between Different Units of Measurement in Real-World Scenarios</t>
  </si>
  <si>
    <t>Using Measurement in Financial and Business Applications</t>
  </si>
  <si>
    <t>Basic Probability Principles and Their Applications in Daily Life</t>
  </si>
  <si>
    <t>Risk Assessment and Decision Making Using Probability</t>
  </si>
  <si>
    <t>Buffer solutions</t>
  </si>
  <si>
    <t>Organic Chemistry</t>
  </si>
  <si>
    <t>Polymerization and preparation of esters</t>
  </si>
  <si>
    <t>Definition and examples of acids and bases</t>
  </si>
  <si>
    <t>Electromagnetic Radiation</t>
  </si>
  <si>
    <t>Nature of electromagnetic radiation</t>
  </si>
  <si>
    <t>Hydrolysis of salts</t>
  </si>
  <si>
    <t>Reactions of acids and bases</t>
  </si>
  <si>
    <t>Strong and weak acids and bases</t>
  </si>
  <si>
    <t>Titrations and calculation of pH</t>
  </si>
  <si>
    <t>Dynamic equilibrium in chemical systems</t>
  </si>
  <si>
    <t>Equilibrium constant and its interpretation</t>
  </si>
  <si>
    <t>Factors affecting equilibrium (Le Chatelier's Principle)</t>
  </si>
  <si>
    <t>Doppler Effect</t>
  </si>
  <si>
    <t>Doppler Effect (either moving source or moving observer) with sound and ultrasound</t>
  </si>
  <si>
    <t>Doppler Effect with light (red shifts in the universe)</t>
  </si>
  <si>
    <t>Applications of electrochemistry in industries</t>
  </si>
  <si>
    <t>Electrolytic and galvanic cells</t>
  </si>
  <si>
    <t>Redox reactions</t>
  </si>
  <si>
    <t>Momentum and Impulse</t>
  </si>
  <si>
    <t>Conservation of momentum</t>
  </si>
  <si>
    <t>Elastic and inelastic collisions</t>
  </si>
  <si>
    <t>Impulse</t>
  </si>
  <si>
    <t>Newton’s second law expressed in terms of momentum</t>
  </si>
  <si>
    <t>Addition, elimination, substitution, and oxidation reactions of organic compounds</t>
  </si>
  <si>
    <t>Applications of organic reactions in everyday life</t>
  </si>
  <si>
    <t>Homologous series and isomerism</t>
  </si>
  <si>
    <t>Organic molecules: Functional groups, naming, and structures of alkanes, alkenes, alkynes, haloalkanes, alcohols, carboxylic acids, esters, aldehydes, and ketones</t>
  </si>
  <si>
    <t>Properties of esters</t>
  </si>
  <si>
    <t>Saturated and unsaturated compounds</t>
  </si>
  <si>
    <t>Practical Investigations</t>
  </si>
  <si>
    <t>Skills for practical investigations in physics and chemistry</t>
  </si>
  <si>
    <t>Reaction Rates</t>
  </si>
  <si>
    <t>Factors affecting reaction rate: Temperature, concentration, surface area, catalysts</t>
  </si>
  <si>
    <t>Investigating and measuring reaction rates</t>
  </si>
  <si>
    <t>Vertical Projectile Motion</t>
  </si>
  <si>
    <t>Vertical projectile motion represented in words, diagrams, equations, and graphs</t>
  </si>
  <si>
    <t>Work, Energy &amp; Power</t>
  </si>
  <si>
    <t>Conservation of energy with non-conservative forces present</t>
  </si>
  <si>
    <t>Power</t>
  </si>
  <si>
    <t>Work</t>
  </si>
  <si>
    <t>Work-energy theorem</t>
  </si>
  <si>
    <t>Acid-base indicators and titration curves</t>
  </si>
  <si>
    <t>Buffer solutions: preparation and uses</t>
  </si>
  <si>
    <t>Reactions of acids and bases: neutralization, titration, and calculations</t>
  </si>
  <si>
    <t>The pH scale and its significance</t>
  </si>
  <si>
    <t>Practical investigations of current, voltage, and equivalent resistance using an ammeter and voltmeter</t>
  </si>
  <si>
    <t>Series and parallel networks with resistors</t>
  </si>
  <si>
    <t>Electricity &amp; Magnetism</t>
  </si>
  <si>
    <t>Alternating current</t>
  </si>
  <si>
    <t>Electric Circuits: Internal resistance and series-parallel networks</t>
  </si>
  <si>
    <t>Electrodynamics: Electrical machines (generators, motors)</t>
  </si>
  <si>
    <t>Redox reactions in terms of electron transfer</t>
  </si>
  <si>
    <t>Matter &amp; Materials</t>
  </si>
  <si>
    <t>Optical Phenomena and Properties of Materials: Photo-electric effect, emission and absorption spectra</t>
  </si>
  <si>
    <t>Organic Macromolecules: Plastics and polymers</t>
  </si>
  <si>
    <t>Applications of momentum (elastic and inelastic collisions)</t>
  </si>
  <si>
    <t>Concepts of momentum and impulse</t>
  </si>
  <si>
    <t>Conservation of linear momentum in closed systems (isolated systems)</t>
  </si>
  <si>
    <t>Newton's second law in terms of momentum</t>
  </si>
  <si>
    <t>Physical properties and chemical reactions (substitution, addition, elimination)</t>
  </si>
  <si>
    <t>Rate and Extent of Reaction</t>
  </si>
  <si>
    <t>Dynamic equilibrium and the factors affecting equilibrium</t>
  </si>
  <si>
    <t>Factors affecting the rate of reactions: temperature, concentration, surface area, and catalysts</t>
  </si>
  <si>
    <t>Investigating reaction rates through experimental data</t>
  </si>
  <si>
    <t>Le Chatelier’s Principle: predicting changes in chemical equilibrium</t>
  </si>
  <si>
    <t>The equilibrium constant and its applications</t>
  </si>
  <si>
    <t>The rate law and determining the rate constant</t>
  </si>
  <si>
    <t>Interpretation of graphs of position vs. time, velocity vs. time, and acceleration vs. time</t>
  </si>
  <si>
    <t>Problem-solving involving equations of motion for freely falling bodies</t>
  </si>
  <si>
    <t>Representation of vertical motion in words, diagrams, and equations</t>
  </si>
  <si>
    <t>Waves, Sound &amp; Light</t>
  </si>
  <si>
    <t>Definitions of work, energy, and power</t>
  </si>
  <si>
    <t>Power: definition and applications</t>
  </si>
  <si>
    <t>Chemical Change</t>
  </si>
  <si>
    <t>Acids and Bases: Reactions, titrations, pH, salt hydrolysis</t>
  </si>
  <si>
    <t>Chemical Equilibrium: Factors affecting equilibrium, equilibrium constant, application of equilibrium principles</t>
  </si>
  <si>
    <t>Reaction Rate: Factors affecting rate, measuring rate, mechanism of reaction and of catalysis</t>
  </si>
  <si>
    <t>Investigating the behavior of circuits with resistors, switches, and measurements across branches</t>
  </si>
  <si>
    <t>Short circuits and open circuits</t>
  </si>
  <si>
    <t>Application of redox reactions in electrochemical cells (batteries, corrosion)</t>
  </si>
  <si>
    <t>Mechanism of electrolysis and battery reactions</t>
  </si>
  <si>
    <t>Electrodynamics</t>
  </si>
  <si>
    <t>AC generators and their components</t>
  </si>
  <si>
    <t>Alternating current (AC) vs direct current (DC)</t>
  </si>
  <si>
    <t>DC motors and their applications</t>
  </si>
  <si>
    <t>Electromagnetic induction: Faraday’s and Lenz’s Laws</t>
  </si>
  <si>
    <t>Root mean square (rms) voltage and current</t>
  </si>
  <si>
    <t>Dual nature of light: particle and wave models</t>
  </si>
  <si>
    <t>Einstein’s equation for the photoelectric effect</t>
  </si>
  <si>
    <t>The photoelectric effect</t>
  </si>
  <si>
    <t>Work function and threshold frequency</t>
  </si>
  <si>
    <t>Optical Phenomena and Properties of Matter</t>
  </si>
  <si>
    <t>Emission and absorption spectra</t>
  </si>
  <si>
    <t>Energy quantization and atomic models</t>
  </si>
  <si>
    <t>Wave-particle duality of electrons</t>
  </si>
  <si>
    <t>Chemistry Revision</t>
  </si>
  <si>
    <t>Consolidation of Chemical Change, Chemical Systems, Matter and Materials</t>
  </si>
  <si>
    <t>Electric Fields</t>
  </si>
  <si>
    <t>Mechanics</t>
  </si>
  <si>
    <t>Application of Newton’s Laws</t>
  </si>
  <si>
    <t>Newton's Law of Universal Gravitation</t>
  </si>
  <si>
    <t>Newton’s 1st, 2nd, and 3rd Laws</t>
  </si>
  <si>
    <t>Physics Revision</t>
  </si>
  <si>
    <t>Consolidation of Mechanics, Waves, Sound, Light, Electricity and Magnetism</t>
  </si>
  <si>
    <t>Choose appropriate materials, tools, techniques, themes, and processes suited to the chosen art or craft form</t>
  </si>
  <si>
    <t>Demonstrate and promote the safe use of equipment, materials and technology in a group work context.</t>
  </si>
  <si>
    <t>Display, exhibit or present own work in a manner which enhances and complements the expressive and conceptual impact of the work.</t>
  </si>
  <si>
    <t>Plan, manage and complete particular tasks and projects within specified time, space and resource constraints</t>
  </si>
  <si>
    <t>Review of the Eight Themes in South African Visual Arts</t>
  </si>
  <si>
    <t>Manage time, space, and resources effectively for specific tasks and projects</t>
  </si>
  <si>
    <t>Practice safe use of equipment, materials, and technology in a group context</t>
  </si>
  <si>
    <t>Critically engage with own experience of the world through the exploration, manipulation and interpretation of signs and symbols</t>
  </si>
  <si>
    <t>Document and critically evaluate the process of conceptual development</t>
  </si>
  <si>
    <t>Independently apply different approaches to generating ideas in formulating a project brief</t>
  </si>
  <si>
    <t>Solve visual and conceptual problems independently, working towards developing a personal visual language</t>
  </si>
  <si>
    <t>Create and transform visual images using both new and traditional technologies</t>
  </si>
  <si>
    <t>Document and evaluate own creative process and artworks, selecting those best suited for inclusion in the portfolio</t>
  </si>
  <si>
    <t>Architecture in South Africa</t>
  </si>
  <si>
    <t>Art, craft, and spiritual works from rural South Africa</t>
  </si>
  <si>
    <t>Evaluate the effectiveness of own and other’s research, creative processes and art products.</t>
  </si>
  <si>
    <t>Gender issues - masculinity and femininity</t>
  </si>
  <si>
    <t>Independently research opportunities that describe the relationship between knowledge and skills acquired through Visual Arts and post-school education.</t>
  </si>
  <si>
    <t>Multimedia and new media - alternative contemporary art forms in South Africa</t>
  </si>
  <si>
    <t>Post-democratic identity in South Africa</t>
  </si>
  <si>
    <t>Socio-political art, including Resistance Art of the '70s and '80s</t>
  </si>
  <si>
    <t>South African artists influenced by African and/or indigenous art forms</t>
  </si>
  <si>
    <t>The voice of emerging artists</t>
  </si>
  <si>
    <t>Critically engage with own experience of the world through the exploration, manipulation, and interpretation of signs and symbols drawn from the broader visual culture</t>
  </si>
  <si>
    <t>Solve a series of visual and conceptual problems independently, working towards the development of a personal visual language</t>
  </si>
  <si>
    <t>Choose the materials, tools, techniques, themes, and processes best suited to the chosen art or craft form</t>
  </si>
  <si>
    <t>Document and evaluate own creative process and artworks, selecting works best suited for inclusion in the portfolio</t>
  </si>
  <si>
    <t>Plan, manage, and complete particular tasks and projects within specified time, space, and resource constraints</t>
  </si>
  <si>
    <t>Evaluate the effectiveness of own and others' research, creative processes, and art products</t>
  </si>
  <si>
    <t>Independently research opportunities that describe the relationship between knowledge and skills acquired through Visual Arts and post-school education</t>
  </si>
  <si>
    <t>Understand the historical context and stylistic evolution of a selection of fine art, applied art, and craft forms (Based on TWO of the eight themes)</t>
  </si>
  <si>
    <t>Use appropriate terminology related to all areas of art theory to describe and discuss artworks, crafts, and applied art forms both verbally and in writing</t>
  </si>
  <si>
    <t>Critically engage with own experience of the world through the exploration, manipulation and interpretation of signs and symbols drawn from the broader visual culture</t>
  </si>
  <si>
    <t>Document and critically evaluate the conceptual development process</t>
  </si>
  <si>
    <t>Solve visual and conceptual problems independently, aiming to develop a personal visual language</t>
  </si>
  <si>
    <t>Create a coherent body of work that provides concrete evidence of the process of conceptualising and making</t>
  </si>
  <si>
    <t>Document and evaluate the creative process, selecting works suitable for a portfolio</t>
  </si>
  <si>
    <t>Select appropriate materials, tools, techniques, themes, and processes for chosen art form or craft form</t>
  </si>
  <si>
    <t>Use both traditional and new technologies to create and transform visual images</t>
  </si>
  <si>
    <t>Develop an understanding of the historical context and stylistic evolution of fine art, applied art, and craft forms (based on TWO chosen themes)</t>
  </si>
  <si>
    <t>Evaluate research, creative processes, and art products both individually and as part of a group</t>
  </si>
  <si>
    <t>Independently research opportunities that describe the relationship between acquired knowledge and post-school education</t>
  </si>
  <si>
    <t>Review of the Eight Themes in Visual Culture Studies</t>
  </si>
  <si>
    <t>Use appropriate art theory terminology for verbal and written discussion of artworks, crafts, and applied art forms</t>
  </si>
  <si>
    <t>Manage the process of creating a coherent body of work, planning and completing tasks within time, space, and resource constraints</t>
  </si>
  <si>
    <t>Use appropriate terminology related to all areas of art theory to describe and discuss artworks, crafts and applied art forms both verbally and in writing</t>
  </si>
  <si>
    <t>Demonstrate advanced technical skill in a range of materials, techniques, and processes</t>
  </si>
  <si>
    <t>Demonstrate an understanding of the historical context and stylistic evolution of a selection of fine art, applied art and craft forms (based on TWO of the eight themes)</t>
  </si>
  <si>
    <t>Demonstrate critical analytical writing and research skills in the study of art within historical and cultural contexts from multiple sources. (based on TWO of the eight themes)</t>
  </si>
  <si>
    <t>Independently apply different approaches to generating ideas in formulating a project brief (independent collecting of reference materials, sketching, writing, and researching a wide variety of artists and their work)</t>
  </si>
  <si>
    <t>Demonstrate an advanced degree of technical skill in and knowledge of a range of materials, techniques, processes, and equipment related to the chosen art or craft form</t>
  </si>
  <si>
    <t>Demonstrate and promote the safe use of equipment, materials, and technology in a group work context</t>
  </si>
  <si>
    <t>Display, exhibit, or present own work in a manner that enhances and complements the expressive and conceptual impact of the work</t>
  </si>
  <si>
    <t>Demonstrate critical analytical writing and research skills in the study of art within historical and cultural contexts from multiple sources (Based on TWO of the eight themes)</t>
  </si>
  <si>
    <t>Demonstrate an advanced degree of technical skill in and knowledge of a range of materials, techniques, processes and equipment related to the chosen art or craft form.</t>
  </si>
  <si>
    <t>Present work in a way that enhances its expressive and conceptual impact</t>
  </si>
  <si>
    <t>Demonstrate critical analytical writing and research skills within historical and cultural contexts (based on TWO chosen themes)</t>
  </si>
  <si>
    <t>Instruksies en aanwysings</t>
  </si>
  <si>
    <t>Luister na 'n gedig: My hond</t>
  </si>
  <si>
    <t>Luister na 'n nuusberig: Laerskool kry nuwe speeltoerusting</t>
  </si>
  <si>
    <t>Luister na 'n storie: Lila en die verlore hondjie</t>
  </si>
  <si>
    <t>Luister na 'n avontuurvehaal: Die geheime paadjie</t>
  </si>
  <si>
    <t>Luister na 'n beskrywing: My kamer</t>
  </si>
  <si>
    <t>Luister na instruksies: Hoe om 'n plant nat te maak</t>
  </si>
  <si>
    <t>Luister na 'n storie: Lebo ontdek ’n nuwe paadjie</t>
  </si>
  <si>
    <t>Luister na 'n verslag: Jaarlikse Sportdag by Laerskool Sonneblom</t>
  </si>
  <si>
    <t>Luister na 'n geselsprogram: Skoolradio</t>
  </si>
  <si>
    <t>Luister na 'n storie met dialoog: Blikkies red die dag</t>
  </si>
  <si>
    <t>Lees 'n gedig: Reën</t>
  </si>
  <si>
    <t>Lees 'n nuusberig: Hond red kind uit swembad</t>
  </si>
  <si>
    <t>Lees 'n resep: Sjokoladekoek in 'n koppie</t>
  </si>
  <si>
    <t>Lees 'n storie: Die grot by die rivier</t>
  </si>
  <si>
    <t>Lees 'n inligtingsteks: Hoe om 'n gesonde kosblik te pak</t>
  </si>
  <si>
    <t>Lees 'n storie: Lindi se spesiale dag</t>
  </si>
  <si>
    <t>Lees 'n visuele teks: Reënboog Sirkus</t>
  </si>
  <si>
    <t>Lees instruksies: Hoe om vroteier te speel</t>
  </si>
  <si>
    <t>Lees 'n boekresensie: My ouma is 'n rock-ster</t>
  </si>
  <si>
    <t>Lees 'n nuusberig: Nuwe biblioteek vir skool</t>
  </si>
  <si>
    <t>Lees 'n plakkaat: Sterre 2025</t>
  </si>
  <si>
    <t>Lees 'n storie: Bello kry 'n maatjie</t>
  </si>
  <si>
    <t>Lees 'n toneelstuk: Die verlore broodjie</t>
  </si>
  <si>
    <t>Lees 'n dagboekinskrywing: Tom se dag</t>
  </si>
  <si>
    <t>Lees 'n inligtingsteks: Drink genoeg water</t>
  </si>
  <si>
    <t>Lees 'n kaart: Rivierrand</t>
  </si>
  <si>
    <t>Lees 'n storie met dialoog: Aap se plan</t>
  </si>
  <si>
    <t>Skryf 'n beskrywende paragraaf</t>
  </si>
  <si>
    <t>Skryf oor 'n storie</t>
  </si>
  <si>
    <t>Afkortings, woord- en sinstrukture</t>
  </si>
  <si>
    <t>Alfabetiese rangskikking, vokale, konsonante en sinonieme</t>
  </si>
  <si>
    <t>Lees- en skryftekens, voornaamwoorde, telwoorde en trappe van vergelyking</t>
  </si>
  <si>
    <t>Meervoude, verkleining, geslag, intensiewe vorme en idiome</t>
  </si>
  <si>
    <t>Voegwoorde, bywoorde, voorsetsels en lidwoorde</t>
  </si>
  <si>
    <t>Persoonlike hervertelling</t>
  </si>
  <si>
    <t>Skryf 'n boodskap</t>
  </si>
  <si>
    <t>Bywoorde, t/d woorde en ei/y woorde</t>
  </si>
  <si>
    <t>Selfstandige naamwoorde, lettergrepe en skryf- en leestekens</t>
  </si>
  <si>
    <t>Sinonieme en antonieme, homofone, afleidings en samestellings en idiome</t>
  </si>
  <si>
    <t>Woordorde, voornaamwoorde, direkte en indirekte rede</t>
  </si>
  <si>
    <t>Ontwerp/skep 'n visuele teks: Kennisgewing</t>
  </si>
  <si>
    <t>Skryf 'n boekresensie</t>
  </si>
  <si>
    <t>Skryf 'n storie en beskrywende paragraaf</t>
  </si>
  <si>
    <t>Werk met sinne, punktuasie en spelling</t>
  </si>
  <si>
    <t>Werk met woorde</t>
  </si>
  <si>
    <t>Woordsoorte en ontkenning</t>
  </si>
  <si>
    <t>Lees 'n boodskap</t>
  </si>
  <si>
    <t>Ontwerp van 'n visuele teks</t>
  </si>
  <si>
    <t>Skryf 'n storie met dialoog</t>
  </si>
  <si>
    <t>Sinsoorte, idiome, lydende en bedrywende vorm</t>
  </si>
  <si>
    <t>Listen to a Folklore: Why the Owl Sleeps During the Day</t>
  </si>
  <si>
    <t>Listening Comprehension: A Trip on the Train</t>
  </si>
  <si>
    <t>Listening to a Story: The Umbrella that Flew</t>
  </si>
  <si>
    <t>Audio Instructions: How to make a Paper Boat</t>
  </si>
  <si>
    <t>Listen to an Interview with a Fire Fighter</t>
  </si>
  <si>
    <t>Listening to a Poem: The Wind and the Willow</t>
  </si>
  <si>
    <t>Listening Comprehension: A Visit to the Farm</t>
  </si>
  <si>
    <t>Listening to a Weather Report</t>
  </si>
  <si>
    <t>Listening Comprehension: A Visit to the Park</t>
  </si>
  <si>
    <t>Listening to a Play: The Lost Treasure</t>
  </si>
  <si>
    <t>Image Discussion: Cause and Effect Prediction</t>
  </si>
  <si>
    <t>Informational Text:  Favourite Sports with a Chart</t>
  </si>
  <si>
    <t>Informational Text: Map of a Neighbourhood</t>
  </si>
  <si>
    <t>Reading a Cartoon: Mosquitoes</t>
  </si>
  <si>
    <t>Reading an Advertisement: Adopt-a-Tree Campaign</t>
  </si>
  <si>
    <t>Read a Cartoon: Camping</t>
  </si>
  <si>
    <t>Reading and Advert: Fun Science Workshop</t>
  </si>
  <si>
    <t>Figures Of Speech: Similes, Metaphors, Rhymes, Rhythm</t>
  </si>
  <si>
    <t>Parts of Speech: Adjectives and Degrees of Comparison</t>
  </si>
  <si>
    <t>Parts of Speech: Nouns</t>
  </si>
  <si>
    <t>Parts of Speech: Prepositions, Interjections, Articles</t>
  </si>
  <si>
    <t>Parts of Speech: Verbs and Subject-Verb Agreement</t>
  </si>
  <si>
    <t>Punctuation: Full Stop, Comma, Quotation Marks, Question Marks</t>
  </si>
  <si>
    <t>Subject and Object</t>
  </si>
  <si>
    <t>Introduction to Reading</t>
  </si>
  <si>
    <t>Abbreviations and Acronyms</t>
  </si>
  <si>
    <t>Parts of Speech: Verbs</t>
  </si>
  <si>
    <t>Root (Stem), Prefixes &amp; Suffixes</t>
  </si>
  <si>
    <t>Introduction to Advertising</t>
  </si>
  <si>
    <t>Introduction Visual Literacy</t>
  </si>
  <si>
    <t>Clauses: Dependent and Independent</t>
  </si>
  <si>
    <t>Continuous Tense</t>
  </si>
  <si>
    <t>Figures of Speech: Idioms &amp; Euphemisms</t>
  </si>
  <si>
    <t>Figures of Speech: Personification, Exaggerations &amp; Understatements</t>
  </si>
  <si>
    <t>Homonyms &amp; Homophones</t>
  </si>
  <si>
    <t>Parts of Speech: Nouns, Verbs, Adjectives, Adverbs</t>
  </si>
  <si>
    <t>Sentences: Statements, Questions, Commands</t>
  </si>
  <si>
    <t>Introduction to Cartoons and Comics</t>
  </si>
  <si>
    <t>Introduction to Weather Reports</t>
  </si>
  <si>
    <t>Synonyms and Antonyms, Phrases and Clauses, Homonyms and Homophones</t>
  </si>
  <si>
    <t>Introduction to Emails</t>
  </si>
  <si>
    <t>Introduction to Friendly Letters</t>
  </si>
  <si>
    <t>Reading a Folklore: Themba and the Rainbow Goddess</t>
  </si>
  <si>
    <t>Reading a Story: Thembi and the Blue Bird</t>
  </si>
  <si>
    <t>Reading a Diary Entry</t>
  </si>
  <si>
    <t>Reading a Folklore: The Rainbow's Gift</t>
  </si>
  <si>
    <t>Reading a Review: The Lion King</t>
  </si>
  <si>
    <t>Reading a Short Story: Nala's Table Mountain Adventure</t>
  </si>
  <si>
    <t>Reading a Short Story: Whispers in the Grass - The Lioness's Hunt</t>
  </si>
  <si>
    <t>Reading a Weather Report</t>
  </si>
  <si>
    <t>Reading a Friendly Letter</t>
  </si>
  <si>
    <t>Reading a Poem: A Day in Our Beautiful World</t>
  </si>
  <si>
    <t>Reading a Short Story: Max’s Journey to a New Home</t>
  </si>
  <si>
    <t>Reading a Novel: Nandi and the Magic Seeds</t>
  </si>
  <si>
    <t>Reading an instructional text: How to Make Your Own Yoghurt Fruit Parfait</t>
  </si>
  <si>
    <t>Reading a Poem: My Special Tree</t>
  </si>
  <si>
    <t>Reading a Drama: The Missing Homework</t>
  </si>
  <si>
    <t>Reading a Newspaper Article: Brave Fire Crew Saves Puppies from Burning Home</t>
  </si>
  <si>
    <t>Reading a Poem: Midas and the Golden Touch</t>
  </si>
  <si>
    <t>Reading a report: Clean-Up Project</t>
  </si>
  <si>
    <t>Reading a Newspaper Article: Local Girl Wins Big in Spelling Competition</t>
  </si>
  <si>
    <t>Reading a Poem: There’s a Quiet Spot Beneath a Tree</t>
  </si>
  <si>
    <t>Reading a Report: Visit to the Fire Station</t>
  </si>
  <si>
    <t>Reading an Instructional text: How to Make a Paper Butterfly</t>
  </si>
  <si>
    <t>Reading a diary entry</t>
  </si>
  <si>
    <t>Reading a play/drama: The Lost Lunchbox</t>
  </si>
  <si>
    <t>Reading about a Movie: Charlie’s Big Adventure</t>
  </si>
  <si>
    <t>Speeches</t>
  </si>
  <si>
    <t>Directions</t>
  </si>
  <si>
    <t>Writing a Newspaper Article</t>
  </si>
  <si>
    <t>Writing Comics</t>
  </si>
  <si>
    <t>Writing a Friendly Letter</t>
  </si>
  <si>
    <t>Creative Arts: Performing Arts</t>
  </si>
  <si>
    <t>Improvise and Create</t>
  </si>
  <si>
    <t>Moving, Rotating, Lifting, and Balancing with Control</t>
  </si>
  <si>
    <t>Warm up and play</t>
  </si>
  <si>
    <t>Appreciate and reflect on</t>
  </si>
  <si>
    <t>Improvise and create</t>
  </si>
  <si>
    <t>Movement performance in rhythmic movements with focus on posture</t>
  </si>
  <si>
    <t>Participation in rhythmic movements with focus on posture</t>
  </si>
  <si>
    <t>Movement performance in basic field and track athletics or swimming activities</t>
  </si>
  <si>
    <t>Participation in basic field and track athletics or swimming activities</t>
  </si>
  <si>
    <t>Development of Self</t>
  </si>
  <si>
    <t>Dealing with Conflict at Home and School; Safe Choices and Conflict Prevention</t>
  </si>
  <si>
    <t>Reading about activities that build self-concept</t>
  </si>
  <si>
    <t>Bullying: How to Protect Yourself and Respond Appropriately</t>
  </si>
  <si>
    <t>Emotions &amp; Weekly Reading: Reading how people express different emotions</t>
  </si>
  <si>
    <t>Working Together: My Group Experiences and How to Succeed</t>
  </si>
  <si>
    <t>Movement performance in a variety of modified invasion games</t>
  </si>
  <si>
    <t>Participation in a variety of modified invasion games</t>
  </si>
  <si>
    <t>Children’s Rights and Responsibilities: Name, Health, Safety, Education, Shelter, Food, and Environment</t>
  </si>
  <si>
    <t>Health and environmental responsibility</t>
  </si>
  <si>
    <t>Water Safety: Dangers at Home, Pools, Rivers, and Dams</t>
  </si>
  <si>
    <t>Cultures and Moral Lessons: Stories That Teach Values</t>
  </si>
  <si>
    <t>Staying Clean and Eating Well</t>
  </si>
  <si>
    <t>Traffic Rules for Road Users</t>
  </si>
  <si>
    <t>Create in 2D</t>
  </si>
  <si>
    <t>Create in 3D</t>
  </si>
  <si>
    <t>Major Religions in South Africa: Christianity, Judaism, Islam, Hinduism, Buddhism, Baha'i Faith, and African Traditional Religion</t>
  </si>
  <si>
    <t>Healthy environment and personal health: home, school and community</t>
  </si>
  <si>
    <t>Appreciate and Reflect on</t>
  </si>
  <si>
    <t>Read, Interpret and Perform</t>
  </si>
  <si>
    <t>Visual Literacy</t>
  </si>
  <si>
    <t>Personal and Social Well-Being</t>
  </si>
  <si>
    <t>Influence of others on self-concept - Adults and Peers</t>
  </si>
  <si>
    <t>Read, interpret and perform</t>
  </si>
  <si>
    <t>Dietary habits of children</t>
  </si>
  <si>
    <t>HIV and AIDS Education: Basic facts including blood management</t>
  </si>
  <si>
    <t>Analysing,interpreting and reporting data</t>
  </si>
  <si>
    <t>Collecting, organising and representing data</t>
  </si>
  <si>
    <t>Numeric Patterns</t>
  </si>
  <si>
    <t>Equivalent forms</t>
  </si>
  <si>
    <t>Input and output values</t>
  </si>
  <si>
    <t>Time</t>
  </si>
  <si>
    <t>Reading calendars</t>
  </si>
  <si>
    <t>Geometric Patterns</t>
  </si>
  <si>
    <t>Investigate and extend patterns</t>
  </si>
  <si>
    <t>Distinguish, describe, sort and compare 3-D objects</t>
  </si>
  <si>
    <t>Name and describe 3-D objects</t>
  </si>
  <si>
    <t>Symmetry</t>
  </si>
  <si>
    <t>Recognize and describe lines of symmetry in 2-D shapes</t>
  </si>
  <si>
    <t>2D Shapes</t>
  </si>
  <si>
    <t>Identify and name 2D shapes</t>
  </si>
  <si>
    <t>Capacity and Volume</t>
  </si>
  <si>
    <t>Measurement of volume (measuring instruments)</t>
  </si>
  <si>
    <t>Common Fractions</t>
  </si>
  <si>
    <t>Calculations with fractions</t>
  </si>
  <si>
    <t>Collect, organise and represent data</t>
  </si>
  <si>
    <t>Transformations</t>
  </si>
  <si>
    <t>Use transformations to describe the movement of shapes</t>
  </si>
  <si>
    <t>VIewing Objects</t>
  </si>
  <si>
    <t>Position and views</t>
  </si>
  <si>
    <t>Area and Perimeter of 2D Shapes</t>
  </si>
  <si>
    <t>Calculating Area</t>
  </si>
  <si>
    <t>Calculating Perimeter</t>
  </si>
  <si>
    <t>Measurement of volume</t>
  </si>
  <si>
    <t>Input and output values and equivalent forms</t>
  </si>
  <si>
    <t>Mass</t>
  </si>
  <si>
    <t>Recording, comparing and ordering Mass (measuring instruments)</t>
  </si>
  <si>
    <t>Position and movement</t>
  </si>
  <si>
    <t>Location and directions</t>
  </si>
  <si>
    <t>Transformation Geometry</t>
  </si>
  <si>
    <t>Whole Numbers</t>
  </si>
  <si>
    <t>Counting, ordering and comparing numbers</t>
  </si>
  <si>
    <t>Properties of whole numbers (Addition, Subtraction, Multiplication and Division)</t>
  </si>
  <si>
    <t>Geometry of 2D Shapes</t>
  </si>
  <si>
    <t>Distinguish, describe, sort and compare 2D shapes</t>
  </si>
  <si>
    <t>Identifying and classifying 2D shapes</t>
  </si>
  <si>
    <t>Number Sentences</t>
  </si>
  <si>
    <t>Understanding, solving, and verifying number sentences</t>
  </si>
  <si>
    <t>Calculations and problem solving with time</t>
  </si>
  <si>
    <t>Convert between units of time</t>
  </si>
  <si>
    <t>Reading time and time instruments</t>
  </si>
  <si>
    <t xml:space="preserve"> Multiplication and Division: Solving problems</t>
  </si>
  <si>
    <t>Addition and subtraction calculation techniques</t>
  </si>
  <si>
    <t>Addition and subtraction: Properties of whole numbers and Inverse operations</t>
  </si>
  <si>
    <t>Addition and subtraction: Solving problems</t>
  </si>
  <si>
    <t>Count, order, compare numbers up to 4 digits</t>
  </si>
  <si>
    <t>Inverse operations: Addition and Subtraction; Multiplication and Division</t>
  </si>
  <si>
    <t>Multiplication and Division: Calculation techniques</t>
  </si>
  <si>
    <t>Multiplication and Division: Multiples and properties of whole numbers</t>
  </si>
  <si>
    <t>Place Value, Odd and Even numbers</t>
  </si>
  <si>
    <t>Round off to the nearest 10, 100, 1 000</t>
  </si>
  <si>
    <t>Describing and ordering fractions</t>
  </si>
  <si>
    <t>Solving problems with fractions</t>
  </si>
  <si>
    <t>Length</t>
  </si>
  <si>
    <t>Calculations, compare, order and problem solving</t>
  </si>
  <si>
    <t>Conversions between units</t>
  </si>
  <si>
    <t>Reading measurements and measuring instruments</t>
  </si>
  <si>
    <t>Addition and Subtraction: Problem Solving</t>
  </si>
  <si>
    <t>Addition and subtraction: Properties of whole numbers</t>
  </si>
  <si>
    <t>Count forward and backward, order, compare and represent numbers</t>
  </si>
  <si>
    <t>Division calculation techniques</t>
  </si>
  <si>
    <t xml:space="preserve">Division problem solving </t>
  </si>
  <si>
    <t>Multiplication calculation techniques</t>
  </si>
  <si>
    <t>Multiplication problem solving</t>
  </si>
  <si>
    <t>Multiplication: Multiples and Properties of whole numbers</t>
  </si>
  <si>
    <t xml:space="preserve">Recognize place values, odd and even numbers </t>
  </si>
  <si>
    <t>Describe, sort, and compare 2D shapes</t>
  </si>
  <si>
    <t>Convert between litres and millilitres</t>
  </si>
  <si>
    <t>Solving Problems with volume and capacity</t>
  </si>
  <si>
    <t>Write number sentences to describe problem situations and solve it</t>
  </si>
  <si>
    <t>Describe patterns in everyday life</t>
  </si>
  <si>
    <t xml:space="preserve"> Properties of whole numbers ( Addition, Subtraction, Multiplication and Division)</t>
  </si>
  <si>
    <t>Counting and ordering Numbers</t>
  </si>
  <si>
    <t>Multiplication: Calculation techniques</t>
  </si>
  <si>
    <t xml:space="preserve">Multiplication: Multiples and Solving problems </t>
  </si>
  <si>
    <t>Odd, even numbers and place value</t>
  </si>
  <si>
    <t>Round off to the nearest 10, 100 or 1 000</t>
  </si>
  <si>
    <t>Calculations with fractions and equivalent forms</t>
  </si>
  <si>
    <t xml:space="preserve"> Solve problems in contexts related to mass</t>
  </si>
  <si>
    <t>Converting between grams and kilograms</t>
  </si>
  <si>
    <t xml:space="preserve">Perform simple repeated events and list possible outcomes for events </t>
  </si>
  <si>
    <t xml:space="preserve">Distinguish, describe, sort and compare 3-D objects </t>
  </si>
  <si>
    <t xml:space="preserve">Division: Calculation techniques </t>
  </si>
  <si>
    <t>Division: Solving problems</t>
  </si>
  <si>
    <t>Odd, even numbers and place values</t>
  </si>
  <si>
    <t>Solving addition and subtraction problems</t>
  </si>
  <si>
    <t>Habitats of Animals</t>
  </si>
  <si>
    <t>Different habitats</t>
  </si>
  <si>
    <t>Structure of Plants and Animals</t>
  </si>
  <si>
    <t>Structure of animals</t>
  </si>
  <si>
    <t>Structure of plants</t>
  </si>
  <si>
    <t>Material around us</t>
  </si>
  <si>
    <t>Solids, liquids and gasses</t>
  </si>
  <si>
    <t>The water cycle</t>
  </si>
  <si>
    <t>Solid materials</t>
  </si>
  <si>
    <t>Raw and Manufactured Materials</t>
  </si>
  <si>
    <t>Strong frame structures</t>
  </si>
  <si>
    <t>Indigenous Structures</t>
  </si>
  <si>
    <t>Energy and Sound</t>
  </si>
  <si>
    <t>Noise Pollution</t>
  </si>
  <si>
    <t>Energy around us</t>
  </si>
  <si>
    <t>Input and Output Energy</t>
  </si>
  <si>
    <t>Planet Earth</t>
  </si>
  <si>
    <t>Earth and Space</t>
  </si>
  <si>
    <t>The Moon</t>
  </si>
  <si>
    <t>Features of the Moon</t>
  </si>
  <si>
    <t>Phases of the Moon</t>
  </si>
  <si>
    <t>Living and Non-Living Things</t>
  </si>
  <si>
    <t>Living Things</t>
  </si>
  <si>
    <t>Non-Living Things</t>
  </si>
  <si>
    <t>Structures for animal shelters</t>
  </si>
  <si>
    <t>Animal shelters</t>
  </si>
  <si>
    <t>Need for a habitat</t>
  </si>
  <si>
    <t>What plants need to grow</t>
  </si>
  <si>
    <t>Conditions for growth</t>
  </si>
  <si>
    <t>Change of state</t>
  </si>
  <si>
    <t>Properties of Materials</t>
  </si>
  <si>
    <t>Strengthening Materials</t>
  </si>
  <si>
    <t>Ways to Strengthen Materials</t>
  </si>
  <si>
    <t>Struts and Frame Structures</t>
  </si>
  <si>
    <t>Energy and Energy Transfer</t>
  </si>
  <si>
    <t>Energy from the Sun</t>
  </si>
  <si>
    <t>Engergy for Life</t>
  </si>
  <si>
    <t>Making Sounds</t>
  </si>
  <si>
    <t>Vibrations and Sound</t>
  </si>
  <si>
    <t>Movement and Energy in a system</t>
  </si>
  <si>
    <t>Movement and Musical Instruments</t>
  </si>
  <si>
    <t>Features of the Earth</t>
  </si>
  <si>
    <t>Rocket Systems</t>
  </si>
  <si>
    <t>Modelling a rocket</t>
  </si>
  <si>
    <t>The Earth and the Sun</t>
  </si>
  <si>
    <t>Moving around the Sun</t>
  </si>
  <si>
    <t>The Sun and Life</t>
  </si>
  <si>
    <t>The Sun</t>
  </si>
  <si>
    <t>Our Closest Star</t>
  </si>
  <si>
    <t>Landmarks and explaining the way</t>
  </si>
  <si>
    <t>Describing and Drawing a Short Journey</t>
  </si>
  <si>
    <t>Explaining how to get from one Place to Another</t>
  </si>
  <si>
    <t>Identifying Landmarks: Natural and Human Made</t>
  </si>
  <si>
    <t>A globe and map of the world</t>
  </si>
  <si>
    <t>Continents and Oceans on a Map</t>
  </si>
  <si>
    <t>A map of South Africa</t>
  </si>
  <si>
    <t xml:space="preserve">Oceans around South Africa, Provinces and Main Cities and Approximate Location </t>
  </si>
  <si>
    <t>Compass Directions</t>
  </si>
  <si>
    <t>Compass Directions: North (N), South (S), East (E) and West (W) on a Map</t>
  </si>
  <si>
    <t>Grid references</t>
  </si>
  <si>
    <t>Concept of Alpha-Numeric Grid References and Grid References for Symbols on a Simple Grid</t>
  </si>
  <si>
    <t>Side views and plan views</t>
  </si>
  <si>
    <t>Side Views and Views from Above of Simple Objects</t>
  </si>
  <si>
    <t>Symbols and Keys</t>
  </si>
  <si>
    <t>Reading a Map with Symbols and Keys</t>
  </si>
  <si>
    <t>Symbols and Letters on a Simple Large-Scale Map</t>
  </si>
  <si>
    <t>Crop and stock farming</t>
  </si>
  <si>
    <t>Location of main crop and stock farming areas in South Africa (symbols on a map)</t>
  </si>
  <si>
    <t>People and food</t>
  </si>
  <si>
    <t>Food people Eat from Plants and Animals</t>
  </si>
  <si>
    <t>Unprocessed and processed foods</t>
  </si>
  <si>
    <t>From farm to factory to shop to home: wheat fields to cake (flow diagram)</t>
  </si>
  <si>
    <t>Case study of fruit farming in South Africa</t>
  </si>
  <si>
    <t>Case study of stock farming in South Africa</t>
  </si>
  <si>
    <t>Concepts of unprocessed and processed foods</t>
  </si>
  <si>
    <t>Water as a resource</t>
  </si>
  <si>
    <t>Fresh water in nature: rain, rivers, streams, wetlands, lakes and underground</t>
  </si>
  <si>
    <t>People and places</t>
  </si>
  <si>
    <t>Buildings in Different Places and their Uses</t>
  </si>
  <si>
    <t>Places to Live in: Farm, Village, Town, City</t>
  </si>
  <si>
    <t>Roads and Footpaths</t>
  </si>
  <si>
    <t>Work: Jobs People do in Different Places</t>
  </si>
  <si>
    <t>People and their needs</t>
  </si>
  <si>
    <t>What all People Need: Water, Food, Shelter, Health Care, Energy</t>
  </si>
  <si>
    <t>South Africa: A country on the continent of Africa (location)</t>
  </si>
  <si>
    <t>The world is round like a ball; a map is flat</t>
  </si>
  <si>
    <t>Crop Farming: Important Crops of South Africa</t>
  </si>
  <si>
    <t>Stock Farming: Large Stock, Small Stock and Poultry</t>
  </si>
  <si>
    <t>Ways people get their food: buying, growing, collecting, fishing, and hunting</t>
  </si>
  <si>
    <t>How and Why Foods Are Processed: Including Cooking, Drying, Squeezing, Cutting and Mixing</t>
  </si>
  <si>
    <t>Ways of farming</t>
  </si>
  <si>
    <t>Farming crops and animals to sell</t>
  </si>
  <si>
    <t>Farming for self and family</t>
  </si>
  <si>
    <t>Growing food in towns and cities</t>
  </si>
  <si>
    <t>How people get their water (access)</t>
  </si>
  <si>
    <t>Rivers, Streams and Springs: People Collecting and Carrying Water from Natural Sources</t>
  </si>
  <si>
    <t>Taps: Clean Water Travels from Dams to Homes through Pipes</t>
  </si>
  <si>
    <t>Pollution and wastewater</t>
  </si>
  <si>
    <t>Personal, daily practices that pollute water</t>
  </si>
  <si>
    <t>Wastewater and sewage recycling</t>
  </si>
  <si>
    <t>Uses of water</t>
  </si>
  <si>
    <t>Daily uses in personal lives</t>
  </si>
  <si>
    <t>Salt water and fresh water on earth</t>
  </si>
  <si>
    <t>Why people need to store water</t>
  </si>
  <si>
    <t>How we find out about the history of a local area</t>
  </si>
  <si>
    <t xml:space="preserve">	Information from Interviews with People and Information from Objects</t>
  </si>
  <si>
    <t>How we find out about the present in a local area</t>
  </si>
  <si>
    <t>Information from Interviews with People and Information from Objects</t>
  </si>
  <si>
    <t>Information from Pictures and Writing</t>
  </si>
  <si>
    <t>Transport on Land</t>
  </si>
  <si>
    <t>The Motor Car and Common Forms of Transport of People and Goods on Land Today</t>
  </si>
  <si>
    <t>Transport on water</t>
  </si>
  <si>
    <t>The First Steamships and Modern Forms of Water Transport</t>
  </si>
  <si>
    <t>Change in Modern forms of communication</t>
  </si>
  <si>
    <t>Computer, Internet and Cell Phone</t>
  </si>
  <si>
    <t>Ask and answer questions about the lives and qualities of good leaders</t>
  </si>
  <si>
    <t>A good leader is committed, caring, and willing to sacrifice</t>
  </si>
  <si>
    <t>A good leader listens, serves others, works in a team, and shows courage</t>
  </si>
  <si>
    <t>Life stories of leaders who show the above qualities</t>
  </si>
  <si>
    <t>Case Study</t>
  </si>
  <si>
    <t>Enviromental Damage: Exhaust fumes in a big city</t>
  </si>
  <si>
    <t>Transport in the air</t>
  </si>
  <si>
    <t>Balloons and airships</t>
  </si>
  <si>
    <t>The Wright Brothers and the Invention of the First Aeroplane and Modern Forms of Air Transport</t>
  </si>
  <si>
    <t>Animals, Carts, Wagons, and Coaches</t>
  </si>
  <si>
    <t>The Bicycle, the Steam Engine, and the Train</t>
  </si>
  <si>
    <t>Rafts, Canoes and Reed Boats and Some of the First Sailing Ships</t>
  </si>
  <si>
    <t>Camera and Television</t>
  </si>
  <si>
    <t>Early typewriters before electricity, Telegraph and Telephone</t>
  </si>
  <si>
    <t>Postal System and Radio</t>
  </si>
  <si>
    <t>The oldest forms of human communication</t>
  </si>
  <si>
    <t>Language and Symbols</t>
  </si>
  <si>
    <t>Songs, Art and Dance</t>
  </si>
  <si>
    <t>Luister na 'n gedig: My ouboet</t>
  </si>
  <si>
    <t>Luister na instruksies: Hoe om jou lessenaar vir die eksamen te organiseer</t>
  </si>
  <si>
    <t>Luisterbegrip: Die dag toe die skoolpou geraas gemaak het</t>
  </si>
  <si>
    <t>Luister na 'n beskrywing van plekke: Twee plekke om te verken</t>
  </si>
  <si>
    <t>Luister na 'n gesprek: ’n Gesprek oor selfone</t>
  </si>
  <si>
    <t>Luister na instruksies: Hoe om 'n koppie tee te maak</t>
  </si>
  <si>
    <t>Luisterbegrip: Die wind wat sy fluit verloor het</t>
  </si>
  <si>
    <t>Luister na 'n beskrywing: My ouma en my oupa</t>
  </si>
  <si>
    <t>Luister na 'n gesprek: ’n Gesprek oor tegnologie in die klaskamer</t>
  </si>
  <si>
    <t>Luisterbegrip: Kaptein Snorbaard, die seerower-kat</t>
  </si>
  <si>
    <t>Luister na 'n gesprek oor naweekplanne</t>
  </si>
  <si>
    <t>Luister na 'n storie 'n hervertelling: Die verdwaalde hond</t>
  </si>
  <si>
    <t>Luisterbegrip: Die reënboog se geheim</t>
  </si>
  <si>
    <t>Lees 'n gedig: My skooltas</t>
  </si>
  <si>
    <t>Lees 'n inligtingsteks: Skoenlappers</t>
  </si>
  <si>
    <t>Lees 'n instruksionele teks: Hoe om jou skooltas vir die dag te pak</t>
  </si>
  <si>
    <t>Leesbegrip: Vriendskap tot die redding</t>
  </si>
  <si>
    <t>Lees 'n inligtingsteks met 'n kaart: Seediere by die Suidpunt van Afrika</t>
  </si>
  <si>
    <t>Lees 'n resep: Hoe om ’n pizza te maak</t>
  </si>
  <si>
    <t>Leesbegrip: Die geheime van Oupa se tuin</t>
  </si>
  <si>
    <t>Lees 'n gedig: Wiskunde-wêreld</t>
  </si>
  <si>
    <t>Lees 'n inligtingsteks: Voedselgroepe en hoe ons liggaam hulle gebruik</t>
  </si>
  <si>
    <t>Lees 'n toneelstuk: Die Groot broodjie-kompetisie</t>
  </si>
  <si>
    <t>Leesbegrip: Hoe om ’n mini-vulkaan te maak</t>
  </si>
  <si>
    <t>Leesbegrip: Luan en die reënboogdraak</t>
  </si>
  <si>
    <t>Voltooi en merk eenvoudige visuele tekste: 'n Dag in die park</t>
  </si>
  <si>
    <t>Lees 'n koerantberig: Skaap stap die skool binne</t>
  </si>
  <si>
    <t>Lees 'n plakkaat: Ons klaskamerreëls</t>
  </si>
  <si>
    <t>Leesbegrip: Die dag toe die skool stil geraak het</t>
  </si>
  <si>
    <t xml:space="preserve">	Gesprekke en rolspelle: Teoretiese vrae</t>
  </si>
  <si>
    <t>Voorbereide mondelinge: Teoretiese vrae</t>
  </si>
  <si>
    <t>Idiomatiese uitdrukkings en taalgebruik</t>
  </si>
  <si>
    <t>Sinsoorte: Bevelsinne</t>
  </si>
  <si>
    <t>Sinsuitbreiding</t>
  </si>
  <si>
    <t>Spelling en Punktuasie: Afkortings, Skryfteken, Woorde wat eindig op t / d, leestekens</t>
  </si>
  <si>
    <t>Werk met woorde: Lettergrepe, klankgrepe, vokale, konsonante, alfabetiese rangskikking, afleidings en samestellings, klanknabootsende woorde</t>
  </si>
  <si>
    <t>Woordsoorte: Byvoeglike naamwoord en sinonieme en antonieme</t>
  </si>
  <si>
    <t>Woordsoorte: Selfstandige naamwoord</t>
  </si>
  <si>
    <t>Woordsoorte: Voornaamwoorde, lidwoord, voorsetsels</t>
  </si>
  <si>
    <t>Woordsoorte: Werkwoorde en bywoorde</t>
  </si>
  <si>
    <t>Oefen hardoplees</t>
  </si>
  <si>
    <t>Homonieme en homofone, sinonieme en antonieme</t>
  </si>
  <si>
    <t>Idiomatiese uitdrukkings en vergelykings</t>
  </si>
  <si>
    <t>Woordorde in sinne</t>
  </si>
  <si>
    <t>Woordsoorte: bywoorde, hoofwerkwoorde en hulpwerkwoord</t>
  </si>
  <si>
    <t xml:space="preserve">Woordsoorte: voorsetsels, voor- en agtervoegsels,  selfstandige naamwoord, voornaamwoorde, byvoeglike naamwoord </t>
  </si>
  <si>
    <t>Voer 'n eenvoudige toneelstuk of rolspel op</t>
  </si>
  <si>
    <t>Voorbereide mondelinge: Hardoplees en voorbereide toespraak</t>
  </si>
  <si>
    <t>Enkelvoudige, veelvoudige en saamgestelde sinne en woordorde</t>
  </si>
  <si>
    <t>Werk met woorde: voor- en agtervoegsels, samestellings, afleiding</t>
  </si>
  <si>
    <t xml:space="preserve">Werk met woorde: woorde wat verwar, sinonieme en antonieme, homonieme en homofone </t>
  </si>
  <si>
    <t>Woordsoorte: selfstandige naamwoorde, byvoeglike naamwoorde, voornaamwoorde en betreklike voornaamwoorde</t>
  </si>
  <si>
    <t>Woordsoorte: werkwoord, bywoord,  telwoord, voorsetsel</t>
  </si>
  <si>
    <t>Hardoplees</t>
  </si>
  <si>
    <t>Enkelvoudige en saamgestelde sinne en Sinsoorte</t>
  </si>
  <si>
    <t>Idiome en idiomatiese uitdrukkings</t>
  </si>
  <si>
    <t>Spelling en punktuasie: afkorting, verkortings en akronieme, skryftekens</t>
  </si>
  <si>
    <t>Spelpatrone: y- / ei-woorde,  spelpatrone: f- / v-woorde</t>
  </si>
  <si>
    <t>Voegwoorde (Verbindingswoorde (sodat, as, dan))</t>
  </si>
  <si>
    <t>Werk met woorde: Afleiding, samestelling, voor- en agtervoegsels</t>
  </si>
  <si>
    <t>Werk met woorde: Verdubbeling van konsonante en vokale, klankpatrone</t>
  </si>
  <si>
    <t>Woordorde: Ontleed eenvoudige sinne</t>
  </si>
  <si>
    <t>Woordsoorte: hoofwerkwoord, hulpwerkwoord (tye), bywoord, tussenwerpsel, telwoord</t>
  </si>
  <si>
    <t>Woordsoorte: selfstandige naamwoord, byvoeglike naamwoord, voornaamwoord, voorsetsels, sinonieme en antonieme, homonieme en homofone</t>
  </si>
  <si>
    <t xml:space="preserve">	Skryf: 'n persoonlike hervertelling, 'n mening oor 'n storie, feitelike hervertelling</t>
  </si>
  <si>
    <t>Korter skryfwerk: Boodskap, karakters, instruksies, verslag, eenvoudige gedig</t>
  </si>
  <si>
    <t>Gee 'n kort beskrywing met behulp van 'n raam</t>
  </si>
  <si>
    <t>Skryf 'n eenvoudige boek- of storieresensie aan die hand van 'n raam</t>
  </si>
  <si>
    <t>Skryf 'n eenvoudige storie met 'n raam</t>
  </si>
  <si>
    <t>Skryf 'n resep of instruksies</t>
  </si>
  <si>
    <t>Skryf 'n eenvoudige storie wat dialoog bevat</t>
  </si>
  <si>
    <t>Skryf 'n inligtingsteks: Tekste wat in ander vakke gebruik word</t>
  </si>
  <si>
    <t>Skryf 'n eenvoudige boekresensie deur 'n raam te gebruik</t>
  </si>
  <si>
    <t>Skryf 'n eenvoudige storie</t>
  </si>
  <si>
    <t>Skryf 'n inligtingsteks met behulp van 'n raam</t>
  </si>
  <si>
    <t>Skryf 'n persoonlike verslag van gebeure</t>
  </si>
  <si>
    <t>Listen to a story: A Visit to Grandma in Port Elizabeth</t>
  </si>
  <si>
    <t>Listens to a poem: The Whispering Forest</t>
  </si>
  <si>
    <t>Listens to and discusses an information text</t>
  </si>
  <si>
    <t>Listens to and discusses story: The Clever Rabbit and the Greedy Lion</t>
  </si>
  <si>
    <t>Listens to and responds to a newspaper article</t>
  </si>
  <si>
    <t>Gives and follows instructions</t>
  </si>
  <si>
    <t>Listen to a poem: The Journey of the River</t>
  </si>
  <si>
    <t>Listen to cartoons and comics: Max’s Banana Oops!</t>
  </si>
  <si>
    <t>Lists to and discusses novals: The Mystery of Willow Lane</t>
  </si>
  <si>
    <t>Listen to a review: The Mystery of Willow House</t>
  </si>
  <si>
    <t>Listening comprehension of a story with dialogue</t>
  </si>
  <si>
    <t>Listens to a weather report</t>
  </si>
  <si>
    <t>Listens to and discusses a diary entry</t>
  </si>
  <si>
    <t>Listens to and discusses a radio advertisement</t>
  </si>
  <si>
    <t>Listen to a friendly letter</t>
  </si>
  <si>
    <t>Listen to a story: The Unexpected Journey</t>
  </si>
  <si>
    <t>Listen to an email</t>
  </si>
  <si>
    <t>Listen to and discusses information texts</t>
  </si>
  <si>
    <t>Listens to and discusses an instructional text (Directions)</t>
  </si>
  <si>
    <t>Read a report with visuals</t>
  </si>
  <si>
    <t>Read a cartoon</t>
  </si>
  <si>
    <t>Read a Weather Report</t>
  </si>
  <si>
    <t>Read an advertisement</t>
  </si>
  <si>
    <t>Read an information text with visuals</t>
  </si>
  <si>
    <t>Language Structures &amp; Conventions</t>
  </si>
  <si>
    <t>Adjectives, degrees of comparison</t>
  </si>
  <si>
    <t>Adverbs; pronouns; conjunctions</t>
  </si>
  <si>
    <t>Capital letters; word division; dictionary use</t>
  </si>
  <si>
    <t>Dictionary use; word order</t>
  </si>
  <si>
    <t>Finite and infinite verbs</t>
  </si>
  <si>
    <t>Full stop; comma; quotation marks; question mark; dictionary use</t>
  </si>
  <si>
    <t>Nouns (common, proper, collective, abstract, concrete)
Verbs: Finite &amp; non-finite
Subject-verb agreement</t>
  </si>
  <si>
    <t>Personification; alliteration; similes; onomatopoeia; metaphors; rhymes; rhythm</t>
  </si>
  <si>
    <t>Personification; proverbs; idioms; similes</t>
  </si>
  <si>
    <t>Prepositions; determiners; articles</t>
  </si>
  <si>
    <t>Simple past tense; simple future tense</t>
  </si>
  <si>
    <t>Simple present tense; complex tense</t>
  </si>
  <si>
    <t>Statements; simple sentences</t>
  </si>
  <si>
    <t>Abbreviations - acronyms, initialisation, truncation</t>
  </si>
  <si>
    <t>Active and passive voice</t>
  </si>
  <si>
    <t>Collective nouns</t>
  </si>
  <si>
    <t>Dictionary use</t>
  </si>
  <si>
    <t>Figures of Speech: Alliteration (assonance, consonance); personification; rhythm; rhyme; metaphor; simile</t>
  </si>
  <si>
    <t>Present, Past and future continuous tense</t>
  </si>
  <si>
    <t>Revision of Simple Tenses</t>
  </si>
  <si>
    <t>Sentences: Simple, compound and complex</t>
  </si>
  <si>
    <t>Degrees of comparison</t>
  </si>
  <si>
    <t>Direct and indirect speech</t>
  </si>
  <si>
    <t>Sentence Types: Statements, Questions, Exclamations and Commands</t>
  </si>
  <si>
    <t>Simple and Perfect Tense recap</t>
  </si>
  <si>
    <t>Simple, compound and complex sentences</t>
  </si>
  <si>
    <t>Subject-verb agreement</t>
  </si>
  <si>
    <t>Synonyms, homophones; homonyms; polysemy and antonyms;</t>
  </si>
  <si>
    <t>Antonyms; synonyms; metonymy</t>
  </si>
  <si>
    <t>Conjunctions; moods</t>
  </si>
  <si>
    <t>Definite and indefinite articles; adjectives</t>
  </si>
  <si>
    <t>Dictionary use; word division</t>
  </si>
  <si>
    <t>Metaphors; similes; proverbs; idioms</t>
  </si>
  <si>
    <t>Noun clause; verb clause; negative form; question form</t>
  </si>
  <si>
    <t>Noun phrase; adjectival phrase; adverbial phrase; prepositional</t>
  </si>
  <si>
    <t>One word for a phrase and conditional clauses</t>
  </si>
  <si>
    <t>Stems; prefixes; suffixes</t>
  </si>
  <si>
    <t>Subject-verb agreement; verb phrase; clauses; phrases</t>
  </si>
  <si>
    <t>Synonyms; antonyms; homophones; homonyms; polysemy</t>
  </si>
  <si>
    <t>Read a Folklore: Themba’s Secret</t>
  </si>
  <si>
    <t>Read a newspaper article</t>
  </si>
  <si>
    <t>Read an information text</t>
  </si>
  <si>
    <t>Reflects on texts read independently</t>
  </si>
  <si>
    <t>Reads an instructional text containing a sequence of instructions</t>
  </si>
  <si>
    <t>Read a diary entry</t>
  </si>
  <si>
    <t>Read a review</t>
  </si>
  <si>
    <t>Reads a friendly letter</t>
  </si>
  <si>
    <t>Reads a story: The Lost Garden</t>
  </si>
  <si>
    <t>Reads an instructional text (recipe)</t>
  </si>
  <si>
    <t>Read a Poem: My Secret Garden</t>
  </si>
  <si>
    <t>Read a story: The Mysterious Footprints</t>
  </si>
  <si>
    <t>Introduction into film study</t>
  </si>
  <si>
    <t>Read a folklore: The Clever Fox and the Foolish Crow</t>
  </si>
  <si>
    <t>Read a poem: Whispers of the Wind</t>
  </si>
  <si>
    <t>Read a Novel: The Mystery of the Blue Cave</t>
  </si>
  <si>
    <t>Read a Poem: The Angry Storm</t>
  </si>
  <si>
    <t>Read a poem: The Whistling Wind</t>
  </si>
  <si>
    <t>Reads a play: The Quest for the Lost Key</t>
  </si>
  <si>
    <t>Read an Email</t>
  </si>
  <si>
    <t>Performs a poem</t>
  </si>
  <si>
    <t>Presents a speech</t>
  </si>
  <si>
    <t>Write directions</t>
  </si>
  <si>
    <t>Writes a folklore</t>
  </si>
  <si>
    <t>Writes a newspaper article</t>
  </si>
  <si>
    <t>Writes a poem</t>
  </si>
  <si>
    <t>Writes a story</t>
  </si>
  <si>
    <t>Writes descriptive/narrative text</t>
  </si>
  <si>
    <t>Participates in interviews to collect information</t>
  </si>
  <si>
    <t>Write a comic</t>
  </si>
  <si>
    <t>Writes a report</t>
  </si>
  <si>
    <t>Writes descriptions of characters</t>
  </si>
  <si>
    <t>Writes instructions</t>
  </si>
  <si>
    <t>Design an advertisement</t>
  </si>
  <si>
    <t>Write a diary entry</t>
  </si>
  <si>
    <t>Writes a book review</t>
  </si>
  <si>
    <t>Writes a play script/dialogue</t>
  </si>
  <si>
    <t>Writes a weather report</t>
  </si>
  <si>
    <t>Presents an oral report</t>
  </si>
  <si>
    <t>Write a friendly letter</t>
  </si>
  <si>
    <t>Write an email</t>
  </si>
  <si>
    <t>Write an instructional text</t>
  </si>
  <si>
    <t>Performing / Creative Arts</t>
  </si>
  <si>
    <t>The Colour Wheel</t>
  </si>
  <si>
    <t>Musical phrases with voice and/or instruments that explore contrasts</t>
  </si>
  <si>
    <t>Notation of rhythms on a single line stave</t>
  </si>
  <si>
    <t>Movement sequences exploring contrasts</t>
  </si>
  <si>
    <t>Indigenous or community games</t>
  </si>
  <si>
    <t>Modified Netball</t>
  </si>
  <si>
    <t>Modified Soccer</t>
  </si>
  <si>
    <t>Movement Hockey</t>
  </si>
  <si>
    <t>Juggling</t>
  </si>
  <si>
    <t>Locomotor and non-locomotor activities</t>
  </si>
  <si>
    <t>Reading about activities that build positive self-concept</t>
  </si>
  <si>
    <t>Identify potential violent situations at home, school and community</t>
  </si>
  <si>
    <t>Mime in Drama</t>
  </si>
  <si>
    <t>Rhythm patterns</t>
  </si>
  <si>
    <t>The colour wheel</t>
  </si>
  <si>
    <t>Influence of others on self-concept: Adults and Peers</t>
  </si>
  <si>
    <t>Personal successes as contributing keywords factors to positive self-concept</t>
  </si>
  <si>
    <t>Safe and unsafe relationships</t>
  </si>
  <si>
    <t>Significance of friends in times of sadness, tragedy and change</t>
  </si>
  <si>
    <t>Combinations of two or more movements with a partner</t>
  </si>
  <si>
    <t>Melodic and Rhythmic Phrases</t>
  </si>
  <si>
    <t>Mime sequences using sensory detail and emotional expression</t>
  </si>
  <si>
    <t>Movement sequences</t>
  </si>
  <si>
    <t>Musical notation or treble clef</t>
  </si>
  <si>
    <t>Contributions of women and men in different cultural contexts</t>
  </si>
  <si>
    <t>Different forms of child abuse</t>
  </si>
  <si>
    <t>Effects of abuse on personal health</t>
  </si>
  <si>
    <t>Relationships between elders and children in different cultural contexts</t>
  </si>
  <si>
    <t>Responding effectively to violent situations</t>
  </si>
  <si>
    <t>Responses to violations of children's rights</t>
  </si>
  <si>
    <t>Responsibilities of boys and girls in different contexts</t>
  </si>
  <si>
    <t>Strategies to deal with abuse</t>
  </si>
  <si>
    <t>Violation of children's rights</t>
  </si>
  <si>
    <t>An obstacle course</t>
  </si>
  <si>
    <t>Different dance steps</t>
  </si>
  <si>
    <t>Group role-play using characters already created</t>
  </si>
  <si>
    <t>Movement phrases in pairs, role-plays and character "hot seats"</t>
  </si>
  <si>
    <t>Musical notation of notes on lines and in spaces on a treble stave</t>
  </si>
  <si>
    <t>Two contrasting dance performances</t>
  </si>
  <si>
    <t>Dietary needs of children and factors influencing food intake of children</t>
  </si>
  <si>
    <t>Different ways of saving water and protecting quality of water</t>
  </si>
  <si>
    <t>Festivals and customs from a variety of religions in South Africa</t>
  </si>
  <si>
    <t>Fire Safety</t>
  </si>
  <si>
    <t>Harmful household products and medication</t>
  </si>
  <si>
    <t>More festivals and customs from a variety of relgions in South Africa</t>
  </si>
  <si>
    <t>The importance of water</t>
  </si>
  <si>
    <t>Aerobics with ropes</t>
  </si>
  <si>
    <t>Hopping</t>
  </si>
  <si>
    <t>A live or recorded drama</t>
  </si>
  <si>
    <t>Drama/Dance Presentation</t>
  </si>
  <si>
    <t>Short drama/dance improvisations reflecting an enviromental issue</t>
  </si>
  <si>
    <t>Dealing with sigma</t>
  </si>
  <si>
    <t>How to change attitudes towards people infected with HIV and AIDS</t>
  </si>
  <si>
    <t>Locally occurring health problems: Diarrhoea</t>
  </si>
  <si>
    <t>Locally occurring health problems: Malaria</t>
  </si>
  <si>
    <t>Locally occurring health problems: Measles</t>
  </si>
  <si>
    <t>Locally occurring health problems: Tuberculosis</t>
  </si>
  <si>
    <t>Field Athletics: Adapted shot put and discus</t>
  </si>
  <si>
    <t>Field Athletics: High jump</t>
  </si>
  <si>
    <t>Field Athletics: Long jump</t>
  </si>
  <si>
    <t>Movement performance in a variety of field and track athletics or swimming activities</t>
  </si>
  <si>
    <t>Track Athletics: Sprints, middle and Long distance races</t>
  </si>
  <si>
    <t>Skills to manage emotions in a positive way: Anger, Disappointment and Sadness</t>
  </si>
  <si>
    <t>Skills to manage emotions in a positive way: Empathy and Compassion</t>
  </si>
  <si>
    <t>Rotation and balance, Locamotion, Elevation,</t>
  </si>
  <si>
    <t>Modified Rugby</t>
  </si>
  <si>
    <t>Movement Basketball</t>
  </si>
  <si>
    <t>Rock 'n roll steps</t>
  </si>
  <si>
    <t>Balancing in different ways on one leg, alone and with a partner</t>
  </si>
  <si>
    <t>Leaping, skipping and steps with ribbons</t>
  </si>
  <si>
    <t>Checking solutions by substitution</t>
  </si>
  <si>
    <t>Solving/completing number sentences (with and without brackets)</t>
  </si>
  <si>
    <t>Write number sentences to describe problem situations</t>
  </si>
  <si>
    <t>Addition and subtraction: Solving problems and using inverse operations</t>
  </si>
  <si>
    <t>Count forwards and backwards, order, compare, represent number (up to 4-digits)</t>
  </si>
  <si>
    <t>Multiples and Factors</t>
  </si>
  <si>
    <t>Multiplication and Division: Solving problems</t>
  </si>
  <si>
    <t>Represent odd and even numbers, recognize the place value and rounding off</t>
  </si>
  <si>
    <t>Collect, organise and display data</t>
  </si>
  <si>
    <t>Animal skeletons</t>
  </si>
  <si>
    <t>A Skeleton Protects an Animal’s Body</t>
  </si>
  <si>
    <t>Exoskeleton vs Endoskeleton</t>
  </si>
  <si>
    <t>Natural Sciences: Life &amp; living</t>
  </si>
  <si>
    <t>The Water Cycle</t>
  </si>
  <si>
    <t>Processing materials</t>
  </si>
  <si>
    <t>Processed materials</t>
  </si>
  <si>
    <t>Many Different Plants and Animals</t>
  </si>
  <si>
    <t>Skeletons as structures</t>
  </si>
  <si>
    <t>Energy &amp; Change</t>
  </si>
  <si>
    <t>We get useful output energy</t>
  </si>
  <si>
    <t>Invertebrates</t>
  </si>
  <si>
    <t>Strenghening Structures</t>
  </si>
  <si>
    <t>Uses of metals</t>
  </si>
  <si>
    <t>Other properties of metals</t>
  </si>
  <si>
    <t>Fossils</t>
  </si>
  <si>
    <t>Early human fossils and the Cradle of Humankind</t>
  </si>
  <si>
    <t>Planet Earth &amp; Beyond</t>
  </si>
  <si>
    <t>The surface of the earth</t>
  </si>
  <si>
    <t>Surface of the Earth</t>
  </si>
  <si>
    <t>The land is made up of rocks, subsoil and topsoil</t>
  </si>
  <si>
    <t>Movement in Vertebrates</t>
  </si>
  <si>
    <t>Skeletons of Vertebrates</t>
  </si>
  <si>
    <t>Vertebrate and Invertebrate</t>
  </si>
  <si>
    <t>Vertebrates</t>
  </si>
  <si>
    <t>Food Chains</t>
  </si>
  <si>
    <t>Food and feeding</t>
  </si>
  <si>
    <t>Food chains</t>
  </si>
  <si>
    <t>Life Cycles</t>
  </si>
  <si>
    <t>Animal life cycles</t>
  </si>
  <si>
    <t>Growth and development</t>
  </si>
  <si>
    <t>Plant life cycles</t>
  </si>
  <si>
    <t>Animal types</t>
  </si>
  <si>
    <t>Deserts Habitats</t>
  </si>
  <si>
    <t>Forest Habitat</t>
  </si>
  <si>
    <t>Grassland Habitats</t>
  </si>
  <si>
    <t>Interdependence and Seed Dispersal</t>
  </si>
  <si>
    <t>Interdependence Between Living and Non-Living Things</t>
  </si>
  <si>
    <t>Interdependence in an Ecosystem</t>
  </si>
  <si>
    <t>Plants and Animals on Earth</t>
  </si>
  <si>
    <t>Photosynthesis</t>
  </si>
  <si>
    <t>Frame structures</t>
  </si>
  <si>
    <t>How do the bones and the joints move</t>
  </si>
  <si>
    <t>Shell structures</t>
  </si>
  <si>
    <t>Coating of metals</t>
  </si>
  <si>
    <t>Magnetism and Metals</t>
  </si>
  <si>
    <t>Properties of metals</t>
  </si>
  <si>
    <t>Properties of non-metals</t>
  </si>
  <si>
    <t>Recycling metals</t>
  </si>
  <si>
    <t>Special Properties of metals</t>
  </si>
  <si>
    <t>Ceramics and Glass</t>
  </si>
  <si>
    <t>Fabrics</t>
  </si>
  <si>
    <t>Paints</t>
  </si>
  <si>
    <t>Plaster of Paris</t>
  </si>
  <si>
    <t>Plastics</t>
  </si>
  <si>
    <t>Traditional processing of clay pots and bricks</t>
  </si>
  <si>
    <t>Traditional processing to make baskets, hats</t>
  </si>
  <si>
    <t>Combining Materials</t>
  </si>
  <si>
    <t>Combining Materials - Mixing a solid and a liquid in a paste</t>
  </si>
  <si>
    <t>Combining Materials - Mixing and cooking</t>
  </si>
  <si>
    <t>Combining Materials - Mixing and cooling</t>
  </si>
  <si>
    <t>Combining Materials - Mixing and setting</t>
  </si>
  <si>
    <t>Combining Materials - Mixing, drying and firing</t>
  </si>
  <si>
    <t>Properties and uses of processed materials</t>
  </si>
  <si>
    <t>Summarising combining and processing raw materials</t>
  </si>
  <si>
    <t>Burning fuels</t>
  </si>
  <si>
    <t>Energy is stored in fuels</t>
  </si>
  <si>
    <t>Fuels need input energy</t>
  </si>
  <si>
    <t>We use fuels as sources of useful energy</t>
  </si>
  <si>
    <t>Energy and electricity</t>
  </si>
  <si>
    <t>A power station needs a source of energy</t>
  </si>
  <si>
    <t>Cells and batteries</t>
  </si>
  <si>
    <t>How mains electricity gets to the appliances we use</t>
  </si>
  <si>
    <t>Mains electricity</t>
  </si>
  <si>
    <t>Some disadvantages of fuel-buring stations</t>
  </si>
  <si>
    <t>The National Grid</t>
  </si>
  <si>
    <t>Energy and movement</t>
  </si>
  <si>
    <t>Elastic and springs</t>
  </si>
  <si>
    <t>Storing energy</t>
  </si>
  <si>
    <t>System for moving things</t>
  </si>
  <si>
    <t>Water and electricity</t>
  </si>
  <si>
    <t>Systems for moving things</t>
  </si>
  <si>
    <t>Wheels and axles - Many vehicles are systems we use</t>
  </si>
  <si>
    <t>Body fossils</t>
  </si>
  <si>
    <t xml:space="preserve">Fossil Animals </t>
  </si>
  <si>
    <t>Importance of South African fossils</t>
  </si>
  <si>
    <t>Some fossils look like living plants and animals</t>
  </si>
  <si>
    <t>Trace fossils</t>
  </si>
  <si>
    <t>Animals need soil, air, water and sunlight</t>
  </si>
  <si>
    <t>The earth spins on its own axis</t>
  </si>
  <si>
    <t>The earth travels around the sun</t>
  </si>
  <si>
    <t>Sedimentary rocks</t>
  </si>
  <si>
    <t>How sedimentary rock form</t>
  </si>
  <si>
    <t>Limestone</t>
  </si>
  <si>
    <t>Limestone is used to make cement</t>
  </si>
  <si>
    <t>Sedimentary rock</t>
  </si>
  <si>
    <t>Shale, sandstone and limestone</t>
  </si>
  <si>
    <t>Uses of shale and sandstone</t>
  </si>
  <si>
    <t>Sandy, Clay and Loam Soil</t>
  </si>
  <si>
    <t>Soil is usually a mixture of different types of soil</t>
  </si>
  <si>
    <t>The soil has remains of dead organisms and very small living organisms in it</t>
  </si>
  <si>
    <t xml:space="preserve">Top soil lies on the surface </t>
  </si>
  <si>
    <t>Making dull objects shiny</t>
  </si>
  <si>
    <t>How does candle snuffer work</t>
  </si>
  <si>
    <t>Safety with fire</t>
  </si>
  <si>
    <t>What action to take during a fire</t>
  </si>
  <si>
    <t>Electrical energy is transferred in a circuit</t>
  </si>
  <si>
    <t>Safety with electricity</t>
  </si>
  <si>
    <t>Soil forms very slowly in nature and cannot be replaced</t>
  </si>
  <si>
    <t>The soil has air and water in it</t>
  </si>
  <si>
    <t>Africa: Our Continent</t>
  </si>
  <si>
    <t>Big cities of Africa, including Cairo, Lagos, Johannesburg, Nairobi</t>
  </si>
  <si>
    <t>Madagascar: a country and an island</t>
  </si>
  <si>
    <t>Position of Africa on a world map and globe</t>
  </si>
  <si>
    <t>South Africa’s neighbours: Botswana, Lesotho, Mozambique,</t>
  </si>
  <si>
    <t>Physical Features</t>
  </si>
  <si>
    <t>Place names: How a selection of three places/areas in South Africa got their names</t>
  </si>
  <si>
    <t>Climate</t>
  </si>
  <si>
    <t>Difference between weather and climate</t>
  </si>
  <si>
    <t>Weather, Climate and Vegetation of South Africa</t>
  </si>
  <si>
    <t>How temperature and rain can be measured (instruments and units of measurement)</t>
  </si>
  <si>
    <t>Mineral and Coal Resources of South Africa</t>
  </si>
  <si>
    <t>Uses of coal</t>
  </si>
  <si>
    <t>Mining and People</t>
  </si>
  <si>
    <t>Challenges of working in a deep gold mine, such as ventilation, heat, rock falls, dust</t>
  </si>
  <si>
    <t>Health and safety risks for miners, including silicosis</t>
  </si>
  <si>
    <t>Mining and the Environment</t>
  </si>
  <si>
    <t>Shaft and deep level mining</t>
  </si>
  <si>
    <t>Waste and waste disposal</t>
  </si>
  <si>
    <t>A Physical Map of Africa</t>
  </si>
  <si>
    <t>Africa’s great deserts: the Sahara and the Namib</t>
  </si>
  <si>
    <t>Africa’s highest mountains: Kilimanjaro and Mount Kenya</t>
  </si>
  <si>
    <t>Africa’s three largest lakes: Victoria, Tanganyika, Malawi</t>
  </si>
  <si>
    <t>Features on a physical map: high and low areas, mountains, rivers, lakes</t>
  </si>
  <si>
    <t>Ways of showing height above sea level on a physical map</t>
  </si>
  <si>
    <t>Countries of Africa:</t>
  </si>
  <si>
    <t>Images of Africa</t>
  </si>
  <si>
    <t>Photographs of a range of scenes and landscapes in Africa: physical features, settlement types, buildings, and human activities (asking questions and extracting information)</t>
  </si>
  <si>
    <t>Using grid references provided on a map to give approximate location of where photos were taken</t>
  </si>
  <si>
    <t>World Map and Compass Directions</t>
  </si>
  <si>
    <t>Eight points of the compass: N/S/E/W/NE/NW/SE/SW</t>
  </si>
  <si>
    <t>Position of equator, north and south poles on a globe</t>
  </si>
  <si>
    <t>Mountains, mountain ranges, valleys and hills, rivers, waterfalls, coastlines, capes, and bays</t>
  </si>
  <si>
    <t>Physical Features and Human Activities</t>
  </si>
  <si>
    <t>Links between physical features, where people live and what they do (human activities)</t>
  </si>
  <si>
    <t>Physical Features of South Africa</t>
  </si>
  <si>
    <t>South Africa From Above (Physical Map)</t>
  </si>
  <si>
    <t>Rivers</t>
  </si>
  <si>
    <t>Where rivers begin and end: Directions of flow from high areas to the sea</t>
  </si>
  <si>
    <t>Natural Vegetation</t>
  </si>
  <si>
    <t>Concept of ‘natural vegetation’</t>
  </si>
  <si>
    <t>Determining and describing wind direction</t>
  </si>
  <si>
    <t>How weather affects the daily lives of people</t>
  </si>
  <si>
    <t>Rainfall</t>
  </si>
  <si>
    <t>Weather</t>
  </si>
  <si>
    <t>Weather maps in the media (newspaper and television)</t>
  </si>
  <si>
    <t>Coal as a non-renewable resource</t>
  </si>
  <si>
    <t>Location of mineral and coal mines and links to settlement patterns (as it would be indicated on a map)</t>
  </si>
  <si>
    <t>Main minerals mined in South Africa and their uses, including gold,
platinum, diamonds, iron ore, chrome, copper, silver, and manganese</t>
  </si>
  <si>
    <t>Minerals and Mining in South Africa</t>
  </si>
  <si>
    <t>Concept of mining</t>
  </si>
  <si>
    <t>Impact of mining on the environment</t>
  </si>
  <si>
    <t>Rules to protect health and safety of miners</t>
  </si>
  <si>
    <t>Hunter-gathers and herders in southern Africa</t>
  </si>
  <si>
    <t>Rock paintings and Ethnography</t>
  </si>
  <si>
    <t>Stories and Objects</t>
  </si>
  <si>
    <t>Khoikhoi herder society in the Later Stone Age</t>
  </si>
  <si>
    <t>Pastoral way of life</t>
  </si>
  <si>
    <t>San hunter-gatherer society in the Later Stone Age</t>
  </si>
  <si>
    <t>Living off the environment</t>
  </si>
  <si>
    <t>Rock art</t>
  </si>
  <si>
    <t>Social organisation</t>
  </si>
  <si>
    <t>The invention of the bow and arrow</t>
  </si>
  <si>
    <t>How early African farmers lived in settled chiefdoms</t>
  </si>
  <si>
    <t>Agriculture: Crops and livestock</t>
  </si>
  <si>
    <t>Homesteads and villages</t>
  </si>
  <si>
    <t>Roles of men, women, boys, and girls</t>
  </si>
  <si>
    <t>Social, political and economic structures</t>
  </si>
  <si>
    <t>Hunting in an early African Iron Age Society</t>
  </si>
  <si>
    <t>Hunting for Food, Tools, Protection, and Community Skill</t>
  </si>
  <si>
    <t>Pottery and Lydenburg Heads in early African communities</t>
  </si>
  <si>
    <t>Women's Role in Pottery Crafting</t>
  </si>
  <si>
    <t>Religion, Medicine and Healing in an early African Iron Age Society</t>
  </si>
  <si>
    <t>Beliefs, Healing, and Rituals</t>
  </si>
  <si>
    <t>Tools and Weapons in early African communities</t>
  </si>
  <si>
    <t>Iron, Copper and Metalwork</t>
  </si>
  <si>
    <t>Trade in Iron Age Society in early African communities</t>
  </si>
  <si>
    <t>Iron Tools and Community Trade</t>
  </si>
  <si>
    <t>When, why and where the first African farmers settled in southern Africa</t>
  </si>
  <si>
    <t>Attitudes to land and Interaction with Khoisan</t>
  </si>
  <si>
    <t>An ancient African society: Egypt</t>
  </si>
  <si>
    <t>The Nile River: Africa’s Longest and Most Important River</t>
  </si>
  <si>
    <t>Case study: The tomb of Tutankhamen</t>
  </si>
  <si>
    <t>Discovery of the tomb</t>
  </si>
  <si>
    <t>Spread of Egypt’s Knowledge</t>
  </si>
  <si>
    <t>Egypt’s Knowledge and Its Spread to Other Lands</t>
  </si>
  <si>
    <t>Way of life in ancient Egypt</t>
  </si>
  <si>
    <t>Egyptian Beliefs: Gods, Afterlife, and Mummification</t>
  </si>
  <si>
    <t>Hieroglyphics</t>
  </si>
  <si>
    <t>Mathematics and Astrology</t>
  </si>
  <si>
    <t>Medicine and Physicians</t>
  </si>
  <si>
    <t>Pharaohs: God-Kings of Ancient Egypt</t>
  </si>
  <si>
    <t>Social structure in ancient Egypt</t>
  </si>
  <si>
    <t>Sphinx, Pyramids and Temples</t>
  </si>
  <si>
    <t>Heritage and Changing Identities: The Van Riebeek Castle in the Western Cape</t>
  </si>
  <si>
    <t>Van Riebeeck’s Castle: The Castle of Good Hope and Its History</t>
  </si>
  <si>
    <t>Heritage in Architecture: The Stone-walled Town of Kaditshwene (North West Province)</t>
  </si>
  <si>
    <t>Kaditshwene: Ancient Batswana Town of Stone</t>
  </si>
  <si>
    <t>Heritage in Art: San Rock Art in the Drakensberg (KwaZulu-Natal)</t>
  </si>
  <si>
    <t>San Rock Art: A Cultural Window into the Past</t>
  </si>
  <si>
    <t>Heritage in Indigenous Medicine OR Architecture</t>
  </si>
  <si>
    <t>Indigenous Medicine: Aloe’s Healing Uses in the Eastern Cape</t>
  </si>
  <si>
    <t>Heritage in Names OR Changing Identities</t>
  </si>
  <si>
    <t>Place Names of the Free State: Rivers, Dams, and Towns</t>
  </si>
  <si>
    <t>Heritage in Objects OR People's Achievements</t>
  </si>
  <si>
    <t>Golden Objects at Mapungubwe in Limpopo</t>
  </si>
  <si>
    <t>Importance of the golden objects found and their role in understanding African history</t>
  </si>
  <si>
    <t>Introduction to Heritage Sites of Significance</t>
  </si>
  <si>
    <t>Types of Heritage and the Cradle of Humankind</t>
  </si>
  <si>
    <t>Natural Heritage OR Art</t>
  </si>
  <si>
    <t>The Makhonjwa Mountains: Among the Oldest in the World</t>
  </si>
  <si>
    <t>Luister na 'n gedig: Emosies van 'n tiener</t>
  </si>
  <si>
    <t>Luister na 'n nuusberig: Sterk Reën Oorval Johannesburg</t>
  </si>
  <si>
    <t>Luister na 'n storie: Die verkeerde boek</t>
  </si>
  <si>
    <t>Luister na instruksies: Hoe om pannekoek te maak</t>
  </si>
  <si>
    <t>Luister na 'n mondelinge beskrywing: ’n Dag by die see</t>
  </si>
  <si>
    <t>Luister na 'n persoonlike verslag: Eerste dag by my nuwe skool</t>
  </si>
  <si>
    <t>Luister na 'n tradisionele storie: Die Tokoloshe wat bang was vir lig</t>
  </si>
  <si>
    <t>Luister na 'n beskrywing: Nelson Mandela</t>
  </si>
  <si>
    <t>Luister na 'n storie: Die dag toe Lindi haar sleutels verloor het</t>
  </si>
  <si>
    <t>Luister na 'n gedig: Eksamen</t>
  </si>
  <si>
    <t>Luister na 'n storie: Kaptein Vislyn</t>
  </si>
  <si>
    <t>Lees 'n grafiek: Sosiale media gebruik van tieners - 2025</t>
  </si>
  <si>
    <t>Lees 'n nuusberig: Plaaslike skool wen groot by wetenskapkompetisie</t>
  </si>
  <si>
    <t>Lees 'n plakkaat: Wenke om aanlyn veilig te bly</t>
  </si>
  <si>
    <t>Lees 'n storie: Die Towerboom</t>
  </si>
  <si>
    <t>Lees' n vriendskaplike brief</t>
  </si>
  <si>
    <t>Lees 'n inligtingsteks: Gewasse in Suid-Afrika</t>
  </si>
  <si>
    <t>Lees 'n tradisionele storie: Die jakkals en die kraai</t>
  </si>
  <si>
    <t>Lees 'n storie: Die groot verrassing</t>
  </si>
  <si>
    <t>Lees 'n toneelstuk: Oupa se slim helper</t>
  </si>
  <si>
    <t>Lees instruksies: Hoe om jou eie klein kweekhuis te maak</t>
  </si>
  <si>
    <t>Lees 'n nuusberig: Orkaan veroorsaak groot skade</t>
  </si>
  <si>
    <t>Lees 'n plakkaat: Uitstappie na die dieretuin</t>
  </si>
  <si>
    <t>Lees 'n storie: Die tydmasjien in die biblioteek</t>
  </si>
  <si>
    <t>Byvoeglike naamwoorde, enkelvoudige sinne en bywoorde</t>
  </si>
  <si>
    <t xml:space="preserve">Idiome, voorsetsels, sinsoorte en voornaamwoorde </t>
  </si>
  <si>
    <t>Lidwoorde, voegwoorde, hoof- en hulpwerkwoorde</t>
  </si>
  <si>
    <t>Selfstandige naamwoorde</t>
  </si>
  <si>
    <t>Telwoorde, lidwoorde, hoof- en hulpwerkwoorde</t>
  </si>
  <si>
    <t>Woordorde, voorsetsels, sinsoorte en voornaamwoorde</t>
  </si>
  <si>
    <t>Voer toneelstuk of rolspel op</t>
  </si>
  <si>
    <t>Voorbereide mondelinge</t>
  </si>
  <si>
    <t>Afkorting, akroniem, hoofletter, kappie, deelteken en koppelteken</t>
  </si>
  <si>
    <t>Homonieme, homofone, afleidings, samestellings, sinonieme, antonieme, voor- en agtervoegsels</t>
  </si>
  <si>
    <t>Ontkenning, tydsvorme, direkte en indirekte rede, lydende en bedrywende vorm</t>
  </si>
  <si>
    <t>Verkleining, meervoud, voorsetsel en voornaamwoord</t>
  </si>
  <si>
    <t>Boekresensie</t>
  </si>
  <si>
    <t>Skryf 'n nuusberig</t>
  </si>
  <si>
    <t>Sinonieme, antonieme, homonieme, homofone, afleidings, samestellings, voor- en agtervoegsels</t>
  </si>
  <si>
    <t>Telwoorde, tussenwerpsels, idiome, voegwoorde, hoof- en hulpwerkwoorde</t>
  </si>
  <si>
    <t>Tydsvorme, ontkenning, direkte en indirekte rede, lydende en bedrywende vorm</t>
  </si>
  <si>
    <t>Verkleining, meervoude, bywoorde en voornaamwoorde</t>
  </si>
  <si>
    <t>Skryf: 'n dagboekinskrywing en 'n beskrywing</t>
  </si>
  <si>
    <t xml:space="preserve">Skryf: 'n storie, feitlike verslag en vriendskaplike brief </t>
  </si>
  <si>
    <t xml:space="preserve">Skryf: 'n storie, beskrywing en persoonlike brief </t>
  </si>
  <si>
    <t>Skryf: eenvoudige definisie en opinie</t>
  </si>
  <si>
    <t>Skryf 'n inligtingsteks wat in ander vakke gebruik kan word</t>
  </si>
  <si>
    <t>Skryf 'n storie</t>
  </si>
  <si>
    <t>Listen to a Folklore: Why the Sun and the Moon Live in the Sky</t>
  </si>
  <si>
    <t>Listen to a Short Story: The Boy Who Cried Wolf</t>
  </si>
  <si>
    <t>Listening to a Dialogue: A Mystery in the Library</t>
  </si>
  <si>
    <t xml:space="preserve">Listening to a Radio Report </t>
  </si>
  <si>
    <t xml:space="preserve">Listening to a Debate	</t>
  </si>
  <si>
    <t>Listening to Instructions</t>
  </si>
  <si>
    <t>Listening To a Comprehension</t>
  </si>
  <si>
    <t>Listening to a Short Play/Drama</t>
  </si>
  <si>
    <t>Listening to a Discussion on Current Affairs</t>
  </si>
  <si>
    <t>Listening to a Poem</t>
  </si>
  <si>
    <t xml:space="preserve">Introduction Visual Literacy - Advertising </t>
  </si>
  <si>
    <t>Visual Newspaper Report</t>
  </si>
  <si>
    <t>Informational Text (Graphs)</t>
  </si>
  <si>
    <t>Reading an Advert</t>
  </si>
  <si>
    <t>Parts of Speech: Nouns, Pronouns, Verbs and Conjunctions.</t>
  </si>
  <si>
    <t>Dictionary Skills and Spelling</t>
  </si>
  <si>
    <t>Prefixes and Suffixes, Punctuation and Abbreviations</t>
  </si>
  <si>
    <t>Homonyms, Homophones, Homographs, Polysemy, Synonyms, Antonyms</t>
  </si>
  <si>
    <t>Sentences: Statement, Questions, Commands</t>
  </si>
  <si>
    <t>Simple Tenses and Continuous Tenses</t>
  </si>
  <si>
    <t>Introduction to Reviews (Movies, books, restaurants)</t>
  </si>
  <si>
    <t>Watching a Film.</t>
  </si>
  <si>
    <t>Negative Statements</t>
  </si>
  <si>
    <t>Reading a Dialogue/Short play: The Forgotten Invite</t>
  </si>
  <si>
    <t>Reading a Folklore: Why the Owl Only Hunts at Night</t>
  </si>
  <si>
    <t>Reading a Short Story: Lebo’s Lemonade Stand</t>
  </si>
  <si>
    <t>Reading Poetry: The Shoes I’ll Grow Into</t>
  </si>
  <si>
    <t xml:space="preserve">Reading a Short Story </t>
  </si>
  <si>
    <t xml:space="preserve">Folklore Reading  </t>
  </si>
  <si>
    <t xml:space="preserve">Reading a Play/Drama  </t>
  </si>
  <si>
    <t>Reading a Review</t>
  </si>
  <si>
    <t xml:space="preserve">Reading a Poem  </t>
  </si>
  <si>
    <t xml:space="preserve">Reading a Short Story  </t>
  </si>
  <si>
    <t xml:space="preserve">Writing a Weather Report </t>
  </si>
  <si>
    <t>Create in 2D, figures with animals: Explore a variety of media and techniques</t>
  </si>
  <si>
    <t>Major scale and simple melodies in C Major: Musical notation</t>
  </si>
  <si>
    <t>Other influences on body image</t>
  </si>
  <si>
    <t>Cultural rights of passage: Baptism:Meaning of the stage</t>
  </si>
  <si>
    <t>Case Study: Action plan to improve own abilities, pursue own interests and develop own potential</t>
  </si>
  <si>
    <t>Reading about conflict resolution</t>
  </si>
  <si>
    <t>Reading about positive influences on body image</t>
  </si>
  <si>
    <t>Reading: How to identify and develop own abilities, interests and potential</t>
  </si>
  <si>
    <t>Reading: Reading about peacekeeping and mediation skills</t>
  </si>
  <si>
    <t>Reading: Ways to resist peer pressure</t>
  </si>
  <si>
    <t>Reading about birth in Jewish and Xhosa cultures</t>
  </si>
  <si>
    <t>Reading about how Xolani got out of the habit of bullying</t>
  </si>
  <si>
    <t>Reading about important life stages in different cultures: Weddings</t>
  </si>
  <si>
    <t>Reading about self-management skills</t>
  </si>
  <si>
    <t>Reading about the dignity of a person in different religions</t>
  </si>
  <si>
    <t>Reading about nation-building and cultural heritage</t>
  </si>
  <si>
    <t>Reading about nation-building and cultural heritage in South Africa</t>
  </si>
  <si>
    <t>Reading about ways to deal with stereotyping, sexism and abuse</t>
  </si>
  <si>
    <t>Reading: Caring for People</t>
  </si>
  <si>
    <t>Reading:Reading about ways of taking care of animals</t>
  </si>
  <si>
    <t>Caring for people with AIDS</t>
  </si>
  <si>
    <t>Reading: Food-borne diseases</t>
  </si>
  <si>
    <t>Keeping safe and how to protect self and others - peacekeeping skills</t>
  </si>
  <si>
    <t>Cricket: skills needed to field</t>
  </si>
  <si>
    <t>Softball: the softball field</t>
  </si>
  <si>
    <t>Tennis: Forehand and backhand skills</t>
  </si>
  <si>
    <t>Tennis: The tennis court</t>
  </si>
  <si>
    <t>Movement sequences to develop relationships</t>
  </si>
  <si>
    <t>Simple rhythmic patterns: Exploring drumming techniques to accompany a selected cultural dance</t>
  </si>
  <si>
    <t>Cultural rights of passage - Birth: Personal and social significance of the stage</t>
  </si>
  <si>
    <t>Cultural rights of passage - Death: Meaning of stage</t>
  </si>
  <si>
    <t>Circuit training</t>
  </si>
  <si>
    <t>Flexibility: stretching all body regions, rope skipping</t>
  </si>
  <si>
    <t>Indigenous games</t>
  </si>
  <si>
    <t>Power: running on the spot</t>
  </si>
  <si>
    <t>Images of people and/or objects: Exploring a variety of media and techniques</t>
  </si>
  <si>
    <t>Songs from cultural traditions of South Africa: In unison, canon, round or two-part harmony</t>
  </si>
  <si>
    <t>Effects of gender-based abuse on personal and social relationships</t>
  </si>
  <si>
    <t>Aerobics: movements with hoops and ropes</t>
  </si>
  <si>
    <t>Aerobics: steps in rhythmic patterns</t>
  </si>
  <si>
    <t>More movement sequences: Using elements of movement</t>
  </si>
  <si>
    <t>Food hygiene: Safe and harmful ingredients</t>
  </si>
  <si>
    <t>Myths and realities of HIV and AIDS</t>
  </si>
  <si>
    <t>Prevention strategies and available treatments</t>
  </si>
  <si>
    <t>Swimming: confidence exercises and arm and leg actions with various swimming styles</t>
  </si>
  <si>
    <t>Swimming: confidence exercises, kicking, breathing, gliding, arm and leg actions in crawl and backstroke</t>
  </si>
  <si>
    <t>Body image and self-esteem</t>
  </si>
  <si>
    <t>Examples of peer pressure at school and in the community</t>
  </si>
  <si>
    <t>Mediation skills and peacekeeping</t>
  </si>
  <si>
    <t>Relationship between abilities, interests and potential</t>
  </si>
  <si>
    <t>Understanding and respecting body changes</t>
  </si>
  <si>
    <t>A relief mandala/radiating pattern</t>
  </si>
  <si>
    <t>Creative lettering and radial pattern making in 2D</t>
  </si>
  <si>
    <t>Perform your gumboot dance</t>
  </si>
  <si>
    <t>Bullying</t>
  </si>
  <si>
    <t>Cultural rights of passage: Wedding (Zulu, Hindu,Islamic)</t>
  </si>
  <si>
    <t>How to get out of the bullying habit and where to find help</t>
  </si>
  <si>
    <t>Prioritizing responsibilities</t>
  </si>
  <si>
    <t>Responsibilities at school and home</t>
  </si>
  <si>
    <t>Understanding dignity in different religions in South Africa</t>
  </si>
  <si>
    <t>Modelling images: Reinforce texture, shape or form</t>
  </si>
  <si>
    <t>Music phrases exploring conflict: Using voice, made or found instruments, rhythm and melody appropriately</t>
  </si>
  <si>
    <t>Rhythmic patterns in 2/4, 3/4 and 4/4: Using body percussion and/or percussion instruments</t>
  </si>
  <si>
    <t>Steps in the Pata Pata - Song of Miriam Makeba</t>
  </si>
  <si>
    <t>Telling a story with dance</t>
  </si>
  <si>
    <t>Acts of cruelty to animals</t>
  </si>
  <si>
    <t>Caring for Animals</t>
  </si>
  <si>
    <t>Caring for People</t>
  </si>
  <si>
    <t>Definition of concepts, Effects of gender stereotyping and sexism on personal and social relationships</t>
  </si>
  <si>
    <t>How cultural heritage unifies the nation: national symbols: our flag, national anthem, coat of arms, national days</t>
  </si>
  <si>
    <t>Nation-building and cultural heritage: South Africa</t>
  </si>
  <si>
    <t>Places of safety for animals</t>
  </si>
  <si>
    <t xml:space="preserve">	Using movement elements:Combination of locomotor and non-locomotor movements</t>
  </si>
  <si>
    <t>Buildings, architecture and the environment (2D)</t>
  </si>
  <si>
    <t>Buildings, architecture and the environment (3D)</t>
  </si>
  <si>
    <t>Patterns, repetition and sequencing: Creating a ceremony</t>
  </si>
  <si>
    <t>Diseases like mumps, tuberculosis, common colds, flu, chickenpox, measles and athlete’s foot. Causes, signs, and symptoms</t>
  </si>
  <si>
    <t>Food preparation and storage</t>
  </si>
  <si>
    <t>Risks and perceptions</t>
  </si>
  <si>
    <t>Gymnastic sequences that combine balance, rotation and rolling</t>
  </si>
  <si>
    <t>Gymnastic sequences that combine walking, balance and locomotion</t>
  </si>
  <si>
    <t>More gymnastic sequences that combine balance, rotation and rolling</t>
  </si>
  <si>
    <t>Exploring dynamics, tempo, articulation, pitch and rhythm</t>
  </si>
  <si>
    <t>Simple rhythmic patterns: Drum techniques</t>
  </si>
  <si>
    <t>Stimuli in photographs, artworks and real objects</t>
  </si>
  <si>
    <t>Appropriate responses to peer pressure in different situations</t>
  </si>
  <si>
    <t>Self-acceptance and acceptance of others</t>
  </si>
  <si>
    <t>Cricket: Field positions</t>
  </si>
  <si>
    <t>Cricket: skills needed to strike a ball</t>
  </si>
  <si>
    <t>Softball: Striking the ball</t>
  </si>
  <si>
    <t>Tennis: Tennis shots</t>
  </si>
  <si>
    <t>Movement sequences:Sound pictures to express a mood or story</t>
  </si>
  <si>
    <t>Select a cultural dance:The steps and style of cultural dances</t>
  </si>
  <si>
    <t>Short musical pieces: Binary form (AB) and ternary form (ABA)</t>
  </si>
  <si>
    <t>Cultural rights of passage: Baptism:Personal and social significance the stage</t>
  </si>
  <si>
    <t>Cultural rites of passage - Birth: Meaning of the stage</t>
  </si>
  <si>
    <t>Cultural rites of passage - Death:Personal and social significance of stage (Sotho, Hindu, Jewish)</t>
  </si>
  <si>
    <t>Reasons for bullying</t>
  </si>
  <si>
    <t>Agility: running zigzag</t>
  </si>
  <si>
    <t>Endurance: squat jumps, push-ups, lunges</t>
  </si>
  <si>
    <t>Speed: Sprints</t>
  </si>
  <si>
    <t>Musical notation: Tonic sol-fa</t>
  </si>
  <si>
    <t>Short dialogues</t>
  </si>
  <si>
    <t>Steps in a musical</t>
  </si>
  <si>
    <t>Steps in different styles of dancing</t>
  </si>
  <si>
    <t>Acts of kindness towards other people</t>
  </si>
  <si>
    <t>Dealing with stereotyping, sexism and abuse: Women’s contribution to society</t>
  </si>
  <si>
    <t>Taking care of and protecting animals</t>
  </si>
  <si>
    <t>Aerobics: Movements with ribbons</t>
  </si>
  <si>
    <t>Aerobics: steps with balls</t>
  </si>
  <si>
    <t>Performance area and appropriate entrances and exits</t>
  </si>
  <si>
    <t>Performance area and audience arrangement: Performance and expressiveness</t>
  </si>
  <si>
    <t>Short story inspired by music: Identify the impact of the different musical elements</t>
  </si>
  <si>
    <t>Basic First Aid</t>
  </si>
  <si>
    <t>First aid for cuts, burns, sunburn, stings, bruises, poisoning, bleeding, choking</t>
  </si>
  <si>
    <t>Food-borne diseases</t>
  </si>
  <si>
    <t>Gymnastic sequences that combine walking, locomotion and balance</t>
  </si>
  <si>
    <t>Movement sequences: Explore aspects of the story</t>
  </si>
  <si>
    <t>Swimming: breathing, kicking, gliding, arm and leg actions in breaststroke and swimming races</t>
  </si>
  <si>
    <t>An African folktale: Improvise and develop a short drama</t>
  </si>
  <si>
    <t>Create in 3D, figures with animals:Skills and techiques with clay</t>
  </si>
  <si>
    <t>Using instruments of different tone, colour, pitch, and dynamics to express a mood or dynamic</t>
  </si>
  <si>
    <t>Developing an activity plan (e.g. homework, chores, and playtime)</t>
  </si>
  <si>
    <t>Understand and explain HIV and AIDS -Speech</t>
  </si>
  <si>
    <t>Analysing, interpreting and reporting data</t>
  </si>
  <si>
    <t>Collecting and organising data</t>
  </si>
  <si>
    <t>Determine equivalence of relationships described verbally, in diagrams, or in number sentences</t>
  </si>
  <si>
    <t>Input-output values and rules using flow diagrams (function machines)</t>
  </si>
  <si>
    <t>Investigate, extend numeric and describe numeric patterns</t>
  </si>
  <si>
    <t>Properties of 2-D Shapes</t>
  </si>
  <si>
    <t>Angles and lines in 2D shapes</t>
  </si>
  <si>
    <t xml:space="preserve">Identifying and classifying 2D shapes </t>
  </si>
  <si>
    <t>Read time zone maps and calculate time differences</t>
  </si>
  <si>
    <t>Read, tell and write time (12-hour and 24-hour formats, analogue &amp;amp; digital)</t>
  </si>
  <si>
    <t>Describing, extending, and creating geometric patterns</t>
  </si>
  <si>
    <t>Temperature</t>
  </si>
  <si>
    <t>Addition and subtraction of fractions</t>
  </si>
  <si>
    <t xml:space="preserve">Fractions of whole numbers </t>
  </si>
  <si>
    <t>Solving fraction problems</t>
  </si>
  <si>
    <t xml:space="preserve">Solve problems involving time intervals </t>
  </si>
  <si>
    <t xml:space="preserve"> Determining the LCM and HCF</t>
  </si>
  <si>
    <t>Addition and subtraction of whole numbers with at least 6-digit number</t>
  </si>
  <si>
    <t>Counting, ordering, and comparing numbers up to 9-digit numbers</t>
  </si>
  <si>
    <t>Mental Maths (All operations)</t>
  </si>
  <si>
    <t xml:space="preserve">Recognize and use properties of whole numbers </t>
  </si>
  <si>
    <t>Recognize the place value of digits in whole numbers to at least 9-digit numbers</t>
  </si>
  <si>
    <t>Represent prime numbers to at least 100</t>
  </si>
  <si>
    <t>Round off to the nearest 5, 10, 100 and 1 000</t>
  </si>
  <si>
    <t>Solve problems involving whole numbers</t>
  </si>
  <si>
    <t>Decimal Fractions</t>
  </si>
  <si>
    <t>Divide at least 4-digit by 3-digit numbers (long division)</t>
  </si>
  <si>
    <t>Multiples, Factors and Prime Factors</t>
  </si>
  <si>
    <t>Multiply at least 4-digit by 3-digit numbers (column method, distributive property)</t>
  </si>
  <si>
    <t>Order, Compare, represent 9-digits numbers, prime numbers, recognise place values and rounding off.</t>
  </si>
  <si>
    <t>Solve problems in context (financial, measurement, ratio, rate)</t>
  </si>
  <si>
    <t>Using multiplication and division as inverse operations and properties of whole numbers (Division and Multiplication)</t>
  </si>
  <si>
    <t>Nutrients in food and nutrition</t>
  </si>
  <si>
    <t>Nutritional needs across different age groups</t>
  </si>
  <si>
    <t>Importance of a balanced diet</t>
  </si>
  <si>
    <t>Solids, Liquids, and Gases</t>
  </si>
  <si>
    <t>The difference between solids, liquids, and gases in terms of particle arrangement</t>
  </si>
  <si>
    <t>Solutions as Special Mixtures and Dissolving</t>
  </si>
  <si>
    <t>Factors that affect the rate of dissolving</t>
  </si>
  <si>
    <t>Energy Transfer in Electrical Systems</t>
  </si>
  <si>
    <t>Appliances that Use Electrical Energy</t>
  </si>
  <si>
    <t>Ecosystems &amp; Food Webs</t>
  </si>
  <si>
    <t>Feeding relationships: food chains and food webs</t>
  </si>
  <si>
    <t>Understanding different ecosystems</t>
  </si>
  <si>
    <t>Food Processing</t>
  </si>
  <si>
    <t>Food preservation techniques: freezing drying and canning</t>
  </si>
  <si>
    <t>How raw materials are turned into food</t>
  </si>
  <si>
    <t>Methods for processing food</t>
  </si>
  <si>
    <t>The need for processing food</t>
  </si>
  <si>
    <t>Nutrient groups: carbohydrates proteins fats vitamins and minerals</t>
  </si>
  <si>
    <t>The main food groups and their functions</t>
  </si>
  <si>
    <t>Plants and Air</t>
  </si>
  <si>
    <t>Plants and food: how plants make their own food (glucose) through photosynthesis</t>
  </si>
  <si>
    <t>Role of sunlight carbon dioxide and water in the process</t>
  </si>
  <si>
    <t>Starch storage in leaves stems roots fruits and seeds</t>
  </si>
  <si>
    <t>Mixtures and Water Resources</t>
  </si>
  <si>
    <t>Examples of water pollution and how to prevent it</t>
  </si>
  <si>
    <t>The impact of mixtures on water resources</t>
  </si>
  <si>
    <t>Processes to Purify Water</t>
  </si>
  <si>
    <t>Importance of wetlands</t>
  </si>
  <si>
    <t>Methods to purify water such as filtering, boiling, and using chemicals</t>
  </si>
  <si>
    <t>Water pollution</t>
  </si>
  <si>
    <t>All matter is made up of particles</t>
  </si>
  <si>
    <t>Arrangement of particles in solids, liquids, and gases</t>
  </si>
  <si>
    <t>Definition and examples of mixtures</t>
  </si>
  <si>
    <t>Properties of mixtures</t>
  </si>
  <si>
    <t>Rate of dissolving</t>
  </si>
  <si>
    <t>Saturated solutions</t>
  </si>
  <si>
    <t>Soluble and insoluble substances</t>
  </si>
  <si>
    <t>Soluble substances dissolve in water to form a solution</t>
  </si>
  <si>
    <t>Solutions are uniform mixtures of solutes and solvents</t>
  </si>
  <si>
    <t>A simple circuit and circuit diagrams</t>
  </si>
  <si>
    <t>Electrical conductors and insulators, testing different materials</t>
  </si>
  <si>
    <t>Safety around electricity, household electricity, circuits in homes</t>
  </si>
  <si>
    <t>How energy is transferred in circuits, energy flow</t>
  </si>
  <si>
    <t>Renewable and Non-Renewable Energy Sources</t>
  </si>
  <si>
    <t>The National Electricity Grid</t>
  </si>
  <si>
    <t>Movement of the earth, planets and the moon</t>
  </si>
  <si>
    <t>The revolution of the earth</t>
  </si>
  <si>
    <t>The revolution of the moon</t>
  </si>
  <si>
    <t>The rotation of the earth</t>
  </si>
  <si>
    <t>The rotation of the moon</t>
  </si>
  <si>
    <t>Systems for looking into space</t>
  </si>
  <si>
    <t>Telescopes</t>
  </si>
  <si>
    <t>Systems to explore the Moon and Mars</t>
  </si>
  <si>
    <t>Rovers on the Moon and Mars</t>
  </si>
  <si>
    <t>The Solar System</t>
  </si>
  <si>
    <t>Orbit of the Earth, Earth's movement around the Sun, Understanding the orbit</t>
  </si>
  <si>
    <t>Phases of the moon, Effects of the moon on Earth, Tides</t>
  </si>
  <si>
    <t>Telescopes, Observatories, Satellites</t>
  </si>
  <si>
    <t>The Sun, Planets, Asteroids, Movements of planets, Exploring the Solar System</t>
  </si>
  <si>
    <t>Practical examples of water purification techniques</t>
  </si>
  <si>
    <t>Electrical Safety</t>
  </si>
  <si>
    <t>Precautions to take when dealing with electricity, dangers of electricity</t>
  </si>
  <si>
    <t>Atlases, global statistics and current events</t>
  </si>
  <si>
    <t>Own province in an atlas: What information can a map give about a province?</t>
  </si>
  <si>
    <t>What people trade</t>
  </si>
  <si>
    <t>Trading Goods</t>
  </si>
  <si>
    <t>Fair trading</t>
  </si>
  <si>
    <t>Fair trade – case study of a positive project</t>
  </si>
  <si>
    <t>Population/largest countries (area)</t>
  </si>
  <si>
    <t>Latitude and longitude</t>
  </si>
  <si>
    <t>Any place on the globe is in two hemispheres – north or south and east or west</t>
  </si>
  <si>
    <t>Northern and southern hemispheres – divided by the equator</t>
  </si>
  <si>
    <t>Concepts of ‘unfair trade’ and ‘fair trade’</t>
  </si>
  <si>
    <t>Hot deserts</t>
  </si>
  <si>
    <t>How people live in a desert – examples of lifestyles</t>
  </si>
  <si>
    <t>Why people live where they do (South Africa)</t>
  </si>
  <si>
    <t>Concepts of rural and urban</t>
  </si>
  <si>
    <t>How the content page of an atlas is organised</t>
  </si>
  <si>
    <t>Kinds of information provided in an atlas</t>
  </si>
  <si>
    <t>Locate major current events or places in the news on a map (on-going throughout the year)</t>
  </si>
  <si>
    <t>The world’s three: longest rivers/highest mountains/biggest deserts/biggest forests/biggest oceans/ largest cities</t>
  </si>
  <si>
    <t>Concept of hemisphere</t>
  </si>
  <si>
    <t>Eastern and western hemispheres – divided by the Greenwich Meridian and 180° longitude</t>
  </si>
  <si>
    <t>Latitude and longitude on a globe (degrees)</t>
  </si>
  <si>
    <t>Latitude and longitude on a map (degrees) – from a globe to a flat map</t>
  </si>
  <si>
    <t>Location of South Africa in southern and eastern hemispheres</t>
  </si>
  <si>
    <t>Concept of scale</t>
  </si>
  <si>
    <t>Line scales</t>
  </si>
  <si>
    <t>Measuring straight-line distances between cities on a South African and world map</t>
  </si>
  <si>
    <t>Small- and large-scale maps: different scales for different maps – from world maps to street maps</t>
  </si>
  <si>
    <t>The human cost of unfair trade – work and exploitation</t>
  </si>
  <si>
    <t>Resources and their values</t>
  </si>
  <si>
    <t>From cocoa to chocolate</t>
  </si>
  <si>
    <t>From gold to jewellery</t>
  </si>
  <si>
    <t>Values of selected raw materials and manufactured goods</t>
  </si>
  <si>
    <t>Manufactured goods (secondary products)</t>
  </si>
  <si>
    <t>Raw materials (primary products)</t>
  </si>
  <si>
    <t>Skills and services</t>
  </si>
  <si>
    <t>Why people trade</t>
  </si>
  <si>
    <t>Exports and imports – between South Africa and the world</t>
  </si>
  <si>
    <t>Trade as buying and selling of goods for money</t>
  </si>
  <si>
    <t>Trade as the exchange of goods</t>
  </si>
  <si>
    <t>Climate around the world</t>
  </si>
  <si>
    <t>Hot, mild and cold climates of the world - including January and July temperature maps</t>
  </si>
  <si>
    <t>Wet and dry areas of the world – including annual rainfall map</t>
  </si>
  <si>
    <t>Coniferous forests</t>
  </si>
  <si>
    <t>Climate: temperature and rainfall patterns (monthly averages)</t>
  </si>
  <si>
    <t>Human activities: Examples to illustrate links between the natural environment and the ways that people make a living</t>
  </si>
  <si>
    <t>Location on earth</t>
  </si>
  <si>
    <t>Natural vegetation and wildlife in a coniferous forest</t>
  </si>
  <si>
    <t>Location on Earth</t>
  </si>
  <si>
    <t>Natural vegetation and wildlife in a desert</t>
  </si>
  <si>
    <t>Tropical rainforests</t>
  </si>
  <si>
    <t>Natural vegetation and wildlife in a rainforest</t>
  </si>
  <si>
    <t>People and provinces in South Africa</t>
  </si>
  <si>
    <t>Population distribution and population density</t>
  </si>
  <si>
    <t>Population distribution in South Africa (distribution map)</t>
  </si>
  <si>
    <t>People around the world</t>
  </si>
  <si>
    <t>Major cities and their population sizes (map*)</t>
  </si>
  <si>
    <t>Population distribution around the world (distribution map)</t>
  </si>
  <si>
    <t>Reasons for location of settlements – such as climate, vegetation, natural features, laws (past and present), resources and human activities (such as mining, fishing and trade)</t>
  </si>
  <si>
    <t>Why people move from rural areas to towns and cities/urban areas</t>
  </si>
  <si>
    <t>Locate selected countries and cities in degrees of latitude and longitude</t>
  </si>
  <si>
    <t>The influence of climate, water and mineral resources on global settlement</t>
  </si>
  <si>
    <t>Deforestation – reasons, consequences with a case study</t>
  </si>
  <si>
    <t>Average population density for each province (reading graphs)</t>
  </si>
  <si>
    <t>Total population figures for each province (reading graphs)</t>
  </si>
  <si>
    <t>Case study of a major city to highlight the reasons for its location</t>
  </si>
  <si>
    <t>Reasons for European exploration</t>
  </si>
  <si>
    <t>Case studies: The contributions of: Leonardo da Vinci &amp; Galileo</t>
  </si>
  <si>
    <t>The European Renaissance 15th and 16th centuries: a turning point in European history Case studies: The contributions of:</t>
  </si>
  <si>
    <t>Trade and making a profit</t>
  </si>
  <si>
    <t>European trade route to the East via southern Africa - Dias and his crew encounter the Khoikhoi in Mossel Bay 1488</t>
  </si>
  <si>
    <t>Life of a sailor on a VOC ship</t>
  </si>
  <si>
    <t>The journey of Da Gama</t>
  </si>
  <si>
    <t>VOC (Dutch East India Company) journeys</t>
  </si>
  <si>
    <t>How people govern themselves in a democracy: our national government</t>
  </si>
  <si>
    <t>Justice System and Equality</t>
  </si>
  <si>
    <t>Rights and responsibilities of citizens in a democracy</t>
  </si>
  <si>
    <t>Case study: Fatima Meer: a leader in building democracy, The Constitutional Court, Case study: Pius Langa: Chief Justice and Head of the Constitutional Court: 2005 – 2009.</t>
  </si>
  <si>
    <t>The main focus is on Mapungubwe, its internal structure and its trade within Africa and across the Indian Ocean</t>
  </si>
  <si>
    <t>Settlements in the Limpopo Valley before Mapungubwe</t>
  </si>
  <si>
    <t>Indigenous healing in South Africa</t>
  </si>
  <si>
    <t>Medicinal Plant Knowledge in Indigenous Healing</t>
  </si>
  <si>
    <t>An African kingdom long ago in Southern Africa: Mapungubwe</t>
  </si>
  <si>
    <t>Settlement in Limpop Valley before Mapungubwe: K2 and Schroda</t>
  </si>
  <si>
    <t>European explorer in Asia at the same time as Mapungubwe was at its height</t>
  </si>
  <si>
    <t>European explorer Marco Polo and his travels &amp;amp; Marco Polo’s influence on European traders and explorers</t>
  </si>
  <si>
    <t>Great Zimbabwe</t>
  </si>
  <si>
    <t>Mapungubwe: first state in southern Africa 1220 – 1300</t>
  </si>
  <si>
    <t>King and Sacred Leadership</t>
  </si>
  <si>
    <t>Significance of Mapungubwe hill</t>
  </si>
  <si>
    <t>Changes in societies in the Limpopo Valley between 900 AD and 1 300 AD: bigger, more organised and more complex</t>
  </si>
  <si>
    <t>Trade across Africa and across the Indian Ocean and Beyond (Globalisation)</t>
  </si>
  <si>
    <t>Goods traded</t>
  </si>
  <si>
    <t>Trading and making a profit</t>
  </si>
  <si>
    <t>Inventions: gunpowder, magnetic compass, caravel (including influence on Europe from elsewhere)</t>
  </si>
  <si>
    <t>New ideas and knowledge (including influence on Europe from elsewhere)</t>
  </si>
  <si>
    <t>Spreading the Christian religion</t>
  </si>
  <si>
    <t>Children’s rights and responsibilities</t>
  </si>
  <si>
    <t>Children’s Charter of South Africa</t>
  </si>
  <si>
    <t>National symbols since 1994</t>
  </si>
  <si>
    <t>Coat of Arms, National flag, National anthem</t>
  </si>
  <si>
    <t>Case study: A breakthrough in surgery: the first heart transplant</t>
  </si>
  <si>
    <t>Link between holistic and Western forms of healing today</t>
  </si>
  <si>
    <t>Medical Discoveries Enabling Surgery</t>
  </si>
  <si>
    <t>Holistic and Traditional Healing Beliefs</t>
  </si>
  <si>
    <t>How people are identified and trained to be healers</t>
  </si>
  <si>
    <t>Some modern Western scientific medical discoveries</t>
  </si>
  <si>
    <t>The Fight Against Infectious Diseases</t>
  </si>
  <si>
    <t>Luister na 'n gedig: My Beste Vriend</t>
  </si>
  <si>
    <t>Luister na 'n kortverhaal: Die Verlore Beursie</t>
  </si>
  <si>
    <t>Luister na 'n volksverhaal: Die Slim Skilpad</t>
  </si>
  <si>
    <t>Luister na 'n rolspel: Die Verlore Fiets</t>
  </si>
  <si>
    <t>Luister na 'n TV nuusaanbieding</t>
  </si>
  <si>
    <t>Luister na 'n koerantberig: Biblioteek kry nuwe boeke</t>
  </si>
  <si>
    <t>Luister na 'n e-pos</t>
  </si>
  <si>
    <t>Lees 'n drama: Die Vergete Huiswerk</t>
  </si>
  <si>
    <t>Lees 'n gedig: Die See</t>
  </si>
  <si>
    <t>Lees 'n kortverhaal: Die Vergete Sleutels</t>
  </si>
  <si>
    <t>Lees 'n volksverhaal: Die Slim Skilpad en die Arend</t>
  </si>
  <si>
    <t>Analiseer 'n advertensie</t>
  </si>
  <si>
    <t>Analiseer 'n strokiesprent</t>
  </si>
  <si>
    <t>Lees 'n gedig: Na die Reën</t>
  </si>
  <si>
    <t>Lees instruksies: Hoe om vir ‘n toets voor te berei</t>
  </si>
  <si>
    <t>Analiseer ’n grafiek</t>
  </si>
  <si>
    <t>Lees 'n radiodrama: Die Verlore Hond</t>
  </si>
  <si>
    <t>Lees 'n tydskrifartikel: Hoe om jou selfvertroue te bou</t>
  </si>
  <si>
    <t>Lees ’n teks oor hoe om ’n kennisgewing,agenda en notule te skryf</t>
  </si>
  <si>
    <t>Lees 'n gedig: Skooldae</t>
  </si>
  <si>
    <t>Lees 'n kortverhaal: Die Onverwagte Held</t>
  </si>
  <si>
    <t>Byvoeglike naamwoorde, Trappe van vergelyking en Intensiewe vorme</t>
  </si>
  <si>
    <t>Enkelvoudige sinne, Woordorde en Bywoorde</t>
  </si>
  <si>
    <t>Lidwoorde, Selfstandige naamwoorde en Geslag</t>
  </si>
  <si>
    <t>Soort sinne, Tye en Ontkenning</t>
  </si>
  <si>
    <t>Voornaamwoorde en Lees- en skryftekens</t>
  </si>
  <si>
    <t>Voorbereide/onvoorbereide praat</t>
  </si>
  <si>
    <t>Direkte en indirekte rede en Werkwoorde en koppelwerkwoorde</t>
  </si>
  <si>
    <t>Letterlike en figuurlike betekenis, Afkortings, Verkortings, Akronieme, Voor- en agtervoegsels</t>
  </si>
  <si>
    <t>Telwoorde, Voorsetsels, Meervoude en Verkleining</t>
  </si>
  <si>
    <t>Homofone, Homonieme, Polisemie, Sinonieme en Antonieme</t>
  </si>
  <si>
    <t>Lydend en bedrywende vorm en Infinitief</t>
  </si>
  <si>
    <t>Skryf 'n e-pos</t>
  </si>
  <si>
    <t>Rym, leenwoorde, idiome, spreekwoorde, alliterasie, assonansie vergelykings, metafore en steriotipering</t>
  </si>
  <si>
    <t>Voegwoorde, Deelwoorde en Lettergrepe</t>
  </si>
  <si>
    <t>Dance Performance</t>
  </si>
  <si>
    <t>Basic Dance Movements and Posture - Teach basic footwork, posture, and alignment in various dance positions.</t>
  </si>
  <si>
    <t>Focus on dance performance technique, posture, and movement precision.</t>
  </si>
  <si>
    <t>Warm-up: Walking, Running, Locomotor Movements - Emphasis on warming up with walking, running, and various locomotor movements.</t>
  </si>
  <si>
    <t>Dance Theory and Literacy</t>
  </si>
  <si>
    <t>Understanding Dance Terminology - Teach basic dance terminology relevant to the dance style and its components.</t>
  </si>
  <si>
    <t>Improvisation and Composition</t>
  </si>
  <si>
    <t>Creative Use of Space, Time, Energy - Explore improvisation through time, energy, and spatial relationships.</t>
  </si>
  <si>
    <t>Explore improvisation and composition in dance, using space, time, energy, and relationships.</t>
  </si>
  <si>
    <t>Posture, Alignment, Movement Sequences</t>
  </si>
  <si>
    <t>Dance History and Notation</t>
  </si>
  <si>
    <t>Dance Terminology</t>
  </si>
  <si>
    <t>Introduce dance theory including the basic terminology, structure, and notation in dance.</t>
  </si>
  <si>
    <t>Exploring Space, Time, Energy/Force</t>
  </si>
  <si>
    <t>Dance Technique and Control</t>
  </si>
  <si>
    <t>Warm-up, Strengthening, Flexibility Exercises</t>
  </si>
  <si>
    <t>Integration of Music and Dance</t>
  </si>
  <si>
    <t>Synchronisation with Music</t>
  </si>
  <si>
    <t>Art Elements: Line, Tone, Texture - Develop skills in drawing, shading, and texture creation.</t>
  </si>
  <si>
    <t>Create in 2D - Introduce 2D art (drawing, painting). Focus on line, tone, texture, and mark-making in various media (charcoal, pencils, etc.</t>
  </si>
  <si>
    <t>Design Principles: Balance, Contrast, Proportion -  Focus on creating balanced compositions using contrast, emphasis, and proportion.</t>
  </si>
  <si>
    <t>Art Elements: Shape, Line, Tone, Texture in 3D - Explore shape, texture, and line in sculpture.</t>
  </si>
  <si>
    <t>Design Principles: Proportion, Emphasis - Focus on creating balanced, proportional 3D sculptures that emphasize space and texture.</t>
  </si>
  <si>
    <t>Dance History and Notation - dance history and the role of notation in dance choreography.</t>
  </si>
  <si>
    <t>Introduce dance terminology, notation, and the history of dance.</t>
  </si>
  <si>
    <t>Describing Art with Art Elements</t>
  </si>
  <si>
    <t>Design Principles in Art</t>
  </si>
  <si>
    <t>Visual Literacy in Art</t>
  </si>
  <si>
    <t>Art Elements</t>
  </si>
  <si>
    <t>Design Principles</t>
  </si>
  <si>
    <t>Introduction to 2D media</t>
  </si>
  <si>
    <t>Art Elements in 3D Work</t>
  </si>
  <si>
    <t>Creating three-dimensional artworks using clay, plaster, recycled materials (paper mache, found objects).</t>
  </si>
  <si>
    <t>Art Elements in Description of Artwork</t>
  </si>
  <si>
    <t>Describing and Analysing Artworks</t>
  </si>
  <si>
    <t>Create in 3D using sculptural techniques</t>
  </si>
  <si>
    <t>Dance History and Style Exploration</t>
  </si>
  <si>
    <t>Dance Theory, Terminology and Notation</t>
  </si>
  <si>
    <t>Expressive Dance and Improvisation</t>
  </si>
  <si>
    <t>Dance and Music Synchronisation</t>
  </si>
  <si>
    <t>Dance History and Cultural Relevance</t>
  </si>
  <si>
    <t>Dance Terminology and Notation</t>
  </si>
  <si>
    <t>Space, Time, and Energy in Dance</t>
  </si>
  <si>
    <t>Design Principles in Analysis</t>
  </si>
  <si>
    <t>Introduction to Visual Literacy</t>
  </si>
  <si>
    <t>Connection Between Music and Dance</t>
  </si>
  <si>
    <t>Introduction to dance performance</t>
  </si>
  <si>
    <t>Creative Movement and Improvisation</t>
  </si>
  <si>
    <t>Music and Dance in Group Performance</t>
  </si>
  <si>
    <t>Creative Exploration of Space, Time and Energy</t>
  </si>
  <si>
    <t>Describing and analysing 2D and 3D works</t>
  </si>
  <si>
    <t>Create 3D Sculptures</t>
  </si>
  <si>
    <t>Choreographed Sequences and Posture</t>
  </si>
  <si>
    <t>Group Dance Performance</t>
  </si>
  <si>
    <t>Warm-up and Strengthening Exercises</t>
  </si>
  <si>
    <t>Creative Dance Composition</t>
  </si>
  <si>
    <t>Choreographing to Music</t>
  </si>
  <si>
    <t>The economy: The production
process</t>
  </si>
  <si>
    <t>Sustainable Use of Resources</t>
  </si>
  <si>
    <t>Starting a Business</t>
  </si>
  <si>
    <t>Identifying Consumer Needs: Case Study and Market Research</t>
  </si>
  <si>
    <t>SWOT Analysis: Case Study of a Real Business</t>
  </si>
  <si>
    <t>The Economy: Inequality and Poverty</t>
  </si>
  <si>
    <t>Creating Sustainable Jobs: Case Study and Impact Analysis</t>
  </si>
  <si>
    <t>Urban vs Rural Challenges: Case Study and Solutions</t>
  </si>
  <si>
    <t>The Economy: Job Creation</t>
  </si>
  <si>
    <t>Entrepreneurial Solutions to Unemployment: Case Study and Impact</t>
  </si>
  <si>
    <t>Entrepreneurship: Businesses</t>
  </si>
  <si>
    <t>Advantages and disadvantages of formal and informal businesses</t>
  </si>
  <si>
    <t>The Economy: Goods and Services</t>
  </si>
  <si>
    <t>Producers and Consumers: Providing and Buying Goods</t>
  </si>
  <si>
    <t>Using goods and services efficiently and effectively</t>
  </si>
  <si>
    <t>The Economy: History of Money</t>
  </si>
  <si>
    <t>Electronic Banking and Digital Transactions</t>
  </si>
  <si>
    <t>Traditional Societies and Early Trade</t>
  </si>
  <si>
    <t>The Economy: Needs and wants</t>
  </si>
  <si>
    <t>Unlimited Wants: Why People Always Want More</t>
  </si>
  <si>
    <t>Financial literacy: Accounting
concepts</t>
  </si>
  <si>
    <t>Financial Records - Basic financial documents used in personal and business finance</t>
  </si>
  <si>
    <t>Income - Different sources of income for individuals and businesses</t>
  </si>
  <si>
    <t>Profit and Loss - Basic calculation of profit and loss using income and expenses</t>
  </si>
  <si>
    <t>Financial Literacy: Budgets</t>
  </si>
  <si>
    <t>A Personal Budget -  Creating a simple personal budget</t>
  </si>
  <si>
    <t>Financial Literacy: Income and Expenses</t>
  </si>
  <si>
    <t>Personal Expenses - Fixed vs. variable expenses in personal finance</t>
  </si>
  <si>
    <t>Personal Statement of Net Worth - Understanding assets, liabilities, and how to calculate net worth</t>
  </si>
  <si>
    <t>Types of Income that Businesses Receive - Sales, services, rent, and interest</t>
  </si>
  <si>
    <t>Financial literacy: Savings</t>
  </si>
  <si>
    <t>Community Savings: Stokvels and Informal Groups</t>
  </si>
  <si>
    <t>Financial Bodies Supporting Entrepreneurship</t>
  </si>
  <si>
    <t>History of Banks</t>
  </si>
  <si>
    <t>Technology in the Production Process</t>
  </si>
  <si>
    <t>The Effect of Productivity on Economic Growth</t>
  </si>
  <si>
    <t>Formal and informal businesses</t>
  </si>
  <si>
    <t>The role of formal and informal businesses as producers and consumers</t>
  </si>
  <si>
    <t>Goods and Services: Tangible (goods) vs Intangible (services) Products</t>
  </si>
  <si>
    <t>Households as Producers and Consumers in the Economy</t>
  </si>
  <si>
    <t>Coins to Paper Money: The Evolution of Currency</t>
  </si>
  <si>
    <t>Promissory Notes: Early Written Trade Agreements</t>
  </si>
  <si>
    <t>Basic needs of individuals, families, communities, and countries</t>
  </si>
  <si>
    <t>Primary and secondary needs</t>
  </si>
  <si>
    <t>Assets - Understanding assets (fixed and current) in a business</t>
  </si>
  <si>
    <t>Banking - How banking systems function and their role in financial security</t>
  </si>
  <si>
    <t>Budgets - Introduction to budgeting and its importance</t>
  </si>
  <si>
    <t>Capital - Definition and importance of capital in businesses</t>
  </si>
  <si>
    <t>Expenses - Types of expenses and their impact on financial stability</t>
  </si>
  <si>
    <t>Liabilities - Explanation of debts and obligations of a business</t>
  </si>
  <si>
    <t>Savings - Reasons for saving and different types of savings</t>
  </si>
  <si>
    <t>Transactions - Explanation of different types of financial transactions</t>
  </si>
  <si>
    <t>A Business Budget - Creating a basic business budget</t>
  </si>
  <si>
    <t>Definition of a Budget - Explanation of budgeting and its purpose</t>
  </si>
  <si>
    <t>Income and Expenditure - Understanding how a budget balances income and expenses</t>
  </si>
  <si>
    <t>Entrepreneurship</t>
  </si>
  <si>
    <t>Characteristics of an Entrepreneur</t>
  </si>
  <si>
    <t>Entrepreneurial Actions and Challenges</t>
  </si>
  <si>
    <t>Entrepreneurs: Definition and Key Activities</t>
  </si>
  <si>
    <t>Skills of an Entrepreneur</t>
  </si>
  <si>
    <t>Advertising Principles: How It Works and Targeting Audiences</t>
  </si>
  <si>
    <t>Goal Setting: Defining and Applying SMART Goals</t>
  </si>
  <si>
    <t>The Economy: Economic Systems</t>
  </si>
  <si>
    <t>How Economic Systems Meet Needs and Wants</t>
  </si>
  <si>
    <t>Market Economy, Planned Economy, Mixed Economy</t>
  </si>
  <si>
    <t>Role of Government in Economic Systems</t>
  </si>
  <si>
    <t>Causes of Socio-Economic Imbalances</t>
  </si>
  <si>
    <t>Education and Skills to Fight Inequality</t>
  </si>
  <si>
    <t>Government and NGOs Tackling Job Creation</t>
  </si>
  <si>
    <t>Sustainable Job Creation Method</t>
  </si>
  <si>
    <t>Financial Organisations: Role of SARS and the Reserve Bank</t>
  </si>
  <si>
    <t>Personal Savings: Why It Matters</t>
  </si>
  <si>
    <t>Purpose of Savings</t>
  </si>
  <si>
    <t>Services Offered by Banks</t>
  </si>
  <si>
    <t>Definition of Production</t>
  </si>
  <si>
    <t>Meaning of Economic Growth</t>
  </si>
  <si>
    <t>Productivity: Using Resources Efficiently</t>
  </si>
  <si>
    <t>Impact of Disasters and Epidemics on Businesses</t>
  </si>
  <si>
    <t>Types of Formal and Informal Businesses: Trade, Manufacturing, Services</t>
  </si>
  <si>
    <t>Examples of goods and services</t>
  </si>
  <si>
    <t>Recycling and Reusing Goods to Meet Needs and Wants</t>
  </si>
  <si>
    <t>Bartering: Trade Before Money</t>
  </si>
  <si>
    <t>The Role of Money: Exchange, Value, and Accounting</t>
  </si>
  <si>
    <t>Limited Resources: Impact on Production and Consumption</t>
  </si>
  <si>
    <t>Personal Income - Understanding different types of income earned by individuals</t>
  </si>
  <si>
    <t>Savings, Investments in Businesses - The role of savings and reinvestment in business growth</t>
  </si>
  <si>
    <t>Types of Personal Income - Wages, salaries, commissions, and passive income</t>
  </si>
  <si>
    <t>Opening and Managing a Bank Savings Account</t>
  </si>
  <si>
    <t>The Role of Banks</t>
  </si>
  <si>
    <t>Inputs and Outputs: From Resources to Final Products</t>
  </si>
  <si>
    <t>Technology’s Role in Productivity and Economic Growth</t>
  </si>
  <si>
    <t>Budgeting for Entrepreneur’s Day: Planning and Assessment</t>
  </si>
  <si>
    <t>Simple Cost Calculation: Evaluating Business Expenses and Pricing</t>
  </si>
  <si>
    <t>The Entrepreneur’s Day</t>
  </si>
  <si>
    <t>Hosting Entrepreneur’s Day: Planning and Evaluation</t>
  </si>
  <si>
    <t>Income and Expenditure Statement: Creation and Evaluation</t>
  </si>
  <si>
    <t>Listening to a Folklore: The girl who dreamed in colour</t>
  </si>
  <si>
    <t>Listening to a Poem: The song of the rain</t>
  </si>
  <si>
    <t>Listening to a debate about advertising</t>
  </si>
  <si>
    <t>Listening to a short story: The hidden path</t>
  </si>
  <si>
    <t>Listening to TV News Presentation: Floods wreak havoc in Eastern Cape</t>
  </si>
  <si>
    <t>Listening Comprehension: The mysterious school bag</t>
  </si>
  <si>
    <t>Listening to a Debate: School uniforms - necessary or outdated?</t>
  </si>
  <si>
    <t>Listening to Instructions: How to build a bird house</t>
  </si>
  <si>
    <t>Listening Comprehension: The power of silence</t>
  </si>
  <si>
    <t>Informational Text: Endangered Animals in South Africa</t>
  </si>
  <si>
    <t>Informational text: Understanding maps</t>
  </si>
  <si>
    <t>Analysing a Advertisment</t>
  </si>
  <si>
    <t>Reading a Comic: The dangers of too much screen time</t>
  </si>
  <si>
    <t>Reading an Informational Text: Amazing oceans</t>
  </si>
  <si>
    <t>Figures of Speech - Simile, Metaphor, Onomatopoeia</t>
  </si>
  <si>
    <t>Figures of Speech -Personification, Alliteration, Rhymes, Rhythm</t>
  </si>
  <si>
    <t>Parts of Speech - Prepositions, Adverbs, Conjunctions, Interjections, Articles (Basic)</t>
  </si>
  <si>
    <t>Parts of Speech -Adjectives, Degrees of Comparison</t>
  </si>
  <si>
    <t>Parts of Speech: Nouns, Verbs - Subject-Verb Agreement (Plural, Singular)</t>
  </si>
  <si>
    <t>Punctuation (Full Stop, Exclamation Mark, Question Mark)</t>
  </si>
  <si>
    <t>Simple Sentences, Types of Sentences (Declarative, interrogative, Exclamatory and Imperative</t>
  </si>
  <si>
    <t>Subject &amp; Object</t>
  </si>
  <si>
    <t>Adjectives - Comparative, Superlative, Descriptive</t>
  </si>
  <si>
    <t>Sentences - Simple, Compound, Complex Sentences</t>
  </si>
  <si>
    <t>Similes, Metaphors, Personification</t>
  </si>
  <si>
    <t>Simple Tense &amp; Continuous Tense</t>
  </si>
  <si>
    <t>Introduction to a Prepared Speech</t>
  </si>
  <si>
    <t>Introduction to Instructions</t>
  </si>
  <si>
    <t>Introduction to Advertisements</t>
  </si>
  <si>
    <t>Introduction to Cartoons/Comic Strips</t>
  </si>
  <si>
    <t>Active and Passive Voice and Direct and Indirect Speech</t>
  </si>
  <si>
    <t>Parts of Speech, Synonyms, Antonyms, Homophones, and Homographs</t>
  </si>
  <si>
    <t>Types of Sentences (Simple, compound and complex) and Clauses (Dependent/Independent)</t>
  </si>
  <si>
    <t>Speaking Skills</t>
  </si>
  <si>
    <t>Newspaper Article</t>
  </si>
  <si>
    <t>Short Story</t>
  </si>
  <si>
    <t>Reading a Folklore</t>
  </si>
  <si>
    <t>Poetry Analysis</t>
  </si>
  <si>
    <t>Introduction to Folklore</t>
  </si>
  <si>
    <t>Introduction to Listening</t>
  </si>
  <si>
    <t xml:space="preserve">Introduction to Novels	</t>
  </si>
  <si>
    <t xml:space="preserve">Poetry Analysis	</t>
  </si>
  <si>
    <t xml:space="preserve">Reading a set of Instructions	</t>
  </si>
  <si>
    <t xml:space="preserve">Introduction to a Narrative	</t>
  </si>
  <si>
    <t>Instructions and Procedures</t>
  </si>
  <si>
    <t xml:space="preserve">Intro to Film Convention	</t>
  </si>
  <si>
    <t xml:space="preserve">Reading Folklore	</t>
  </si>
  <si>
    <t>Introduction to a Drama</t>
  </si>
  <si>
    <t>Reading a Drama</t>
  </si>
  <si>
    <t>Prepared and Unprepared Speech</t>
  </si>
  <si>
    <t>Poetry Writing</t>
  </si>
  <si>
    <t>Writing a set of Directions</t>
  </si>
  <si>
    <t>Group Discussion -Active Listening, Turn-Taking</t>
  </si>
  <si>
    <t>Role Play a Scene</t>
  </si>
  <si>
    <t>Telling a Story</t>
  </si>
  <si>
    <t>Descriptive Essay</t>
  </si>
  <si>
    <t>Writing a Narrative Essay</t>
  </si>
  <si>
    <t>Debating</t>
  </si>
  <si>
    <t>Public Speaking (Speech)</t>
  </si>
  <si>
    <t>Reading and filling in a Questionnaire</t>
  </si>
  <si>
    <t>Writing a Film Review</t>
  </si>
  <si>
    <t>Writing a Folklore Story</t>
  </si>
  <si>
    <t>Writing a Script (Film)</t>
  </si>
  <si>
    <t>Participating in a Debate</t>
  </si>
  <si>
    <t>Role-Playing a Dialogue</t>
  </si>
  <si>
    <t>Writing a Email</t>
  </si>
  <si>
    <t>Case Study: How peer pressure may influence individuals: substance use, crime, unhealthy sexual behavior, bullying, rebellious behavior</t>
  </si>
  <si>
    <t>World of work</t>
  </si>
  <si>
    <t>Importance of reading and studying: reading for enjoyment and comprehension</t>
  </si>
  <si>
    <t>Case Studies: Services and sources for career fields and study information</t>
  </si>
  <si>
    <t>Case studies: Work environment and activities in each career field. Opportunities within each career field. Challenges within each career field.</t>
  </si>
  <si>
    <t>Appreciation and acceptance of the self and others</t>
  </si>
  <si>
    <t>Identify and reflect on positive personal qualities: relationship with self, family, friends</t>
  </si>
  <si>
    <t>Peer pressure: Effects of peer pressure</t>
  </si>
  <si>
    <t>Constitutional Rights and Responsibilities</t>
  </si>
  <si>
    <t>Dealing with abuse in different contexts: between adults and children and between peers</t>
  </si>
  <si>
    <t>Role of values, trust, and respect for difference</t>
  </si>
  <si>
    <t>Playing community or indigenous games that include the concept of invasion</t>
  </si>
  <si>
    <t>Safety issues relating to participation in invasion games</t>
  </si>
  <si>
    <t>Health, Social, and Environmental Responsibility</t>
  </si>
  <si>
    <t>Community and individual projects/strategies to prevent and deal with environmental health issues</t>
  </si>
  <si>
    <t>Environmental Health: Local environmental health problems</t>
  </si>
  <si>
    <t>Intrapersonal and interpersonal factors affecting substance abuse</t>
  </si>
  <si>
    <t>Prevention measures and early detection of substance abuse</t>
  </si>
  <si>
    <t>Protective factors that reduce the likelihood of substance abuse</t>
  </si>
  <si>
    <t>Substance Abuse: Types and forms of substance abuse</t>
  </si>
  <si>
    <t>Symptoms and personal factors contributing to substance abuse</t>
  </si>
  <si>
    <t>Safety issues relating to movement activities</t>
  </si>
  <si>
    <t>Related careers and pathways</t>
  </si>
  <si>
    <t>School subjects and level of schooling for the career</t>
  </si>
  <si>
    <t>Where to study and duration of study for the career</t>
  </si>
  <si>
    <t>Factors that influence personal diet: ecological, social, economic, cultural, and political factors</t>
  </si>
  <si>
    <t>Personal diet and nutrition</t>
  </si>
  <si>
    <t>Common diseases: Diseases like tuberculosis, diabetes, epilepsy, obesity, anorexia, HIV, and AIDS</t>
  </si>
  <si>
    <t>Treatment options, care, and support. Accessing health information and services</t>
  </si>
  <si>
    <t>Safety issues related to outdoor recreational activities</t>
  </si>
  <si>
    <t>Changes in boys and girls: Puberty and gender constructs</t>
  </si>
  <si>
    <t>Negotiation skills: Disagree constructively</t>
  </si>
  <si>
    <t>Personal interests, abilities, and potential</t>
  </si>
  <si>
    <t>Physical and emotional changes</t>
  </si>
  <si>
    <t>Respect for one's own and others’ body changes and emotions</t>
  </si>
  <si>
    <t>Strategies to enhance others' self-image through positive actions: respect for others and respect for diversity</t>
  </si>
  <si>
    <t>Strategies to enhance self-image through positive actions: respect for self</t>
  </si>
  <si>
    <t>Understanding the changes and how they impact relationships</t>
  </si>
  <si>
    <t>Safety issues related to fitness activities</t>
  </si>
  <si>
    <t>Skills to develop memory: ability to recall</t>
  </si>
  <si>
    <t>Application of human rights</t>
  </si>
  <si>
    <t>Application of responsibilities in relation to human rights</t>
  </si>
  <si>
    <t>How to protect oneself from threatening and risky situations</t>
  </si>
  <si>
    <t>Identify threatening and risky situations</t>
  </si>
  <si>
    <t>Level of schooling required for each career field &amp;amp; Duration of study for each career field.</t>
  </si>
  <si>
    <t>Qualities relating to each field: interests and abilities</t>
  </si>
  <si>
    <t>The value and importance of work in fulfilling personal needs and potential</t>
  </si>
  <si>
    <t>Role of oral traditions and scriptures in major religions: Major religions such as Judaism, Christianity, Islam, Hinduism, Buddhism, and African religions and their oral traditions and scriptures</t>
  </si>
  <si>
    <t>Strategies for living with diseases such as tuberculosis, diabetes, epilepsy, HIV, and AIDS</t>
  </si>
  <si>
    <t>Where to find help</t>
  </si>
  <si>
    <t>Effects of abuse on personal and social health and relationships</t>
  </si>
  <si>
    <t>Fair play in a variety of athletic and sport activities</t>
  </si>
  <si>
    <t>Human rights as stipulated in the South African Constitution</t>
  </si>
  <si>
    <t>Importance of communication to promote healthy and non-violent relationships</t>
  </si>
  <si>
    <t>Places of protection and safety for victims of abuse: where to find help</t>
  </si>
  <si>
    <t>School subjects related to each career field</t>
  </si>
  <si>
    <t>Environmentally sound choices and actions</t>
  </si>
  <si>
    <t>Causes of diseases, including social, economic, and environmental factors, such as alcohol use, tobacco use, poor eating habits, and physical inactivity</t>
  </si>
  <si>
    <t>Role-Play: Appropriate responses: assertiveness and coping skills</t>
  </si>
  <si>
    <t>Participation in a fitness program</t>
  </si>
  <si>
    <t>Participation and movement performance in community or indigenous games that include the concept of invasion</t>
  </si>
  <si>
    <t>Problem-solving skills: creating an action plan to address an environmental health problem</t>
  </si>
  <si>
    <t>Perform a sequence of physical activities including rotation, balance, elevation, and rhythmic movements</t>
  </si>
  <si>
    <t>Perform and participate in sequences of physical activities (rotation, balance, elevation, rhythmic movements)</t>
  </si>
  <si>
    <t>Simulation of Career-related Activities: Name of career, who is the employer. Dress code, tools, and equipment for the career. Work environment and place of employment. Personality traits required for the career</t>
  </si>
  <si>
    <t>Ways to improve the nutritional value of one's personal diet: planning for healthy eating habits</t>
  </si>
  <si>
    <t>Participation in an outdoor recreational programme</t>
  </si>
  <si>
    <t>Constructing geometric figures using appropriate instruments</t>
  </si>
  <si>
    <t>Identifying, describing, and classifying 2D shapes</t>
  </si>
  <si>
    <t>Measuring and drawing angles</t>
  </si>
  <si>
    <t>Properties of triangles, quadrilaterals, polygons, and circles</t>
  </si>
  <si>
    <t>Geometry of Straight Lines</t>
  </si>
  <si>
    <t>Angles formed by intersecting lines</t>
  </si>
  <si>
    <t>Understanding parallel and perpendicular lines</t>
  </si>
  <si>
    <t>Calculate the area of 2D shapes</t>
  </si>
  <si>
    <t>Calculate the perimeter of 2D shapes</t>
  </si>
  <si>
    <t>Functions and Relationships</t>
  </si>
  <si>
    <t>Determine input values, output values, or rules using flow diagrams</t>
  </si>
  <si>
    <t>Determine input values, output values, or rules using tables</t>
  </si>
  <si>
    <t>Calculating and comparing the surface area of 3D shapes</t>
  </si>
  <si>
    <t>Calculating and comparing volume and capacity of 3D shapes</t>
  </si>
  <si>
    <t>Representing data using tables, bar graphs, and pie charts</t>
  </si>
  <si>
    <t>Determining input and output values using flow diagrams, tables, and formulae</t>
  </si>
  <si>
    <t>Geometry of 3D Objects</t>
  </si>
  <si>
    <t>Graphs</t>
  </si>
  <si>
    <t>Drawing and interpreting simple linear graphs</t>
  </si>
  <si>
    <t>Numeric and Geometric Patterns</t>
  </si>
  <si>
    <t>Performing transformations on a Cartesian plane</t>
  </si>
  <si>
    <t>Exponent Revision</t>
  </si>
  <si>
    <t>Laws of exponents</t>
  </si>
  <si>
    <t>Squares, Cubes and Roots</t>
  </si>
  <si>
    <t xml:space="preserve">	Recognise and use the commutative; associative; distributive properties with whole numbers</t>
  </si>
  <si>
    <t>Comparing quantities using ratios and rates, including sharing a whole in a given ratio</t>
  </si>
  <si>
    <t>LCM and HCF by inspection or factorization</t>
  </si>
  <si>
    <t>Mental Calculations (Revision Grade 6): Mulitplication Facts (x10; 100; 1000 etc) and Inverse Operations</t>
  </si>
  <si>
    <t>Multiples, Factors, Prime Factors and Problem-Solving</t>
  </si>
  <si>
    <t>Operations with Whole Numbers (Addition, Subtraction, Multiplication, Division)</t>
  </si>
  <si>
    <t>Order, compare and represent numbers to at least 9-digit numbers</t>
  </si>
  <si>
    <t>Recognise and represent prime numbers to at least 100</t>
  </si>
  <si>
    <t>Recognise and use 0 as the additive identity and 1 as the multiplicative identity</t>
  </si>
  <si>
    <t>Rounding off numbers to the nearest 5, 10, 100 or 1 000</t>
  </si>
  <si>
    <t>Solving financial problems using whole numbers, percentages, and decimals in contexts like profit, loss, discount, budgets, loans, and interest</t>
  </si>
  <si>
    <t>Calculations: Addition, subtraction, multiplication of fractions, including mixed numbers</t>
  </si>
  <si>
    <t>Ordering, comparing and simplifying fractions</t>
  </si>
  <si>
    <t>Percentage Calculations</t>
  </si>
  <si>
    <t xml:space="preserve">Addition, subtraction, multiplication and division of decimal fractions </t>
  </si>
  <si>
    <t>Ordering, comparing and rounding off decimal fractions</t>
  </si>
  <si>
    <t>Recognising and understanding the equivalence between common fractions, decimal fractions, and percentages</t>
  </si>
  <si>
    <t>Determine and justify equivalence of different representations of the same function</t>
  </si>
  <si>
    <t>Algebraic Equations</t>
  </si>
  <si>
    <t>Collecting, organizing, and summarizing data</t>
  </si>
  <si>
    <t>Determining input and output values, flow diagrams, tables, and formulae</t>
  </si>
  <si>
    <t>Integers</t>
  </si>
  <si>
    <t>Puberty and the human reproductive system</t>
  </si>
  <si>
    <t>Sexual Reproduction in Angiosperms</t>
  </si>
  <si>
    <t>Seed dispersal methods and germination</t>
  </si>
  <si>
    <t>The Biosphere</t>
  </si>
  <si>
    <t>The components of the biosphere: lithosphere (soil and rocks), hydrosphere (water), and atmosphere (gases)</t>
  </si>
  <si>
    <t>Variation</t>
  </si>
  <si>
    <t>Sources of variation: genetic and environmental factors</t>
  </si>
  <si>
    <t>Acids, Bases, and Neutralization</t>
  </si>
  <si>
    <t>Introduction to acids and bases, and their characteristics</t>
  </si>
  <si>
    <t>Understanding the process of neutralization and its applications</t>
  </si>
  <si>
    <t>Arrangement of elements on the Periodic Table</t>
  </si>
  <si>
    <t>Elements are grouped into metals, non-metals, and metalloids</t>
  </si>
  <si>
    <t>Potential &amp; Kinetic Energy</t>
  </si>
  <si>
    <t>Kinetic energy</t>
  </si>
  <si>
    <t>Materials are classified based on their properties: strength, flexibility, conductivity, and density</t>
  </si>
  <si>
    <t>Understanding the physical properties of materials</t>
  </si>
  <si>
    <t>Separating Mixtures</t>
  </si>
  <si>
    <t>Different methods of separating mixtures: filtration, sieving, and evaporation</t>
  </si>
  <si>
    <t>Components and stages of the water cycle: evaporation, condensation, precipitation, and collection</t>
  </si>
  <si>
    <t>Electrical Safety and Power Generation</t>
  </si>
  <si>
    <t>National electricity grid and power generation in South Africa</t>
  </si>
  <si>
    <t>Basic components of electrical circuits: cells, conductors, switches, resistors</t>
  </si>
  <si>
    <t>Heat Transfer</t>
  </si>
  <si>
    <t>Modes of heat transfer: conduction, convection, radiation</t>
  </si>
  <si>
    <t>Solar System</t>
  </si>
  <si>
    <t>Components of the solar system: Sun, planets, moons, asteroids, comets, and meteoroids</t>
  </si>
  <si>
    <t>Space Exploration</t>
  </si>
  <si>
    <t>Early observations of space: telescopes and their role in astronomy</t>
  </si>
  <si>
    <t>Modern developments in space exploration: satellites, space stations, and space travel</t>
  </si>
  <si>
    <t>The importance of space exploration for understanding the universe</t>
  </si>
  <si>
    <t>The importance of the atmosphere for life on Earth</t>
  </si>
  <si>
    <t>The Earth's movement</t>
  </si>
  <si>
    <t>Revolution of the Earth around the Sun and its effects (seasons)</t>
  </si>
  <si>
    <t>Rotation of the Earth on its axis and its effects (day and night)</t>
  </si>
  <si>
    <t>The Moon’s movement relative to the Earth</t>
  </si>
  <si>
    <t>Biodiversity</t>
  </si>
  <si>
    <t>Basic processes distinguishing plants from animals (e.g., movement, nutrition, reproduction)</t>
  </si>
  <si>
    <t>Classification of living organisms (plants, animals, and microorganisms)</t>
  </si>
  <si>
    <t>Fertilization, pregnancy, and birth process</t>
  </si>
  <si>
    <t>Importance of sexual health education</t>
  </si>
  <si>
    <t>Functions of the main parts of a flower</t>
  </si>
  <si>
    <t>Pollination and fertilization in angiosperms</t>
  </si>
  <si>
    <t>Investigating the requirements for sustaining life in the biosphere</t>
  </si>
  <si>
    <t>The diversity of living organisms in the biosphere</t>
  </si>
  <si>
    <t>Understanding the concept of the biosphere</t>
  </si>
  <si>
    <t>Importance of variation for species survival and adaptation</t>
  </si>
  <si>
    <t>Conducting simple tests to identify acids and bases using indicators</t>
  </si>
  <si>
    <t>Potential and kinetic energy in systems</t>
  </si>
  <si>
    <t>Potential energy</t>
  </si>
  <si>
    <t>Application of materials based on their properties</t>
  </si>
  <si>
    <t>Reactions of Acids with Bases</t>
  </si>
  <si>
    <t>General reactions of acids with bases</t>
  </si>
  <si>
    <t>Practical experiments demonstrating neutralization</t>
  </si>
  <si>
    <t>Real-world examples of acid-base reactions</t>
  </si>
  <si>
    <t>Practical investigations on separation techniques</t>
  </si>
  <si>
    <t>Importance of the water cycle to ecosystems and human activity</t>
  </si>
  <si>
    <t>Nuclear power as an energy source</t>
  </si>
  <si>
    <t>Understanding the cost of electrical power and how to calculate power consumption</t>
  </si>
  <si>
    <t>Energy in the Home</t>
  </si>
  <si>
    <t>Distinguishing between useful and wasted energy</t>
  </si>
  <si>
    <t>How to conserve energy in the home and community</t>
  </si>
  <si>
    <t>Understanding the concept of energy transfer</t>
  </si>
  <si>
    <t>Energy Transfer to Surroundings</t>
  </si>
  <si>
    <t>Useful and “wasted” energy</t>
  </si>
  <si>
    <t>Understanding heat as a form of energy transfer</t>
  </si>
  <si>
    <t>Insulation and Energy Saving</t>
  </si>
  <si>
    <t>Using insulating materials</t>
  </si>
  <si>
    <t>Beyond the Solar System</t>
  </si>
  <si>
    <t>Light years and the measurement of distances in space</t>
  </si>
  <si>
    <t>Other galaxies</t>
  </si>
  <si>
    <t>Stars and galaxies: types of stars, formation and lifecycle of stars</t>
  </si>
  <si>
    <t>The Milky Way Galaxy</t>
  </si>
  <si>
    <t>The Milky Way galaxy: structure and importance</t>
  </si>
  <si>
    <t>The vastness of the universe</t>
  </si>
  <si>
    <t>Gravity and orbits in the Solar System</t>
  </si>
  <si>
    <t>Movements of the Earth: rotation, revolution, and their effects</t>
  </si>
  <si>
    <t>Other celestial bodies (moons, asteroids, comets, dwarf planets)</t>
  </si>
  <si>
    <t>The eight planets and their movement around the Sun</t>
  </si>
  <si>
    <t>Layers of the atmosphere: troposphere, stratosphere, mesosphere, thermosphere, and exosphere</t>
  </si>
  <si>
    <t>The greenhouse effect: causes, consequences, and solutions</t>
  </si>
  <si>
    <t>The Earth's Crust</t>
  </si>
  <si>
    <t>Mining in South Africa: economic importance and environmental impact</t>
  </si>
  <si>
    <t>The rock cycle: formation and transformation of rocks</t>
  </si>
  <si>
    <t>Types of rocks: igneous, sedimentary, and metamorphic rocks</t>
  </si>
  <si>
    <t>Grouping organisms based on shared characteristics</t>
  </si>
  <si>
    <t>The five main kingdoms: Bacteria, Protista, Fungi, Plants, and Animals</t>
  </si>
  <si>
    <t>Differences between male and female reproductive organs</t>
  </si>
  <si>
    <t>Understanding sexual reproduction in flowering plants</t>
  </si>
  <si>
    <t>Understanding that variations exist within a species</t>
  </si>
  <si>
    <t>Different materials are used for different purposes based on these properties</t>
  </si>
  <si>
    <t>Application of separation methods in daily life and industry</t>
  </si>
  <si>
    <t>Some properties of metals, non-metals, and semi-metals</t>
  </si>
  <si>
    <t>Metals are good conductors, malleable, and shiny</t>
  </si>
  <si>
    <t>Non-metals are brittle and poor conductors</t>
  </si>
  <si>
    <t>Semi-metals have properties of both metals and non-metals</t>
  </si>
  <si>
    <t>Sources of energy</t>
  </si>
  <si>
    <t>Renewable and nonrenewable sources of energy</t>
  </si>
  <si>
    <t>Safe practices when dealing with electricity</t>
  </si>
  <si>
    <t>Energy transfers in household appliances</t>
  </si>
  <si>
    <t>Series and parallel circuits: comparison of properties and applications</t>
  </si>
  <si>
    <t>The importance of insulation in energy-saving practices</t>
  </si>
  <si>
    <t>Earth's position in the solar system</t>
  </si>
  <si>
    <t>The Sun as the source of energy for Earth</t>
  </si>
  <si>
    <t>The effect of the Moon on tides</t>
  </si>
  <si>
    <t>Water in South Africa</t>
  </si>
  <si>
    <t>Disappearing wetlands and why conservation is necessary (case study)</t>
  </si>
  <si>
    <t>Distance and scale</t>
  </si>
  <si>
    <t>Estimating and checking distances using a map scale</t>
  </si>
  <si>
    <t>Local maps and street maps</t>
  </si>
  <si>
    <t>Finding home, school, and places of interest on a local map</t>
  </si>
  <si>
    <t>Population Concepts and World Population Growth</t>
  </si>
  <si>
    <t>Life expectancy</t>
  </si>
  <si>
    <t>Management of resources</t>
  </si>
  <si>
    <t>Eco-tourism with examples</t>
  </si>
  <si>
    <t>Natural resources and conservation in South Africa</t>
  </si>
  <si>
    <t>Use and abuse of selected examples</t>
  </si>
  <si>
    <t>Calculating distances on maps (direct and indirect routes)</t>
  </si>
  <si>
    <t>Different scales for different maps (small and large scale)</t>
  </si>
  <si>
    <t>Line scales and word scales</t>
  </si>
  <si>
    <t>Measuring indirect distances on a street map using string and a line scale</t>
  </si>
  <si>
    <t>Using a street map to find places and describe a route</t>
  </si>
  <si>
    <t>Using an index and grid to locate places in a street guide</t>
  </si>
  <si>
    <t>Core, mantle, crust</t>
  </si>
  <si>
    <t>How the crust moves: Introduction to tectonic plates and plate movements</t>
  </si>
  <si>
    <t>Volcanoes, Earthquakes, and Floods</t>
  </si>
  <si>
    <t>Earthquakes: Locations, causes, and effects (e.g., loss of life, disease, displacement, damage to infrastructure, fires, tsunamis)</t>
  </si>
  <si>
    <t>Floods: Causes, effects, and risk management (e.g., soil erosion, damage to buildings, displacement of people)</t>
  </si>
  <si>
    <t>Reducing the impact of earthquakes (preparation and response)</t>
  </si>
  <si>
    <t>Structure of the Earth (Core, mantle, crust, tectonic plates)</t>
  </si>
  <si>
    <t>Volcanoes: Locations and why they occur</t>
  </si>
  <si>
    <t>Factors Affecting Population Growth</t>
  </si>
  <si>
    <t>Economic status and its effects on birth and death rates</t>
  </si>
  <si>
    <t>Family needs, cultural attitudes, and beliefs influencing population growth</t>
  </si>
  <si>
    <t>Government policies, particularly regarding population control in specific countries like China's one-child policy</t>
  </si>
  <si>
    <t>Impact of conflict and wars on population change</t>
  </si>
  <si>
    <t>Factors affecting birth rates and death rates: disease, economic status, family needs, attitudes and beliefs, conflict and wars, government policy</t>
  </si>
  <si>
    <t>Infant mortality rates</t>
  </si>
  <si>
    <t>Population concepts: Birth rates, death rates, and population growth rates</t>
  </si>
  <si>
    <t>Community conservation projects with examples</t>
  </si>
  <si>
    <t>Concept of conservation including reasons for conservation</t>
  </si>
  <si>
    <t>Conservation areas including marine reserves</t>
  </si>
  <si>
    <t>Natural resources on earth including water, air, forests, soil, animal and marine life</t>
  </si>
  <si>
    <t>Availability of water and requirement in South Africa</t>
  </si>
  <si>
    <t>Responsible use of water resources by agricultural, industrial, and domestic users</t>
  </si>
  <si>
    <t>River health and care of catchment areas</t>
  </si>
  <si>
    <t>Who uses South Africa’s water (presented in a pie graph)</t>
  </si>
  <si>
    <t>Sketch maps and explaining routes</t>
  </si>
  <si>
    <t>Determining and showing compass directions on a local sketch map</t>
  </si>
  <si>
    <t>Explaining a route verbally, including estimating distances</t>
  </si>
  <si>
    <t>Sketching maps to show the route from one place to another</t>
  </si>
  <si>
    <t>The Eastern frontier of European settlement</t>
  </si>
  <si>
    <t>Case study: Andries Stockenström (1792–1864) and his involvement on the Eastern frontier</t>
  </si>
  <si>
    <t>Case study: Chief Maqoma (1798–1873) and Xhosa resistance to British rule</t>
  </si>
  <si>
    <t>Case study: The lives of inboekselings (indentured laborers or child slaves)</t>
  </si>
  <si>
    <t>The Northern frontier of European settlement</t>
  </si>
  <si>
    <t>Case study: Robert Moffat (1795–1883) at Kuruman</t>
  </si>
  <si>
    <t>The City of Timbuktu</t>
  </si>
  <si>
    <t>Timbuktu Manuscripts and UNESCO World Heritage Status</t>
  </si>
  <si>
    <t>The Kingdom of Mali</t>
  </si>
  <si>
    <t>Mansa Musa’s Division of the Mali Empire into Provinces</t>
  </si>
  <si>
    <t>Mansa Musa’s pilgrimage to Mecca (1324–1325)</t>
  </si>
  <si>
    <t>Slavery in the American South</t>
  </si>
  <si>
    <t>Reasons for using slave labour</t>
  </si>
  <si>
    <t>The number of slaves taken to America</t>
  </si>
  <si>
    <t>The impact of the Transatlantic Slave Trade on Slaves</t>
  </si>
  <si>
    <t>John Brown and his mission to abolish slavery</t>
  </si>
  <si>
    <t>Resistance to slavery</t>
  </si>
  <si>
    <t>Dutch Settlement</t>
  </si>
  <si>
    <t>Free burghers and the impact of Dutch and French Huguenot immigration to the Cape</t>
  </si>
  <si>
    <t>Genadendal: The first mission station in Southern Africa, founded in 1738</t>
  </si>
  <si>
    <t>Reasons for the VOC (Dutch East India Company) permanent settlement at the Cape in 1652</t>
  </si>
  <si>
    <t>Abolition of slavery in 1836</t>
  </si>
  <si>
    <t>Caravan Routes and Leo Africanus’s Travels to Timbuktu</t>
  </si>
  <si>
    <t>Timbuktu Manuscripts Project and
South African collaboration</t>
  </si>
  <si>
    <t>Timbuktu: Trade, Learning, and Historical Importance</t>
  </si>
  <si>
    <t>Construction of the Great Mosque</t>
  </si>
  <si>
    <t>Mali: A Powerful Ancient West African Kingdom</t>
  </si>
  <si>
    <t>Trade across the Sahara Desert</t>
  </si>
  <si>
    <t>Camel caravans as the means of transport</t>
  </si>
  <si>
    <t>Spread of Islam in Africa through Trade and Ostrich Feathers</t>
  </si>
  <si>
    <t>Trade in Mali: Salt for Gold, Slaves, and Ivory</t>
  </si>
  <si>
    <t>How slaves were captured, sold, and transported from West Africa</t>
  </si>
  <si>
    <t>Plantations: Tobacco, rice, sugar cane, and cotton</t>
  </si>
  <si>
    <t>Slave markets</t>
  </si>
  <si>
    <t>What happened to the raw materials that slaves produced</t>
  </si>
  <si>
    <t>Joseph Cinque and the Amistad Mutiny, 1839</t>
  </si>
  <si>
    <t>Life on a plantation in the American South</t>
  </si>
  <si>
    <t>Rebellions against slavery: Nat Turner’s revolt in 1831 and the Amistad mutiny in 1839</t>
  </si>
  <si>
    <t>Slave culture in songs and stories</t>
  </si>
  <si>
    <t>The Underground Railroad and Harriet Tubman</t>
  </si>
  <si>
    <t>The Impact of the Transatlantic Slave Trade on the Economies of West Africa, America, and Britain</t>
  </si>
  <si>
    <t>The economic gains for America and Britain and the negative impact on West Africa</t>
  </si>
  <si>
    <t>West Africa before the European Slave Trade</t>
  </si>
  <si>
    <t>The nature of slavery in West Africa before Europeans arrived</t>
  </si>
  <si>
    <t>Expanding European frontiers: The movement of trekboers inland with their slaves and servants</t>
  </si>
  <si>
    <t>Land dispossession and its consequences for the indigenous population</t>
  </si>
  <si>
    <t>Lifestyles and stories of trekboers</t>
  </si>
  <si>
    <t>Results Of The Dutch Presence In South Africa</t>
  </si>
  <si>
    <t>Khoikhoi Trade with Early European Sailors</t>
  </si>
  <si>
    <t>Slaves at the Cape</t>
  </si>
  <si>
    <t>Causes and effects of slave resistance at the Cape</t>
  </si>
  <si>
    <t>Slave Legacy at the Cape: Islam and Afrikaans Influence</t>
  </si>
  <si>
    <t>Slavery at the Cape: Origins, Transport, and Life of Slaves</t>
  </si>
  <si>
    <t>Arrival of British and the expanding frontiers of European settlement</t>
  </si>
  <si>
    <t>British arrival and their expansion into the Cape Colony</t>
  </si>
  <si>
    <t>Boers migrating and moving into the interior: The Great Trek</t>
  </si>
  <si>
    <t>British immigration</t>
  </si>
  <si>
    <t>Frontier wars on the Eastern frontier</t>
  </si>
  <si>
    <t>Soldiers and Officials</t>
  </si>
  <si>
    <t>The eastern frontier of
European settlement</t>
  </si>
  <si>
    <t>Expanding trade relationships on the northern frontier</t>
  </si>
  <si>
    <t>Kora and Griqua: Traders of Mixed Descent and Runaway Slaves</t>
  </si>
  <si>
    <t>Missionaries and traders</t>
  </si>
  <si>
    <t>Trade with the southern borders of the Tswana world</t>
  </si>
  <si>
    <t>Investigation Skills</t>
  </si>
  <si>
    <t>Case Study: Investigate a cell phone tower as a frame structure</t>
  </si>
  <si>
    <t>Recycling and Impact of Technology</t>
  </si>
  <si>
    <t>Case Study: Recycling scrap metals, criminal acts associated with theft of metals - Expand the discussion to include environmental sustainability.</t>
  </si>
  <si>
    <t>Communication Skills</t>
  </si>
  <si>
    <t>Introduction to graphical communication</t>
  </si>
  <si>
    <t>Purpose of graphics: To develop and communicate ideas</t>
  </si>
  <si>
    <t>Design Process Skills</t>
  </si>
  <si>
    <t>Introduction to Technology: What is technology?</t>
  </si>
  <si>
    <t>Scope: What technology in the "world of work" do?</t>
  </si>
  <si>
    <t>Mechanical Systems and Control</t>
  </si>
  <si>
    <t>First-class, second-class, and third-class levers</t>
  </si>
  <si>
    <t>Structures</t>
  </si>
  <si>
    <t>Classification of structures: Natural and man-made</t>
  </si>
  <si>
    <t>Definition and purpose of structures: Contain, protect, support, and span</t>
  </si>
  <si>
    <t>Electrical Systems and Control</t>
  </si>
  <si>
    <t>Magnetism: Introduction to magnetism</t>
  </si>
  <si>
    <t>Food Processing: Methods of Food Preservation</t>
  </si>
  <si>
    <t>Importance of food preservation for nutrition and shelf life extension</t>
  </si>
  <si>
    <t>Practical applications such as preserving metal by electroplating</t>
  </si>
  <si>
    <t>Techniques such as drying, salting, pickling, and freezing to preserve food</t>
  </si>
  <si>
    <t>Plastic and the Environment</t>
  </si>
  <si>
    <t>Recycling plastics to provide raw materials for the manufacture of new products</t>
  </si>
  <si>
    <t>Conventions: Outlines, construction lines, hidden details, scale, and dimensioning</t>
  </si>
  <si>
    <t>Design considerations like fitness-for-purpose, ergonomics, cost-effectiveness, aesthetics, and environmental impact</t>
  </si>
  <si>
    <t>Graphic Techniques</t>
  </si>
  <si>
    <t>3D Oblique Drawing: Front view with depth at 45°</t>
  </si>
  <si>
    <t>Practical examples and demonstrations of each class of lever</t>
  </si>
  <si>
    <t>Evaluate the advantages and disadvantages of telephone systems (landline vs. mobile) through a worksheet</t>
  </si>
  <si>
    <t>Examine existing towers strengthened by triangulation (including pylons, windmills, and mine headgear)</t>
  </si>
  <si>
    <t>Structural Design Issues</t>
  </si>
  <si>
    <t>Content: Apply structure and design principles to create frame structures, including evaluating designs based on various criteria</t>
  </si>
  <si>
    <t>Types of structures: Shell, frame, and solid structures.</t>
  </si>
  <si>
    <t>Experiment on which materials are attracted to magnets (iron, steel, etc.)</t>
  </si>
  <si>
    <t>Mechanical Systems (Cranes and Pulleys)</t>
  </si>
  <si>
    <t>Introduction to Cranks and Pulleys: Explanation of cranks (second-class levers) and pulleys (wheel and axle)</t>
  </si>
  <si>
    <t>Proposal for a recycling scheme at school to generate funds - include design elements (e.g., a collection bin design).</t>
  </si>
  <si>
    <t>Use of electromagnets to sort magnetic and non-magnetic metals</t>
  </si>
  <si>
    <t>Simple Electric Circuits and Electromagnets</t>
  </si>
  <si>
    <t>Electrical Circuits: Demonstration of simple circuits with cells, switches, conductors, and loads (light bulb/buzzer)</t>
  </si>
  <si>
    <t>Understanding the types of plastics and their uses</t>
  </si>
  <si>
    <t>Processing of Materials: Properties and Structures</t>
  </si>
  <si>
    <t>Focus on improving the properties of materials such as wood and textiles - Topics include waterproofing and fire-resistance treatments for materials</t>
  </si>
  <si>
    <t>Levers: Mechanical advantage and load-effort relationships</t>
  </si>
  <si>
    <t>Recycling scrap metals and distinguishing between ferrous and non-ferrous metals</t>
  </si>
  <si>
    <t>Techniques for preserving metal materials, such as painting, galvanizing, and electroplating</t>
  </si>
  <si>
    <t>Free-hand sketching and two-dimensional working drawings of objects</t>
  </si>
  <si>
    <t>How tasks will be approached using the Design Process: Investigate, Design, Make, Evaluate, Communicate</t>
  </si>
  <si>
    <t>3D Artistic Drawing: Single vanishing point perspective with colour, texture, and shading</t>
  </si>
  <si>
    <t>Investigation Skills and Mechanical Systems</t>
  </si>
  <si>
    <t>Practical investigation of levers and linkages: Explore different types of linked levers (e.g., scissors, staplers). Study complex linkages in tools used in everyday life</t>
  </si>
  <si>
    <t>Context: Investigate frame structures and design improvements for a cell phone tower</t>
  </si>
  <si>
    <t>Practical investigation of different types of magnets (bar and horseshoe)</t>
  </si>
  <si>
    <t>Mechanical advantage and simple machines in cranes and pulleys</t>
  </si>
  <si>
    <t>Demonstration of making a simple electromagnet</t>
  </si>
  <si>
    <t>Practical: Build simple electric circuits and draw circuit diagram for a small device (e.g., a simple alarm system).</t>
  </si>
  <si>
    <t>Luister na 'n onderhoud: Kayla Petersen, 'n jong sangeres</t>
  </si>
  <si>
    <t>Luister na 'n toespraak deur die President</t>
  </si>
  <si>
    <t>Luister na 'n  koerantberig: Skool maak ’n verskil in die gemeenskap</t>
  </si>
  <si>
    <t>Luister na instruksies: Hoe om Gesond te Leef</t>
  </si>
  <si>
    <t>Luister na 'n dialoog: Die Skoolprojek</t>
  </si>
  <si>
    <t>Luister na brief aan die pers</t>
  </si>
  <si>
    <t>Luister na 'n kortverhaal: Die Selfoonkompetisie</t>
  </si>
  <si>
    <t>Luister na ’n inligtingsteks: Die Belangrikheid van Water</t>
  </si>
  <si>
    <t>Jeugverhaal: Perfek Hoofstuk 1-7</t>
  </si>
  <si>
    <t>Jeugverhaal: Perfek Hoofstuk 8-14</t>
  </si>
  <si>
    <t>Lees 'n toespraak: Die krag van ’n positiewe houding</t>
  </si>
  <si>
    <t>Lees 'n tydskrifartikel: Waarom slaap so belangrik is vir tieners</t>
  </si>
  <si>
    <t>Lees ’n ondersoekende verslag: Die gebruik van selfone in die klaskamer</t>
  </si>
  <si>
    <t>Jeugverhaal: Perfek Hoofstuk 15-22</t>
  </si>
  <si>
    <t>Lees 'n onderhoud met die jong kok, Musa Dlamini</t>
  </si>
  <si>
    <t>Lees 'n radio-opname</t>
  </si>
  <si>
    <t>Lees 'n rolspel: Die Klasprojek</t>
  </si>
  <si>
    <t>Lees 'n gedig: Stilte ná die Reën</t>
  </si>
  <si>
    <t>Lees 'n kortverhaal: Die Huis op die Heuwel</t>
  </si>
  <si>
    <t>Analiseer 'n grafiek</t>
  </si>
  <si>
    <t>Lees 'n dialoog: ’n Gesprek oor Gedrag</t>
  </si>
  <si>
    <t>Gedigte terminologie</t>
  </si>
  <si>
    <t xml:space="preserve">Skryf 'n vriendskaplike brief </t>
  </si>
  <si>
    <t>Enkelvoudige sinne, STOMPI en bywoorde</t>
  </si>
  <si>
    <t>Soort sinne en Lees- en skryftekens</t>
  </si>
  <si>
    <t>Tye en Ontkenning</t>
  </si>
  <si>
    <t>Forum-/paneelbespreking en debat</t>
  </si>
  <si>
    <t>Skryf rigtingaanwysings</t>
  </si>
  <si>
    <t>Letterlike en figuurlike betekenis, idiomatiese taalgebruik en spreekwoorde</t>
  </si>
  <si>
    <t>Sinonieme, antonieme, homofone, homonieme, afkortings en akronieme</t>
  </si>
  <si>
    <t>Skryf ’n argumenterende/ beskrywende opstel</t>
  </si>
  <si>
    <t>Skryf ’n koerantberig</t>
  </si>
  <si>
    <t>Basisvorme, voorvoegsels en agtervoegsels, voorsetsels</t>
  </si>
  <si>
    <t>Direkte en indirekte rede, voegwoorde en werkwoorde</t>
  </si>
  <si>
    <t>Skryf ’n dagboekinskrywing</t>
  </si>
  <si>
    <t>Code of conduct in the dance class.</t>
  </si>
  <si>
    <t>Dance terminology: locomotor and non-locomotor movements</t>
  </si>
  <si>
    <t>Dramatic Skills Development</t>
  </si>
  <si>
    <t>Physical development</t>
  </si>
  <si>
    <t>Music Listening</t>
  </si>
  <si>
    <t>Identifying different instrument families: Membranophones, Idiophones, Chordophones, Aerophones</t>
  </si>
  <si>
    <t>Music Literacy</t>
  </si>
  <si>
    <t>Pitch: Treble and bass clefs, construction of the major scale (C and G major)</t>
  </si>
  <si>
    <t>Ethical discussions on visual expression in public spaces</t>
  </si>
  <si>
    <t>Drawing techniques: line, shading, hatching</t>
  </si>
  <si>
    <t>Body-part isolations and movement sequences</t>
  </si>
  <si>
    <t>Discussion of different dance styles</t>
  </si>
  <si>
    <t>Physical expression: posture, body movement</t>
  </si>
  <si>
    <t>Voice modulation: clarity, variation, control</t>
  </si>
  <si>
    <t>Key signatures, ledger lines, intervals, triads</t>
  </si>
  <si>
    <t>Analysis of functional containers</t>
  </si>
  <si>
    <t>Perspective drawing</t>
  </si>
  <si>
    <t>Discussion of dance’s role in society</t>
  </si>
  <si>
    <t>Developing expressive body language and voice control</t>
  </si>
  <si>
    <t>Identifying mood, dynamics, and expression in music</t>
  </si>
  <si>
    <t>Popular culture in visual art</t>
  </si>
  <si>
    <t>Mastering performance techniques</t>
  </si>
  <si>
    <t>Revision of dance terminology and analysis of performances</t>
  </si>
  <si>
    <t>Reviewing all theoretical concepts learned</t>
  </si>
  <si>
    <t>Art elements: shape, line, tone, texture, complementary colour.</t>
  </si>
  <si>
    <t>Design principles: contrast, proportion, emphasis, unity, balance.</t>
  </si>
  <si>
    <t>Dance conventions: safe environment, use of space, class management</t>
  </si>
  <si>
    <t>Drama Elements in Playmaking</t>
  </si>
  <si>
    <t>Characterisation and role-play</t>
  </si>
  <si>
    <t>Use of space, levels, and movement in storytelling</t>
  </si>
  <si>
    <t>Vocal development</t>
  </si>
  <si>
    <t>Exploration of eight basic locomotor movements and non-locomotor movements</t>
  </si>
  <si>
    <t>Note values, rests, time signatures.</t>
  </si>
  <si>
    <t>Interpretation of lettering/graffiti in popular culture.</t>
  </si>
  <si>
    <t>Painting techniques: colour blending, texture</t>
  </si>
  <si>
    <t>Developing strength and mobility in hips and feet</t>
  </si>
  <si>
    <t>Careers in dance</t>
  </si>
  <si>
    <t>The effect of energy/force on movement</t>
  </si>
  <si>
    <t>Listening to a musical or opera</t>
  </si>
  <si>
    <t>Playmaking and Performance</t>
  </si>
  <si>
    <t>Introduction to stage elements and simple props</t>
  </si>
  <si>
    <t>Discussion on arts-related careers</t>
  </si>
  <si>
    <t>Exploring colour theory</t>
  </si>
  <si>
    <t>Reflection on dance experiences</t>
  </si>
  <si>
    <t>Exploring gestures and abstract movement</t>
  </si>
  <si>
    <t>Advanced notation and rhythm exercises</t>
  </si>
  <si>
    <t>The role of the artist in society</t>
  </si>
  <si>
    <t>Mastery of stage presence and expressive techniques</t>
  </si>
  <si>
    <t>Discussion on different music genres and cultures</t>
  </si>
  <si>
    <t>Reflecting on the impact of art in the community</t>
  </si>
  <si>
    <t>Design projects: creative lettering and graffiti</t>
  </si>
  <si>
    <t>Functional containers: observation and drawing of different container forms</t>
  </si>
  <si>
    <t>Performance of improvisations using dialogue and movement</t>
  </si>
  <si>
    <t>Composition of a short dance sequence with variations in direction, level, and tempo</t>
  </si>
  <si>
    <t>Performing and Creating Music</t>
  </si>
  <si>
    <t>Group or solo performances (choral, instrumental, solo vocal/instrumental)</t>
  </si>
  <si>
    <t>Modelling and sculpting with clay or recyclable materials</t>
  </si>
  <si>
    <t>Exploring dance elements: space, symmetry, asymmetry, patterns</t>
  </si>
  <si>
    <t>Creating a simple melody</t>
  </si>
  <si>
    <t>Group performances in various styles</t>
  </si>
  <si>
    <t>Creating scripted performances</t>
  </si>
  <si>
    <t>Clay modelling or paper sculpture</t>
  </si>
  <si>
    <t>Performing movement sequences with expression</t>
  </si>
  <si>
    <t>Creating a movement sequence</t>
  </si>
  <si>
    <t>Composing a simple rhythmic/melodic piece</t>
  </si>
  <si>
    <t>Performing monologues or short plays</t>
  </si>
  <si>
    <t>Final 2D artwork using multiple techniques</t>
  </si>
  <si>
    <t>Designing a Personal Art Piece</t>
  </si>
  <si>
    <t>Choreographing a final piece based on a theme</t>
  </si>
  <si>
    <t>Final solo or group performance</t>
  </si>
  <si>
    <t>Final dramatic performance and self-reflection</t>
  </si>
  <si>
    <t>Financial literacy: Accounting concepts</t>
  </si>
  <si>
    <t>Accounting equation: assets = owner’s equity + liability (A = OE + L)</t>
  </si>
  <si>
    <t>Business Ownership: Pros and Cons of Each Type</t>
  </si>
  <si>
    <t>Impact on the economy and sustainable use of resources</t>
  </si>
  <si>
    <t>Role in sustainable job creation</t>
  </si>
  <si>
    <t>Entrepreneurship: Levels and Functions of Management</t>
  </si>
  <si>
    <t>Characteristics of good management</t>
  </si>
  <si>
    <t>Management Styles: Autocratic, Democratic, Laissez-faire</t>
  </si>
  <si>
    <t>Basic Financial Concepts: Equity, Income, and Transactions</t>
  </si>
  <si>
    <t>Liabilities, Assets, and Basic Banking Records</t>
  </si>
  <si>
    <t>Sole Trader: Debit and Credit Basics</t>
  </si>
  <si>
    <t>Financial literacy: Source documents</t>
  </si>
  <si>
    <t>Basic Financial Documents: Receipts to Bank Statements</t>
  </si>
  <si>
    <t>The economy: Government</t>
  </si>
  <si>
    <t>Government Roles in Household, Resource Use and Services</t>
  </si>
  <si>
    <t>Meaning of Government</t>
  </si>
  <si>
    <t>The economy: Standard of living</t>
  </si>
  <si>
    <t>Development and the Environment: Challenges and Resource Use</t>
  </si>
  <si>
    <t>Lifestyles: Self-Sufficient, Modern, and Rural Societies</t>
  </si>
  <si>
    <t>Entrepreneurship: Factors of production</t>
  </si>
  <si>
    <t>Capital and Labour: Types and Roles</t>
  </si>
  <si>
    <t>Workers, Resources, and Fair Practices in Production</t>
  </si>
  <si>
    <t>Financial literacy: Cash Receipts Journal (services)</t>
  </si>
  <si>
    <t>Cash Receipts Journal (CRJ): Format and Use in Services</t>
  </si>
  <si>
    <t>CRJ Transactions: Source Documents, Entries, and Accounting Impact</t>
  </si>
  <si>
    <t>Financial literacy: Overview of the accounting cycle</t>
  </si>
  <si>
    <t>Financial Records: Ledgers, Statements, and Cash Journals</t>
  </si>
  <si>
    <t>Transactions, Source Documents, and Journals</t>
  </si>
  <si>
    <t>The economy: Markets</t>
  </si>
  <si>
    <t>Types of Markets: Goods, Services, and Factors</t>
  </si>
  <si>
    <t>Characteristics of each type of ownership</t>
  </si>
  <si>
    <t>Forms of Ownership: Sole Traders to Public Companies</t>
  </si>
  <si>
    <t>Financial Literacy</t>
  </si>
  <si>
    <t>Cash Payments Journal (CPJ) - Service Business</t>
  </si>
  <si>
    <t>Cash Receipts Journal (CRJ) - Service Business</t>
  </si>
  <si>
    <t>Closing off both CRJ and CPJ</t>
  </si>
  <si>
    <t>Closing off CPJ</t>
  </si>
  <si>
    <t>Closing off the CRJ</t>
  </si>
  <si>
    <t>Effect of cash transactions on the accounting equation</t>
  </si>
  <si>
    <t>Effect of transactions on the accounting equation</t>
  </si>
  <si>
    <t>Entering cash transactions in the CPJ</t>
  </si>
  <si>
    <t>Entering cash transactions in the CRJ</t>
  </si>
  <si>
    <t>Entering combined transactions in both CRJ and CPJ</t>
  </si>
  <si>
    <t>Format and columns of CPJ</t>
  </si>
  <si>
    <t>Source documents used to complete CPJ</t>
  </si>
  <si>
    <t>Understanding the CPJ</t>
  </si>
  <si>
    <t>Levels of management</t>
  </si>
  <si>
    <t>Management Functions: Planning, Organising, Leading, Controlling (POLC)</t>
  </si>
  <si>
    <t>Financial Literacy: General Ledger and Trial Balance (Service Business)</t>
  </si>
  <si>
    <t>The Double-Entry Principle</t>
  </si>
  <si>
    <t>The economy: National Budget</t>
  </si>
  <si>
    <t>Government revenue: direct and Indirect Tax</t>
  </si>
  <si>
    <t>Government Spending on Public Services</t>
  </si>
  <si>
    <t>National Budget: Impact on Growth and Economic Equality</t>
  </si>
  <si>
    <t>Balancing the General Ledger</t>
  </si>
  <si>
    <t>Posting Transactions from CRJ and CPJ</t>
  </si>
  <si>
    <t>Preparing a Trial Balance</t>
  </si>
  <si>
    <t>T-Accounts and Ledger Format</t>
  </si>
  <si>
    <t>Discussion: Water Waste</t>
  </si>
  <si>
    <t>Listening Comprehension - The History of Chocolate</t>
  </si>
  <si>
    <t>Listening Comprehension: The Unexpected Journey</t>
  </si>
  <si>
    <t>Speech: Barack Obama</t>
  </si>
  <si>
    <t>Comprehension: The Story of the Telephone</t>
  </si>
  <si>
    <t>Investigative Report</t>
  </si>
  <si>
    <t>Poem: The Forgotten Tree</t>
  </si>
  <si>
    <t>Information Texts: Graphs</t>
  </si>
  <si>
    <t>Visual Literacy: Advertisements</t>
  </si>
  <si>
    <t>Visual Comprehension: Advertisement</t>
  </si>
  <si>
    <t>Abbreviations – initialism, acronym, 
clipped, truncation, aphesis, portmanteau</t>
  </si>
  <si>
    <t>Adverbs of manner, time;
definite and indefinite articles.
Infinite verbs; gerunds, ideophones/interjectives</t>
  </si>
  <si>
    <t>Figures Of Speech - Simlies, Metaphors, Personification, Alliteration, Rhythm and Rhyme</t>
  </si>
  <si>
    <t>Nouns - compound, gerund, 
diminutives, augmentatives</t>
  </si>
  <si>
    <t>Punctuation: comma; full stop; quotation 
marks; exclamation marks; apostrophe; 
ellipsis</t>
  </si>
  <si>
    <t>Sentence level: bias; prejudice;
stereotypes</t>
  </si>
  <si>
    <t>Sentence level: phrases and clauses</t>
  </si>
  <si>
    <t>Sentence level: simple sentences</t>
  </si>
  <si>
    <t>Sentence level: subject and predicate</t>
  </si>
  <si>
    <t>Sentence level: subject verb agreement; sentence structure</t>
  </si>
  <si>
    <t>Sentence level: verb phrase; verb clause; supporting sentences, topic sentence; noun phrase; noun, adjectival and adverbial clause</t>
  </si>
  <si>
    <t>Verbs: finite; non-finite verbs;
Prepositions, conjunctions</t>
  </si>
  <si>
    <t>Verbs: Regular – irregular Verbs; main verbs; 
auxiliary verbs</t>
  </si>
  <si>
    <t>Word meaning: literal, figurative</t>
  </si>
  <si>
    <t>Word meaning: proverbs; contextual; 
literal; denotative; connotative</t>
  </si>
  <si>
    <t>Word meaning: synonyms, antonyms</t>
  </si>
  <si>
    <t>Adjectives: comparative, superlative; 
common and proper nouns; Pronouns: 
personal, relative, reflexsive and 
possesive conjunctions</t>
  </si>
  <si>
    <t>Figures Of Speech - Simlies, Metaphors, Personification, Alliteration, Rhythm and Rhyme, Euphemisms, Puns</t>
  </si>
  <si>
    <t>Parts of Speech - Nouns, Verbs, Adverbs, Adjectives, Prepositions, Interjections, Conjunctions, Pronouns and Articles</t>
  </si>
  <si>
    <t>Punctuation and spelling: spelling 
patterns: full stop, comma</t>
  </si>
  <si>
    <t>Sentence level - Simple and
compound sentences</t>
  </si>
  <si>
    <t>Word meaning: synonyms, antonyms; 
homonyms; paronyms, Homophones and Homopgraphs</t>
  </si>
  <si>
    <t>Word meaning: synonyms; antonyms;
contextual</t>
  </si>
  <si>
    <t>Forum/panel discussion - Intro to Debates</t>
  </si>
  <si>
    <t>Intro to Giving directions</t>
  </si>
  <si>
    <t>Intro to Interviews</t>
  </si>
  <si>
    <t>Sentence level- Fact and Opinion</t>
  </si>
  <si>
    <t>Grammar structures for email writing</t>
  </si>
  <si>
    <t>Language features for formal and informal writing (journalistic reports, diary entries, invitations)</t>
  </si>
  <si>
    <t>Revision of essay writing for exam preparation</t>
  </si>
  <si>
    <t>Revision of key grammar and language structures in preparation for exams</t>
  </si>
  <si>
    <t>Sentence construction and grammar related to formal letter writing</t>
  </si>
  <si>
    <t>Singular and plural; gender; diminutives</t>
  </si>
  <si>
    <t>Tenses - Simple, Continuious , Perfect</t>
  </si>
  <si>
    <t>Novel</t>
  </si>
  <si>
    <t>Listening comprehension - Newspaper articles</t>
  </si>
  <si>
    <t>Listening comprehension: 
• Listen to instructions/directions</t>
  </si>
  <si>
    <t>Literary Text: Drama</t>
  </si>
  <si>
    <t>Reading comprehension: Interview</t>
  </si>
  <si>
    <t>Group discussion - dialogue</t>
  </si>
  <si>
    <t>Group discussion - Relates to own life experiences</t>
  </si>
  <si>
    <t>Listen to a text read aloud from a 
short story</t>
  </si>
  <si>
    <t>Listening comprehension - Letter to the Press</t>
  </si>
  <si>
    <t>Listening comprehension (use 
recorded dialogue)</t>
  </si>
  <si>
    <t>Listening for information</t>
  </si>
  <si>
    <t>Folklore</t>
  </si>
  <si>
    <t>Newspaper/Magazine Article</t>
  </si>
  <si>
    <t>Discussion based on a newspaper/magazine article</t>
  </si>
  <si>
    <t>Listen to a Short Story</t>
  </si>
  <si>
    <t>Listening comprehension</t>
  </si>
  <si>
    <t>Listening to a written/audiovisual 
text</t>
  </si>
  <si>
    <t>Poem analysis</t>
  </si>
  <si>
    <t>Reading comprehension</t>
  </si>
  <si>
    <t>Reading comprehension - Folklore</t>
  </si>
  <si>
    <t>Write a paragraph or point form summary</t>
  </si>
  <si>
    <t>Oral</t>
  </si>
  <si>
    <t>Write a Letter (Friendly/informal)</t>
  </si>
  <si>
    <t>Write a report/magazine article based 
on visual stimulus</t>
  </si>
  <si>
    <t>Write a speech</t>
  </si>
  <si>
    <t>Write an essay: Narrative/reflective 
essay</t>
  </si>
  <si>
    <t>Cover letters and CVs</t>
  </si>
  <si>
    <t>Dialogue</t>
  </si>
  <si>
    <t>Interview</t>
  </si>
  <si>
    <t>Creative writing (story writing)</t>
  </si>
  <si>
    <t>Formal and informal letter writing</t>
  </si>
  <si>
    <t>Review</t>
  </si>
  <si>
    <t>Performing a Dialogue based short Story aloud</t>
  </si>
  <si>
    <t>Write a newspaper/magazine article</t>
  </si>
  <si>
    <t>Write journalistic report a following 
the process approach to writing</t>
  </si>
  <si>
    <t>Participation in physical activities promoting components of fitness</t>
  </si>
  <si>
    <t>Participation and movement performance in target games</t>
  </si>
  <si>
    <t>Participation in target games</t>
  </si>
  <si>
    <t>Movement performance in a program that improves movement techniques</t>
  </si>
  <si>
    <t>Participation in a program that improves movement techniques</t>
  </si>
  <si>
    <t>Participation and movement performance in outdoor recreational activities</t>
  </si>
  <si>
    <t>Participation in outdoor recreational activities</t>
  </si>
  <si>
    <t>Communication skills: Disagreement in constructive ways and appropriate ways to end relationships</t>
  </si>
  <si>
    <t>Problem-solving skills: Appropriate behavior in relationships</t>
  </si>
  <si>
    <t>Problem-solving skills: Identity formation and development</t>
  </si>
  <si>
    <t>Appropriate behavior to avoid substance abuse: Refusal and decision-making skills</t>
  </si>
  <si>
    <t>Long- and short-term consequences of substance abuse: Link to crime, violence, and educational outcomes</t>
  </si>
  <si>
    <t>Identify needs in the community and country</t>
  </si>
  <si>
    <t>Interests and abilities related to each career category</t>
  </si>
  <si>
    <t>Role of work in relation to South Africa’s social and economic needs</t>
  </si>
  <si>
    <t>Six career categories: Investigative, Enterprising, Realistic, Artistic, Conventional, and Social</t>
  </si>
  <si>
    <t>Thinking and learning skills required by each career category</t>
  </si>
  <si>
    <t>Contributions of women and men towards nation-building: individuals and groups</t>
  </si>
  <si>
    <t>Caring for people living with HIV and AIDS</t>
  </si>
  <si>
    <t>Honouring Earth Day: ways of being kinder to Earth</t>
  </si>
  <si>
    <t>Influence of cultural norms and values on individual behavior</t>
  </si>
  <si>
    <t>Safety issues relating to target games</t>
  </si>
  <si>
    <t>Relationship between performance in school subjects and interests and abilities</t>
  </si>
  <si>
    <t>Safety issues relating to participation in outdoor activities</t>
  </si>
  <si>
    <t>Factors influencing self-concept: Media, environment, friends, peers, family, culture, religion, and community</t>
  </si>
  <si>
    <t>Initiating and sustaining relationships appropriately</t>
  </si>
  <si>
    <t>Positive self-talk: Individuality, uniqueness, and personal achievements</t>
  </si>
  <si>
    <t>Relationships at home, school, and in the community</t>
  </si>
  <si>
    <t>Sexuality: Cultural values impacting sexuality</t>
  </si>
  <si>
    <t>Sexuality: Influence of friends, peers, family, and community norms on sexuality</t>
  </si>
  <si>
    <t>Sexuality: Understanding one’s sexuality: Personal feelings affecting sexuality</t>
  </si>
  <si>
    <t>Social pressures, including media influences</t>
  </si>
  <si>
    <t>Strategies to extend personal potential</t>
  </si>
  <si>
    <t>Different learning styles: Visual, aural, kinesthetic, reading, and writing</t>
  </si>
  <si>
    <t>Rehabilitation options: Where to find help, care, and support</t>
  </si>
  <si>
    <t>Social factors that contribute to substance abuse including community and media influences</t>
  </si>
  <si>
    <t>How work can meet social and economic needs in South Africa</t>
  </si>
  <si>
    <t>Identify and apply one’s learning style</t>
  </si>
  <si>
    <t>School subjects related to each career category</t>
  </si>
  <si>
    <t>Different ways to promote nation-building in different contexts: community, school, and home</t>
  </si>
  <si>
    <t>Application of laws and policies to protect environmental health</t>
  </si>
  <si>
    <t>Develop and implement an environmental health program</t>
  </si>
  <si>
    <t>Earth Day: preservation of the environment</t>
  </si>
  <si>
    <t>Environmental health issues</t>
  </si>
  <si>
    <t>Informed, responsible decision-making about health and safety: HIV and AIDS</t>
  </si>
  <si>
    <t>Management with medication, diet, healthy living, and a positive attitude</t>
  </si>
  <si>
    <t>Prevention and safety issues relating to HIV and AIDS</t>
  </si>
  <si>
    <t>Safety issues related to movement activities</t>
  </si>
  <si>
    <t>Decision-making process</t>
  </si>
  <si>
    <t>Demands of each subject: thinking and learning skills required</t>
  </si>
  <si>
    <t>Steps in choosing a career category relating to individual strength, ability, interest, and passion</t>
  </si>
  <si>
    <t>Types of learning activities related to different subjects: practical, theoretical, individual or group activities</t>
  </si>
  <si>
    <t>Contributions to social development by organizations from various religions</t>
  </si>
  <si>
    <t>Counter-strategies to human rights violations</t>
  </si>
  <si>
    <t>Cultural diversity in South Africa</t>
  </si>
  <si>
    <t>Defining gender-based violence</t>
  </si>
  <si>
    <t>Diverse cultural norms and values in relation to personal and community issues</t>
  </si>
  <si>
    <t>Emotional, health, and social impact of rape and gender-based violence</t>
  </si>
  <si>
    <t>Gender equity</t>
  </si>
  <si>
    <t>Gender equity issues in athletic and sports activities</t>
  </si>
  <si>
    <t>Human rights violations</t>
  </si>
  <si>
    <t>Prevention of violence against women: Laws on sexual offenses</t>
  </si>
  <si>
    <t>Respect for differences: culture, religion, gender</t>
  </si>
  <si>
    <t>Sources of help for victims: Safety for girls and women</t>
  </si>
  <si>
    <t>Types of violations</t>
  </si>
  <si>
    <t>Finding input and output values as well as finding the rules using equivalent forms</t>
  </si>
  <si>
    <t>Revision: Counting forwards and Backwards (Using a number line)</t>
  </si>
  <si>
    <t>Investigate, extend and finding the general rule of numeric and geometric patterns represented in different forms</t>
  </si>
  <si>
    <t>Listing the product of prime factors up to 3-digit whole numbers; Factors, Multiples, Composite numbers and prime factors</t>
  </si>
  <si>
    <t>Construction of Geometric Figures</t>
  </si>
  <si>
    <t>Investigating properties of Geometric figures</t>
  </si>
  <si>
    <t>Classifying Quadrilaterals</t>
  </si>
  <si>
    <t>Classifying Triangles in terms of sides and angles</t>
  </si>
  <si>
    <t>Congruent Triangles</t>
  </si>
  <si>
    <t>Similar Triangles</t>
  </si>
  <si>
    <t>Solve geometric problems in triangles and quadrilaterals</t>
  </si>
  <si>
    <t>Revise and write clear descriptions of the relationship between angles</t>
  </si>
  <si>
    <t>Solve geometric problems using straight lines</t>
  </si>
  <si>
    <t>Area and perimeter of circles</t>
  </si>
  <si>
    <t>Composite shapes</t>
  </si>
  <si>
    <t>Problem Solving</t>
  </si>
  <si>
    <t>Use appropriate formulae for squares, rectangles and triangles</t>
  </si>
  <si>
    <t>Collect, organize and summarize data</t>
  </si>
  <si>
    <t>Interpret, analyse and report data</t>
  </si>
  <si>
    <t>Represent data</t>
  </si>
  <si>
    <t>Investigate the relationship between Surface Area and Volume</t>
  </si>
  <si>
    <t>Use appropriate formulae Surface Area and Volume for Cubes, Rectangular Prisms and Triangular Prisms</t>
  </si>
  <si>
    <t>Theorem of Pythagoras</t>
  </si>
  <si>
    <t>Calculate hypotenuse and other sides</t>
  </si>
  <si>
    <t>Problem solving for the Theorem of Pythagoras</t>
  </si>
  <si>
    <t>Determine input and output values, and rules represented differently</t>
  </si>
  <si>
    <t>5 Platonic Solids</t>
  </si>
  <si>
    <t>Classifying 3D objects</t>
  </si>
  <si>
    <t>Nets</t>
  </si>
  <si>
    <t>Cartesian plane and plotting</t>
  </si>
  <si>
    <t>Interpreting graphs</t>
  </si>
  <si>
    <t>Relative Frequency and Probability</t>
  </si>
  <si>
    <t>Enlargement and Reduction</t>
  </si>
  <si>
    <t>Reflecting in the y-axis and x-axis</t>
  </si>
  <si>
    <t>Rotation</t>
  </si>
  <si>
    <t>Translation</t>
  </si>
  <si>
    <t>Expand and simplify algebraic expressions</t>
  </si>
  <si>
    <t>Set up and solve linear equations including substitution</t>
  </si>
  <si>
    <t>Understanding algebraic language and algebraic expressions</t>
  </si>
  <si>
    <t>Comparing and representing numbers in exponential form</t>
  </si>
  <si>
    <t xml:space="preserve">Establish general laws of exponents and use appropriately with all operations </t>
  </si>
  <si>
    <t>Revision: Squares, square roots, cubes and cube roots</t>
  </si>
  <si>
    <t>Understand how roots are inverses of exponents</t>
  </si>
  <si>
    <t>Counting, ordering and comparing and calculating integers</t>
  </si>
  <si>
    <t>Properties of integers and solving problems</t>
  </si>
  <si>
    <t>Finding the LCM and HCF using prime factors</t>
  </si>
  <si>
    <t>Ordering and comparing, Properties and Calculations using Whole Numbers</t>
  </si>
  <si>
    <t>Revision: Calculations and calculation techniques with Whole Numbers</t>
  </si>
  <si>
    <t>Solving problems in financial contexts</t>
  </si>
  <si>
    <t>Solving problems relating to rate</t>
  </si>
  <si>
    <t>Solving problems relating to ratio</t>
  </si>
  <si>
    <t>Setting up of equations</t>
  </si>
  <si>
    <t>Solve linear equations</t>
  </si>
  <si>
    <t>Calculations technniques involving fractions</t>
  </si>
  <si>
    <t>Calculations using Fractions</t>
  </si>
  <si>
    <t>Equivalent forms between common fractions, decimal fractions and percentages</t>
  </si>
  <si>
    <t>Percentages</t>
  </si>
  <si>
    <t>Problem Solving involving fractions</t>
  </si>
  <si>
    <t>Calculation techniques involving decimal fractions</t>
  </si>
  <si>
    <t>Calculations with decimal fractions</t>
  </si>
  <si>
    <t>Ordering, comparing, and rounding decimal fractions</t>
  </si>
  <si>
    <t>Problem solving involving decimal fractions</t>
  </si>
  <si>
    <t>Revise equivalent forms between common fractions, decimal fractions and percentages</t>
  </si>
  <si>
    <t>Set up equations to describe problem situations</t>
  </si>
  <si>
    <t>Use substitution in equations to generate tables of ordered pairs</t>
  </si>
  <si>
    <t>Determine, interpret and justify equivalence</t>
  </si>
  <si>
    <t>Writing simple chemical equations</t>
  </si>
  <si>
    <t>Density</t>
  </si>
  <si>
    <t>Calculating density</t>
  </si>
  <si>
    <t>Particle Model of Matter</t>
  </si>
  <si>
    <t>The arrangement of particles in solids, liquids, and gases</t>
  </si>
  <si>
    <t>Electrical Circuits</t>
  </si>
  <si>
    <t>Switches as circuit controllers</t>
  </si>
  <si>
    <t>Lithosphere</t>
  </si>
  <si>
    <t>Extracting ores</t>
  </si>
  <si>
    <t>The Sun is like all other stars, continuously producing large amounts of heat and light</t>
  </si>
  <si>
    <t>Interactions and Interdependence within the Environment</t>
  </si>
  <si>
    <t>Adaptations</t>
  </si>
  <si>
    <t>Balance in ecosystems, including human impacts</t>
  </si>
  <si>
    <t>Basic concepts of ecology and ecosystems</t>
  </si>
  <si>
    <t>Components and interactions within an ecosystem</t>
  </si>
  <si>
    <t>Conservation of the ecosystem</t>
  </si>
  <si>
    <t>Food chains, food webs, and the flow of energy</t>
  </si>
  <si>
    <t>Microorganisms and Human Body Systems</t>
  </si>
  <si>
    <t>Characteristics and importance of microorganisms in ecosystems</t>
  </si>
  <si>
    <t>Overview of major human body systems, such as digestive and respiratory systems</t>
  </si>
  <si>
    <t>The role of each system in maintaining homeostasis in the body</t>
  </si>
  <si>
    <t>Types of micro-organisms, Harmful micro-organisms, Useful micro-organisms</t>
  </si>
  <si>
    <t>Photosynthesis and Respiration</t>
  </si>
  <si>
    <t>Cellular respiration as a process</t>
  </si>
  <si>
    <t>Process and importance of photosynthesis</t>
  </si>
  <si>
    <t>Relationship between photosynthesis and respiration</t>
  </si>
  <si>
    <t>Atoms</t>
  </si>
  <si>
    <t>Atoms – building blocks of matter</t>
  </si>
  <si>
    <t>Introduction to chemical symbols and formulae</t>
  </si>
  <si>
    <t>Structure of the atom: nucleus, energy levels</t>
  </si>
  <si>
    <t>Subatomic particles (protons, neutrons, electrons)</t>
  </si>
  <si>
    <t>The difference between metals, non-metals, and semi-metals</t>
  </si>
  <si>
    <t>Understanding elements, compounds, and mixtures</t>
  </si>
  <si>
    <t>Use of the Periodic Table</t>
  </si>
  <si>
    <t>Examples of common chemical reactions (oxidation, combustion, etc.)</t>
  </si>
  <si>
    <t>Law of conservation of mass in reactions</t>
  </si>
  <si>
    <t>Reactants and products in chemical reactions</t>
  </si>
  <si>
    <t>Factors affecting the density of materials</t>
  </si>
  <si>
    <t>Relationship between mass and volume</t>
  </si>
  <si>
    <t>All substances are made up of particles</t>
  </si>
  <si>
    <t>Density, mass and volume, Density and states of matter, Density of different materials</t>
  </si>
  <si>
    <t>Expansion and contraction of materials, Pressure</t>
  </si>
  <si>
    <t>Properties of materials can be explained in terms of the particle model - The concept of the particle model of matter</t>
  </si>
  <si>
    <t>The effects of heating and cooling on materials (changes in state)</t>
  </si>
  <si>
    <t>Cells/batteries as energy sources, transforming potential energy into kinetic energy when a circuit is completed</t>
  </si>
  <si>
    <t>Components of a circuit: conducting wires, switches, cells/batteries</t>
  </si>
  <si>
    <t>Conducting wires and their role in carrying electricity</t>
  </si>
  <si>
    <t>Flow of charges (electric current)</t>
  </si>
  <si>
    <t>Resistors and their function in resisting the flow of electric charges</t>
  </si>
  <si>
    <t>Series and parallel circuits: structure and function</t>
  </si>
  <si>
    <t>Static Electricity</t>
  </si>
  <si>
    <t>Friction and static electricity</t>
  </si>
  <si>
    <t>Positive and negative charges resulting from the movement of electrons</t>
  </si>
  <si>
    <t>Transfer of electrons between different materials (plastic, perspex, glass, nylon, wool, silk)</t>
  </si>
  <si>
    <t>Visible Light</t>
  </si>
  <si>
    <t>Light as radiation</t>
  </si>
  <si>
    <t>Reflection, refraction, and absorption of light</t>
  </si>
  <si>
    <t>Spectrum of visible light: splitting white light into different colors</t>
  </si>
  <si>
    <t>Transparent and opaque materials and their behavior with light</t>
  </si>
  <si>
    <t>Atmosphere</t>
  </si>
  <si>
    <t>Layers of the atmosphere: Troposphere, Stratosphere, Mesosphere, Thermosphere</t>
  </si>
  <si>
    <t>The greenhouse effect</t>
  </si>
  <si>
    <t>Birth, Life, and Death of Stars</t>
  </si>
  <si>
    <t>Death of a star</t>
  </si>
  <si>
    <t>Life of a star</t>
  </si>
  <si>
    <t>The birth of a star</t>
  </si>
  <si>
    <t>Mining in South Africa</t>
  </si>
  <si>
    <t>Mining of mineral resources</t>
  </si>
  <si>
    <t>Refining minerals</t>
  </si>
  <si>
    <t>The rock cycle</t>
  </si>
  <si>
    <t>Energy in the Sun comes from powerful nuclear reactions that convert hydrogen into helium</t>
  </si>
  <si>
    <t>Investigating the surface of the Sun and the movement of planets</t>
  </si>
  <si>
    <t>Objects around the Sun: Eight planets and their moons, asteroids, comets, meteors</t>
  </si>
  <si>
    <t>Density (Part 1)</t>
  </si>
  <si>
    <t>Density (Part 3)</t>
  </si>
  <si>
    <t>Density (Part 4)</t>
  </si>
  <si>
    <t>Gases</t>
  </si>
  <si>
    <t>Carbon Dioxide</t>
  </si>
  <si>
    <t>Hydrogen</t>
  </si>
  <si>
    <t>Mixed Exercise (Part 1)</t>
  </si>
  <si>
    <t>Mixed Exercise (Part 2)</t>
  </si>
  <si>
    <t>Oxygen</t>
  </si>
  <si>
    <t>The Scientific Method</t>
  </si>
  <si>
    <t>Apparatus Identification (Choose the correct letter)</t>
  </si>
  <si>
    <t>Apparatus Identification (Name the Apparatus)</t>
  </si>
  <si>
    <t>Atomic Number and Atomic Radius</t>
  </si>
  <si>
    <t>Colour and Temperature</t>
  </si>
  <si>
    <t>Mass and Weight (Part 1)</t>
  </si>
  <si>
    <t>Mass and Weight (Part 2)</t>
  </si>
  <si>
    <t>Density (Part 2)</t>
  </si>
  <si>
    <t>The Properties of Light</t>
  </si>
  <si>
    <t>Light (Part 1)</t>
  </si>
  <si>
    <t>Density (Part 5)</t>
  </si>
  <si>
    <t>Mixed Exercise (Part 3)</t>
  </si>
  <si>
    <t>Light (Part 2)</t>
  </si>
  <si>
    <t>Maps and atlases</t>
  </si>
  <si>
    <t>Places in the news (ongoing throughout the year)</t>
  </si>
  <si>
    <t>The globe</t>
  </si>
  <si>
    <t>South African standard time</t>
  </si>
  <si>
    <t>South Africa’s climate</t>
  </si>
  <si>
    <t>Physical map of South Africa</t>
  </si>
  <si>
    <t>Land use on aerial photographs and large-scale maps</t>
  </si>
  <si>
    <t>Information from aerial photos</t>
  </si>
  <si>
    <t>How Factors Influence Temperature and Rainfall</t>
  </si>
  <si>
    <t>Trade and transport in South Africa</t>
  </si>
  <si>
    <t>Case study of a selected South African harbour</t>
  </si>
  <si>
    <t>Hemispheres</t>
  </si>
  <si>
    <t>The earth’s rotation on its axis – day and night</t>
  </si>
  <si>
    <t>Identifying land uses in urban settlements (aerial photographs and large-scale maps)</t>
  </si>
  <si>
    <t>Kinds of scale in an atlas (world, regional, local)</t>
  </si>
  <si>
    <t>Latitude and longitude – degrees and minutes</t>
  </si>
  <si>
    <t>Scale review line and word scales</t>
  </si>
  <si>
    <t>Using the atlas index to find places on a map</t>
  </si>
  <si>
    <t>Satellite images</t>
  </si>
  <si>
    <t>How satellite images are used</t>
  </si>
  <si>
    <t>Information from satellite images</t>
  </si>
  <si>
    <t>What satellite images look like</t>
  </si>
  <si>
    <t>The earth’s revolution around the sun</t>
  </si>
  <si>
    <t>World time, time zones and the international date line</t>
  </si>
  <si>
    <t>Climate types: temperature and rainfall</t>
  </si>
  <si>
    <t>Different types of climates</t>
  </si>
  <si>
    <t>Weather Elements: temp, humidity, wind, rain</t>
  </si>
  <si>
    <t>Climate regions of the world</t>
  </si>
  <si>
    <t>Factors that influence temperature and rainfall</t>
  </si>
  <si>
    <t>Distance from the equator (latitude)</t>
  </si>
  <si>
    <t>Distance from the sea</t>
  </si>
  <si>
    <t>Height above sea level (altitude)</t>
  </si>
  <si>
    <t>Mountains (relief)</t>
  </si>
  <si>
    <t>Ocean currents</t>
  </si>
  <si>
    <t>What aerial photographs look like (oblique and vertical)</t>
  </si>
  <si>
    <t>Settlement and land use</t>
  </si>
  <si>
    <t>Rural settlements</t>
  </si>
  <si>
    <t>Urban settlements</t>
  </si>
  <si>
    <t>Urbanisation</t>
  </si>
  <si>
    <t>Concept of urbanisation</t>
  </si>
  <si>
    <t>Overview of urbanisation in South Africa</t>
  </si>
  <si>
    <t>Social issues related to the rapid growth of cities</t>
  </si>
  <si>
    <t>Why cities are growing – push and pull forces of migration</t>
  </si>
  <si>
    <t>People and transport in urban areas</t>
  </si>
  <si>
    <t>Private modes of transport</t>
  </si>
  <si>
    <t>Public transit strategies</t>
  </si>
  <si>
    <t>Public transport systems in urban areas</t>
  </si>
  <si>
    <t>Transport issues</t>
  </si>
  <si>
    <t>Trade and transport around the world</t>
  </si>
  <si>
    <t>Different modes of transport and their uses</t>
  </si>
  <si>
    <t>Links between trade and transport</t>
  </si>
  <si>
    <t>Reasons for trade</t>
  </si>
  <si>
    <t>Advantages and disadvantages of road and rail transport</t>
  </si>
  <si>
    <t>Major roads, railways, airports, and harbours in South Africa (map)</t>
  </si>
  <si>
    <t>Requirements for future transport networks</t>
  </si>
  <si>
    <t>Southern Africa by 1860</t>
  </si>
  <si>
    <t>Map and brief description of political settlement</t>
  </si>
  <si>
    <t>European colonisation of Africa in the late 19th century</t>
  </si>
  <si>
    <t>Africa before European colonisation: Map of Africa 1800</t>
  </si>
  <si>
    <t>Berlin Conference 1884</t>
  </si>
  <si>
    <t>Women in Britain during World War I</t>
  </si>
  <si>
    <t>Emily Pankhurst and the campaign for the vote for women in Britain</t>
  </si>
  <si>
    <t>Changes during the Industrial Revolution in Britain</t>
  </si>
  <si>
    <t>Early labour resistance and trade unions</t>
  </si>
  <si>
    <t>Increased power and wealth of Britain and Western European economies</t>
  </si>
  <si>
    <t>Pre-industrial economy: farming and cottage industries</t>
  </si>
  <si>
    <t>Social changes during the Industrial Revolution</t>
  </si>
  <si>
    <t>Wealth from the slave trade</t>
  </si>
  <si>
    <t>What the Industrial Revolution was</t>
  </si>
  <si>
    <t>Diamond mining in Kimberley 1867 onwards</t>
  </si>
  <si>
    <t>British take-over of diamond-rich land in Griqualand West</t>
  </si>
  <si>
    <t>Diamond mining and the development of a monopoly</t>
  </si>
  <si>
    <t>Why diamonds are valuable</t>
  </si>
  <si>
    <t>Southern Africa by 1861</t>
  </si>
  <si>
    <t>Indentured labour from India to work on sugar plantations in British colony of Natal</t>
  </si>
  <si>
    <t>Britain, diamond mining, and increasing labour control and land expansionism</t>
  </si>
  <si>
    <t>Increasing control over black workers: closed compounds and migrant labour</t>
  </si>
  <si>
    <t>Land dispossession and defeat of kingdoms</t>
  </si>
  <si>
    <t>Deep-level gold mining on the Witwatersrand 1886 onwards</t>
  </si>
  <si>
    <t>The discovery and mining of deep level gold on the Witwatersrand</t>
  </si>
  <si>
    <t>The Mineral Revolution as a turning point in South African history</t>
  </si>
  <si>
    <t>Why gold is valuable</t>
  </si>
  <si>
    <t>Case Study: The Ashanti kingdom</t>
  </si>
  <si>
    <t>Results of colonisation for the Ashanti kingdom and Britain</t>
  </si>
  <si>
    <t>The Ashanti and their early contact with European traders and explorers</t>
  </si>
  <si>
    <t>The British and the colonisation of the Gold Coast</t>
  </si>
  <si>
    <t>The coast of West Africa before the arrival of Europeans</t>
  </si>
  <si>
    <t>Causes of colonisation</t>
  </si>
  <si>
    <t>Patterns of colonisation: which countries colonised which parts of Africa</t>
  </si>
  <si>
    <t>Results of colonisation</t>
  </si>
  <si>
    <t>Why European powers were able to colonise Africa so quickly</t>
  </si>
  <si>
    <t>Aspects of experiences in World War I</t>
  </si>
  <si>
    <t>Conscientious objectors</t>
  </si>
  <si>
    <t>Conscription and propaganda in Britain</t>
  </si>
  <si>
    <t>Music and poetry</t>
  </si>
  <si>
    <t>Trench warfare on the Western Front</t>
  </si>
  <si>
    <t>Reasons why World War I broke out</t>
  </si>
  <si>
    <t>Countries in Europe which fought: Allied Powers vs Central Powers</t>
  </si>
  <si>
    <t>Immediate cause: Assassination of Archduke of Austria at Sarajevo</t>
  </si>
  <si>
    <t>Long-term causes: nationalism, industries, sea control and colonisation</t>
  </si>
  <si>
    <t>Changing roles of women in the workplace in Britain during World War I</t>
  </si>
  <si>
    <t>The defeat of Germany and the Treaty of Versailles</t>
  </si>
  <si>
    <t>Case study on electrical pylons (cross-bracing, triangulation)</t>
  </si>
  <si>
    <t>Impact of Technology</t>
  </si>
  <si>
    <t>Case study: Investigate the impact of plastic shopping bags on the environment</t>
  </si>
  <si>
    <t>Investigation: Waste paper and cardboard recycling in the packaging industry</t>
  </si>
  <si>
    <t>Structures and Processing</t>
  </si>
  <si>
    <t>Case study: Investigate a technological product with a negative impact on society</t>
  </si>
  <si>
    <t>Hydraulic &amp; Pneumatic Systems</t>
  </si>
  <si>
    <t>Hydraulic Brakes: Application in automobiles.</t>
  </si>
  <si>
    <t>Hydraulic Jacks: Used for lifting heavy loads.</t>
  </si>
  <si>
    <t>Linked first-class levers: Examples like paper scissors (no mechanical advantage), secateurs (mechanical advantage greater than 1)</t>
  </si>
  <si>
    <t>Linked second-class levers: Examples like office punch, heavy-duty stapler (mechanical advantage greater than 1)</t>
  </si>
  <si>
    <t>Linked third-class levers: Examples like office light-duty stapler, tweezers (mechanical advantage smaller than1)</t>
  </si>
  <si>
    <t>Pulleys &amp; Belts</t>
  </si>
  <si>
    <t>Compound pulley systems: Combination of pulleys to increase force output.</t>
  </si>
  <si>
    <t>Bias in Technology</t>
  </si>
  <si>
    <t>Discussion: Equitable sharing of resources (industry and schools)</t>
  </si>
  <si>
    <t>Energy for heating, lighting, and cooking in rural and informal settlements</t>
  </si>
  <si>
    <t>Energy from illegal connections: Ethical and safety considerations</t>
  </si>
  <si>
    <t>Practical Work</t>
  </si>
  <si>
    <t>Photovoltaic cells: Advantages and disadvantages</t>
  </si>
  <si>
    <t>Purpose of Graphics: To Communicate Ideas - Using sketches, diagrams, and other forms of graphical communication to convey design concepts.</t>
  </si>
  <si>
    <t>Design Process</t>
  </si>
  <si>
    <t>Investigate: Research and Use Information</t>
  </si>
  <si>
    <t>Make: Planning, Drawing, and Manufacturing</t>
  </si>
  <si>
    <t>Design Skills</t>
  </si>
  <si>
    <t>Reinforcing and Stabilizing Structures</t>
  </si>
  <si>
    <t>Introduction to Technology</t>
  </si>
  <si>
    <t>The Development of a Technology Task</t>
  </si>
  <si>
    <t>What is Technology?</t>
  </si>
  <si>
    <t>Gear ratios: velocity ratio and force ratio changes</t>
  </si>
  <si>
    <t>Introduction of an idler gear for synchronised rotation</t>
  </si>
  <si>
    <t>Mechanical advantage in machines</t>
  </si>
  <si>
    <t>Mechanisms that change direction of movement: cam, crank</t>
  </si>
  <si>
    <t>Spur gears: meshing for counter-rotation</t>
  </si>
  <si>
    <t>The wedge: inclined plane, door wedge, knife blade</t>
  </si>
  <si>
    <t>Wheel-and-axle mechanisms: bicycle, shopping trolley</t>
  </si>
  <si>
    <t>Frame Structures: Definition and Purpose</t>
  </si>
  <si>
    <t>Purpose of structural members in wood and steel roof trusses (king post, queen post, strut, tie, rafter, tie beam)</t>
  </si>
  <si>
    <t>Structural Failure: Causes and Solutions</t>
  </si>
  <si>
    <t>Positive impact of technology: replacement of natural materials by improved, bio-degradable materials</t>
  </si>
  <si>
    <t>Class discussion: Solutions to counteract or compensate for negative impacts of technology</t>
  </si>
  <si>
    <t>Forces that act on materials: Tension, compression, bending, torsion, shear</t>
  </si>
  <si>
    <t>Reinforcing concrete and plywood</t>
  </si>
  <si>
    <t>Selecting metal sections (I-beams, angle irons, T-bars) to withstand forces and save material</t>
  </si>
  <si>
    <t>Gear Systems</t>
  </si>
  <si>
    <t>Bevel Gears: Used to transfer rotation at 90°.</t>
  </si>
  <si>
    <t>Counter-Rotation: Changing direction of gear rotation</t>
  </si>
  <si>
    <t>Idler Gears: Used to maintain same direction rotation between driver and driven gears.</t>
  </si>
  <si>
    <t>Spur Gears: Effect of gear size on velocity and force ratios.</t>
  </si>
  <si>
    <t>Velocity Ratio (VR) Calculation: VR = Teeth on Driven Gear / Teeth on Driver Gear.</t>
  </si>
  <si>
    <t>Pascal’s Law: Pressure in a fluid is transmitted equally in all directions.</t>
  </si>
  <si>
    <t>Pneumatic Tools: Used in industrial machinery.</t>
  </si>
  <si>
    <t>Mechanical Advantage Calculations</t>
  </si>
  <si>
    <t>Gears: Calculation of gear velocity and force ratios.</t>
  </si>
  <si>
    <t>Mechanical Advantage at Levers</t>
  </si>
  <si>
    <t>Levers – First, second, and third-class levers with linked examples</t>
  </si>
  <si>
    <t>Single first-class lever: Mechanical advantage depends on the fulcrum’s position</t>
  </si>
  <si>
    <t>Single second-class lever: Always provides mechanical advantage</t>
  </si>
  <si>
    <t>Single third-class lever: No mechanical advantage</t>
  </si>
  <si>
    <t>Belt Drive Systems: Used in machinery to transfer power.</t>
  </si>
  <si>
    <t>Fixed pulleys: Changes direction of force but no mechanical advantage.</t>
  </si>
  <si>
    <t>Moveable pulleys: Provides mechanical advantage.</t>
  </si>
  <si>
    <t>Relationship between speed and force in pulley and belt systems.</t>
  </si>
  <si>
    <t>Components and Devices</t>
  </si>
  <si>
    <t>Correct connections and short circuits</t>
  </si>
  <si>
    <t>Devices as Input, Output, Process, or Control</t>
  </si>
  <si>
    <t>Electrical components and their accepted symbols</t>
  </si>
  <si>
    <t>Revision: Simple circuit components</t>
  </si>
  <si>
    <t>Electricity Generation</t>
  </si>
  <si>
    <t>Alternating current, transformers (step-up and step-down)</t>
  </si>
  <si>
    <t>Generating electricity for the nation: Thermal power stations (coal, gas, nuclear, solar), hydroelectric power stations, wind-driven turbines</t>
  </si>
  <si>
    <t>National grid: Distributing electric power</t>
  </si>
  <si>
    <t>Comparing advantages and disadvantages of series and parallel batteries</t>
  </si>
  <si>
    <t>Sketching Techniques: Free-hand Sketching - Developing basic free-hand sketching skills to visually communicate ideas.</t>
  </si>
  <si>
    <t>Working Drawings: Creating 2D Drawings Using Conventions - Introduction to technical drawing conventions, focusing on a single view of a design with correct scaling, dimensions, and line types.</t>
  </si>
  <si>
    <t>Design: Initial Idea Sketches</t>
  </si>
  <si>
    <t>Design: Writing Design Briefs, Specifications, and Constraints</t>
  </si>
  <si>
    <t>Evaluate: Assessing Design and Product</t>
  </si>
  <si>
    <t>Making Skills</t>
  </si>
  <si>
    <t>Building Structural Models - Practical work in building a model or prototype that reflects the design and incorporates reinforced or stabilized structural elements.</t>
  </si>
  <si>
    <t>Working with Materials: Properties and Techniques</t>
  </si>
  <si>
    <t>Practical task: draw spur gears in different configurations</t>
  </si>
  <si>
    <t>Identify structural members and the type of force acting on them (shear, torsion, tension, compression)</t>
  </si>
  <si>
    <t>Teams present their plans, models, and evaluations</t>
  </si>
  <si>
    <t>Designing, Making, and Evaluation Skills</t>
  </si>
  <si>
    <t>Build the model, prototype, or product designed safely</t>
  </si>
  <si>
    <t>Evaluate: Assess the effectiveness of the solution in addressing the problem. The evaluation must be objective, fair, and detailed in scope.</t>
  </si>
  <si>
    <t>Development: Draw a development of an opened container</t>
  </si>
  <si>
    <t>Practical activity: Design and make packaging for a product based on its nature and packaging material properties</t>
  </si>
  <si>
    <t>Report: Evaluating the effectiveness of using thicker, bio-degradable plastic shopping bags</t>
  </si>
  <si>
    <t>Safe assembly and making of the packaging product</t>
  </si>
  <si>
    <t>Communication &amp; Design Skills</t>
  </si>
  <si>
    <t>Labeling and explaining movement in gear arrangements.</t>
  </si>
  <si>
    <t>Technical Drawings: Graphic representation of gear systems, pulleys, and hydraulic systems.</t>
  </si>
  <si>
    <t>Use of Compasses and templates for isometric and orthographic projections.</t>
  </si>
  <si>
    <t>Report: Learners write a balanced report on energy-related issues</t>
  </si>
  <si>
    <t>Drawing electrical circuits using accepted symbols</t>
  </si>
  <si>
    <t>Making batteries from fruit, vegetable, and salt water</t>
  </si>
  <si>
    <t>Luister na 'n advertensie: Wildwoud Avonture</t>
  </si>
  <si>
    <t>Luister na 'n groepbespreking: Hoekom is natuurbewaring belangrik vir jong mense?</t>
  </si>
  <si>
    <t>Luister na 'n Rolspel: Misverstand by Foonhub</t>
  </si>
  <si>
    <t>Luister na ’n koerantberig: Skool begin herwin met styl – en dit werk!</t>
  </si>
  <si>
    <t>Luister na ’n telefoongesprek: Kontrakdispuut – telefoongesprek</t>
  </si>
  <si>
    <t>Forum- of groepbespreking: kultuur</t>
  </si>
  <si>
    <t>Luister na ’n advertensie: Ope Dag by Hoërskool Groenvallei</t>
  </si>
  <si>
    <t>Luister na ’n storie: Die geheimsinnige flitslig in die bos</t>
  </si>
  <si>
    <t>Luister vir begrip na ’n opname van ’n mondelinge aanbieding</t>
  </si>
  <si>
    <t>Bespreking gebaseer op die begrip van ’n testament</t>
  </si>
  <si>
    <t>Luister na 'n onderhandeling</t>
  </si>
  <si>
    <t>Luister na 'n storie: Die fiets sonder remme</t>
  </si>
  <si>
    <t>Luister na ’n onderhoud en bespreking van ’n CV</t>
  </si>
  <si>
    <t>Forumgesprek – Tegnologie: Help dit of maak dit seer?</t>
  </si>
  <si>
    <t>Gesprek: ’n Onverwagte gas by die diereskuiling</t>
  </si>
  <si>
    <t>Luister na 'n dialoog: ’n Onverwagte projek</t>
  </si>
  <si>
    <t>Luisterbegripstoets: Die laaste wedstryd</t>
  </si>
  <si>
    <t>Vergaderingsprosedure: ’n Klasvergadering oor ’n skoolfunksie</t>
  </si>
  <si>
    <t>Gedig: Eksieperfeksie deur Alta Marincowitz</t>
  </si>
  <si>
    <t>Gedig: Sproeireën deur DJ Opperman</t>
  </si>
  <si>
    <t>Lees ’n kontrak vir begrip</t>
  </si>
  <si>
    <t>Lees en kyk vir begrip: Advertensie - Slimfone vir slim breine!</t>
  </si>
  <si>
    <t>Lees en kyk vir begrip: koerantberig</t>
  </si>
  <si>
    <t>Spring (Hoofstuk 1 en 2)</t>
  </si>
  <si>
    <t>Spring (Hoofstuk 11, 12 en 13)</t>
  </si>
  <si>
    <t>Spring (Hoofstuk 3 en 4)</t>
  </si>
  <si>
    <t>Spring (Hoofstuk 5 en 6)</t>
  </si>
  <si>
    <t>Spring (Hoofstuk 7 en 8)</t>
  </si>
  <si>
    <t>Spring (Hoofstuk 9 en 10)</t>
  </si>
  <si>
    <t xml:space="preserve">Artikel met grafiek; Wat doen tieners regtig ná skool? </t>
  </si>
  <si>
    <t>Gedig: As Lara glimlag deur Jaco Jacobs</t>
  </si>
  <si>
    <t>Gedig: Die kameelperd deur Tienie Holloway</t>
  </si>
  <si>
    <t>Lees 'n tydskrifartikel: ’n Dag in die lewe van ’n dierereddingswerker</t>
  </si>
  <si>
    <t>Lees en kyk vir inligting: testament</t>
  </si>
  <si>
    <t>Spring (Hoofstuk 14 en 15)</t>
  </si>
  <si>
    <t>Spring (Hoofstuk 16 en 17)</t>
  </si>
  <si>
    <t>Spring (Hoofstuk 18 en 19)</t>
  </si>
  <si>
    <t>Spring (Hoofstuk 20 en 21)</t>
  </si>
  <si>
    <t>Spring (Hoofstuk 22 en 23)</t>
  </si>
  <si>
    <t>Spring (Hoofstuk 24 en 25)</t>
  </si>
  <si>
    <t>Betower (Die Drama): Bedryf 1</t>
  </si>
  <si>
    <t>Betower (Die Drama): Bedryf 2</t>
  </si>
  <si>
    <t>Betower (Die Drama): Bedryf 3</t>
  </si>
  <si>
    <t>Betower (Die Drama): Bedryf 4</t>
  </si>
  <si>
    <t>Betower (Die Drama): Bedryf 5</t>
  </si>
  <si>
    <t>Betower (Die Drama): Bedryf 6</t>
  </si>
  <si>
    <t>Betower (Die Drama): Bedryf 7</t>
  </si>
  <si>
    <t xml:space="preserve">Gedig: Groen? </t>
  </si>
  <si>
    <t>Gedig: Vullisblikmentaliteit deur Peter Snyders</t>
  </si>
  <si>
    <t>Lees 'n infografiek: Voordele van troeteldiere</t>
  </si>
  <si>
    <t>Gedig: My ma se varsgebakte brood deur Jaco Jacobs</t>
  </si>
  <si>
    <t>Gedig: Sprokie vir 'n stadskind deur Koos du Plessis</t>
  </si>
  <si>
    <t>Kortverhaal: Broers - Jaco Jacobs (Deel 1)</t>
  </si>
  <si>
    <t>Kortverhaal: Broers - Jaco Jacobs (Deel 2)</t>
  </si>
  <si>
    <t>Kortverhaal: Juffrou Heelgetal (Deel 1)</t>
  </si>
  <si>
    <t>Kortverhaal: Juffrou Heelgetal (Deel 2)</t>
  </si>
  <si>
    <t>Lees 'n advertensie: Hoërskool Lemoenboom se lees maraton</t>
  </si>
  <si>
    <t>Bied 'n onvoorbereide mondeling aan</t>
  </si>
  <si>
    <t>Die tye: Teenwoordige tyd, verlede tyd en toekomende tyd</t>
  </si>
  <si>
    <t xml:space="preserve">Direkte en Indirekte Rede </t>
  </si>
  <si>
    <t>Idiomatiese uitdrukkings en spreekwoorde, eufemisme, letterlike en figuurlike betekenis</t>
  </si>
  <si>
    <t>Sinsvlakwerk: Sinstruktuur, enkelvoudige en saamgestelde sinne, sinsoorte</t>
  </si>
  <si>
    <t>Soortname, eiename, voornaamwoorde</t>
  </si>
  <si>
    <t>Taalstrukture: Alliterasie, assonansie en personifikasie</t>
  </si>
  <si>
    <t>Werkwoorde</t>
  </si>
  <si>
    <t>Woordvlakwerk: afkortings, verkortings en akronieme, basisvorme, voor- en agtervoegsels</t>
  </si>
  <si>
    <t>Opsomming</t>
  </si>
  <si>
    <t>Onvoorbereide lees</t>
  </si>
  <si>
    <t>Basisvorme, voorvoegsels en agtervoegsels</t>
  </si>
  <si>
    <t>Die tye</t>
  </si>
  <si>
    <t>Leestekens en spelling</t>
  </si>
  <si>
    <t>Paronieme, metonimia, neologisme, sinonieme en antonieme</t>
  </si>
  <si>
    <t>Sinsoorte, saamgestelde sinne, sinstruktuur</t>
  </si>
  <si>
    <t>Voornaamwoorde en eiename</t>
  </si>
  <si>
    <t>Werkwoorde (hoofwerkwoorde, infinitief)</t>
  </si>
  <si>
    <t>Een woord vir ’n omskrywing</t>
  </si>
  <si>
    <t>Letterlike en figuurlike betekenis</t>
  </si>
  <si>
    <t>Selfstandige naamwoorde en byvoeglike naamwoorde</t>
  </si>
  <si>
    <t>Sinsoorte, sinstruktuur, bysinne en bepalings</t>
  </si>
  <si>
    <t>Voegwoorde en verbindingswoorde</t>
  </si>
  <si>
    <t>Voornaamwoorde, werkwoorde en deelwoorde</t>
  </si>
  <si>
    <t>Die opsomming</t>
  </si>
  <si>
    <t>Dubbelsinnigheid, cliché, sinekdogee, toutologie, slengtaal, vaktaal en jargon</t>
  </si>
  <si>
    <t>Gebruik van gevoelstaal, stereotipering, partydigheid en vooroordeel, oorsaak en gevolg</t>
  </si>
  <si>
    <t>Selfstandige naamwoorde en werkwoorde</t>
  </si>
  <si>
    <t>Brief van waardering</t>
  </si>
  <si>
    <t>Langer transaksionele teks: artikel/onderhoud</t>
  </si>
  <si>
    <t>Opstelle: Verhalende, beskrywende,reflekterende</t>
  </si>
  <si>
    <t>Transaksionele teks: advertensie/plakkaat</t>
  </si>
  <si>
    <t>Verslag oor bevindinge in ’n dispuut</t>
  </si>
  <si>
    <t>Resensie van ’n ongesiene teks of dokumentêr of 'n advertensie</t>
  </si>
  <si>
    <t>Transaksionele teks: dagboekinskrywing/grondwet/beleid</t>
  </si>
  <si>
    <t>Transaksionele teks: kennisgewing, agenda en notule</t>
  </si>
  <si>
    <t>Transaksionele teks: Testament, dekbrief en CV, uitnodigingskaartjie en antwoord, dialoog</t>
  </si>
  <si>
    <t>Verhalende/beskrywende/reflekterende opstel</t>
  </si>
  <si>
    <t>Transaksionele teks: Formele brief om aansoek te doen vir ’n betrekking en 'n e-pos</t>
  </si>
  <si>
    <t>Transaksionele teks: Huldeblyk, dagboekinskrywing, uitnodigingskaartjie</t>
  </si>
  <si>
    <t>Art Elements and Design Principles</t>
  </si>
  <si>
    <t>Exploration of Painting Techniques</t>
  </si>
  <si>
    <t>Observation and Interpretation of the Portrait</t>
  </si>
  <si>
    <t>Dance Improvisation and Composition</t>
  </si>
  <si>
    <t>Composition structures: beginnings and endings, repetition, stillness</t>
  </si>
  <si>
    <t>Exploring and Varying Natural Gestures</t>
  </si>
  <si>
    <t>Partner Sequence Composition with Gestures</t>
  </si>
  <si>
    <t>Introduction to principles of posture and alignment</t>
  </si>
  <si>
    <t>Use of core, use of spine, safe landings</t>
  </si>
  <si>
    <t>Create a context and storyline for the drama</t>
  </si>
  <si>
    <t>Create Polished Improvisation on Cultural Themes</t>
  </si>
  <si>
    <t>Exploring Cultural Context with Respect</t>
  </si>
  <si>
    <t>Integrate cultural practices</t>
  </si>
  <si>
    <t>Key Elements of Drama</t>
  </si>
  <si>
    <t>Effects of different types of media</t>
  </si>
  <si>
    <t>Instrument Families and Sound Production</t>
  </si>
  <si>
    <t>Duration – Note Values and Time Signatures</t>
  </si>
  <si>
    <t>Music Terminology</t>
  </si>
  <si>
    <t>Pitch and Scale Construction</t>
  </si>
  <si>
    <t>Breathing and Technical Exercises</t>
  </si>
  <si>
    <t>Group or Solo Performances</t>
  </si>
  <si>
    <t>Class Presentations on the Artist's Role</t>
  </si>
  <si>
    <t>Developing Research Skills</t>
  </si>
  <si>
    <t>Personal Expression and Interpretation</t>
  </si>
  <si>
    <t>Role of the Artist in Global Society</t>
  </si>
  <si>
    <t>Self and Community in the Arts</t>
  </si>
  <si>
    <t>The Role of the Artist in Society</t>
  </si>
  <si>
    <t>Art Elements and Design Principles in Logo Creation</t>
  </si>
  <si>
    <t>Lettering and design projects</t>
  </si>
  <si>
    <t>Observation and Interpretation of Still Life</t>
  </si>
  <si>
    <t>Painting</t>
  </si>
  <si>
    <t>Pattern-making</t>
  </si>
  <si>
    <t>Concern for the Environment</t>
  </si>
  <si>
    <t>Construction and Modelling Techniques</t>
  </si>
  <si>
    <t>Imaginative Representation and Spatial Awareness</t>
  </si>
  <si>
    <t>Spatial Awareness in Construction</t>
  </si>
  <si>
    <t>Dance Analysis Using Terminology</t>
  </si>
  <si>
    <t>Physical Development and Body Focus Exercises</t>
  </si>
  <si>
    <t>Vocal Development and Exercises</t>
  </si>
  <si>
    <t>Composition Structures in Dance</t>
  </si>
  <si>
    <t>Interpretation and performance of a choice of dramatic forms, individual performance: poetry or dramatised prose or monologue</t>
  </si>
  <si>
    <t>Dramatised Prose Performance</t>
  </si>
  <si>
    <t>Monologue Performance</t>
  </si>
  <si>
    <t>Poetry Performance</t>
  </si>
  <si>
    <t>Exploring Discrimination, Prejudice, and Stereotyping</t>
  </si>
  <si>
    <t>Stereotyping by Age, Gender, Class, and Culture</t>
  </si>
  <si>
    <t>Stereotyping in Media and Performance</t>
  </si>
  <si>
    <t>Listening: Reggae, Kwaito, RnB, African Jazz</t>
  </si>
  <si>
    <t>Duration and Pitch in Music</t>
  </si>
  <si>
    <t>Appreciation and Reflection</t>
  </si>
  <si>
    <t>Appreciation and Reflection on Improvised Performance</t>
  </si>
  <si>
    <t>Designing with Art Elements and Principles</t>
  </si>
  <si>
    <t>Formulating Personal Values and Respect for Others</t>
  </si>
  <si>
    <t>Manipulation of Materials</t>
  </si>
  <si>
    <t>Planning and Preparation for Design</t>
  </si>
  <si>
    <t>Simple Etching Techniques</t>
  </si>
  <si>
    <t>Variation in Paper Size and Format</t>
  </si>
  <si>
    <t>Comparison of Dance Forms in South Africa</t>
  </si>
  <si>
    <t>Dance Literacy and Analysis</t>
  </si>
  <si>
    <t>Basic Staging Conventions</t>
  </si>
  <si>
    <t>Design and Develop Technical Elements</t>
  </si>
  <si>
    <t>Purpose of Performance</t>
  </si>
  <si>
    <t>Symbols in the Play</t>
  </si>
  <si>
    <t>Target Audience</t>
  </si>
  <si>
    <t>Technical Elements</t>
  </si>
  <si>
    <t>Physical Development and Characterisation</t>
  </si>
  <si>
    <t>Vocal Development and Interpretation Skills</t>
  </si>
  <si>
    <t>Composition of Movement Sequence</t>
  </si>
  <si>
    <t>Exploration of Dance Elements: contrasting dynamics</t>
  </si>
  <si>
    <t>Exploring Ideas and Moods Through Movement</t>
  </si>
  <si>
    <t>Duration and Pitch</t>
  </si>
  <si>
    <t>Art and Design as Popular Culture</t>
  </si>
  <si>
    <t>Art elements and design principles: use in description of artworks</t>
  </si>
  <si>
    <t>Art elements and design principles: use in description of examples of global popular culture</t>
  </si>
  <si>
    <t>Discussing Artworks for Reflection</t>
  </si>
  <si>
    <t>Discussions on Art and Culture</t>
  </si>
  <si>
    <t>Emphasis on the learner’s personal expression and interpretation</t>
  </si>
  <si>
    <t>Extend and deepen critical thinking and reflective ability</t>
  </si>
  <si>
    <t>Personal Expression and Artist's Role</t>
  </si>
  <si>
    <t>The role of the artist in society as contributor to global popular culture</t>
  </si>
  <si>
    <t>Appreciation and Reflection on Radio Drama</t>
  </si>
  <si>
    <t>Art elements and design principles: appropriate choice and use</t>
  </si>
  <si>
    <t>Art Elements and Design Principles: Use in Life Drawing of Model</t>
  </si>
  <si>
    <t>Deepen and extend various approaches to drawing: line, tone, texture; mark-making</t>
  </si>
  <si>
    <t>Drawing and painting: exploring a variety and combination of mixed media</t>
  </si>
  <si>
    <t>Emphasis on the interpretation of own belonging in the global world</t>
  </si>
  <si>
    <t>Emphasis on the observation and interpretation of the model</t>
  </si>
  <si>
    <t>Possible inclusion of lettering and design projects, pattern-making</t>
  </si>
  <si>
    <t>Variation of paper size and format: encourage working in different scale and degrees of detail</t>
  </si>
  <si>
    <t>Art elements and design principles: use to create ventriloquist puppet in 3D</t>
  </si>
  <si>
    <t>Concern for the environment: use of recyclable materials</t>
  </si>
  <si>
    <t>Planning and Preparation</t>
  </si>
  <si>
    <t>Spatial Awareness</t>
  </si>
  <si>
    <t>Use of tools: safety, consideration of others, sharing resources</t>
  </si>
  <si>
    <t>Mastery of Dance Technique</t>
  </si>
  <si>
    <t>Mastery of Group Dance Sequence</t>
  </si>
  <si>
    <t>Reflection on own dance experiences</t>
  </si>
  <si>
    <t>Vocal development and physical development</t>
  </si>
  <si>
    <t>Interpretation and performance of a choice of dramatic forms: scene work (theatre/television) or radio dramas</t>
  </si>
  <si>
    <t>Radio Drama Performance</t>
  </si>
  <si>
    <t>Scene Work Performance</t>
  </si>
  <si>
    <t>Discussion of the National Anthem</t>
  </si>
  <si>
    <t>Intervals</t>
  </si>
  <si>
    <t>Key Signatures and Rhythm Practice</t>
  </si>
  <si>
    <t>Ledger lines</t>
  </si>
  <si>
    <t>Reading Music in Major Keys</t>
  </si>
  <si>
    <t>Triads</t>
  </si>
  <si>
    <t>Writing Scales in Treble Clef</t>
  </si>
  <si>
    <t>Creating an advertisement for a product or event using own lyrics and music</t>
  </si>
  <si>
    <t>Group or solo performances</t>
  </si>
  <si>
    <t>Artist as Social Commentator Through Puppets</t>
  </si>
  <si>
    <t>Global World and Current Events in Art</t>
  </si>
  <si>
    <t>Personal expression and interpretation</t>
  </si>
  <si>
    <t>Appreciation and Reflection on Professional Performance</t>
  </si>
  <si>
    <t>Appreciation and Reflection Using Drama Terms</t>
  </si>
  <si>
    <t>Body part isolations, combining body parts, with rhythmic patterning</t>
  </si>
  <si>
    <t>Combinations of locomotor steps moving across space, changing directions</t>
  </si>
  <si>
    <t>Cooling down with relaxation imagery and slow, safe stretching</t>
  </si>
  <si>
    <t>Dance conventions</t>
  </si>
  <si>
    <t>Feet warm-ups and small jump sequences</t>
  </si>
  <si>
    <t>Warm-up ritual built up gradually including</t>
  </si>
  <si>
    <t>Writing Own Music</t>
  </si>
  <si>
    <t>Personal Meaning and Recognition of Artistic Images</t>
  </si>
  <si>
    <t>Personal Meaning in Portraits</t>
  </si>
  <si>
    <t>Cooling Down and Stretching</t>
  </si>
  <si>
    <t>Floor Work and Core Stability</t>
  </si>
  <si>
    <t>Foot Articulation for Jump Sequences</t>
  </si>
  <si>
    <t>Joint Mobility and Strengthening</t>
  </si>
  <si>
    <t>Learning dance steps and style from an indigenous South African dance</t>
  </si>
  <si>
    <t>Leg Exercises for Balance and Control</t>
  </si>
  <si>
    <t>Safe Dance Practice in Warm-Up</t>
  </si>
  <si>
    <t>Turning and Spotting</t>
  </si>
  <si>
    <t>Weight Transfer for Balance and Control</t>
  </si>
  <si>
    <t>Music Impression</t>
  </si>
  <si>
    <t>Creating Music with Lyrics</t>
  </si>
  <si>
    <t>Arm exercises to develop fluidity</t>
  </si>
  <si>
    <t>Building Stamina through Movement</t>
  </si>
  <si>
    <t>Cooling Down</t>
  </si>
  <si>
    <t>Learning a Fast Dance Sequence</t>
  </si>
  <si>
    <t>Leg Exercises for Strength and Flexibility</t>
  </si>
  <si>
    <t>Warm-Up Ritual with Safe Dance Practice</t>
  </si>
  <si>
    <t>Listening to Musical and Opera Excerpts</t>
  </si>
  <si>
    <t>Adding Music to Poem</t>
  </si>
  <si>
    <t>Financial Literacy: Cash Receipts Journal and Cash Payments Journal (Sole Trader)</t>
  </si>
  <si>
    <t>Characteristics of each economic system</t>
  </si>
  <si>
    <t>The Economy: The Circular Flow</t>
  </si>
  <si>
    <t>Participants in the circular flow of a closed economy</t>
  </si>
  <si>
    <t>Entrepreneurship: Sectors of the Economy</t>
  </si>
  <si>
    <t>Interrelationship of the three sectors</t>
  </si>
  <si>
    <t>Role of the three sectors in the economy</t>
  </si>
  <si>
    <t>Sustainable use of resources in the three sectors</t>
  </si>
  <si>
    <t>Types of businesses found in the three sectors</t>
  </si>
  <si>
    <t>Types of skills required in each sector</t>
  </si>
  <si>
    <t>Financial Literacy: Credit Transactions – Debtors</t>
  </si>
  <si>
    <t>Debtors allowance</t>
  </si>
  <si>
    <t>The Economy: Price Theory</t>
  </si>
  <si>
    <t>Change in quantity demanded and change in quantity supplied</t>
  </si>
  <si>
    <t>Equilibrium price and quantity</t>
  </si>
  <si>
    <t>Law of demand, demand schedule, and graphical illustration of the demand curve</t>
  </si>
  <si>
    <t>Entrepreneurship: Functions of a Business</t>
  </si>
  <si>
    <t>Functions of a business: administration, purchasing, marketing, finances, public relations, human resources, production, general management, and risk management</t>
  </si>
  <si>
    <t>Financial Literacy: Credit Transactions – Creditors</t>
  </si>
  <si>
    <t>Creditors and creditors allowance</t>
  </si>
  <si>
    <t>The Economy: Trade Unions</t>
  </si>
  <si>
    <t>Effect of trade unions on businesses</t>
  </si>
  <si>
    <t>Financial Literacy: Transactions – Cash and Credit</t>
  </si>
  <si>
    <t>Posting to the Debtors Journal (DJ), Debtors Allowance Journal (DAJ), Creditors Journal (CJ), and Creditors Allowance Journal (CAJ)</t>
  </si>
  <si>
    <t>Cash transactions of a trading business</t>
  </si>
  <si>
    <t>Financial Literacy: General Ledger and Trial Balance (Sole Trader)</t>
  </si>
  <si>
    <t>Posting cash transactions of a trading business from the Cash Receipts Journal (CRJ) and Cash Payments Journal (CPJ) to the General Ledger</t>
  </si>
  <si>
    <t>Advantages and disadvantages of each economic system</t>
  </si>
  <si>
    <t>Origins of each systems and the Three Main Economic Systems</t>
  </si>
  <si>
    <t>The global economy</t>
  </si>
  <si>
    <t>Flow of goods and services, money, and factors of production in the circular flow of a closed economy; illustrate by using a flow diagram</t>
  </si>
  <si>
    <t>The primary, secondary, and tertiary sectors</t>
  </si>
  <si>
    <t>Accounting cycle</t>
  </si>
  <si>
    <t>Credit sales and debtors</t>
  </si>
  <si>
    <t>Graphical illustration of the changes in demand and supply</t>
  </si>
  <si>
    <t>Increase and decrease in demand and supply</t>
  </si>
  <si>
    <t>Law of supply, supply schedule, and graphical illustration of the supply curve</t>
  </si>
  <si>
    <t>Characteristics of business functions</t>
  </si>
  <si>
    <t>Role and importance of business functions</t>
  </si>
  <si>
    <t>Effect of credit transactions on the accounting equation</t>
  </si>
  <si>
    <t>Posting to the Debtors Ledger and General Ledger</t>
  </si>
  <si>
    <t>Brief historical development of trade unions</t>
  </si>
  <si>
    <t>Concept of trade unions</t>
  </si>
  <si>
    <t>Contribution of trade unions to sustainable growth and development</t>
  </si>
  <si>
    <t>Roles and responsibilities of trade unions in South Africa</t>
  </si>
  <si>
    <t>Entrepreneurship: Business Plan</t>
  </si>
  <si>
    <t>Components of a business plan</t>
  </si>
  <si>
    <t>Concept of a business plan</t>
  </si>
  <si>
    <t>Conclusion</t>
  </si>
  <si>
    <t>Description of the products or services offered by the business</t>
  </si>
  <si>
    <t>Financial plan: Mark-up on sales</t>
  </si>
  <si>
    <t>Financial plan:Break-even points</t>
  </si>
  <si>
    <t>Financial plan:Fixed and variable costs</t>
  </si>
  <si>
    <t>Financial plan:Profit percentage</t>
  </si>
  <si>
    <t>Format of a business plan:Front cover, Table of contents</t>
  </si>
  <si>
    <t>Goals of the business</t>
  </si>
  <si>
    <t>Management plan</t>
  </si>
  <si>
    <t>Marketing plan</t>
  </si>
  <si>
    <t>Production plan</t>
  </si>
  <si>
    <t>SWOT (Strengths, Weaknesses, Opportunities, Threats) analysis</t>
  </si>
  <si>
    <t>The business owner</t>
  </si>
  <si>
    <t>Preparing a trial balance of a trading business</t>
  </si>
  <si>
    <t>Recording receipts from debtors in the Cash Receipts Journal (CRJ)</t>
  </si>
  <si>
    <t>Recording transactions in the Debtors Journal (DJ) and Debtors Allowance Journal (DAJ)</t>
  </si>
  <si>
    <t>Posting to the Creditors Ledger and General Ledger</t>
  </si>
  <si>
    <t>Recording payments to creditors in the Cash Payments Journal (CPJ)</t>
  </si>
  <si>
    <t>Recording transactions in the Creditors Journal (CJ) and Creditors Allowance Journal (CAJ)</t>
  </si>
  <si>
    <t>Posting to the General Ledger</t>
  </si>
  <si>
    <t>Preparing a trial balance</t>
  </si>
  <si>
    <t>Recording cash and credit transactions of a sole trader in the subsidiary journals</t>
  </si>
  <si>
    <t>Listen to a dialogue between a student and teacher</t>
  </si>
  <si>
    <t>Listen to a newspaper report: Flooding in coastal town causes widespread damage</t>
  </si>
  <si>
    <t>Listen to a telephone converstion: Dispute over contract billing</t>
  </si>
  <si>
    <t>Listen to an advertisement: EcoBottle</t>
  </si>
  <si>
    <t>Listening and analysing contract text: Mobile SmartPlan Lite - summary of terms</t>
  </si>
  <si>
    <t>Group discussion: Culture and identity</t>
  </si>
  <si>
    <t>Listen to a speech: Why reading should be celebrated</t>
  </si>
  <si>
    <t>Listen to a story: The surprise picnic</t>
  </si>
  <si>
    <t>Listen to an advertisement: VitaBoost Energy Tonic</t>
  </si>
  <si>
    <t>Listen to an Interview with a young entrepreneur</t>
  </si>
  <si>
    <t>Dialogue: Listen to a negotiation between two people</t>
  </si>
  <si>
    <t>Discussion on a Will and Testament</t>
  </si>
  <si>
    <t>Listen to a debate: Should social media be restricted for teenagers?</t>
  </si>
  <si>
    <t>Listen to a discussion about CVs</t>
  </si>
  <si>
    <t>Listen to interview: Khaya Nkosi – Environmental Club Leader</t>
  </si>
  <si>
    <t>Listening to a prominent member of the society: Accountability starts with us</t>
  </si>
  <si>
    <t>Group talk: Is Artificial Intelligence helping or harming teenagers?</t>
  </si>
  <si>
    <t>Listen to a fable: The Tortoise and the Greedy Hyena</t>
  </si>
  <si>
    <t>Listening to a discussion: The group project</t>
  </si>
  <si>
    <t>Reading an advertisement: Youth Music Fest 2025</t>
  </si>
  <si>
    <t>Reading a cartoon</t>
  </si>
  <si>
    <t>Reading an advertisement: Bright minds tutoring centre</t>
  </si>
  <si>
    <t>Figures Of Speech - Simlies, Metaphors, Personification, Alliteration, Rhythm and Rhyme, Assonance.</t>
  </si>
  <si>
    <t>Parts of Speech: Nouns, Verbs, Interjections</t>
  </si>
  <si>
    <t>Pronouns: personal, relative, reflexive 
and possesive</t>
  </si>
  <si>
    <t>Punctuation: full stop; comma; question 
mark; quotation marks; exclamation 
mark</t>
  </si>
  <si>
    <t>Sentence level - Simple sentences; compound sentences; 
Complex sentences</t>
  </si>
  <si>
    <t>Sentence level: subject verb agreement; sentence structure;</t>
  </si>
  <si>
    <t>Sentence level: verb phrase; verb 
clause; supporting sentences, topic 
sentence; noun phrase; noun, adjectival 
and adverbial clause;</t>
  </si>
  <si>
    <t>Spelling and spelling patterns</t>
  </si>
  <si>
    <t>Tenses - Simple, Continuious</t>
  </si>
  <si>
    <t>Reading strategies</t>
  </si>
  <si>
    <t xml:space="preserve">	Tenses and Verb Moods: Covering all verb tenses (simple, continuous, perfect) and moods (subjunctive, imperative, etc.)</t>
  </si>
  <si>
    <t>Dictionary Skills and Word Formation: Stems, prefixes, suffixes, and dictionary use for vocabulary building.</t>
  </si>
  <si>
    <t>Figures of Speech: Metaphor, simile, personification, alliteration, rhythm and rhyme, euphemisms, puns, etc.</t>
  </si>
  <si>
    <t>Parts of Speech: Nouns, verbs, adjectives, adverbs, prepositions, pronouns, conjunctions, articles, interjections.</t>
  </si>
  <si>
    <t>Punctuation: full stop; comma; question mark; quotation marks; exclamation mark</t>
  </si>
  <si>
    <t>Sentence Structure: Includes subject and predicate, sentence types (simple, compound, complex), verb phrase, clauses (noun, adjectival, adverbial), and supporting sentences.</t>
  </si>
  <si>
    <t>Spelling and spelling patterns and dictionary skills</t>
  </si>
  <si>
    <t>Word Meaning: Synonyms, antonyms, homophones, homonyms, paronyms, idioms, proverbs, figurative language.</t>
  </si>
  <si>
    <t>Figures of Speech: Simile, metaphor, personification, alliteration, euphemisms, assonance, and puns.</t>
  </si>
  <si>
    <t>Parts of Speech: Nouns, verbs, adjectives, adverbs, prepositions, pronouns, conjunctions, and articles.</t>
  </si>
  <si>
    <t>Punctuation and Spelling: Full stop, comma, question mark, quotation marks, apostrophes, ellipsis, spelling patterns, and dictionary use.</t>
  </si>
  <si>
    <t>Sentence Structure and Sentence Types: Subject and predicate, sentence construction, sentence types, and phrases and clauses.</t>
  </si>
  <si>
    <t>Verb Tenses and Moods: Simple, continuous, perfect tenses, and verb moods like subjunctive, imperative, indicative, and conditional.</t>
  </si>
  <si>
    <t>Vocabulary and Word Meaning: Synonyms, antonyms, homophones, homonyms, proverbs, paronyms, and figurative language (e.g., idioms, metaphors, puns).</t>
  </si>
  <si>
    <t>Writing Structure and Support: Supporting sentences, topic sentences, and paragraph structure.</t>
  </si>
  <si>
    <t>Introduction to storytelling</t>
  </si>
  <si>
    <t>Introduction to film conventions</t>
  </si>
  <si>
    <t>Figures of Speech: Simile, metaphor, personification, alliteration, rhythm and rhyme, euphemisms, puns, and assonance.</t>
  </si>
  <si>
    <t>Punctuation and Spelling: Full stop, comma, question mark, quotation marks, apostrophes, ellipsis, and spelling patterns.</t>
  </si>
  <si>
    <t>Sentence Structure and Sentence Types: Subject and predicate, sentence structure, subject-verb agreement, phrases and clauses, sentence types (simple, compound, complex), and sentence construction.</t>
  </si>
  <si>
    <t>Verb Tenses and Moods: Simple, continuous, perfect tenses and moods like subjunctive, imperative, indicative, and conditional.</t>
  </si>
  <si>
    <t>Vocabulary and Word Meaning: Synonyms, antonyms, homophones, homonyms, proverbs, paronyms, figurative language (idioms, metaphors, puns), and contextual meaning.</t>
  </si>
  <si>
    <t>Writing Structure and Support: Topic sentences, supporting sentences, and paragraph structure.</t>
  </si>
  <si>
    <t>Participate in group discussions about meeting procedures, conventions, and proper turn-taking</t>
  </si>
  <si>
    <t>Role play a situation</t>
  </si>
  <si>
    <t>Read a contract between a seller and a purchaser</t>
  </si>
  <si>
    <t>Reading Literary Texts</t>
  </si>
  <si>
    <t xml:space="preserve">Read a novel - Reading stratagies and process. </t>
  </si>
  <si>
    <t>Read Reading Literary Texts (Poems, short stories, folklore)</t>
  </si>
  <si>
    <t>Read text for information: Will and testament</t>
  </si>
  <si>
    <t>Read Literary Texts (Poems, Short Stories, and Folklore)</t>
  </si>
  <si>
    <t>Read a Drama - strategies and key features</t>
  </si>
  <si>
    <t>Oral: Unprepared speech</t>
  </si>
  <si>
    <t>Write a letter of appreciation for help/advice received</t>
  </si>
  <si>
    <t>Write a Narrative essay following the process approach to writing</t>
  </si>
  <si>
    <t>Write a report following a process approach to writing</t>
  </si>
  <si>
    <t>Write an advertisement/poster - Correct format</t>
  </si>
  <si>
    <t>Oral presentation: Analysis of an advertisement</t>
  </si>
  <si>
    <t>Unprepared reading</t>
  </si>
  <si>
    <t>Write a diary entry following the process approach to writing</t>
  </si>
  <si>
    <t>Write a notice, agenda and minutes 
following the process approach to 
writing</t>
  </si>
  <si>
    <t>Write a review following the process approach to writing</t>
  </si>
  <si>
    <t>Participate in a debate</t>
  </si>
  <si>
    <t>Prepared speech: Learners to undertake research or investigation as a preparatory activity.</t>
  </si>
  <si>
    <t>Design an invitation card and an acceptance thereof</t>
  </si>
  <si>
    <t>Transactional text - dialogue</t>
  </si>
  <si>
    <t>Write a cover letter and CV</t>
  </si>
  <si>
    <t>Write a descriptive essay following the process</t>
  </si>
  <si>
    <t>Write a will and testament</t>
  </si>
  <si>
    <t>Write a letter of application</t>
  </si>
  <si>
    <t>Write an arguementative essay following the process writing approach</t>
  </si>
  <si>
    <t>Write an e-mail following the process</t>
  </si>
  <si>
    <t>Write obituary following the process writing approach</t>
  </si>
  <si>
    <t>Responsibilities of citizens in protecting the environment</t>
  </si>
  <si>
    <t>Appropriate responses to influences on personal lifestyle choices - Case study</t>
  </si>
  <si>
    <t>Goal-setting skills: personal lifestyle choices</t>
  </si>
  <si>
    <t>Influence of media, environment, friends and peers, family, culture, religion, and community on personal lifestyle choices</t>
  </si>
  <si>
    <t>Informed decision-making skills: positive and negative influences - Case study</t>
  </si>
  <si>
    <t>Unwanted results of unhealthy sexual behaviour: teenage pregnancy, sexually transmitted infections (STIs), HIV and AIDS, low self-image, and emotional scars</t>
  </si>
  <si>
    <t>Social and Environmental Justice</t>
  </si>
  <si>
    <t>Community and individual responsibilities in environmental health</t>
  </si>
  <si>
    <t>How to organise one’s work</t>
  </si>
  <si>
    <t>How to use time effectively and efficiently</t>
  </si>
  <si>
    <t>Time-management skills: accountability in carrying out responsibilities</t>
  </si>
  <si>
    <t>Issues relating to citizens’ rights and responsibilities</t>
  </si>
  <si>
    <t>Positive and negative role models</t>
  </si>
  <si>
    <t>Respect for others’ rights: people living with different disabilities and HIV and AIDS (infected and affected)</t>
  </si>
  <si>
    <t>Role models for upholding constitutional values: parents and leaders in the community/society</t>
  </si>
  <si>
    <t>Different types of volunteer activities: helping those less privileged; assisting those affected and infected by HIV and AIDS and other terminal illnesses</t>
  </si>
  <si>
    <t>Different types of volunteer organisations: contributions of community-based and non-profit organisations to social and environmental health and sustainable development</t>
  </si>
  <si>
    <t>Impact of violence on individual and community health and safety</t>
  </si>
  <si>
    <t>Individual and community responsibility</t>
  </si>
  <si>
    <t>Reasons that violence occurs in families, communities, and among friends and peers</t>
  </si>
  <si>
    <t>Decision-making skills: steps in choosing subjects relating to interests, abilities, and career of interest</t>
  </si>
  <si>
    <t>Causes of depression, grief, loss, trauma, and crisis</t>
  </si>
  <si>
    <t>Counterproductive coping techniques: using alcohol and drugs</t>
  </si>
  <si>
    <t>Adverse consequences and implications of teenage pregnancy for teenage parent(s) and the children born to teenagers</t>
  </si>
  <si>
    <t>Appropriate responses to influences on personal lifestyle choices - List and explain strategies for resisting negative influences.</t>
  </si>
  <si>
    <t>Factors that influence personal behaviour including family, friends, peers, and community norms</t>
  </si>
  <si>
    <t>Goal-setting skills: Explain SMART goals.</t>
  </si>
  <si>
    <t>Protective factors, where to find help and support: community structures that offer protection or resilience against high-risk behaviour</t>
  </si>
  <si>
    <t>Risk factors leading to unhealthy sexual behaviour</t>
  </si>
  <si>
    <t>Sexual behaviour and sexual health</t>
  </si>
  <si>
    <t>Strategies to deal with unhealthy sexual behaviour: abstinence and change of behaviour</t>
  </si>
  <si>
    <t>Common environmental issues</t>
  </si>
  <si>
    <t>Concepts: environmental health and issues</t>
  </si>
  <si>
    <t>Responsibilities of various levels of government</t>
  </si>
  <si>
    <t>Safety issues relating to fitness activities</t>
  </si>
  <si>
    <t>Explain legal responsibilities for waste management.</t>
  </si>
  <si>
    <t>Celebrations of national and international days: Human Rights Day, Freedom Day, Heritage Day, Reconciliation Day, Youth Day, Worker’s Day, Women’s Day, Africa Day, Nelson Mandela Day, World Refugee’s Day, and national health days</t>
  </si>
  <si>
    <t>Constitutional values as stated in the South African Constitution</t>
  </si>
  <si>
    <t>Safety issues relating to participation in sport</t>
  </si>
  <si>
    <t>Implications of choices: choice between NSC and NCV</t>
  </si>
  <si>
    <t>Knowledge of the world of work: rights, responsibilities, and opportunities in the workplace</t>
  </si>
  <si>
    <t>Options available after completing Grade 9: National Senior Certificate (NSC – Grades 10–12) and National Certificate Vocational (NCV – FET Colleges) qualifications</t>
  </si>
  <si>
    <t>Alternatives to violence: problem-solving skills and managing conflict</t>
  </si>
  <si>
    <t>Common acts of violence at home, school, and in the community</t>
  </si>
  <si>
    <t>Concept: volunteerism</t>
  </si>
  <si>
    <t>Health and safety issues related to violence</t>
  </si>
  <si>
    <t>National health and/or safety promotion programmes</t>
  </si>
  <si>
    <t>Protecting oneself and others from acts of violence: where to find help</t>
  </si>
  <si>
    <t>Career and subject choices</t>
  </si>
  <si>
    <t>Careers related to different subjects</t>
  </si>
  <si>
    <t>Qualities relating to different careers and subjects: strengths and weaknesses; interests and abilities</t>
  </si>
  <si>
    <t>Subjects in Grades 10, 11, and 12</t>
  </si>
  <si>
    <t>Contributions of various religions in promoting peace</t>
  </si>
  <si>
    <t>Sport ethics in all physical activities</t>
  </si>
  <si>
    <t>Challenging situations: depression, grief, loss, trauma, and crisis</t>
  </si>
  <si>
    <t>Problem-solving and decision-making skills: strategies to respond to emotions in challenging situations</t>
  </si>
  <si>
    <t>Safety issues relating to participation in recreational activities</t>
  </si>
  <si>
    <t>Plan for own lifelong learning: goal-setting for lifelong learning</t>
  </si>
  <si>
    <t>Study and career funding providers</t>
  </si>
  <si>
    <t>Assertiveness skills: confident and firm decision-making</t>
  </si>
  <si>
    <t>Participation and movement performance in activities that improve physical wellness level</t>
  </si>
  <si>
    <t>Participation in activities that improve physical wellness level</t>
  </si>
  <si>
    <t>Keeping a journal</t>
  </si>
  <si>
    <t>Reading and writing for different purposes</t>
  </si>
  <si>
    <t>Summarising and improving reading and writing skills</t>
  </si>
  <si>
    <t>Applying these values in daily life</t>
  </si>
  <si>
    <t>Plan and participate in a local celebration of a national day</t>
  </si>
  <si>
    <t>Participation and movement performance in a game plan for individual or team sport</t>
  </si>
  <si>
    <t>Participation in and execution of a game plan for individual or team sport</t>
  </si>
  <si>
    <t>Participation and movement performance in movement activities</t>
  </si>
  <si>
    <t>Participation and refinement of own and peer performance in movement activities</t>
  </si>
  <si>
    <t>Participation and movement performance in an outdoor recreational activity</t>
  </si>
  <si>
    <t>Participation and refinement of own performance in an outdoor recreational activity</t>
  </si>
  <si>
    <t>Equivalent forms of functions</t>
  </si>
  <si>
    <t>Graphs on a Cartesian plane</t>
  </si>
  <si>
    <t>Determine the input, output values and general rules</t>
  </si>
  <si>
    <t>Equivalent Forms: Verbally, tables, graphs, flow diagrams</t>
  </si>
  <si>
    <t>Investigate and extend numeric and geometric patterns including the general rule</t>
  </si>
  <si>
    <t>Calculation techniques: Long Division, Adding, Subtracting, Estimate and Round off</t>
  </si>
  <si>
    <t>Investigate the effect of a scale factor influencing the perimeter and area</t>
  </si>
  <si>
    <t>Use appropriate formulae for polygons and circles</t>
  </si>
  <si>
    <t>Investigating properties of geometric figures</t>
  </si>
  <si>
    <t>Congruent triangles</t>
  </si>
  <si>
    <t>Revise and write clear definitions of quadrilaterals</t>
  </si>
  <si>
    <t>Revise properties and definitions of triangles</t>
  </si>
  <si>
    <t>Similar triangles</t>
  </si>
  <si>
    <t>Solve more complex geometric problems using straight lines</t>
  </si>
  <si>
    <t>Solve problems using the Theorem of Pythagoras</t>
  </si>
  <si>
    <t>Determine input, output values and rules</t>
  </si>
  <si>
    <t>Equivalent forms between tables, formulae and equations</t>
  </si>
  <si>
    <t>Determine the equation of the straight line</t>
  </si>
  <si>
    <t>Ordered pairs and plotting</t>
  </si>
  <si>
    <t>Mixed questions on surface area and volume</t>
  </si>
  <si>
    <t>Use appropriate formulae for cubes and cuboids</t>
  </si>
  <si>
    <t>Use appropriate formulae for triangular prisms and cylinders</t>
  </si>
  <si>
    <t>Identify and classify 3D objects</t>
  </si>
  <si>
    <t>Properties and definitions of the 5 platonic solids</t>
  </si>
  <si>
    <t>Recognize and describe the properties of spheres and cylinders</t>
  </si>
  <si>
    <t>Tree diagrams and two-way tables</t>
  </si>
  <si>
    <t xml:space="preserve">Geometry </t>
  </si>
  <si>
    <t>Enlargement and Reductions</t>
  </si>
  <si>
    <t>Recognize, describe and perform translations and reflections</t>
  </si>
  <si>
    <t>Problem solving with setting up an equation</t>
  </si>
  <si>
    <t>Revise linear and exponential equations</t>
  </si>
  <si>
    <t>Solve equations using the zero-factor rule</t>
  </si>
  <si>
    <t>Equivalence between algebraic language and number sentences</t>
  </si>
  <si>
    <t>Factorisation: Common factor and common bracket</t>
  </si>
  <si>
    <t>Factorisation: Difference of two squares and quadratic trinomial</t>
  </si>
  <si>
    <t>Factorisation: Grouping</t>
  </si>
  <si>
    <t>Problem solving including substitution</t>
  </si>
  <si>
    <t>Revise algebraic language</t>
  </si>
  <si>
    <t>Simplify algebraic expressions using factorisation</t>
  </si>
  <si>
    <t>Algebraic Expressions: Expanding and simplifying</t>
  </si>
  <si>
    <t>Adding and subtracting like terms</t>
  </si>
  <si>
    <t>Recognising monomials, binomials, and trinomials</t>
  </si>
  <si>
    <t>Using the distributive law</t>
  </si>
  <si>
    <t>Algebraic Expressions: Identifying algebraic expressions</t>
  </si>
  <si>
    <t>Performing calculations in scientific notation</t>
  </si>
  <si>
    <t>Variables, coefficients, constants, terms</t>
  </si>
  <si>
    <t>Calculation techniques involving fractions</t>
  </si>
  <si>
    <t>Calculations with fractions, using BODMAS and all operations</t>
  </si>
  <si>
    <t>Problem solving involving fractions and percentages</t>
  </si>
  <si>
    <t>Revise: Equivalent forms (Percentages, Fractions and Decimal fractions)</t>
  </si>
  <si>
    <t>Calculations with decimal fractions, using BODMAS and all operations</t>
  </si>
  <si>
    <t>Equations</t>
  </si>
  <si>
    <t>Verbal descriptions</t>
  </si>
  <si>
    <t>Calculations using the general exponent laws</t>
  </si>
  <si>
    <t>Understand exponential form and roots; and scientic notation</t>
  </si>
  <si>
    <t>Functions and Relationships: Input and output values</t>
  </si>
  <si>
    <t>Using flow diagrams, tables, and formulae</t>
  </si>
  <si>
    <t>Calculations with integers, using BODMAS and all operations</t>
  </si>
  <si>
    <t>Problem solving involving integers</t>
  </si>
  <si>
    <t>Revise all properties of Integers</t>
  </si>
  <si>
    <t>Problem solving involving numeric and geometric patterns</t>
  </si>
  <si>
    <t>Operations with common fractions and mixed numbers</t>
  </si>
  <si>
    <t>Addition, subtraction, multiplication, and division</t>
  </si>
  <si>
    <t>Solving linear equations</t>
  </si>
  <si>
    <t>Balancing equations using inverse operations</t>
  </si>
  <si>
    <t>Translating word problems into algebraic equations</t>
  </si>
  <si>
    <t>Trial and improvement methods</t>
  </si>
  <si>
    <t>Using substitution</t>
  </si>
  <si>
    <t>Describe and recognise the real number system</t>
  </si>
  <si>
    <t>Factors, Multiples, Composite numbers and prime factorisation to find LCM and HCF</t>
  </si>
  <si>
    <t>Solving problems in financial context</t>
  </si>
  <si>
    <t>Solving problems relating to direct and indirect proportion</t>
  </si>
  <si>
    <t>Solving problems relating to rate and ratio</t>
  </si>
  <si>
    <t>Using BODMAS for all operations</t>
  </si>
  <si>
    <t>Conversion of Units</t>
  </si>
  <si>
    <t>How to construct geometric figures</t>
  </si>
  <si>
    <t>Linear equations</t>
  </si>
  <si>
    <t>Quadratic equations</t>
  </si>
  <si>
    <t>Factorise algebraic expressions</t>
  </si>
  <si>
    <t>Determine the gradient and intercepts using the dual intercept method</t>
  </si>
  <si>
    <t>Revise conversion of units</t>
  </si>
  <si>
    <t>Theoretical probability</t>
  </si>
  <si>
    <t>Algebra, Exponents and Common Fractions</t>
  </si>
  <si>
    <t>Work, Energy, and Power</t>
  </si>
  <si>
    <t>Calculating the power required to perform certain tasks (e.g., lifting weights)</t>
  </si>
  <si>
    <t>Power: The rate at which work is done (Power = Work ÷ Time)</t>
  </si>
  <si>
    <t>Work: Definition and calculations involving work (force × distance)</t>
  </si>
  <si>
    <t>Cells as the Basic Units of Life</t>
  </si>
  <si>
    <t>Differences between plant and animal cells</t>
  </si>
  <si>
    <t>Puberty and the role of hormones in human development</t>
  </si>
  <si>
    <t>The menstrual cycle and stages of reproduction</t>
  </si>
  <si>
    <t>Reactions of Acids with Bases (Part I)</t>
  </si>
  <si>
    <t>Practical investigations of these reactions</t>
  </si>
  <si>
    <t>Cells as the structural and functional units of all living organisms</t>
  </si>
  <si>
    <t>Observation of cells under microscopes (cells are microscopic)</t>
  </si>
  <si>
    <t>Structure of cells: including cell membrane, cytoplasm, nucleus, and organelles such as mitochondria, vacuoles, and chloroplasts</t>
  </si>
  <si>
    <t>Circulatory and Respiratory Systems</t>
  </si>
  <si>
    <t>Gaseous exchange during breathing</t>
  </si>
  <si>
    <t>Structure and functions of the heart and lungs</t>
  </si>
  <si>
    <t>Transport of oxygen and carbon dioxide in the blood</t>
  </si>
  <si>
    <t>Fertilization, pregnancy, and childbirth</t>
  </si>
  <si>
    <t>Structure and functions of the male and female reproductive systems</t>
  </si>
  <si>
    <t>Systems in the Human Body</t>
  </si>
  <si>
    <t>Different body systems and their functions</t>
  </si>
  <si>
    <t>Digestive, circulatory, respiratory, and reproductive systems</t>
  </si>
  <si>
    <t>Purpose of puberty related to human reproduction</t>
  </si>
  <si>
    <t>Chemical Equations</t>
  </si>
  <si>
    <t>Using chemical symbols and subscripts in equations</t>
  </si>
  <si>
    <t>The representation of reactions through chemical equations</t>
  </si>
  <si>
    <t>Understanding chemical reactions</t>
  </si>
  <si>
    <t>Compounds</t>
  </si>
  <si>
    <t>Introduction to the Periodic Table and how it relates to compounds</t>
  </si>
  <si>
    <t>Revision of Grade 8 concepts related to compounds</t>
  </si>
  <si>
    <t>Acids reacting with metal oxides and hydroxides</t>
  </si>
  <si>
    <t>Applications of reactions between acids and bases</t>
  </si>
  <si>
    <t>Neutralisation reactions</t>
  </si>
  <si>
    <t>Reactions of Acids with Metal Carbonates</t>
  </si>
  <si>
    <t>Investigation and practical activities</t>
  </si>
  <si>
    <t>Reactions of acids with metal carbonates, producing carbon dioxide, salts, and water</t>
  </si>
  <si>
    <t>Reactions of Acids with Metals</t>
  </si>
  <si>
    <t>Formation of salts and hydrogen gas</t>
  </si>
  <si>
    <t>General reaction of acids with metals</t>
  </si>
  <si>
    <t>Electricity</t>
  </si>
  <si>
    <t>Construction of simple series and parallel circuits</t>
  </si>
  <si>
    <t>Energy transfer in electrical systems</t>
  </si>
  <si>
    <t>Investigations into the energy consumption of different household appliances</t>
  </si>
  <si>
    <t>Practical applications of electrical energy (heating, lighting, etc)</t>
  </si>
  <si>
    <t>Safety practices when using electricity</t>
  </si>
  <si>
    <t>Forces</t>
  </si>
  <si>
    <t>Demonstrations using spring balances to measure forces</t>
  </si>
  <si>
    <t>Examples of different forces: tension, friction, applied force, air resistance, and gravitational force</t>
  </si>
  <si>
    <t>Investigations related to the impact of forces</t>
  </si>
  <si>
    <t>Measurement of force in Newtons (N)</t>
  </si>
  <si>
    <t>Types of forces: Contact forces and field forces</t>
  </si>
  <si>
    <t>Understanding that a force is a push, pull, or twist exerted upon an object</t>
  </si>
  <si>
    <t>Experiments to show balanced and unbalanced forces</t>
  </si>
  <si>
    <t>Newton’s First Law of Motion: Inertia</t>
  </si>
  <si>
    <t>Newton’s Second Law: Relationship between force, mass, and acceleration</t>
  </si>
  <si>
    <t>Newton’s Third Law: For every action, there is an equal and opposite reaction</t>
  </si>
  <si>
    <t>Practical work involving toy cars, pulleys, and inclined planes to demonstrate Newton’s laws</t>
  </si>
  <si>
    <t>Demonstrations involving lifting objects and measuring the work done</t>
  </si>
  <si>
    <t>Energy: Types of energy (kinetic, potential, thermal, etc)</t>
  </si>
  <si>
    <t>Relationship between work, energy, and power</t>
  </si>
  <si>
    <t>Composition of the Atmosphere</t>
  </si>
  <si>
    <t>Nitrogen</t>
  </si>
  <si>
    <t>Trace gases</t>
  </si>
  <si>
    <t>Greenhouse Effect and Global Warming</t>
  </si>
  <si>
    <t>Causes and effects of global warming</t>
  </si>
  <si>
    <t>Layers of the Atmosphere</t>
  </si>
  <si>
    <t>Mesosphere</t>
  </si>
  <si>
    <t>Stratosphere</t>
  </si>
  <si>
    <t>Thermosphere</t>
  </si>
  <si>
    <t>Troposphere</t>
  </si>
  <si>
    <t>Mining of Mineral Resources</t>
  </si>
  <si>
    <t>Types of mining: Open cast mining, shaft mining</t>
  </si>
  <si>
    <t>Spheres of the Earth</t>
  </si>
  <si>
    <t>Biosphere</t>
  </si>
  <si>
    <t>Hydrosphere</t>
  </si>
  <si>
    <t>Interaction between the spheres</t>
  </si>
  <si>
    <t>Biodiversity and the Interconnectedness of Life: Ecosystems and their importance</t>
  </si>
  <si>
    <t>Human impact on biodiversity and ecosystems</t>
  </si>
  <si>
    <t>The Lithosphere</t>
  </si>
  <si>
    <t>Processes in the rock cycle: melting, cooling, eroding, compacting, and cementing</t>
  </si>
  <si>
    <t>The Rock Cycle: Formation of rocks (igneous, sedimentary, and metamorphic)</t>
  </si>
  <si>
    <t>The Solar System and Beyond</t>
  </si>
  <si>
    <t>Beyond the Solar System: The Milky Way Galaxy</t>
  </si>
  <si>
    <t>Nearest stars and other galaxies</t>
  </si>
  <si>
    <t>Planets and their characteristics</t>
  </si>
  <si>
    <t>Telescopes and Space Exploration: Types of telescopes and their uses</t>
  </si>
  <si>
    <t>The different phases of the Moon</t>
  </si>
  <si>
    <t>The moon and its phases: The position of the Moon relative to the Earth and Sun</t>
  </si>
  <si>
    <t>The Solar System and Beyond	Human efforts to explore space (e.g. space stations and satellites)</t>
  </si>
  <si>
    <t>The Sun as the source of energy</t>
  </si>
  <si>
    <t>Topographic Maps (1:50 000)</t>
  </si>
  <si>
    <t>Contour patterns showing river valleys, hills, mountains, ridges, and spurs</t>
  </si>
  <si>
    <t>Coordinates to locate features</t>
  </si>
  <si>
    <t>Height clues on topographic maps</t>
  </si>
  <si>
    <t>Read map symbols to identify: natural features on topographic maps, constructed features on topographic maps</t>
  </si>
  <si>
    <t>Scale and measuring distance on topographic maps using line and ratio scales</t>
  </si>
  <si>
    <t>The Impact of People on Soil Erosion</t>
  </si>
  <si>
    <t>Case study: agriculture as a contributor to erosion</t>
  </si>
  <si>
    <t>Human contributions to erosion through agriculture, construction, and mining</t>
  </si>
  <si>
    <t>Factors Affecting Development</t>
  </si>
  <si>
    <t>Trade: imbalances, unfair trade</t>
  </si>
  <si>
    <t>Weathering</t>
  </si>
  <si>
    <t>Impact of human activities on weathering</t>
  </si>
  <si>
    <t>Contour Lines</t>
  </si>
  <si>
    <t>Concept of contour lines (models and landscape maps with landscape features)</t>
  </si>
  <si>
    <t>River valleys and spurs</t>
  </si>
  <si>
    <t>Steep and gentle slopes (description of gradient)</t>
  </si>
  <si>
    <t>Information from Maps and Photographs</t>
  </si>
  <si>
    <t>Interpret Maps and Photos</t>
  </si>
  <si>
    <t>Orthophoto Maps (1:10 000)</t>
  </si>
  <si>
    <t>Contour lines on orthophoto maps – identifying features</t>
  </si>
  <si>
    <t>How height is shown on orthophoto maps</t>
  </si>
  <si>
    <t>Vertical aerial photographs (review from Grade 8)</t>
  </si>
  <si>
    <t>Development</t>
  </si>
  <si>
    <t>Differences in development around the world</t>
  </si>
  <si>
    <t>Human Development Index (HDI)</t>
  </si>
  <si>
    <t>Meaning of Development</t>
  </si>
  <si>
    <t>Ways of measuring development</t>
  </si>
  <si>
    <t>Education</t>
  </si>
  <si>
    <t>Health and welfare</t>
  </si>
  <si>
    <t>Historical Factors: Colonialism</t>
  </si>
  <si>
    <t>Political stability</t>
  </si>
  <si>
    <t>Reasons for differences in development:</t>
  </si>
  <si>
    <t>Technology and industrialisation</t>
  </si>
  <si>
    <t>Opportunities for Development</t>
  </si>
  <si>
    <t>Alternative development, particularly alternatives to industrialisation</t>
  </si>
  <si>
    <t>More equitable trading relationships</t>
  </si>
  <si>
    <t>Sustainable development, including economic, social, and environmental factors</t>
  </si>
  <si>
    <t>Erosion and Deposition</t>
  </si>
  <si>
    <t>Difference between weathering, erosion, and deposition</t>
  </si>
  <si>
    <t>Moving Ice and Glacial Features</t>
  </si>
  <si>
    <t>Rivers: Erosion and Deposition Features</t>
  </si>
  <si>
    <t>Sea: Erosion and Deposition by Waves</t>
  </si>
  <si>
    <t>Wind: Erosion and Deposition Features</t>
  </si>
  <si>
    <t>Biological weathering</t>
  </si>
  <si>
    <t>Chemical weathering</t>
  </si>
  <si>
    <t>Concept of weathering</t>
  </si>
  <si>
    <t>Physical weathering</t>
  </si>
  <si>
    <t>Food Resources</t>
  </si>
  <si>
    <t>Factory farming: raising livestock at high density</t>
  </si>
  <si>
    <t>Food Security Concept</t>
  </si>
  <si>
    <t>Genetic modification of crops</t>
  </si>
  <si>
    <t>Role of science and technology in food production</t>
  </si>
  <si>
    <t>Sustainable Farming</t>
  </si>
  <si>
    <t>Concepts of sustainable and unsustainable resource use</t>
  </si>
  <si>
    <t>Role of consumers (individuals, businesses, and governments) in choosing more sustainable resource use, including reducing pressure on resources and lowering carbon footprint</t>
  </si>
  <si>
    <t>Sustainable fishing</t>
  </si>
  <si>
    <t>Sustainable land use for grazing</t>
  </si>
  <si>
    <t>Ways resources may be used sustainably:</t>
  </si>
  <si>
    <t>Uses of Natural Resources</t>
  </si>
  <si>
    <t>Effects of unwise resource use</t>
  </si>
  <si>
    <t>Over-fishing the oceans</t>
  </si>
  <si>
    <t>Over-grazing</t>
  </si>
  <si>
    <t>Renewable and non-renewable resources</t>
  </si>
  <si>
    <t>Orthophoto images made from aerial photographs</t>
  </si>
  <si>
    <t>1950 National Party and Apartheid</t>
  </si>
  <si>
    <t>Case study: Group Areas Act and Sophiatown forced removal</t>
  </si>
  <si>
    <t>1951 National Party and Apartheid</t>
  </si>
  <si>
    <t>Case study: Bantustans and forced removal of the people of Mogopa to Bophuthatswana</t>
  </si>
  <si>
    <t>1960: Sharpeville Massacre and Langa March</t>
  </si>
  <si>
    <t>Causes, leaders, events, short-term, and longer-term consequences</t>
  </si>
  <si>
    <t>1976: Soweto Uprising</t>
  </si>
  <si>
    <t>Causes, leaders, events of 16 June, and the spiraling events that followed throughout the country</t>
  </si>
  <si>
    <t>The Rise of Nazi Germany</t>
  </si>
  <si>
    <t>Nuremberg Laws of 1935 and loss of basic rights for Jewish people</t>
  </si>
  <si>
    <t>World War II in the Pacific</t>
  </si>
  <si>
    <t>Japanese prisoner-of-war camps for Allied soldiers</t>
  </si>
  <si>
    <t>World War II: Europe</t>
  </si>
  <si>
    <t>Outbreak of World War II: Axis vs. Allies</t>
  </si>
  <si>
    <t>Definition of the Superpowers and the Meaning of the 'Cold War'</t>
  </si>
  <si>
    <t>Areas of Conflict and Competition Between the Superpowers in the Cold War</t>
  </si>
  <si>
    <t>The fall of the Berlin Wall (1989)</t>
  </si>
  <si>
    <t>1950s: Repression and Non-Violent Resistance to Apartheid</t>
  </si>
  <si>
    <t>The Freedom Charter and Treason Trial</t>
  </si>
  <si>
    <t>1990: Release of Nelson Mandela and the Unbanning of Liberation Movements</t>
  </si>
  <si>
    <t>Democratic election (1994)</t>
  </si>
  <si>
    <t>Events leading to the 1994 election (in broad outline):</t>
  </si>
  <si>
    <t>Enabling Act of 1933 and the establishment of dictatorship (including concentration camps for opponents)</t>
  </si>
  <si>
    <t>End of World War I: Weimar Republic and Treaty of Versailles 1919 (summary of German punishments)</t>
  </si>
  <si>
    <t>Failure of democracy in the Weimar Republic</t>
  </si>
  <si>
    <t>Hitler and the Nazis in the 1920s</t>
  </si>
  <si>
    <t>Nazi Germany as an example of a fascist state (compared to democracy)</t>
  </si>
  <si>
    <t>Persecution of political opponents, Jehovah’s Witnesses, Roma (gypsies), homosexuals, Slavs, Black people, and disabled people</t>
  </si>
  <si>
    <t>Reasons for public support for the Nazi Party and the 1932 and 1933 elections</t>
  </si>
  <si>
    <t>The Great Depression of 1929 and its effects on Germany</t>
  </si>
  <si>
    <t>America’s involvement in the War vs. Japan: Pearl Harbor</t>
  </si>
  <si>
    <t>Japanese Americans forcibly moved into internment camps in the USA</t>
  </si>
  <si>
    <t>Japanese expansion and atrocities in China</t>
  </si>
  <si>
    <t>Dietrich Bonhoeffer and the Confessing Church</t>
  </si>
  <si>
    <t>End of World War II in Europe</t>
  </si>
  <si>
    <t>Examples of resistance to Nazism in Germany:</t>
  </si>
  <si>
    <t>Extermination camps, genocide, the Holocaust, and the ‘Final Solution’</t>
  </si>
  <si>
    <t>Nazi’s aggressive, expansionist foreign policy for lebensraum</t>
  </si>
  <si>
    <t>Sophie Scholl and the White Rose Movement</t>
  </si>
  <si>
    <t>Warsaw Ghetto Uprising</t>
  </si>
  <si>
    <t>Arms race</t>
  </si>
  <si>
    <t>Division of Germany (1946) and the building of the Berlin Wall (1961)</t>
  </si>
  <si>
    <t>Space race</t>
  </si>
  <si>
    <t>The End of the Cold War (1989)</t>
  </si>
  <si>
    <t>The fall of the Soviet Union (1991) (very briefly)</t>
  </si>
  <si>
    <t>End of World War II in the Pacific: Atomic Bombs and the Beginning of the Nuclear Age</t>
  </si>
  <si>
    <t>Was the decision to drop the bombs justified?</t>
  </si>
  <si>
    <t>When, where, why, and how did World War II come to an end?</t>
  </si>
  <si>
    <t>Why did the USA drop the atomic bombs?</t>
  </si>
  <si>
    <t>Increasing Tension Between the Allies After World War II</t>
  </si>
  <si>
    <t>USSR (communism) vs. USA and the West (capitalism)</t>
  </si>
  <si>
    <t>1948 National Party and Apartheid</t>
  </si>
  <si>
    <t>Racial segregation before Apartheid</t>
  </si>
  <si>
    <t>1949 National Party and Apartheid</t>
  </si>
  <si>
    <t>Main apartheid laws in broad outline</t>
  </si>
  <si>
    <t>ANC programme of action</t>
  </si>
  <si>
    <t>Brief biographies: Helen Joseph and Lillian Ngoyi and their roles in resistance to apartheid</t>
  </si>
  <si>
    <t>Brief biography: Albert Luthuli and his role in the ANC and resistance to apartheid</t>
  </si>
  <si>
    <t>SACP banned</t>
  </si>
  <si>
    <t>The Defiance Campaign (including the influence of Mahatma Gandhi)</t>
  </si>
  <si>
    <t>The Women’s March</t>
  </si>
  <si>
    <t>Definition of Racism</t>
  </si>
  <si>
    <t>Apartheid and the myth of ‘race’</t>
  </si>
  <si>
    <t>Human evolution and our common ancestry</t>
  </si>
  <si>
    <t>Longer-term consequences for resistance and repression</t>
  </si>
  <si>
    <t>End of the Cold War (1990)</t>
  </si>
  <si>
    <t>External pressure on the apartheid regime in the 1980s</t>
  </si>
  <si>
    <t>Internal resistance and repression in the 1980s</t>
  </si>
  <si>
    <t>Negotiations and violence (1990–1994)</t>
  </si>
  <si>
    <t>Release of Mandela and other political prisoners (1990)</t>
  </si>
  <si>
    <t>Unbanning of political movements (1990)</t>
  </si>
  <si>
    <t>Designing and Sketching Logic Circuits.</t>
  </si>
  <si>
    <t>Mechanical Systems &amp; Control</t>
  </si>
  <si>
    <t>Gears and Gear Ratios - How introducing an idler gear synchronizes rotation of the driver and driven gears</t>
  </si>
  <si>
    <t>Suitability of materials (fitness-for-purpose) in terms of properties, safety, and cost-effectiveness</t>
  </si>
  <si>
    <t>Hydraulic/pneumatic systems that use restrictors, one-way valves, hydraulic press/jack.</t>
  </si>
  <si>
    <t>Investigation of real-world mechanical systems (case studies on hydraulics, gears, braking systems, etc.)</t>
  </si>
  <si>
    <t>Systems where mechanical, electrical, or pneumatic systems are combined.</t>
  </si>
  <si>
    <t>Graphing Ohm’s Law: Relationship Between Potential Difference and Current Strength.</t>
  </si>
  <si>
    <t>Logic Gates: Applications in Security Systems, Alarms, and Vending Machines.</t>
  </si>
  <si>
    <t>Ohm's Law quantitatively: As voltage increases, current increases if resistance is constant. Quantitative and Practical Applications.</t>
  </si>
  <si>
    <t>Resistor Colour Codes: Calculations Using Ohm’s Law (R=V/I, V=I×R, I=V/R).</t>
  </si>
  <si>
    <t>Case study: Moulding recycled plastic pellets into products</t>
  </si>
  <si>
    <t>Case study: Remanufacturing waste plastic into pellets for reuse</t>
  </si>
  <si>
    <t>Testing the Durability of Plastics</t>
  </si>
  <si>
    <t>Gears and Gear Ratios - How different-sized gears result in velocity ratio and force ratio changes</t>
  </si>
  <si>
    <t>Gears and Gear Ratios - How meshing of two spur gears causes counter-rotation</t>
  </si>
  <si>
    <t>Machines that give a mechanical advantage</t>
  </si>
  <si>
    <t>Mechanisms that Change the Direction of Movement - The cam: Converts rotary motion into reciprocating motion (e.g., eccentric wheel and snail cam)</t>
  </si>
  <si>
    <t>Mechanisms that Change the Direction of Movement - The crank: Converts rotary motion into reciprocating motion</t>
  </si>
  <si>
    <t>Revision: Mechanical Advantage</t>
  </si>
  <si>
    <t>Simple Mechanisms - The wedge - Examples include inclined planes, ramps, door wedges, knife blades</t>
  </si>
  <si>
    <t>Simple Mechanisms - The wheel and axle- Examples from bicycles to shopping trolleys</t>
  </si>
  <si>
    <t>Concept of drawing three different views-front, top, and side (simple cubes)</t>
  </si>
  <si>
    <t>Design skills</t>
  </si>
  <si>
    <t>First angle orthographic projection: three-dimensional objects on flat paper</t>
  </si>
  <si>
    <t>Forces acting on beams: Compression and tension</t>
  </si>
  <si>
    <t>Forces in structures: Static vs. dynamic forces; even vs. uneven loads</t>
  </si>
  <si>
    <t>Line types- dark, faint, dashed, wavy, chain; scale and dimensions</t>
  </si>
  <si>
    <t>Properties of construction materials: mass, density, hardness, stiffness, flexibility, corrosion</t>
  </si>
  <si>
    <t>Strength of materials under the action of forces: compression, tension, torsion, and shear</t>
  </si>
  <si>
    <t>Torsion - using internal cross-bracing to resist twisting</t>
  </si>
  <si>
    <t>Efficiency in Mechanical Systems (how energy is used and lost in systems)</t>
  </si>
  <si>
    <t>Gear systems: spur, bevel, rack and pinion, worm.</t>
  </si>
  <si>
    <t>Hydraulic principles: incompressibility of liquids, pressure in liquids, and force transfer.</t>
  </si>
  <si>
    <t>Interacting mechanical systems and sub-systems.</t>
  </si>
  <si>
    <t>Mechanical Advantage and Velocity Ratios (calculating forces in machines)</t>
  </si>
  <si>
    <t>Mechanical control mechanisms: ratchet and pawl, cleats, bicycle brakes, and disc brakes.</t>
  </si>
  <si>
    <t>Cells in series and parallel. Understanding voltage and current changes.</t>
  </si>
  <si>
    <t>Component symbols - Using correct symbols for cells, lamps, switches, and logic gates.</t>
  </si>
  <si>
    <t>Control Components: Switches (Push, SPST, SPDT, DPDT).</t>
  </si>
  <si>
    <t>Control Components: Switches, resistors, diodes, LEDs, transistors.</t>
  </si>
  <si>
    <t>Current in the circuit – conventional current flows from positive to negative.</t>
  </si>
  <si>
    <t>Input Components: Electrochemical cells, photovoltaic cells.</t>
  </si>
  <si>
    <t>Investigation Skills - Investigating circuit components and logic gates.</t>
  </si>
  <si>
    <t>Lamps in series and parallel. Investigating brightness and circuit properties.</t>
  </si>
  <si>
    <t>Output Components: Lamps, buzzers/bells, LEDs.</t>
  </si>
  <si>
    <t>Resistor Colour Codes: High-Value Resistors Use Colour Bands (First Three = Value, Fourth = Accuracy).</t>
  </si>
  <si>
    <t>Resistor Colour Codes: Identifying and Calculating Resistance.</t>
  </si>
  <si>
    <t>Simple Circuits: One Cell, Switch, and Two Lamps in Series.</t>
  </si>
  <si>
    <t>Simple Circuits: Two Cells in Series, Switch, and Two Lamps in Series.</t>
  </si>
  <si>
    <t>Storage Components: Electrochemical Cells, Capacitors.</t>
  </si>
  <si>
    <t>Switches in series (AND logic) and parallel (OR logic). Basic logic gate principles.</t>
  </si>
  <si>
    <t>Investigation: Identification of plastic identifying-codes and sorting for recycling</t>
  </si>
  <si>
    <t>Properties of plastics: Reduce, reuse, recycle</t>
  </si>
  <si>
    <t>Types of plastics and their uses</t>
  </si>
  <si>
    <t>Processing: Indigenous Technology (Preserving Food)</t>
  </si>
  <si>
    <t>Pickling</t>
  </si>
  <si>
    <t>Storing grain</t>
  </si>
  <si>
    <t>Processing: Preserving Metals</t>
  </si>
  <si>
    <t>Electroplating (Practical)</t>
  </si>
  <si>
    <t>Galvanising</t>
  </si>
  <si>
    <t>Graphic Skills - Draw an artist’s impression of one of the above mechanisms using color, shading, and texture</t>
  </si>
  <si>
    <t>Sketch the stair and ramp in 3D using isometric projection</t>
  </si>
  <si>
    <t>Use correct views, line types, and dimensions according to conventions</t>
  </si>
  <si>
    <t>Presenting Electrical Projects and Creating an Advertisement for a Device.</t>
  </si>
  <si>
    <t>Building and Testing Logic Gate Circuits.</t>
  </si>
  <si>
    <t>Designing Plastic Items for Specific Purposes</t>
  </si>
  <si>
    <t>Systems diagram: Drawing a systems diagram describing a plastics recycling project</t>
  </si>
  <si>
    <t>Drying and/or salting (Practical; note: drying/salting process will take time and be evaluated when completed)</t>
  </si>
  <si>
    <t>Sentence Level</t>
  </si>
  <si>
    <t>Literature Study: Folklore</t>
  </si>
  <si>
    <t>Oral Moderation</t>
  </si>
  <si>
    <t>Identifisering en Klassifisering van 2D-vorms</t>
  </si>
  <si>
    <t>Onderskei, beskryf, sorteer en vergelyk 2D-vorms</t>
  </si>
  <si>
    <t>Analiseer, interpreteer en organiseer data</t>
  </si>
  <si>
    <t>Verskil tussen volume en kapasiteit, asook die bepaling van die volumekapasiteit van voorwerpe</t>
  </si>
  <si>
    <t>Tyd en berekeninge met tyd</t>
  </si>
  <si>
    <t xml:space="preserve"> Lees van tyd en tydinstrumente</t>
  </si>
  <si>
    <t>Lees van kalenders</t>
  </si>
  <si>
    <t>Onderskei tussen 3D-voorwerpe volgens vlakke, rande, hoekpunte en nette</t>
  </si>
  <si>
    <t>Invoer- en uitvoerwaardes</t>
  </si>
  <si>
    <t>Interpreteer, ontleed en vergelyk data</t>
  </si>
  <si>
    <t>Versamel, organiseer en stel data voor</t>
  </si>
  <si>
    <t>Hoeke: Regte hoeke, hoeke kleiner as regte hoeke en hoeke groter as regte hoeke</t>
  </si>
  <si>
    <t>Identifiseer reëlmatige en onreëlmatige veelhoeke asook ooreenkomste en verskille tussen vierkante en reghoeke</t>
  </si>
  <si>
    <t>Invoer- en uitvoerwaardes en ekwivalente vorme</t>
  </si>
  <si>
    <t>Aantekening, vergelyking en rangskikking van massa (meetinstrumente)</t>
  </si>
  <si>
    <t>Aantekening, vergelyking en rangskikking van temperatuur (meetinstrument)</t>
  </si>
  <si>
    <t>Gebruik transformasies om die beweging van vorms te beskryf en saamgestelde vorms te maak</t>
  </si>
  <si>
    <t>Noem en beskryf 3D-voorwerpe</t>
  </si>
  <si>
    <t>Onderskei, beskryf, sorteer en vergelyk vorms, insluitend nette van 3D-voorwerpe</t>
  </si>
  <si>
    <t>Bereken Oppervlakte</t>
  </si>
  <si>
    <t>Ligging en rigtings</t>
  </si>
  <si>
    <t>Berekeninge en probleemoplossing met betrekking tot kapasiteit en volume</t>
  </si>
  <si>
    <t>Eenhede (skryf van verskillende eenhede)</t>
  </si>
  <si>
    <t xml:space="preserve">Ekwivalente vorme </t>
  </si>
  <si>
    <t>Berekeninge, vergelyking, rangskikking en probleemoplossing met betrekking tot lengte</t>
  </si>
  <si>
    <t>Lees van metings en meetinstrumente</t>
  </si>
  <si>
    <t>Deling: Tenminste 3-syfergetalle met 2-syfergetalle</t>
  </si>
  <si>
    <t>Optelling en Aftrekking: Berekeningstegnieke</t>
  </si>
  <si>
    <t>Stel onewe en ewe getalle voor,  herken die plekwaardes, rond af tot die naaste 5, 10, 100 en 1 000</t>
  </si>
  <si>
    <t>Tel vorentoe en agteruit, rangskik, vergelyk en stel getalle voor (tot en met 5 syfers)</t>
  </si>
  <si>
    <t>Vermenigvuldiging: Feite, veelvoude en faktore</t>
  </si>
  <si>
    <t>Vermenigvuldiging: Probleemoplossing</t>
  </si>
  <si>
    <t>Beskryf, klassifiseer en vergelyk 2D-vorms volgens hul sye en hoeke</t>
  </si>
  <si>
    <t>Probleemoplossing en ekwivalente vorme</t>
  </si>
  <si>
    <t>Los probleme in kontekste wat met massa verband hou op</t>
  </si>
  <si>
    <t>Eienskappe van getalle (Optelling, Aftrekking, Vermenigvuldiging en Deling)</t>
  </si>
  <si>
    <t>Optelling en aftrekking met 5-syfergetalle (Berekeningstegnieke)</t>
  </si>
  <si>
    <t>Stel onewe en ewe getalle voor, herken die plekwaarde (6 syfers) en rond af tot die naaste 5, 10, 100 en 1 000</t>
  </si>
  <si>
    <t>Tel vorentoe en agteruit, rangskik, vergelyk en stel getalle voor (tot en met 6 syfers)</t>
  </si>
  <si>
    <t>Vermenigvuldiging: 3-syfergetalle met 1-syfergetalle  (Berekeningstegnieke)</t>
  </si>
  <si>
    <t>Berekeninge en probleemoplossing met betrekking tot temperatuur</t>
  </si>
  <si>
    <t>Kontroleer oplossings deur substitusie</t>
  </si>
  <si>
    <t>Skryf getalsinne om probleem­situasies te beskryf</t>
  </si>
  <si>
    <t xml:space="preserve">Invoer- en uitvoerwaardes </t>
  </si>
  <si>
    <t>Deling: 3-syfersgetalle gedeel deur 2-syfergetalle</t>
  </si>
  <si>
    <t xml:space="preserve">Eienskappe van telgetalle (optelling, aftrekking, vermenigvuldiging en deling) </t>
  </si>
  <si>
    <t>Optelling en Aftrekking: Telgetalle met minstens 5 syfers (Berekeningstegnieke)</t>
  </si>
  <si>
    <t>Veelvoude en Faktore (2-syfergetalle tot ten minste 100)</t>
  </si>
  <si>
    <t>Vermenigvuldigings- en Delingsfeite</t>
  </si>
  <si>
    <t>Voer eenvoudige herhaalde gebeure uit en lys moontlike uitkomste vir gebeure soos om ’n muntstuk te gooi, ’n dobbelsteen te rol of ’n tolletjie te draai</t>
  </si>
  <si>
    <t>Luister na 'n gesprek tussen twee leerders</t>
  </si>
  <si>
    <t>Optel en aftrek van desimale</t>
  </si>
  <si>
    <t>Skat, meet, teken aan en vergelyk kapasiteit deur milliliter (ml), liter (l) en kiloliter (kl) te gebruik</t>
  </si>
  <si>
    <t>Interpreteer tekeninge van 3-D voorwerpe en pas nette by die voorwerpe</t>
  </si>
  <si>
    <t>Onderskei voorwerpe volgens vlakke, rande, hoekpunte, geboëvlakke of platvlakke en regte hoeke</t>
  </si>
  <si>
    <t>Aantekening en veralgemening van reëls vir meetkunidge patrone</t>
  </si>
  <si>
    <t>Beskryf, brei uit en skep meetkundige patrone</t>
  </si>
  <si>
    <t>Ekwivalente vorme: Beskryf in woorde, vloeidiagram, getalsin, tabel</t>
  </si>
  <si>
    <t>Invoer-uitvoerwaardes en vloeidiagramme</t>
  </si>
  <si>
    <t>Herken lyne van simmetrie van 2D-vorms</t>
  </si>
  <si>
    <t>Herken lyne van simmetrie van voorwerpe</t>
  </si>
  <si>
    <t>Versameling, voorstelling en ontleding van data</t>
  </si>
  <si>
    <t>Verslagdoening: Som data op, trek gevolgtrekkings en maak voorspellings</t>
  </si>
  <si>
    <t>Beskryf, sorteer en vergelyk 2D-vorms</t>
  </si>
  <si>
    <t>Noem en ken eienskappe van 2D-vorms</t>
  </si>
  <si>
    <t>Bepaal die ekwivalensie van verskillende beskrywings van dieselfde verwantskap (mondelings, vloeidiagram, getalsin)</t>
  </si>
  <si>
    <t>Vloeidiagramme en Tabel­le: Bepaal invoerwaardes, uitvoerwaardes en reëls vir patrone deur vloeidiagramme te gebruik</t>
  </si>
  <si>
    <t>Praktiese meting deur te skat, meet, aanteken, vergelyk en rangskik</t>
  </si>
  <si>
    <t>Termometers en instrumente</t>
  </si>
  <si>
    <t xml:space="preserve">Vergroting en verkleining </t>
  </si>
  <si>
    <t>Posisie en Aansigte</t>
  </si>
  <si>
    <t>Ekwivalensie tussen breuke en desimale getalle</t>
  </si>
  <si>
    <t>Los kontekstuele probleme met desimale getalle op</t>
  </si>
  <si>
    <t>Tel, rangskik, vergelyk en bepaal plekwaardes van desimale getalle tot minstens 2 desimale plekke</t>
  </si>
  <si>
    <t>Vermenigvuldig desimale getalle met 10 en 100</t>
  </si>
  <si>
    <t>Omskakeling tussen eenhede</t>
  </si>
  <si>
    <t>Probleemoplossing: Kontekstuele kapasiteitsprobleme</t>
  </si>
  <si>
    <t>Vermenigvuldiging om deling na te gaan en om probleme in konteks op te los (deling, groepering, tempo, verhouding)</t>
  </si>
  <si>
    <t>Sentrale neigings: Ondersoek ongegroepeerde numeriese data om die modus en mediaan te bepaal</t>
  </si>
  <si>
    <t>Ondersoek, brei uit en beskryf numeriese patrone</t>
  </si>
  <si>
    <t>Vind ontbrekende reëls en gebruik reëls om numeriese patrone uit te brei</t>
  </si>
  <si>
    <t>Berekeninge en probleemoplossing met betrekking tot afstand en lengte (insluitend tempo- en verhoudingprobleme)</t>
  </si>
  <si>
    <t>Rond metings af en vergelyk en rangskik lengtes</t>
  </si>
  <si>
    <t>Afronding tot die naaste 5, 10, 100 en 1 000</t>
  </si>
  <si>
    <t>Berekeninge en probleemoplossing met betrekking tot massa</t>
  </si>
  <si>
    <t>Omskakelings tussen gram en kilogram</t>
  </si>
  <si>
    <t>Ekwivalente vorme : Gewone breuke, desimale breuke en persentasies</t>
  </si>
  <si>
    <t>Persentasies van ’n geheel</t>
  </si>
  <si>
    <t>Los probleme op met telgetalle, insluitend die vergelyking van twee of meer hoeveelhede van dieselfde soort (verhouding)</t>
  </si>
  <si>
    <t>Optelling en Aftrekking: Herken en gebruik die kommutatiewe, assosiatiewe en distribuatiewe eienskappe</t>
  </si>
  <si>
    <t>Optelling en Aftrekking: Veelvuldige bewerkings met telgetalle met of sonder hakies tot en met 6 syfers</t>
  </si>
  <si>
    <t>Priemfaktorisering</t>
  </si>
  <si>
    <t>Probleemoplossing: Optelling en aftrekking met telgetalle en desimale breuke</t>
  </si>
  <si>
    <t>Rangskik en vergelyk getalle tot ten minste 9 syfers en rond af (tot die naaste 5, 10, 100 en 1 000)</t>
  </si>
  <si>
    <t>Veelvoude en Faktore</t>
  </si>
  <si>
    <t>Waardes, uitgebreide vorm van 9-syfer getalle en herkenning van priemgetalle tot ten minste 100</t>
  </si>
  <si>
    <t>Ontleed en interpreteer eenvoudige grafieke wat wys of ’n patroon konstant, stygend of dalend is</t>
  </si>
  <si>
    <t>Ondersoek en brei numeriese en meetkundige patrone uit</t>
  </si>
  <si>
    <t>Verduidelik en regverdig getalpatrone</t>
  </si>
  <si>
    <t>Transformasiemeetkunde</t>
  </si>
  <si>
    <t>Begrip en beskrywing van transformasies</t>
  </si>
  <si>
    <t>Uitvoering van transformasies op ’n Kartesiese vlak</t>
  </si>
  <si>
    <t>Bepaal, interpreteer en verduidelik hoe verskillende voorstellings</t>
  </si>
  <si>
    <t>Beskryf en verduidelik die algemene reëls wat wys hoe getalle in ’n patroon met mekaar verband hou</t>
  </si>
  <si>
    <t>Herken en interpreteer reëls in simboliese vorm</t>
  </si>
  <si>
    <t>Identifisering van veranderlikes en konstantes in formules en vergelykings</t>
  </si>
  <si>
    <t>Los getalsinne op en identifiseer veranderlikes en konstantes in vergelykings</t>
  </si>
  <si>
    <t>Skryf getalsinne om probleem­situasies te beskryf en ontleed en interpreteer dit</t>
  </si>
  <si>
    <t>Gebruik en maak nette van kubusse en prisma’s om die sye van 3D-vorme te wys en te bou</t>
  </si>
  <si>
    <t>Klassifiseer en vergelyk 3D-vorme volgens hul sye, hoekpunte en kante as kubusse, prisma’s, piramides of silinders.</t>
  </si>
  <si>
    <t>Herken en verstaan reëls of verhoudings wat met simbole gewys word, en identifiseer die veranderlikes en konstantes binne formules en vergelykings</t>
  </si>
  <si>
    <t>Los getalsinne op en identifiseer veranderlikes en konstantes in gegewe formules of vergelykings</t>
  </si>
  <si>
    <t>Skryf getalsinne om probleem-situasies te beskryf en ontleed en interpreteer getalsinne wat ’n gegewe situasie beskryf</t>
  </si>
  <si>
    <t xml:space="preserve"> Tel, rangskik en vergelyk heelgetalle</t>
  </si>
  <si>
    <t>Herken en gebruik die eienskappe van heelgetalle (kommutatief, assosiatief)</t>
  </si>
  <si>
    <t>Probleemoplossing met eienskappe van heelgetalle</t>
  </si>
  <si>
    <t>Ondersoek en brei getal- en vormpatrone uit om verhoudings te vind</t>
  </si>
  <si>
    <t>Lys alle moontlike uitkomste van eenvoudige eksperimente en bepaal teoretiese en eksperimentele waarskynlikheid</t>
  </si>
  <si>
    <t>Pas waarskynlikheid toe op werklike situasies</t>
  </si>
  <si>
    <t>Atoomgetal en Atoomradiusse</t>
  </si>
  <si>
    <t>Luisterbegrip: Hoe om inligting oor loopbane in te win</t>
  </si>
  <si>
    <t>Luister na 'n vergadering</t>
  </si>
  <si>
    <t>Luister na 'n voorbereide toespraak: Die keuses wat ons maak</t>
  </si>
  <si>
    <t>Luister na 'n radiodrama: Die Verlore Selfoon</t>
  </si>
  <si>
    <t>Luister na ’n opsomming van 'n inligtingsteks</t>
  </si>
  <si>
    <t>Luister na ’n teks oor vooroordeel en partydigheid</t>
  </si>
  <si>
    <t>Gedig: Brief insake Downsindroom - Sarina Dönges</t>
  </si>
  <si>
    <t>Gedig: Sonvanger - Valiant Swart</t>
  </si>
  <si>
    <t>Lees 'n inligtingsteks: Die Invloed van Sosiale Media op Jongmense</t>
  </si>
  <si>
    <t>Roman: Die kruppel engel Hoofstuk 1-5</t>
  </si>
  <si>
    <t>Roman: Die kruppel engel Hoofstuk 11-15</t>
  </si>
  <si>
    <t>Roman: Die kruppel engel Hoofstuk 6-10</t>
  </si>
  <si>
    <t>Analiseer 'n spotprent</t>
  </si>
  <si>
    <t>Gedig: Die Snoek - Barend Toerien</t>
  </si>
  <si>
    <t>Gedig: Saalhulp - Kobus Lombaard</t>
  </si>
  <si>
    <t>Lees 'n koerantberig</t>
  </si>
  <si>
    <t>Lees aanwysings</t>
  </si>
  <si>
    <t>Drama: Die laaste karretjiegraf - Athol Fugard en Riana Steyn</t>
  </si>
  <si>
    <t>Gedig: Ek het 'n huisie aan die rand - Pirow Bekker</t>
  </si>
  <si>
    <t>Gedig: Ek is oek important - Peter Snyders</t>
  </si>
  <si>
    <t>Lees 'n kennisgewing</t>
  </si>
  <si>
    <t>Lees 'n gedig: Here be dragons - Izak de Vries</t>
  </si>
  <si>
    <t>Lees 'n gedig: Tarentaal - Totius</t>
  </si>
  <si>
    <t>Lees 'n toespraak: Groepsdruk – die onsigbare invloed</t>
  </si>
  <si>
    <t xml:space="preserve">Skryf 'n verhalende/beskrywende opstel </t>
  </si>
  <si>
    <t>Afkortings, Verkortings en Akronieme</t>
  </si>
  <si>
    <t>Byvoeglike naamwoorde en Deelwoorde</t>
  </si>
  <si>
    <t>Lees- en skryftekens en Sinsoorte</t>
  </si>
  <si>
    <t>Direkte en indirekte rede en Voegwoorde</t>
  </si>
  <si>
    <t>Enkelvoudige sinne, Saamgestelde sinne en Woordorde</t>
  </si>
  <si>
    <t>Woordsoorte en Voornaamwoorde</t>
  </si>
  <si>
    <t>Skryf 'n beredeneerde opstel</t>
  </si>
  <si>
    <t xml:space="preserve">Skryf 'n formele brief </t>
  </si>
  <si>
    <t>Skryf ’n kennisgewing</t>
  </si>
  <si>
    <t xml:space="preserve">Skryf ’n reeks argumente vir of teen ’n voorstel </t>
  </si>
  <si>
    <t>Homonieme, Homofone, Paronieme, Sinonieme en Antonieme</t>
  </si>
  <si>
    <t>Meervoude, Verkleining en Geslag</t>
  </si>
  <si>
    <t>Tye en klankleer</t>
  </si>
  <si>
    <t>Idiome, figuurlike taalgebruik, leenwoorde en nuutskeppings</t>
  </si>
  <si>
    <t>Ontkenning en  Lydende en bedrywende vorm</t>
  </si>
  <si>
    <t>Voorsetsels en bywoorde</t>
  </si>
  <si>
    <t>Formaat, woordorde en sinsbou</t>
  </si>
  <si>
    <t>Morfologie, spelling, woordsoorte, woordorde, sinsoorte</t>
  </si>
  <si>
    <t>Skryfkonvensies en betekenisleer: spelling, woordbetekenis en taalgebruik</t>
  </si>
  <si>
    <t>Spelling en stylelemente, woordsoorte en figuurlike taal</t>
  </si>
  <si>
    <t>Distinguish, describe, sort and compare shapes</t>
  </si>
  <si>
    <t>Difference between volume and Capacity as well as finding volume/capacity of objects</t>
  </si>
  <si>
    <t>Input, output values and equivalent forms</t>
  </si>
  <si>
    <t>Distinguish between faces, edges, vertices and nets of 3-D objects</t>
  </si>
  <si>
    <t>Interpret, analyse and compare data</t>
  </si>
  <si>
    <t>Angles: Right angles, Angles smaller than right angles and greater than right angles</t>
  </si>
  <si>
    <t>Identifying Regular and Irregular Polygons as well as similarities and differences between squares and rectangles</t>
  </si>
  <si>
    <t>Recording, comparing and ordering temperature (measuring instrument)</t>
  </si>
  <si>
    <t>Use transformations to describe the movement of shapes and to make composite shapes</t>
  </si>
  <si>
    <t>Calculate Area</t>
  </si>
  <si>
    <t>Calculate Perimeter</t>
  </si>
  <si>
    <t>Distinguish, describe, sort and compare shapes, including nets of 3-D objects.</t>
  </si>
  <si>
    <t>Calculations and problem-solving related to capacity / volume</t>
  </si>
  <si>
    <t>Units (writing different units)</t>
  </si>
  <si>
    <t>Calculations and problem solving related to time</t>
  </si>
  <si>
    <t>Solving problems</t>
  </si>
  <si>
    <t>Calculations, compare and order, and problem-solving related to length</t>
  </si>
  <si>
    <t>Addition and Subtraction: Calculation techniques</t>
  </si>
  <si>
    <t>Addition and Subtraction: Solving problems</t>
  </si>
  <si>
    <t>Count forwards and backwards, order, compare, represent number (up to 5-digits)</t>
  </si>
  <si>
    <t>Division: At least whole 3-digit by 2-digit numbers</t>
  </si>
  <si>
    <t xml:space="preserve">Division: Solving problems </t>
  </si>
  <si>
    <t>Multiplication: Facts, multiples and factors</t>
  </si>
  <si>
    <t>Multiplication: Solving problems</t>
  </si>
  <si>
    <t>Properties of whole numbers (Addition, Subtraction, Multiplication and division)</t>
  </si>
  <si>
    <t>Represent odd and even numbers, recognize the place values, rounding off to the nearest 5, 10, 100 and 1 000</t>
  </si>
  <si>
    <t>Solving problems and equivalent forms</t>
  </si>
  <si>
    <t>Solve problems in contexts related to mass</t>
  </si>
  <si>
    <t>Describe, classify, and compare 2D shapes by their sides and angles</t>
  </si>
  <si>
    <t>Calculations and problem-solving related to temperature</t>
  </si>
  <si>
    <t>Addition and Subtraction of 5-digit Numbers (Calculation techniques)</t>
  </si>
  <si>
    <t xml:space="preserve">Count forwards and backwards, order, compare, represent number (up to 6-digits), </t>
  </si>
  <si>
    <t>Multiplication: 3-digit by1-digit numbers (Calculation techniques)</t>
  </si>
  <si>
    <t>Multipliocation: Facts, multiplies and factors</t>
  </si>
  <si>
    <t>Represent odd and even numbers, recognize the place value (6 -digits) and rounding off to the nearest 5, 10, 100 and 1 000</t>
  </si>
  <si>
    <t>Write number sentences to describe problem situations and solve it (with and without brackets)</t>
  </si>
  <si>
    <t>Perform simple repeated events and list possible outcomes for events such as: tossing a coin, rolling a die, spinning a spinner</t>
  </si>
  <si>
    <t>Addition and Subtraction: Whole numbers with at least 5-digit numbers (Calculation techniques)</t>
  </si>
  <si>
    <t>Count forwards and backwards, order, compare, represent number (up to 6-digits)</t>
  </si>
  <si>
    <t>Division: At least whole 3-digit by2-digit numbers</t>
  </si>
  <si>
    <t>Multiplication and Division facts</t>
  </si>
  <si>
    <t>Multiplies and Factors (2-digit numbers to at least 100)</t>
  </si>
  <si>
    <t>Estimate, measure, record and compare capacity using ml, l, kl</t>
  </si>
  <si>
    <t>Add and subtract decimals</t>
  </si>
  <si>
    <t>Equivalent forms: Describe in words, flow diagram, number sentence, table</t>
  </si>
  <si>
    <t>Input-output values and flow diagrams</t>
  </si>
  <si>
    <t>Record and generalise rules of geometric patterns</t>
  </si>
  <si>
    <t>Distinguish objects by faces, edges, vertices, curved/flat surfaces, right angles</t>
  </si>
  <si>
    <t>Interpret drawings of 3-D objects, match nets to objects</t>
  </si>
  <si>
    <t>Name and describe 3-D Objects</t>
  </si>
  <si>
    <t>Recognize lines of symmetry of 2D shapes</t>
  </si>
  <si>
    <t>Recognize lines of symmetry of objects</t>
  </si>
  <si>
    <t>Collecting, represent and analyse of data</t>
  </si>
  <si>
    <t>Reporting: Summarize data ,drawing conclusions, making predictions</t>
  </si>
  <si>
    <t>Practical measuring by estimating, measuring, recording, comparing, and ordering</t>
  </si>
  <si>
    <t>Determine equivalence of different descriptions of the same relationship (verbally, flow diagram, number sentence)</t>
  </si>
  <si>
    <t xml:space="preserve">Determine input values, output values, and rules for patterns using flow diagrams </t>
  </si>
  <si>
    <t>Describe, sort, and compare shapes in terms of length of sides, number of sides, size of angles</t>
  </si>
  <si>
    <t>Name and know properties of 2D shapes</t>
  </si>
  <si>
    <t>Thermometers and instruments</t>
  </si>
  <si>
    <t>Enlargement and reduction</t>
  </si>
  <si>
    <t>Position and Views</t>
  </si>
  <si>
    <t>Converting between units</t>
  </si>
  <si>
    <t>Problem-solving: Contextual capacity problems</t>
  </si>
  <si>
    <t>Count, order, compare, place values of decimals to at least 2 decimal places</t>
  </si>
  <si>
    <t>Equivalence between fractions and decimals</t>
  </si>
  <si>
    <t>Multiply decimals by 10 and 100</t>
  </si>
  <si>
    <t>Solve contextual problems with decimals</t>
  </si>
  <si>
    <t>Multiplication to check division and solve contextual problems (sharing, grouping, rate, ratio)</t>
  </si>
  <si>
    <t>Central tendencies: Examine ungrouped numerical data to determine the mode and median</t>
  </si>
  <si>
    <t>Calculations and problem-solving related to distance and length (including rate and ratio problems)</t>
  </si>
  <si>
    <t>Rounding off measurements and compare and order lengths</t>
  </si>
  <si>
    <t xml:space="preserve">Calculations and problem-solving related to mass </t>
  </si>
  <si>
    <t xml:space="preserve">Conversions between grams and kilograms </t>
  </si>
  <si>
    <t>Rounding off to the nearest 5, 10, 100, and 1 000</t>
  </si>
  <si>
    <t>Find missing rules and using rules to extend numeric patterns</t>
  </si>
  <si>
    <t>Investigate, extend and describe numeric patterns</t>
  </si>
  <si>
    <t>Equivalent forms: Common Fractions, decimal fractions and percentages</t>
  </si>
  <si>
    <t>Percentages of a whole</t>
  </si>
  <si>
    <t>Calculations and problem-solving related temperature</t>
  </si>
  <si>
    <t>Addition and Subtraction:  Multiple operations on whole numbers with or without brackets up to 6-digits</t>
  </si>
  <si>
    <t>Addition and Subtraction:  Recognize and use the commutative, associative, and distributive properties</t>
  </si>
  <si>
    <t>Order, compare up to at least 9-digit numbers and rounding off (to the nearest 5, 10, 100, and 1 000)</t>
  </si>
  <si>
    <t>Prime factorization</t>
  </si>
  <si>
    <t>Problem-solving: Addition and subtraction involving whole numbers and decimal fractions</t>
  </si>
  <si>
    <t>Ratio: Solve problems involving whole numbers, including comparing two or more quantities of the same kind (ratio)</t>
  </si>
  <si>
    <t>Values, expanded form of 9-digit numbers and recognise prime numbers up to at least 100</t>
  </si>
  <si>
    <t>Analysing an Advertisment</t>
  </si>
  <si>
    <t>Reading a Cartoon: Work-fun balance</t>
  </si>
  <si>
    <t>Tense - Simple and Continuous</t>
  </si>
  <si>
    <t>Analyse and interpret simple graphs that show whether a pattern is constant, increasing or decreasing</t>
  </si>
  <si>
    <t>Explain and justify number patterns</t>
  </si>
  <si>
    <t>Investigate and extend numeric and geometric patterns</t>
  </si>
  <si>
    <t xml:space="preserve">Understanding and describing transformations </t>
  </si>
  <si>
    <t>Determine, interpret, and explain different representations</t>
  </si>
  <si>
    <t>Describe and explain the general rules that show how numbers are related in a pattern</t>
  </si>
  <si>
    <t>Solve number sentences and identify variables and constants in equations</t>
  </si>
  <si>
    <t xml:space="preserve">Write number sentences to describe problem situations and analyse and interpret number sentences that describe a given situation </t>
  </si>
  <si>
    <t>Identifying variables and constants in formulae and equations</t>
  </si>
  <si>
    <t>Recognizing and interpreting rules in symbolic form</t>
  </si>
  <si>
    <t>Classify and compare 3D shapes by faces, vertices, and edges as cubes, prisms, pyramids, or cylinders</t>
  </si>
  <si>
    <t>Use and make nets of cubes and prisms to show and build the faces of 3D shapes</t>
  </si>
  <si>
    <t>Solve number sentences and identify variables and constants in given formulae or equations</t>
  </si>
  <si>
    <t>Write number sentences to describe problem situations and analyse and interpret number sentences that describe a given situation</t>
  </si>
  <si>
    <t>Recognise and understand rules or relationships shown using symbols, and identify the variables and constants within formulae and equations</t>
  </si>
  <si>
    <t>Add and subtract integers</t>
  </si>
  <si>
    <t>Counting, ordering, and comparing integers</t>
  </si>
  <si>
    <t>Properties of integers: Solve contextual problems involving integers</t>
  </si>
  <si>
    <t>Recognize and use properties of integers (commutative, associative)</t>
  </si>
  <si>
    <t>Investigate and extend number and shape patterns to find relationship</t>
  </si>
  <si>
    <t>Apply probability to real-life situations</t>
  </si>
  <si>
    <t>List all possible outcomes of simple experiments and determine theoretical and experimental probability</t>
  </si>
  <si>
    <t>Ontleed 'n strokiesprent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</si>
</sst>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2993"/>
  <sheetViews>
    <sheetView tabSelected="1" topLeftCell="F1" workbookViewId="0">
      <selection activeCell="G1" sqref="G1"/>
    </sheetView>
  </sheetViews>
  <sheetFormatPr defaultRowHeight="15" x14ac:dyDescent="0.25"/>
  <cols>
    <col min="1" max="1" width="11.5703125" bestFit="1" customWidth="1"/>
    <col min="2" max="2" width="37.140625" bestFit="1" customWidth="1"/>
    <col min="3" max="3" width="33.5703125" bestFit="1" customWidth="1"/>
    <col min="4" max="4" width="16.42578125" style="1" bestFit="1" customWidth="1"/>
    <col min="5" max="5" width="23.28515625" bestFit="1" customWidth="1"/>
    <col min="6" max="6" width="122.7109375" bestFit="1" customWidth="1"/>
    <col min="7" max="7" width="77.5703125" customWidth="1"/>
    <col min="8" max="8" width="9.7109375" bestFit="1" customWidth="1"/>
  </cols>
  <sheetData>
    <row r="1" spans="1:8" x14ac:dyDescent="0.25">
      <c r="A1" t="s">
        <v>74</v>
      </c>
      <c r="B1" t="s">
        <v>76</v>
      </c>
      <c r="C1" t="s">
        <v>77</v>
      </c>
      <c r="D1" t="s">
        <v>78</v>
      </c>
      <c r="E1" t="s">
        <v>79</v>
      </c>
      <c r="F1" t="s">
        <v>80</v>
      </c>
      <c r="G1" t="s">
        <v>81</v>
      </c>
      <c r="H1" t="s">
        <v>75</v>
      </c>
    </row>
    <row r="2" spans="1:8" x14ac:dyDescent="0.25">
      <c r="A2" t="s">
        <v>56</v>
      </c>
      <c r="B2" t="s">
        <v>13</v>
      </c>
      <c r="C2" t="s">
        <v>82</v>
      </c>
      <c r="D2" s="1">
        <v>30</v>
      </c>
      <c r="E2" t="s">
        <v>2</v>
      </c>
      <c r="F2" t="s">
        <v>83</v>
      </c>
      <c r="G2" t="s">
        <v>84</v>
      </c>
      <c r="H2" t="str">
        <f>IFERROR(IFERROR(VLOOKUP(A2&amp;B2,#REF!,4,0),VLOOKUP(A2&amp;B2,#REF!,4,0)),"AI Generated")</f>
        <v>AI Generated</v>
      </c>
    </row>
    <row r="3" spans="1:8" x14ac:dyDescent="0.25">
      <c r="A3" t="s">
        <v>56</v>
      </c>
      <c r="B3" t="s">
        <v>13</v>
      </c>
      <c r="C3" t="s">
        <v>82</v>
      </c>
      <c r="D3" s="1">
        <v>30</v>
      </c>
      <c r="E3" t="s">
        <v>2</v>
      </c>
      <c r="F3" t="s">
        <v>83</v>
      </c>
      <c r="G3" t="s">
        <v>85</v>
      </c>
      <c r="H3" t="str">
        <f>IFERROR(IFERROR(VLOOKUP(A3&amp;B3,#REF!,4,0),VLOOKUP(A3&amp;B3,#REF!,4,0)),"AI Generated")</f>
        <v>AI Generated</v>
      </c>
    </row>
    <row r="4" spans="1:8" x14ac:dyDescent="0.25">
      <c r="A4" t="s">
        <v>56</v>
      </c>
      <c r="B4" t="s">
        <v>13</v>
      </c>
      <c r="C4" t="s">
        <v>82</v>
      </c>
      <c r="D4" s="1">
        <v>30</v>
      </c>
      <c r="E4" t="s">
        <v>2</v>
      </c>
      <c r="F4" t="s">
        <v>83</v>
      </c>
      <c r="G4" t="s">
        <v>86</v>
      </c>
      <c r="H4" t="str">
        <f>IFERROR(IFERROR(VLOOKUP(A4&amp;B4,#REF!,4,0),VLOOKUP(A4&amp;B4,#REF!,4,0)),"AI Generated")</f>
        <v>AI Generated</v>
      </c>
    </row>
    <row r="5" spans="1:8" x14ac:dyDescent="0.25">
      <c r="A5" t="s">
        <v>56</v>
      </c>
      <c r="B5" t="s">
        <v>13</v>
      </c>
      <c r="C5" t="s">
        <v>82</v>
      </c>
      <c r="D5" s="1">
        <v>30</v>
      </c>
      <c r="E5" t="s">
        <v>3</v>
      </c>
      <c r="F5" t="s">
        <v>83</v>
      </c>
      <c r="G5" t="s">
        <v>87</v>
      </c>
      <c r="H5" t="str">
        <f>IFERROR(IFERROR(VLOOKUP(A5&amp;B5,#REF!,4,0),VLOOKUP(A5&amp;B5,#REF!,4,0)),"AI Generated")</f>
        <v>AI Generated</v>
      </c>
    </row>
    <row r="6" spans="1:8" x14ac:dyDescent="0.25">
      <c r="A6" t="s">
        <v>56</v>
      </c>
      <c r="B6" t="s">
        <v>13</v>
      </c>
      <c r="C6" t="s">
        <v>82</v>
      </c>
      <c r="D6" s="1">
        <v>30</v>
      </c>
      <c r="E6" t="s">
        <v>3</v>
      </c>
      <c r="F6" t="s">
        <v>83</v>
      </c>
      <c r="G6" t="s">
        <v>88</v>
      </c>
      <c r="H6" t="str">
        <f>IFERROR(IFERROR(VLOOKUP(A6&amp;B6,#REF!,4,0),VLOOKUP(A6&amp;B6,#REF!,4,0)),"AI Generated")</f>
        <v>AI Generated</v>
      </c>
    </row>
    <row r="7" spans="1:8" x14ac:dyDescent="0.25">
      <c r="A7" t="s">
        <v>56</v>
      </c>
      <c r="B7" t="s">
        <v>13</v>
      </c>
      <c r="C7" t="s">
        <v>82</v>
      </c>
      <c r="D7" s="1">
        <v>30</v>
      </c>
      <c r="E7" t="s">
        <v>3</v>
      </c>
      <c r="F7" t="s">
        <v>83</v>
      </c>
      <c r="G7" t="s">
        <v>89</v>
      </c>
      <c r="H7" t="str">
        <f>IFERROR(IFERROR(VLOOKUP(A7&amp;B7,#REF!,4,0),VLOOKUP(A7&amp;B7,#REF!,4,0)),"AI Generated")</f>
        <v>AI Generated</v>
      </c>
    </row>
    <row r="8" spans="1:8" x14ac:dyDescent="0.25">
      <c r="A8" t="s">
        <v>56</v>
      </c>
      <c r="B8" t="s">
        <v>13</v>
      </c>
      <c r="C8" t="s">
        <v>82</v>
      </c>
      <c r="D8" s="1">
        <v>30</v>
      </c>
      <c r="E8" t="s">
        <v>4</v>
      </c>
      <c r="F8" t="s">
        <v>83</v>
      </c>
      <c r="G8" t="s">
        <v>90</v>
      </c>
      <c r="H8" t="str">
        <f>IFERROR(IFERROR(VLOOKUP(A8&amp;B8,#REF!,4,0),VLOOKUP(A8&amp;B8,#REF!,4,0)),"AI Generated")</f>
        <v>AI Generated</v>
      </c>
    </row>
    <row r="9" spans="1:8" x14ac:dyDescent="0.25">
      <c r="A9" t="s">
        <v>56</v>
      </c>
      <c r="B9" t="s">
        <v>13</v>
      </c>
      <c r="C9" t="s">
        <v>82</v>
      </c>
      <c r="D9" s="1">
        <v>30</v>
      </c>
      <c r="E9" t="s">
        <v>4</v>
      </c>
      <c r="F9" t="s">
        <v>83</v>
      </c>
      <c r="G9" t="s">
        <v>91</v>
      </c>
      <c r="H9" t="str">
        <f>IFERROR(IFERROR(VLOOKUP(A9&amp;B9,#REF!,4,0),VLOOKUP(A9&amp;B9,#REF!,4,0)),"AI Generated")</f>
        <v>AI Generated</v>
      </c>
    </row>
    <row r="10" spans="1:8" x14ac:dyDescent="0.25">
      <c r="A10" t="s">
        <v>56</v>
      </c>
      <c r="B10" t="s">
        <v>13</v>
      </c>
      <c r="C10" t="s">
        <v>82</v>
      </c>
      <c r="D10" s="1">
        <v>30</v>
      </c>
      <c r="E10" t="s">
        <v>4</v>
      </c>
      <c r="F10" t="s">
        <v>83</v>
      </c>
      <c r="G10" t="s">
        <v>92</v>
      </c>
      <c r="H10" t="str">
        <f>IFERROR(IFERROR(VLOOKUP(A10&amp;B10,#REF!,4,0),VLOOKUP(A10&amp;B10,#REF!,4,0)),"AI Generated")</f>
        <v>AI Generated</v>
      </c>
    </row>
    <row r="11" spans="1:8" x14ac:dyDescent="0.25">
      <c r="A11" t="s">
        <v>56</v>
      </c>
      <c r="B11" t="s">
        <v>13</v>
      </c>
      <c r="C11" t="s">
        <v>82</v>
      </c>
      <c r="D11" s="1">
        <v>30</v>
      </c>
      <c r="E11" t="s">
        <v>5</v>
      </c>
      <c r="F11" t="s">
        <v>83</v>
      </c>
      <c r="G11" t="s">
        <v>93</v>
      </c>
      <c r="H11" t="str">
        <f>IFERROR(IFERROR(VLOOKUP(A11&amp;B11,#REF!,4,0),VLOOKUP(A11&amp;B11,#REF!,4,0)),"AI Generated")</f>
        <v>AI Generated</v>
      </c>
    </row>
    <row r="12" spans="1:8" x14ac:dyDescent="0.25">
      <c r="A12" t="s">
        <v>56</v>
      </c>
      <c r="B12" t="s">
        <v>13</v>
      </c>
      <c r="C12" t="s">
        <v>82</v>
      </c>
      <c r="D12" s="1">
        <v>30</v>
      </c>
      <c r="E12" t="s">
        <v>5</v>
      </c>
      <c r="F12" t="s">
        <v>83</v>
      </c>
      <c r="G12" t="s">
        <v>94</v>
      </c>
      <c r="H12" t="str">
        <f>IFERROR(IFERROR(VLOOKUP(A12&amp;B12,#REF!,4,0),VLOOKUP(A12&amp;B12,#REF!,4,0)),"AI Generated")</f>
        <v>AI Generated</v>
      </c>
    </row>
    <row r="13" spans="1:8" x14ac:dyDescent="0.25">
      <c r="A13" t="s">
        <v>56</v>
      </c>
      <c r="B13" t="s">
        <v>13</v>
      </c>
      <c r="C13" t="s">
        <v>82</v>
      </c>
      <c r="D13" s="1">
        <v>30</v>
      </c>
      <c r="E13" t="s">
        <v>5</v>
      </c>
      <c r="F13" t="s">
        <v>83</v>
      </c>
      <c r="G13" t="s">
        <v>95</v>
      </c>
      <c r="H13" t="str">
        <f>IFERROR(IFERROR(VLOOKUP(A13&amp;B13,#REF!,4,0),VLOOKUP(A13&amp;B13,#REF!,4,0)),"AI Generated")</f>
        <v>AI Generated</v>
      </c>
    </row>
    <row r="14" spans="1:8" x14ac:dyDescent="0.25">
      <c r="A14" t="s">
        <v>56</v>
      </c>
      <c r="B14" t="s">
        <v>13</v>
      </c>
      <c r="C14" t="s">
        <v>96</v>
      </c>
      <c r="D14" s="1">
        <v>30</v>
      </c>
      <c r="E14" t="s">
        <v>2</v>
      </c>
      <c r="F14" t="s">
        <v>97</v>
      </c>
      <c r="G14" t="s">
        <v>98</v>
      </c>
      <c r="H14" t="str">
        <f>IFERROR(IFERROR(VLOOKUP(A14&amp;B14,#REF!,4,0),VLOOKUP(A14&amp;B14,#REF!,4,0)),"AI Generated")</f>
        <v>AI Generated</v>
      </c>
    </row>
    <row r="15" spans="1:8" x14ac:dyDescent="0.25">
      <c r="A15" t="s">
        <v>56</v>
      </c>
      <c r="B15" t="s">
        <v>13</v>
      </c>
      <c r="C15" t="s">
        <v>96</v>
      </c>
      <c r="D15" s="1">
        <v>30</v>
      </c>
      <c r="E15" t="s">
        <v>2</v>
      </c>
      <c r="F15" t="s">
        <v>97</v>
      </c>
      <c r="G15" t="s">
        <v>99</v>
      </c>
      <c r="H15" t="str">
        <f>IFERROR(IFERROR(VLOOKUP(A15&amp;B15,#REF!,4,0),VLOOKUP(A15&amp;B15,#REF!,4,0)),"AI Generated")</f>
        <v>AI Generated</v>
      </c>
    </row>
    <row r="16" spans="1:8" x14ac:dyDescent="0.25">
      <c r="A16" t="s">
        <v>56</v>
      </c>
      <c r="B16" t="s">
        <v>13</v>
      </c>
      <c r="C16" t="s">
        <v>96</v>
      </c>
      <c r="D16" s="1">
        <v>30</v>
      </c>
      <c r="E16" t="s">
        <v>2</v>
      </c>
      <c r="F16" t="s">
        <v>97</v>
      </c>
      <c r="G16" t="s">
        <v>100</v>
      </c>
      <c r="H16" t="str">
        <f>IFERROR(IFERROR(VLOOKUP(A16&amp;B16,#REF!,4,0),VLOOKUP(A16&amp;B16,#REF!,4,0)),"AI Generated")</f>
        <v>AI Generated</v>
      </c>
    </row>
    <row r="17" spans="1:8" x14ac:dyDescent="0.25">
      <c r="A17" t="s">
        <v>56</v>
      </c>
      <c r="B17" t="s">
        <v>13</v>
      </c>
      <c r="C17" t="s">
        <v>96</v>
      </c>
      <c r="D17" s="1">
        <v>30</v>
      </c>
      <c r="E17" t="s">
        <v>2</v>
      </c>
      <c r="F17" t="s">
        <v>97</v>
      </c>
      <c r="G17" t="s">
        <v>101</v>
      </c>
      <c r="H17" t="str">
        <f>IFERROR(IFERROR(VLOOKUP(A17&amp;B17,#REF!,4,0),VLOOKUP(A17&amp;B17,#REF!,4,0)),"AI Generated")</f>
        <v>AI Generated</v>
      </c>
    </row>
    <row r="18" spans="1:8" x14ac:dyDescent="0.25">
      <c r="A18" t="s">
        <v>56</v>
      </c>
      <c r="B18" t="s">
        <v>13</v>
      </c>
      <c r="C18" t="s">
        <v>96</v>
      </c>
      <c r="D18" s="1">
        <v>30</v>
      </c>
      <c r="E18" t="s">
        <v>2</v>
      </c>
      <c r="F18" t="s">
        <v>97</v>
      </c>
      <c r="G18" t="s">
        <v>102</v>
      </c>
      <c r="H18" t="str">
        <f>IFERROR(IFERROR(VLOOKUP(A18&amp;B18,#REF!,4,0),VLOOKUP(A18&amp;B18,#REF!,4,0)),"AI Generated")</f>
        <v>AI Generated</v>
      </c>
    </row>
    <row r="19" spans="1:8" x14ac:dyDescent="0.25">
      <c r="A19" t="s">
        <v>56</v>
      </c>
      <c r="B19" t="s">
        <v>13</v>
      </c>
      <c r="C19" t="s">
        <v>96</v>
      </c>
      <c r="D19" s="1">
        <v>30</v>
      </c>
      <c r="E19" t="s">
        <v>2</v>
      </c>
      <c r="F19" t="s">
        <v>97</v>
      </c>
      <c r="G19" t="s">
        <v>103</v>
      </c>
      <c r="H19" t="str">
        <f>IFERROR(IFERROR(VLOOKUP(A19&amp;B19,#REF!,4,0),VLOOKUP(A19&amp;B19,#REF!,4,0)),"AI Generated")</f>
        <v>AI Generated</v>
      </c>
    </row>
    <row r="20" spans="1:8" x14ac:dyDescent="0.25">
      <c r="A20" t="s">
        <v>56</v>
      </c>
      <c r="B20" t="s">
        <v>13</v>
      </c>
      <c r="C20" t="s">
        <v>96</v>
      </c>
      <c r="D20" s="1">
        <v>30</v>
      </c>
      <c r="E20" t="s">
        <v>2</v>
      </c>
      <c r="F20" t="s">
        <v>97</v>
      </c>
      <c r="G20" t="s">
        <v>104</v>
      </c>
      <c r="H20" t="str">
        <f>IFERROR(IFERROR(VLOOKUP(A20&amp;B20,#REF!,4,0),VLOOKUP(A20&amp;B20,#REF!,4,0)),"AI Generated")</f>
        <v>AI Generated</v>
      </c>
    </row>
    <row r="21" spans="1:8" x14ac:dyDescent="0.25">
      <c r="A21" t="s">
        <v>56</v>
      </c>
      <c r="B21" t="s">
        <v>13</v>
      </c>
      <c r="C21" t="s">
        <v>96</v>
      </c>
      <c r="D21" s="1">
        <v>30</v>
      </c>
      <c r="E21" t="s">
        <v>2</v>
      </c>
      <c r="F21" t="s">
        <v>97</v>
      </c>
      <c r="G21" t="s">
        <v>105</v>
      </c>
      <c r="H21" t="str">
        <f>IFERROR(IFERROR(VLOOKUP(A21&amp;B21,#REF!,4,0),VLOOKUP(A21&amp;B21,#REF!,4,0)),"AI Generated")</f>
        <v>AI Generated</v>
      </c>
    </row>
    <row r="22" spans="1:8" x14ac:dyDescent="0.25">
      <c r="A22" t="s">
        <v>56</v>
      </c>
      <c r="B22" t="s">
        <v>13</v>
      </c>
      <c r="C22" t="s">
        <v>96</v>
      </c>
      <c r="D22" s="1">
        <v>30</v>
      </c>
      <c r="E22" t="s">
        <v>2</v>
      </c>
      <c r="F22" t="s">
        <v>97</v>
      </c>
      <c r="G22" t="s">
        <v>106</v>
      </c>
      <c r="H22" t="str">
        <f>IFERROR(IFERROR(VLOOKUP(A22&amp;B22,#REF!,4,0),VLOOKUP(A22&amp;B22,#REF!,4,0)),"AI Generated")</f>
        <v>AI Generated</v>
      </c>
    </row>
    <row r="23" spans="1:8" x14ac:dyDescent="0.25">
      <c r="A23" t="s">
        <v>56</v>
      </c>
      <c r="B23" t="s">
        <v>13</v>
      </c>
      <c r="C23" t="s">
        <v>96</v>
      </c>
      <c r="D23" s="1">
        <v>30</v>
      </c>
      <c r="E23" t="s">
        <v>2</v>
      </c>
      <c r="F23" t="s">
        <v>97</v>
      </c>
      <c r="G23" t="s">
        <v>107</v>
      </c>
      <c r="H23" t="str">
        <f>IFERROR(IFERROR(VLOOKUP(A23&amp;B23,#REF!,4,0),VLOOKUP(A23&amp;B23,#REF!,4,0)),"AI Generated")</f>
        <v>AI Generated</v>
      </c>
    </row>
    <row r="24" spans="1:8" x14ac:dyDescent="0.25">
      <c r="A24" t="s">
        <v>56</v>
      </c>
      <c r="B24" t="s">
        <v>13</v>
      </c>
      <c r="C24" t="s">
        <v>96</v>
      </c>
      <c r="D24" s="1">
        <v>30</v>
      </c>
      <c r="E24" t="s">
        <v>3</v>
      </c>
      <c r="F24" t="s">
        <v>97</v>
      </c>
      <c r="G24" t="s">
        <v>108</v>
      </c>
      <c r="H24" t="str">
        <f>IFERROR(IFERROR(VLOOKUP(A24&amp;B24,#REF!,4,0),VLOOKUP(A24&amp;B24,#REF!,4,0)),"AI Generated")</f>
        <v>AI Generated</v>
      </c>
    </row>
    <row r="25" spans="1:8" x14ac:dyDescent="0.25">
      <c r="A25" t="s">
        <v>56</v>
      </c>
      <c r="B25" t="s">
        <v>13</v>
      </c>
      <c r="C25" t="s">
        <v>96</v>
      </c>
      <c r="D25" s="1">
        <v>30</v>
      </c>
      <c r="E25" t="s">
        <v>3</v>
      </c>
      <c r="F25" t="s">
        <v>97</v>
      </c>
      <c r="G25" t="s">
        <v>109</v>
      </c>
      <c r="H25" t="str">
        <f>IFERROR(IFERROR(VLOOKUP(A25&amp;B25,#REF!,4,0),VLOOKUP(A25&amp;B25,#REF!,4,0)),"AI Generated")</f>
        <v>AI Generated</v>
      </c>
    </row>
    <row r="26" spans="1:8" x14ac:dyDescent="0.25">
      <c r="A26" t="s">
        <v>56</v>
      </c>
      <c r="B26" t="s">
        <v>13</v>
      </c>
      <c r="C26" t="s">
        <v>96</v>
      </c>
      <c r="D26" s="1">
        <v>30</v>
      </c>
      <c r="E26" t="s">
        <v>3</v>
      </c>
      <c r="F26" t="s">
        <v>97</v>
      </c>
      <c r="G26" t="s">
        <v>110</v>
      </c>
      <c r="H26" t="str">
        <f>IFERROR(IFERROR(VLOOKUP(A26&amp;B26,#REF!,4,0),VLOOKUP(A26&amp;B26,#REF!,4,0)),"AI Generated")</f>
        <v>AI Generated</v>
      </c>
    </row>
    <row r="27" spans="1:8" x14ac:dyDescent="0.25">
      <c r="A27" t="s">
        <v>56</v>
      </c>
      <c r="B27" t="s">
        <v>13</v>
      </c>
      <c r="C27" t="s">
        <v>96</v>
      </c>
      <c r="D27" s="1">
        <v>30</v>
      </c>
      <c r="E27" t="s">
        <v>3</v>
      </c>
      <c r="F27" t="s">
        <v>97</v>
      </c>
      <c r="G27" t="s">
        <v>111</v>
      </c>
      <c r="H27" t="str">
        <f>IFERROR(IFERROR(VLOOKUP(A27&amp;B27,#REF!,4,0),VLOOKUP(A27&amp;B27,#REF!,4,0)),"AI Generated")</f>
        <v>AI Generated</v>
      </c>
    </row>
    <row r="28" spans="1:8" x14ac:dyDescent="0.25">
      <c r="A28" t="s">
        <v>56</v>
      </c>
      <c r="B28" t="s">
        <v>13</v>
      </c>
      <c r="C28" t="s">
        <v>96</v>
      </c>
      <c r="D28" s="1">
        <v>30</v>
      </c>
      <c r="E28" t="s">
        <v>3</v>
      </c>
      <c r="F28" t="s">
        <v>97</v>
      </c>
      <c r="G28" t="s">
        <v>112</v>
      </c>
      <c r="H28" t="str">
        <f>IFERROR(IFERROR(VLOOKUP(A28&amp;B28,#REF!,4,0),VLOOKUP(A28&amp;B28,#REF!,4,0)),"AI Generated")</f>
        <v>AI Generated</v>
      </c>
    </row>
    <row r="29" spans="1:8" x14ac:dyDescent="0.25">
      <c r="A29" t="s">
        <v>56</v>
      </c>
      <c r="B29" t="s">
        <v>13</v>
      </c>
      <c r="C29" t="s">
        <v>96</v>
      </c>
      <c r="D29" s="1">
        <v>30</v>
      </c>
      <c r="E29" t="s">
        <v>3</v>
      </c>
      <c r="F29" t="s">
        <v>97</v>
      </c>
      <c r="G29" t="s">
        <v>113</v>
      </c>
      <c r="H29" t="str">
        <f>IFERROR(IFERROR(VLOOKUP(A29&amp;B29,#REF!,4,0),VLOOKUP(A29&amp;B29,#REF!,4,0)),"AI Generated")</f>
        <v>AI Generated</v>
      </c>
    </row>
    <row r="30" spans="1:8" x14ac:dyDescent="0.25">
      <c r="A30" t="s">
        <v>56</v>
      </c>
      <c r="B30" t="s">
        <v>13</v>
      </c>
      <c r="C30" t="s">
        <v>96</v>
      </c>
      <c r="D30" s="1">
        <v>30</v>
      </c>
      <c r="E30" t="s">
        <v>3</v>
      </c>
      <c r="F30" t="s">
        <v>97</v>
      </c>
      <c r="G30" t="s">
        <v>114</v>
      </c>
      <c r="H30" t="str">
        <f>IFERROR(IFERROR(VLOOKUP(A30&amp;B30,#REF!,4,0),VLOOKUP(A30&amp;B30,#REF!,4,0)),"AI Generated")</f>
        <v>AI Generated</v>
      </c>
    </row>
    <row r="31" spans="1:8" x14ac:dyDescent="0.25">
      <c r="A31" t="s">
        <v>56</v>
      </c>
      <c r="B31" t="s">
        <v>13</v>
      </c>
      <c r="C31" t="s">
        <v>96</v>
      </c>
      <c r="D31" s="1">
        <v>30</v>
      </c>
      <c r="E31" t="s">
        <v>3</v>
      </c>
      <c r="F31" t="s">
        <v>97</v>
      </c>
      <c r="G31" t="s">
        <v>115</v>
      </c>
      <c r="H31" t="str">
        <f>IFERROR(IFERROR(VLOOKUP(A31&amp;B31,#REF!,4,0),VLOOKUP(A31&amp;B31,#REF!,4,0)),"AI Generated")</f>
        <v>AI Generated</v>
      </c>
    </row>
    <row r="32" spans="1:8" x14ac:dyDescent="0.25">
      <c r="A32" t="s">
        <v>56</v>
      </c>
      <c r="B32" t="s">
        <v>13</v>
      </c>
      <c r="C32" t="s">
        <v>96</v>
      </c>
      <c r="D32" s="1">
        <v>30</v>
      </c>
      <c r="E32" t="s">
        <v>3</v>
      </c>
      <c r="F32" t="s">
        <v>97</v>
      </c>
      <c r="G32" t="s">
        <v>116</v>
      </c>
      <c r="H32" t="str">
        <f>IFERROR(IFERROR(VLOOKUP(A32&amp;B32,#REF!,4,0),VLOOKUP(A32&amp;B32,#REF!,4,0)),"AI Generated")</f>
        <v>AI Generated</v>
      </c>
    </row>
    <row r="33" spans="1:8" x14ac:dyDescent="0.25">
      <c r="A33" t="s">
        <v>56</v>
      </c>
      <c r="B33" t="s">
        <v>13</v>
      </c>
      <c r="C33" t="s">
        <v>96</v>
      </c>
      <c r="D33" s="1">
        <v>30</v>
      </c>
      <c r="E33" t="s">
        <v>4</v>
      </c>
      <c r="F33" t="s">
        <v>97</v>
      </c>
      <c r="G33" t="s">
        <v>117</v>
      </c>
      <c r="H33" t="str">
        <f>IFERROR(IFERROR(VLOOKUP(A33&amp;B33,#REF!,4,0),VLOOKUP(A33&amp;B33,#REF!,4,0)),"AI Generated")</f>
        <v>AI Generated</v>
      </c>
    </row>
    <row r="34" spans="1:8" x14ac:dyDescent="0.25">
      <c r="A34" t="s">
        <v>56</v>
      </c>
      <c r="B34" t="s">
        <v>13</v>
      </c>
      <c r="C34" t="s">
        <v>96</v>
      </c>
      <c r="D34" s="1">
        <v>30</v>
      </c>
      <c r="E34" t="s">
        <v>4</v>
      </c>
      <c r="F34" t="s">
        <v>97</v>
      </c>
      <c r="G34" t="s">
        <v>118</v>
      </c>
      <c r="H34" t="str">
        <f>IFERROR(IFERROR(VLOOKUP(A34&amp;B34,#REF!,4,0),VLOOKUP(A34&amp;B34,#REF!,4,0)),"AI Generated")</f>
        <v>AI Generated</v>
      </c>
    </row>
    <row r="35" spans="1:8" x14ac:dyDescent="0.25">
      <c r="A35" t="s">
        <v>56</v>
      </c>
      <c r="B35" t="s">
        <v>13</v>
      </c>
      <c r="C35" t="s">
        <v>96</v>
      </c>
      <c r="D35" s="1">
        <v>30</v>
      </c>
      <c r="E35" t="s">
        <v>4</v>
      </c>
      <c r="F35" t="s">
        <v>97</v>
      </c>
      <c r="G35" t="s">
        <v>119</v>
      </c>
      <c r="H35" t="str">
        <f>IFERROR(IFERROR(VLOOKUP(A35&amp;B35,#REF!,4,0),VLOOKUP(A35&amp;B35,#REF!,4,0)),"AI Generated")</f>
        <v>AI Generated</v>
      </c>
    </row>
    <row r="36" spans="1:8" x14ac:dyDescent="0.25">
      <c r="A36" t="s">
        <v>56</v>
      </c>
      <c r="B36" t="s">
        <v>13</v>
      </c>
      <c r="C36" t="s">
        <v>96</v>
      </c>
      <c r="D36" s="1">
        <v>30</v>
      </c>
      <c r="E36" t="s">
        <v>4</v>
      </c>
      <c r="F36" t="s">
        <v>97</v>
      </c>
      <c r="G36" t="s">
        <v>120</v>
      </c>
      <c r="H36" t="str">
        <f>IFERROR(IFERROR(VLOOKUP(A36&amp;B36,#REF!,4,0),VLOOKUP(A36&amp;B36,#REF!,4,0)),"AI Generated")</f>
        <v>AI Generated</v>
      </c>
    </row>
    <row r="37" spans="1:8" x14ac:dyDescent="0.25">
      <c r="A37" t="s">
        <v>56</v>
      </c>
      <c r="B37" t="s">
        <v>13</v>
      </c>
      <c r="C37" t="s">
        <v>96</v>
      </c>
      <c r="D37" s="1">
        <v>30</v>
      </c>
      <c r="E37" t="s">
        <v>4</v>
      </c>
      <c r="F37" t="s">
        <v>97</v>
      </c>
      <c r="G37" t="s">
        <v>121</v>
      </c>
      <c r="H37" t="str">
        <f>IFERROR(IFERROR(VLOOKUP(A37&amp;B37,#REF!,4,0),VLOOKUP(A37&amp;B37,#REF!,4,0)),"AI Generated")</f>
        <v>AI Generated</v>
      </c>
    </row>
    <row r="38" spans="1:8" x14ac:dyDescent="0.25">
      <c r="A38" t="s">
        <v>56</v>
      </c>
      <c r="B38" t="s">
        <v>13</v>
      </c>
      <c r="C38" t="s">
        <v>96</v>
      </c>
      <c r="D38" s="1">
        <v>30</v>
      </c>
      <c r="E38" t="s">
        <v>4</v>
      </c>
      <c r="F38" t="s">
        <v>97</v>
      </c>
      <c r="G38" t="s">
        <v>122</v>
      </c>
      <c r="H38" t="str">
        <f>IFERROR(IFERROR(VLOOKUP(A38&amp;B38,#REF!,4,0),VLOOKUP(A38&amp;B38,#REF!,4,0)),"AI Generated")</f>
        <v>AI Generated</v>
      </c>
    </row>
    <row r="39" spans="1:8" x14ac:dyDescent="0.25">
      <c r="A39" t="s">
        <v>56</v>
      </c>
      <c r="B39" t="s">
        <v>13</v>
      </c>
      <c r="C39" t="s">
        <v>96</v>
      </c>
      <c r="D39" s="1">
        <v>30</v>
      </c>
      <c r="E39" t="s">
        <v>5</v>
      </c>
      <c r="F39" t="s">
        <v>97</v>
      </c>
      <c r="G39" t="s">
        <v>123</v>
      </c>
      <c r="H39" t="str">
        <f>IFERROR(IFERROR(VLOOKUP(A39&amp;B39,#REF!,4,0),VLOOKUP(A39&amp;B39,#REF!,4,0)),"AI Generated")</f>
        <v>AI Generated</v>
      </c>
    </row>
    <row r="40" spans="1:8" x14ac:dyDescent="0.25">
      <c r="A40" t="s">
        <v>56</v>
      </c>
      <c r="B40" t="s">
        <v>13</v>
      </c>
      <c r="C40" t="s">
        <v>96</v>
      </c>
      <c r="D40" s="1">
        <v>30</v>
      </c>
      <c r="E40" t="s">
        <v>5</v>
      </c>
      <c r="F40" t="s">
        <v>97</v>
      </c>
      <c r="G40" t="s">
        <v>124</v>
      </c>
      <c r="H40" t="str">
        <f>IFERROR(IFERROR(VLOOKUP(A40&amp;B40,#REF!,4,0),VLOOKUP(A40&amp;B40,#REF!,4,0)),"AI Generated")</f>
        <v>AI Generated</v>
      </c>
    </row>
    <row r="41" spans="1:8" x14ac:dyDescent="0.25">
      <c r="A41" t="s">
        <v>56</v>
      </c>
      <c r="B41" t="s">
        <v>13</v>
      </c>
      <c r="C41" t="s">
        <v>96</v>
      </c>
      <c r="D41" s="1">
        <v>30</v>
      </c>
      <c r="E41" t="s">
        <v>5</v>
      </c>
      <c r="F41" t="s">
        <v>97</v>
      </c>
      <c r="G41" t="s">
        <v>125</v>
      </c>
      <c r="H41" t="str">
        <f>IFERROR(IFERROR(VLOOKUP(A41&amp;B41,#REF!,4,0),VLOOKUP(A41&amp;B41,#REF!,4,0)),"AI Generated")</f>
        <v>AI Generated</v>
      </c>
    </row>
    <row r="42" spans="1:8" x14ac:dyDescent="0.25">
      <c r="A42" t="s">
        <v>56</v>
      </c>
      <c r="B42" t="s">
        <v>13</v>
      </c>
      <c r="C42" t="s">
        <v>96</v>
      </c>
      <c r="D42" s="1">
        <v>30</v>
      </c>
      <c r="E42" t="s">
        <v>5</v>
      </c>
      <c r="F42" t="s">
        <v>97</v>
      </c>
      <c r="G42" t="s">
        <v>126</v>
      </c>
      <c r="H42" t="str">
        <f>IFERROR(IFERROR(VLOOKUP(A42&amp;B42,#REF!,4,0),VLOOKUP(A42&amp;B42,#REF!,4,0)),"AI Generated")</f>
        <v>AI Generated</v>
      </c>
    </row>
    <row r="43" spans="1:8" x14ac:dyDescent="0.25">
      <c r="A43" t="s">
        <v>56</v>
      </c>
      <c r="B43" t="s">
        <v>13</v>
      </c>
      <c r="C43" t="s">
        <v>96</v>
      </c>
      <c r="D43" s="1">
        <v>30</v>
      </c>
      <c r="E43" t="s">
        <v>5</v>
      </c>
      <c r="F43" t="s">
        <v>97</v>
      </c>
      <c r="G43" t="s">
        <v>127</v>
      </c>
      <c r="H43" t="str">
        <f>IFERROR(IFERROR(VLOOKUP(A43&amp;B43,#REF!,4,0),VLOOKUP(A43&amp;B43,#REF!,4,0)),"AI Generated")</f>
        <v>AI Generated</v>
      </c>
    </row>
    <row r="44" spans="1:8" x14ac:dyDescent="0.25">
      <c r="A44" t="s">
        <v>56</v>
      </c>
      <c r="B44" t="s">
        <v>13</v>
      </c>
      <c r="C44" t="s">
        <v>96</v>
      </c>
      <c r="D44" s="1">
        <v>30</v>
      </c>
      <c r="E44" t="s">
        <v>5</v>
      </c>
      <c r="F44" t="s">
        <v>97</v>
      </c>
      <c r="G44" t="s">
        <v>128</v>
      </c>
      <c r="H44" t="str">
        <f>IFERROR(IFERROR(VLOOKUP(A44&amp;B44,#REF!,4,0),VLOOKUP(A44&amp;B44,#REF!,4,0)),"AI Generated")</f>
        <v>AI Generated</v>
      </c>
    </row>
    <row r="45" spans="1:8" x14ac:dyDescent="0.25">
      <c r="A45" t="s">
        <v>56</v>
      </c>
      <c r="B45" t="s">
        <v>13</v>
      </c>
      <c r="C45" t="s">
        <v>129</v>
      </c>
      <c r="D45" s="1">
        <v>30</v>
      </c>
      <c r="E45" t="s">
        <v>2</v>
      </c>
      <c r="F45" t="s">
        <v>97</v>
      </c>
      <c r="G45" t="s">
        <v>130</v>
      </c>
      <c r="H45" t="str">
        <f>IFERROR(IFERROR(VLOOKUP(A45&amp;B45,#REF!,4,0),VLOOKUP(A45&amp;B45,#REF!,4,0)),"AI Generated")</f>
        <v>AI Generated</v>
      </c>
    </row>
    <row r="46" spans="1:8" x14ac:dyDescent="0.25">
      <c r="A46" t="s">
        <v>56</v>
      </c>
      <c r="B46" t="s">
        <v>13</v>
      </c>
      <c r="C46" t="s">
        <v>129</v>
      </c>
      <c r="D46" s="1">
        <v>30</v>
      </c>
      <c r="E46" t="s">
        <v>2</v>
      </c>
      <c r="F46" t="s">
        <v>83</v>
      </c>
      <c r="G46" t="s">
        <v>131</v>
      </c>
      <c r="H46" t="str">
        <f>IFERROR(IFERROR(VLOOKUP(A46&amp;B46,#REF!,4,0),VLOOKUP(A46&amp;B46,#REF!,4,0)),"AI Generated")</f>
        <v>AI Generated</v>
      </c>
    </row>
    <row r="47" spans="1:8" x14ac:dyDescent="0.25">
      <c r="A47" t="s">
        <v>56</v>
      </c>
      <c r="B47" t="s">
        <v>13</v>
      </c>
      <c r="C47" t="s">
        <v>129</v>
      </c>
      <c r="D47" s="1">
        <v>30</v>
      </c>
      <c r="E47" t="s">
        <v>2</v>
      </c>
      <c r="F47" t="s">
        <v>132</v>
      </c>
      <c r="G47" t="s">
        <v>133</v>
      </c>
      <c r="H47" t="str">
        <f>IFERROR(IFERROR(VLOOKUP(A47&amp;B47,#REF!,4,0),VLOOKUP(A47&amp;B47,#REF!,4,0)),"AI Generated")</f>
        <v>AI Generated</v>
      </c>
    </row>
    <row r="48" spans="1:8" x14ac:dyDescent="0.25">
      <c r="A48" t="s">
        <v>56</v>
      </c>
      <c r="B48" t="s">
        <v>13</v>
      </c>
      <c r="C48" t="s">
        <v>129</v>
      </c>
      <c r="D48" s="1">
        <v>30</v>
      </c>
      <c r="E48" t="s">
        <v>2</v>
      </c>
      <c r="F48" t="s">
        <v>132</v>
      </c>
      <c r="G48" t="s">
        <v>134</v>
      </c>
      <c r="H48" t="str">
        <f>IFERROR(IFERROR(VLOOKUP(A48&amp;B48,#REF!,4,0),VLOOKUP(A48&amp;B48,#REF!,4,0)),"AI Generated")</f>
        <v>AI Generated</v>
      </c>
    </row>
    <row r="49" spans="1:8" x14ac:dyDescent="0.25">
      <c r="A49" t="s">
        <v>56</v>
      </c>
      <c r="B49" t="s">
        <v>13</v>
      </c>
      <c r="C49" t="s">
        <v>129</v>
      </c>
      <c r="D49" s="1">
        <v>30</v>
      </c>
      <c r="E49" t="s">
        <v>2</v>
      </c>
      <c r="F49" t="s">
        <v>132</v>
      </c>
      <c r="G49" t="s">
        <v>135</v>
      </c>
      <c r="H49" t="str">
        <f>IFERROR(IFERROR(VLOOKUP(A49&amp;B49,#REF!,4,0),VLOOKUP(A49&amp;B49,#REF!,4,0)),"AI Generated")</f>
        <v>AI Generated</v>
      </c>
    </row>
    <row r="50" spans="1:8" x14ac:dyDescent="0.25">
      <c r="A50" t="s">
        <v>56</v>
      </c>
      <c r="B50" t="s">
        <v>13</v>
      </c>
      <c r="C50" t="s">
        <v>129</v>
      </c>
      <c r="D50" s="1">
        <v>30</v>
      </c>
      <c r="E50" t="s">
        <v>3</v>
      </c>
      <c r="F50" t="s">
        <v>83</v>
      </c>
      <c r="G50" t="s">
        <v>136</v>
      </c>
      <c r="H50" t="str">
        <f>IFERROR(IFERROR(VLOOKUP(A50&amp;B50,#REF!,4,0),VLOOKUP(A50&amp;B50,#REF!,4,0)),"AI Generated")</f>
        <v>AI Generated</v>
      </c>
    </row>
    <row r="51" spans="1:8" x14ac:dyDescent="0.25">
      <c r="A51" t="s">
        <v>56</v>
      </c>
      <c r="B51" t="s">
        <v>13</v>
      </c>
      <c r="C51" t="s">
        <v>129</v>
      </c>
      <c r="D51" s="1">
        <v>30</v>
      </c>
      <c r="E51" t="s">
        <v>3</v>
      </c>
      <c r="F51" t="s">
        <v>132</v>
      </c>
      <c r="G51" t="s">
        <v>133</v>
      </c>
      <c r="H51" t="str">
        <f>IFERROR(IFERROR(VLOOKUP(A51&amp;B51,#REF!,4,0),VLOOKUP(A51&amp;B51,#REF!,4,0)),"AI Generated")</f>
        <v>AI Generated</v>
      </c>
    </row>
    <row r="52" spans="1:8" x14ac:dyDescent="0.25">
      <c r="A52" t="s">
        <v>56</v>
      </c>
      <c r="B52" t="s">
        <v>13</v>
      </c>
      <c r="C52" t="s">
        <v>129</v>
      </c>
      <c r="D52" s="1">
        <v>30</v>
      </c>
      <c r="E52" t="s">
        <v>3</v>
      </c>
      <c r="F52" t="s">
        <v>132</v>
      </c>
      <c r="G52" t="s">
        <v>134</v>
      </c>
      <c r="H52" t="str">
        <f>IFERROR(IFERROR(VLOOKUP(A52&amp;B52,#REF!,4,0),VLOOKUP(A52&amp;B52,#REF!,4,0)),"AI Generated")</f>
        <v>AI Generated</v>
      </c>
    </row>
    <row r="53" spans="1:8" x14ac:dyDescent="0.25">
      <c r="A53" t="s">
        <v>56</v>
      </c>
      <c r="B53" t="s">
        <v>13</v>
      </c>
      <c r="C53" t="s">
        <v>129</v>
      </c>
      <c r="D53" s="1">
        <v>30</v>
      </c>
      <c r="E53" t="s">
        <v>3</v>
      </c>
      <c r="F53" t="s">
        <v>132</v>
      </c>
      <c r="G53" t="s">
        <v>137</v>
      </c>
      <c r="H53" t="str">
        <f>IFERROR(IFERROR(VLOOKUP(A53&amp;B53,#REF!,4,0),VLOOKUP(A53&amp;B53,#REF!,4,0)),"AI Generated")</f>
        <v>AI Generated</v>
      </c>
    </row>
    <row r="54" spans="1:8" x14ac:dyDescent="0.25">
      <c r="A54" t="s">
        <v>56</v>
      </c>
      <c r="B54" t="s">
        <v>13</v>
      </c>
      <c r="C54" t="s">
        <v>129</v>
      </c>
      <c r="D54" s="1">
        <v>30</v>
      </c>
      <c r="E54" t="s">
        <v>4</v>
      </c>
      <c r="F54" t="s">
        <v>83</v>
      </c>
      <c r="G54" t="s">
        <v>131</v>
      </c>
      <c r="H54" t="str">
        <f>IFERROR(IFERROR(VLOOKUP(A54&amp;B54,#REF!,4,0),VLOOKUP(A54&amp;B54,#REF!,4,0)),"AI Generated")</f>
        <v>AI Generated</v>
      </c>
    </row>
    <row r="55" spans="1:8" x14ac:dyDescent="0.25">
      <c r="A55" t="s">
        <v>56</v>
      </c>
      <c r="B55" t="s">
        <v>13</v>
      </c>
      <c r="C55" t="s">
        <v>129</v>
      </c>
      <c r="D55" s="1">
        <v>30</v>
      </c>
      <c r="E55" t="s">
        <v>4</v>
      </c>
      <c r="F55" t="s">
        <v>132</v>
      </c>
      <c r="G55" t="s">
        <v>133</v>
      </c>
      <c r="H55" t="str">
        <f>IFERROR(IFERROR(VLOOKUP(A55&amp;B55,#REF!,4,0),VLOOKUP(A55&amp;B55,#REF!,4,0)),"AI Generated")</f>
        <v>AI Generated</v>
      </c>
    </row>
    <row r="56" spans="1:8" x14ac:dyDescent="0.25">
      <c r="A56" t="s">
        <v>56</v>
      </c>
      <c r="B56" t="s">
        <v>13</v>
      </c>
      <c r="C56" t="s">
        <v>129</v>
      </c>
      <c r="D56" s="1">
        <v>30</v>
      </c>
      <c r="E56" t="s">
        <v>4</v>
      </c>
      <c r="F56" t="s">
        <v>132</v>
      </c>
      <c r="G56" t="s">
        <v>134</v>
      </c>
      <c r="H56" t="str">
        <f>IFERROR(IFERROR(VLOOKUP(A56&amp;B56,#REF!,4,0),VLOOKUP(A56&amp;B56,#REF!,4,0)),"AI Generated")</f>
        <v>AI Generated</v>
      </c>
    </row>
    <row r="57" spans="1:8" x14ac:dyDescent="0.25">
      <c r="A57" t="s">
        <v>56</v>
      </c>
      <c r="B57" t="s">
        <v>13</v>
      </c>
      <c r="C57" t="s">
        <v>129</v>
      </c>
      <c r="D57" s="1">
        <v>30</v>
      </c>
      <c r="E57" t="s">
        <v>4</v>
      </c>
      <c r="F57" t="s">
        <v>132</v>
      </c>
      <c r="G57" t="s">
        <v>137</v>
      </c>
      <c r="H57" t="str">
        <f>IFERROR(IFERROR(VLOOKUP(A57&amp;B57,#REF!,4,0),VLOOKUP(A57&amp;B57,#REF!,4,0)),"AI Generated")</f>
        <v>AI Generated</v>
      </c>
    </row>
    <row r="58" spans="1:8" x14ac:dyDescent="0.25">
      <c r="A58" t="s">
        <v>56</v>
      </c>
      <c r="B58" t="s">
        <v>13</v>
      </c>
      <c r="C58" t="s">
        <v>129</v>
      </c>
      <c r="D58" s="1">
        <v>30</v>
      </c>
      <c r="E58" t="s">
        <v>5</v>
      </c>
      <c r="F58" t="s">
        <v>132</v>
      </c>
      <c r="G58" t="s">
        <v>133</v>
      </c>
      <c r="H58" t="str">
        <f>IFERROR(IFERROR(VLOOKUP(A58&amp;B58,#REF!,4,0),VLOOKUP(A58&amp;B58,#REF!,4,0)),"AI Generated")</f>
        <v>AI Generated</v>
      </c>
    </row>
    <row r="59" spans="1:8" x14ac:dyDescent="0.25">
      <c r="A59" t="s">
        <v>56</v>
      </c>
      <c r="B59" t="s">
        <v>13</v>
      </c>
      <c r="C59" t="s">
        <v>129</v>
      </c>
      <c r="D59" s="1">
        <v>30</v>
      </c>
      <c r="E59" t="s">
        <v>5</v>
      </c>
      <c r="F59" t="s">
        <v>132</v>
      </c>
      <c r="G59" t="s">
        <v>134</v>
      </c>
      <c r="H59" t="str">
        <f>IFERROR(IFERROR(VLOOKUP(A59&amp;B59,#REF!,4,0),VLOOKUP(A59&amp;B59,#REF!,4,0)),"AI Generated")</f>
        <v>AI Generated</v>
      </c>
    </row>
    <row r="60" spans="1:8" x14ac:dyDescent="0.25">
      <c r="A60" t="s">
        <v>56</v>
      </c>
      <c r="B60" t="s">
        <v>13</v>
      </c>
      <c r="C60" t="s">
        <v>129</v>
      </c>
      <c r="D60" s="1">
        <v>30</v>
      </c>
      <c r="E60" t="s">
        <v>5</v>
      </c>
      <c r="F60" t="s">
        <v>132</v>
      </c>
      <c r="G60" t="s">
        <v>137</v>
      </c>
      <c r="H60" t="str">
        <f>IFERROR(IFERROR(VLOOKUP(A60&amp;B60,#REF!,4,0),VLOOKUP(A60&amp;B60,#REF!,4,0)),"AI Generated")</f>
        <v>AI Generated</v>
      </c>
    </row>
    <row r="61" spans="1:8" x14ac:dyDescent="0.25">
      <c r="A61" t="s">
        <v>56</v>
      </c>
      <c r="B61" t="s">
        <v>13</v>
      </c>
      <c r="C61" t="s">
        <v>138</v>
      </c>
      <c r="D61" s="1">
        <v>30</v>
      </c>
      <c r="E61" t="s">
        <v>2</v>
      </c>
      <c r="F61" t="s">
        <v>97</v>
      </c>
      <c r="G61" t="s">
        <v>139</v>
      </c>
      <c r="H61" t="str">
        <f>IFERROR(IFERROR(VLOOKUP(A61&amp;B61,#REF!,4,0),VLOOKUP(A61&amp;B61,#REF!,4,0)),"AI Generated")</f>
        <v>AI Generated</v>
      </c>
    </row>
    <row r="62" spans="1:8" x14ac:dyDescent="0.25">
      <c r="A62" t="s">
        <v>56</v>
      </c>
      <c r="B62" t="s">
        <v>13</v>
      </c>
      <c r="C62" t="s">
        <v>138</v>
      </c>
      <c r="D62" s="1">
        <v>30</v>
      </c>
      <c r="E62" t="s">
        <v>3</v>
      </c>
      <c r="F62" t="s">
        <v>97</v>
      </c>
      <c r="G62" t="s">
        <v>140</v>
      </c>
      <c r="H62" t="str">
        <f>IFERROR(IFERROR(VLOOKUP(A62&amp;B62,#REF!,4,0),VLOOKUP(A62&amp;B62,#REF!,4,0)),"AI Generated")</f>
        <v>AI Generated</v>
      </c>
    </row>
    <row r="63" spans="1:8" x14ac:dyDescent="0.25">
      <c r="A63" t="s">
        <v>56</v>
      </c>
      <c r="B63" t="s">
        <v>13</v>
      </c>
      <c r="C63" t="s">
        <v>138</v>
      </c>
      <c r="D63" s="1">
        <v>30</v>
      </c>
      <c r="E63" t="s">
        <v>4</v>
      </c>
      <c r="F63" t="s">
        <v>97</v>
      </c>
      <c r="G63" t="s">
        <v>141</v>
      </c>
      <c r="H63" t="str">
        <f>IFERROR(IFERROR(VLOOKUP(A63&amp;B63,#REF!,4,0),VLOOKUP(A63&amp;B63,#REF!,4,0)),"AI Generated")</f>
        <v>AI Generated</v>
      </c>
    </row>
    <row r="64" spans="1:8" x14ac:dyDescent="0.25">
      <c r="A64" t="s">
        <v>56</v>
      </c>
      <c r="B64" t="s">
        <v>13</v>
      </c>
      <c r="C64" t="s">
        <v>142</v>
      </c>
      <c r="D64" s="1">
        <v>30</v>
      </c>
      <c r="E64" t="s">
        <v>2</v>
      </c>
      <c r="F64" t="s">
        <v>143</v>
      </c>
      <c r="G64" t="s">
        <v>144</v>
      </c>
      <c r="H64" t="str">
        <f>IFERROR(IFERROR(VLOOKUP(A64&amp;B64,#REF!,4,0),VLOOKUP(A64&amp;B64,#REF!,4,0)),"AI Generated")</f>
        <v>AI Generated</v>
      </c>
    </row>
    <row r="65" spans="1:8" x14ac:dyDescent="0.25">
      <c r="A65" t="s">
        <v>56</v>
      </c>
      <c r="B65" t="s">
        <v>13</v>
      </c>
      <c r="C65" t="s">
        <v>142</v>
      </c>
      <c r="D65" s="1">
        <v>30</v>
      </c>
      <c r="E65" t="s">
        <v>2</v>
      </c>
      <c r="F65" t="s">
        <v>143</v>
      </c>
      <c r="G65" t="s">
        <v>145</v>
      </c>
      <c r="H65" t="str">
        <f>IFERROR(IFERROR(VLOOKUP(A65&amp;B65,#REF!,4,0),VLOOKUP(A65&amp;B65,#REF!,4,0)),"AI Generated")</f>
        <v>AI Generated</v>
      </c>
    </row>
    <row r="66" spans="1:8" x14ac:dyDescent="0.25">
      <c r="A66" t="s">
        <v>56</v>
      </c>
      <c r="B66" t="s">
        <v>13</v>
      </c>
      <c r="C66" t="s">
        <v>142</v>
      </c>
      <c r="D66" s="1">
        <v>30</v>
      </c>
      <c r="E66" t="s">
        <v>2</v>
      </c>
      <c r="F66" t="s">
        <v>143</v>
      </c>
      <c r="G66" t="s">
        <v>146</v>
      </c>
      <c r="H66" t="str">
        <f>IFERROR(IFERROR(VLOOKUP(A66&amp;B66,#REF!,4,0),VLOOKUP(A66&amp;B66,#REF!,4,0)),"AI Generated")</f>
        <v>AI Generated</v>
      </c>
    </row>
    <row r="67" spans="1:8" x14ac:dyDescent="0.25">
      <c r="A67" t="s">
        <v>56</v>
      </c>
      <c r="B67" t="s">
        <v>13</v>
      </c>
      <c r="C67" t="s">
        <v>142</v>
      </c>
      <c r="D67" s="1">
        <v>30</v>
      </c>
      <c r="E67" t="s">
        <v>3</v>
      </c>
      <c r="F67" t="s">
        <v>143</v>
      </c>
      <c r="G67" t="s">
        <v>147</v>
      </c>
      <c r="H67" t="str">
        <f>IFERROR(IFERROR(VLOOKUP(A67&amp;B67,#REF!,4,0),VLOOKUP(A67&amp;B67,#REF!,4,0)),"AI Generated")</f>
        <v>AI Generated</v>
      </c>
    </row>
    <row r="68" spans="1:8" x14ac:dyDescent="0.25">
      <c r="A68" t="s">
        <v>56</v>
      </c>
      <c r="B68" t="s">
        <v>13</v>
      </c>
      <c r="C68" t="s">
        <v>142</v>
      </c>
      <c r="D68" s="1">
        <v>30</v>
      </c>
      <c r="E68" t="s">
        <v>3</v>
      </c>
      <c r="F68" t="s">
        <v>143</v>
      </c>
      <c r="G68" t="s">
        <v>148</v>
      </c>
      <c r="H68" t="str">
        <f>IFERROR(IFERROR(VLOOKUP(A68&amp;B68,#REF!,4,0),VLOOKUP(A68&amp;B68,#REF!,4,0)),"AI Generated")</f>
        <v>AI Generated</v>
      </c>
    </row>
    <row r="69" spans="1:8" x14ac:dyDescent="0.25">
      <c r="A69" t="s">
        <v>56</v>
      </c>
      <c r="B69" t="s">
        <v>13</v>
      </c>
      <c r="C69" t="s">
        <v>142</v>
      </c>
      <c r="D69" s="1">
        <v>30</v>
      </c>
      <c r="E69" t="s">
        <v>3</v>
      </c>
      <c r="F69" t="s">
        <v>143</v>
      </c>
      <c r="G69" t="s">
        <v>149</v>
      </c>
      <c r="H69" t="str">
        <f>IFERROR(IFERROR(VLOOKUP(A69&amp;B69,#REF!,4,0),VLOOKUP(A69&amp;B69,#REF!,4,0)),"AI Generated")</f>
        <v>AI Generated</v>
      </c>
    </row>
    <row r="70" spans="1:8" x14ac:dyDescent="0.25">
      <c r="A70" t="s">
        <v>56</v>
      </c>
      <c r="B70" t="s">
        <v>13</v>
      </c>
      <c r="C70" t="s">
        <v>142</v>
      </c>
      <c r="D70" s="1">
        <v>30</v>
      </c>
      <c r="E70" t="s">
        <v>4</v>
      </c>
      <c r="F70" t="s">
        <v>143</v>
      </c>
      <c r="G70" t="s">
        <v>150</v>
      </c>
      <c r="H70" t="str">
        <f>IFERROR(IFERROR(VLOOKUP(A70&amp;B70,#REF!,4,0),VLOOKUP(A70&amp;B70,#REF!,4,0)),"AI Generated")</f>
        <v>AI Generated</v>
      </c>
    </row>
    <row r="71" spans="1:8" x14ac:dyDescent="0.25">
      <c r="A71" t="s">
        <v>56</v>
      </c>
      <c r="B71" t="s">
        <v>13</v>
      </c>
      <c r="C71" t="s">
        <v>142</v>
      </c>
      <c r="D71" s="1">
        <v>30</v>
      </c>
      <c r="E71" t="s">
        <v>4</v>
      </c>
      <c r="F71" t="s">
        <v>143</v>
      </c>
      <c r="G71" t="s">
        <v>151</v>
      </c>
      <c r="H71" t="str">
        <f>IFERROR(IFERROR(VLOOKUP(A71&amp;B71,#REF!,4,0),VLOOKUP(A71&amp;B71,#REF!,4,0)),"AI Generated")</f>
        <v>AI Generated</v>
      </c>
    </row>
    <row r="72" spans="1:8" x14ac:dyDescent="0.25">
      <c r="A72" t="s">
        <v>56</v>
      </c>
      <c r="B72" t="s">
        <v>13</v>
      </c>
      <c r="C72" t="s">
        <v>142</v>
      </c>
      <c r="D72" s="1">
        <v>30</v>
      </c>
      <c r="E72" t="s">
        <v>4</v>
      </c>
      <c r="F72" t="s">
        <v>143</v>
      </c>
      <c r="G72" t="s">
        <v>152</v>
      </c>
      <c r="H72" t="str">
        <f>IFERROR(IFERROR(VLOOKUP(A72&amp;B72,#REF!,4,0),VLOOKUP(A72&amp;B72,#REF!,4,0)),"AI Generated")</f>
        <v>AI Generated</v>
      </c>
    </row>
    <row r="73" spans="1:8" x14ac:dyDescent="0.25">
      <c r="A73" t="s">
        <v>56</v>
      </c>
      <c r="B73" t="s">
        <v>13</v>
      </c>
      <c r="C73" t="s">
        <v>142</v>
      </c>
      <c r="D73" s="1">
        <v>30</v>
      </c>
      <c r="E73" t="s">
        <v>5</v>
      </c>
      <c r="F73" t="s">
        <v>97</v>
      </c>
      <c r="G73" t="s">
        <v>130</v>
      </c>
      <c r="H73" t="str">
        <f>IFERROR(IFERROR(VLOOKUP(A73&amp;B73,#REF!,4,0),VLOOKUP(A73&amp;B73,#REF!,4,0)),"AI Generated")</f>
        <v>AI Generated</v>
      </c>
    </row>
    <row r="74" spans="1:8" x14ac:dyDescent="0.25">
      <c r="A74" t="s">
        <v>56</v>
      </c>
      <c r="B74" t="s">
        <v>13</v>
      </c>
      <c r="C74" t="s">
        <v>142</v>
      </c>
      <c r="D74" s="1">
        <v>30</v>
      </c>
      <c r="E74" t="s">
        <v>5</v>
      </c>
      <c r="F74" t="s">
        <v>143</v>
      </c>
      <c r="G74" t="s">
        <v>144</v>
      </c>
      <c r="H74" t="str">
        <f>IFERROR(IFERROR(VLOOKUP(A74&amp;B74,#REF!,4,0),VLOOKUP(A74&amp;B74,#REF!,4,0)),"AI Generated")</f>
        <v>AI Generated</v>
      </c>
    </row>
    <row r="75" spans="1:8" x14ac:dyDescent="0.25">
      <c r="A75" t="s">
        <v>56</v>
      </c>
      <c r="B75" t="s">
        <v>13</v>
      </c>
      <c r="C75" t="s">
        <v>142</v>
      </c>
      <c r="D75" s="1">
        <v>30</v>
      </c>
      <c r="E75" t="s">
        <v>5</v>
      </c>
      <c r="F75" t="s">
        <v>143</v>
      </c>
      <c r="G75" t="s">
        <v>153</v>
      </c>
      <c r="H75" t="str">
        <f>IFERROR(IFERROR(VLOOKUP(A75&amp;B75,#REF!,4,0),VLOOKUP(A75&amp;B75,#REF!,4,0)),"AI Generated")</f>
        <v>AI Generated</v>
      </c>
    </row>
    <row r="76" spans="1:8" x14ac:dyDescent="0.25">
      <c r="A76" t="s">
        <v>56</v>
      </c>
      <c r="B76" t="s">
        <v>14</v>
      </c>
      <c r="C76" t="s">
        <v>129</v>
      </c>
      <c r="D76" s="1">
        <v>25</v>
      </c>
      <c r="E76" t="s">
        <v>4</v>
      </c>
      <c r="F76" t="s">
        <v>154</v>
      </c>
      <c r="G76" t="s">
        <v>155</v>
      </c>
      <c r="H76" t="str">
        <f>IFERROR(IFERROR(VLOOKUP(A76&amp;B76,#REF!,4,0),VLOOKUP(A76&amp;B76,#REF!,4,0)),"AI Generated")</f>
        <v>AI Generated</v>
      </c>
    </row>
    <row r="77" spans="1:8" x14ac:dyDescent="0.25">
      <c r="A77" t="s">
        <v>56</v>
      </c>
      <c r="B77" t="s">
        <v>14</v>
      </c>
      <c r="C77" t="s">
        <v>129</v>
      </c>
      <c r="D77" s="1">
        <v>26</v>
      </c>
      <c r="E77" t="s">
        <v>4</v>
      </c>
      <c r="F77" t="s">
        <v>154</v>
      </c>
      <c r="G77" t="s">
        <v>156</v>
      </c>
      <c r="H77" t="str">
        <f>IFERROR(IFERROR(VLOOKUP(A77&amp;B77,#REF!,4,0),VLOOKUP(A77&amp;B77,#REF!,4,0)),"AI Generated")</f>
        <v>AI Generated</v>
      </c>
    </row>
    <row r="78" spans="1:8" x14ac:dyDescent="0.25">
      <c r="A78" t="s">
        <v>56</v>
      </c>
      <c r="B78" t="s">
        <v>14</v>
      </c>
      <c r="C78" t="s">
        <v>129</v>
      </c>
      <c r="D78" s="1">
        <v>25</v>
      </c>
      <c r="E78" t="s">
        <v>4</v>
      </c>
      <c r="F78" t="s">
        <v>157</v>
      </c>
      <c r="G78" t="s">
        <v>158</v>
      </c>
      <c r="H78" t="str">
        <f>IFERROR(IFERROR(VLOOKUP(A78&amp;B78,#REF!,4,0),VLOOKUP(A78&amp;B78,#REF!,4,0)),"AI Generated")</f>
        <v>AI Generated</v>
      </c>
    </row>
    <row r="79" spans="1:8" x14ac:dyDescent="0.25">
      <c r="A79" t="s">
        <v>56</v>
      </c>
      <c r="B79" t="s">
        <v>14</v>
      </c>
      <c r="C79" t="s">
        <v>129</v>
      </c>
      <c r="D79" s="1">
        <v>26</v>
      </c>
      <c r="E79" t="s">
        <v>4</v>
      </c>
      <c r="F79" t="s">
        <v>159</v>
      </c>
      <c r="G79" t="s">
        <v>160</v>
      </c>
      <c r="H79" t="str">
        <f>IFERROR(IFERROR(VLOOKUP(A79&amp;B79,#REF!,4,0),VLOOKUP(A79&amp;B79,#REF!,4,0)),"AI Generated")</f>
        <v>AI Generated</v>
      </c>
    </row>
    <row r="80" spans="1:8" x14ac:dyDescent="0.25">
      <c r="A80" t="s">
        <v>56</v>
      </c>
      <c r="B80" t="s">
        <v>14</v>
      </c>
      <c r="C80" t="s">
        <v>129</v>
      </c>
      <c r="D80" s="1">
        <v>26</v>
      </c>
      <c r="E80" t="s">
        <v>5</v>
      </c>
      <c r="F80" t="s">
        <v>161</v>
      </c>
      <c r="G80" t="s">
        <v>162</v>
      </c>
      <c r="H80" t="str">
        <f>IFERROR(IFERROR(VLOOKUP(A80&amp;B80,#REF!,4,0),VLOOKUP(A80&amp;B80,#REF!,4,0)),"AI Generated")</f>
        <v>AI Generated</v>
      </c>
    </row>
    <row r="81" spans="1:8" x14ac:dyDescent="0.25">
      <c r="A81" t="s">
        <v>56</v>
      </c>
      <c r="B81" t="s">
        <v>14</v>
      </c>
      <c r="C81" t="s">
        <v>129</v>
      </c>
      <c r="D81" s="1">
        <v>25</v>
      </c>
      <c r="E81" t="s">
        <v>5</v>
      </c>
      <c r="F81" t="s">
        <v>161</v>
      </c>
      <c r="G81" t="s">
        <v>163</v>
      </c>
      <c r="H81" t="str">
        <f>IFERROR(IFERROR(VLOOKUP(A81&amp;B81,#REF!,4,0),VLOOKUP(A81&amp;B81,#REF!,4,0)),"AI Generated")</f>
        <v>AI Generated</v>
      </c>
    </row>
    <row r="82" spans="1:8" x14ac:dyDescent="0.25">
      <c r="A82" t="s">
        <v>56</v>
      </c>
      <c r="B82" t="s">
        <v>14</v>
      </c>
      <c r="C82" t="s">
        <v>138</v>
      </c>
      <c r="D82" s="1">
        <v>28</v>
      </c>
      <c r="E82" t="s">
        <v>4</v>
      </c>
      <c r="F82" t="s">
        <v>164</v>
      </c>
      <c r="G82" t="s">
        <v>165</v>
      </c>
      <c r="H82" t="str">
        <f>IFERROR(IFERROR(VLOOKUP(A82&amp;B82,#REF!,4,0),VLOOKUP(A82&amp;B82,#REF!,4,0)),"AI Generated")</f>
        <v>AI Generated</v>
      </c>
    </row>
    <row r="83" spans="1:8" x14ac:dyDescent="0.25">
      <c r="A83" t="s">
        <v>56</v>
      </c>
      <c r="B83" t="s">
        <v>14</v>
      </c>
      <c r="C83" t="s">
        <v>138</v>
      </c>
      <c r="D83" s="1">
        <v>6</v>
      </c>
      <c r="E83" t="s">
        <v>4</v>
      </c>
      <c r="F83" t="s">
        <v>164</v>
      </c>
      <c r="G83" t="s">
        <v>166</v>
      </c>
      <c r="H83" t="str">
        <f>IFERROR(IFERROR(VLOOKUP(A83&amp;B83,#REF!,4,0),VLOOKUP(A83&amp;B83,#REF!,4,0)),"AI Generated")</f>
        <v>AI Generated</v>
      </c>
    </row>
    <row r="84" spans="1:8" x14ac:dyDescent="0.25">
      <c r="A84" t="s">
        <v>56</v>
      </c>
      <c r="B84" t="s">
        <v>14</v>
      </c>
      <c r="C84" t="s">
        <v>138</v>
      </c>
      <c r="D84" s="1">
        <v>28</v>
      </c>
      <c r="E84" t="s">
        <v>5</v>
      </c>
      <c r="F84" t="s">
        <v>161</v>
      </c>
      <c r="G84" t="s">
        <v>167</v>
      </c>
      <c r="H84" t="str">
        <f>IFERROR(IFERROR(VLOOKUP(A84&amp;B84,#REF!,4,0),VLOOKUP(A84&amp;B84,#REF!,4,0)),"AI Generated")</f>
        <v>AI Generated</v>
      </c>
    </row>
    <row r="85" spans="1:8" x14ac:dyDescent="0.25">
      <c r="A85" t="s">
        <v>56</v>
      </c>
      <c r="B85" t="s">
        <v>14</v>
      </c>
      <c r="C85" t="s">
        <v>168</v>
      </c>
      <c r="D85" s="1">
        <v>31</v>
      </c>
      <c r="E85" t="s">
        <v>3</v>
      </c>
      <c r="F85" t="s">
        <v>169</v>
      </c>
      <c r="G85" t="s">
        <v>170</v>
      </c>
      <c r="H85" t="str">
        <f>IFERROR(IFERROR(VLOOKUP(A85&amp;B85,#REF!,4,0),VLOOKUP(A85&amp;B85,#REF!,4,0)),"AI Generated")</f>
        <v>AI Generated</v>
      </c>
    </row>
    <row r="86" spans="1:8" x14ac:dyDescent="0.25">
      <c r="A86" t="s">
        <v>56</v>
      </c>
      <c r="B86" t="s">
        <v>14</v>
      </c>
      <c r="C86" t="s">
        <v>168</v>
      </c>
      <c r="D86" s="1">
        <v>34</v>
      </c>
      <c r="E86" t="s">
        <v>3</v>
      </c>
      <c r="F86" t="s">
        <v>171</v>
      </c>
      <c r="G86" t="s">
        <v>172</v>
      </c>
      <c r="H86" t="str">
        <f>IFERROR(IFERROR(VLOOKUP(A86&amp;B86,#REF!,4,0),VLOOKUP(A86&amp;B86,#REF!,4,0)),"AI Generated")</f>
        <v>AI Generated</v>
      </c>
    </row>
    <row r="87" spans="1:8" x14ac:dyDescent="0.25">
      <c r="A87" t="s">
        <v>56</v>
      </c>
      <c r="B87" t="s">
        <v>14</v>
      </c>
      <c r="C87" t="s">
        <v>168</v>
      </c>
      <c r="D87" s="1">
        <v>38</v>
      </c>
      <c r="E87" t="s">
        <v>3</v>
      </c>
      <c r="F87" t="s">
        <v>173</v>
      </c>
      <c r="G87" t="s">
        <v>174</v>
      </c>
      <c r="H87" t="str">
        <f>IFERROR(IFERROR(VLOOKUP(A87&amp;B87,#REF!,4,0),VLOOKUP(A87&amp;B87,#REF!,4,0)),"AI Generated")</f>
        <v>AI Generated</v>
      </c>
    </row>
    <row r="88" spans="1:8" x14ac:dyDescent="0.25">
      <c r="A88" t="s">
        <v>56</v>
      </c>
      <c r="B88" t="s">
        <v>14</v>
      </c>
      <c r="C88" t="s">
        <v>175</v>
      </c>
      <c r="D88" s="1">
        <v>38</v>
      </c>
      <c r="E88" t="s">
        <v>2</v>
      </c>
      <c r="F88" t="s">
        <v>176</v>
      </c>
      <c r="G88" t="s">
        <v>177</v>
      </c>
      <c r="H88" t="str">
        <f>IFERROR(IFERROR(VLOOKUP(A88&amp;B88,#REF!,4,0),VLOOKUP(A88&amp;B88,#REF!,4,0)),"AI Generated")</f>
        <v>AI Generated</v>
      </c>
    </row>
    <row r="89" spans="1:8" x14ac:dyDescent="0.25">
      <c r="A89" t="s">
        <v>56</v>
      </c>
      <c r="B89" t="s">
        <v>14</v>
      </c>
      <c r="C89" t="s">
        <v>175</v>
      </c>
      <c r="D89" s="1">
        <v>17</v>
      </c>
      <c r="E89" t="s">
        <v>2</v>
      </c>
      <c r="F89" t="s">
        <v>178</v>
      </c>
      <c r="G89" t="s">
        <v>179</v>
      </c>
      <c r="H89" t="str">
        <f>IFERROR(IFERROR(VLOOKUP(A89&amp;B89,#REF!,4,0),VLOOKUP(A89&amp;B89,#REF!,4,0)),"AI Generated")</f>
        <v>AI Generated</v>
      </c>
    </row>
    <row r="90" spans="1:8" x14ac:dyDescent="0.25">
      <c r="A90" t="s">
        <v>56</v>
      </c>
      <c r="B90" t="s">
        <v>14</v>
      </c>
      <c r="C90" t="s">
        <v>175</v>
      </c>
      <c r="D90" s="1">
        <v>38</v>
      </c>
      <c r="E90" t="s">
        <v>2</v>
      </c>
      <c r="F90" t="s">
        <v>178</v>
      </c>
      <c r="G90" t="s">
        <v>180</v>
      </c>
      <c r="H90" t="str">
        <f>IFERROR(IFERROR(VLOOKUP(A90&amp;B90,#REF!,4,0),VLOOKUP(A90&amp;B90,#REF!,4,0)),"AI Generated")</f>
        <v>AI Generated</v>
      </c>
    </row>
    <row r="91" spans="1:8" x14ac:dyDescent="0.25">
      <c r="A91" t="s">
        <v>56</v>
      </c>
      <c r="B91" t="s">
        <v>14</v>
      </c>
      <c r="C91" t="s">
        <v>175</v>
      </c>
      <c r="D91" s="1">
        <v>20</v>
      </c>
      <c r="E91" t="s">
        <v>2</v>
      </c>
      <c r="F91" t="s">
        <v>178</v>
      </c>
      <c r="G91" t="s">
        <v>181</v>
      </c>
      <c r="H91" t="str">
        <f>IFERROR(IFERROR(VLOOKUP(A91&amp;B91,#REF!,4,0),VLOOKUP(A91&amp;B91,#REF!,4,0)),"AI Generated")</f>
        <v>AI Generated</v>
      </c>
    </row>
    <row r="92" spans="1:8" x14ac:dyDescent="0.25">
      <c r="A92" t="s">
        <v>56</v>
      </c>
      <c r="B92" t="s">
        <v>14</v>
      </c>
      <c r="C92" t="s">
        <v>175</v>
      </c>
      <c r="D92" s="1">
        <v>44</v>
      </c>
      <c r="E92" t="s">
        <v>2</v>
      </c>
      <c r="F92" t="s">
        <v>182</v>
      </c>
      <c r="G92" t="s">
        <v>183</v>
      </c>
      <c r="H92" t="str">
        <f>IFERROR(IFERROR(VLOOKUP(A92&amp;B92,#REF!,4,0),VLOOKUP(A92&amp;B92,#REF!,4,0)),"AI Generated")</f>
        <v>AI Generated</v>
      </c>
    </row>
    <row r="93" spans="1:8" x14ac:dyDescent="0.25">
      <c r="A93" t="s">
        <v>56</v>
      </c>
      <c r="B93" t="s">
        <v>14</v>
      </c>
      <c r="C93" t="s">
        <v>175</v>
      </c>
      <c r="D93" s="1">
        <v>27</v>
      </c>
      <c r="E93" t="s">
        <v>2</v>
      </c>
      <c r="F93" t="s">
        <v>182</v>
      </c>
      <c r="G93" t="s">
        <v>184</v>
      </c>
      <c r="H93" t="str">
        <f>IFERROR(IFERROR(VLOOKUP(A93&amp;B93,#REF!,4,0),VLOOKUP(A93&amp;B93,#REF!,4,0)),"AI Generated")</f>
        <v>AI Generated</v>
      </c>
    </row>
    <row r="94" spans="1:8" x14ac:dyDescent="0.25">
      <c r="A94" t="s">
        <v>56</v>
      </c>
      <c r="B94" t="s">
        <v>14</v>
      </c>
      <c r="C94" t="s">
        <v>175</v>
      </c>
      <c r="D94" s="1">
        <v>27</v>
      </c>
      <c r="E94" t="s">
        <v>2</v>
      </c>
      <c r="F94" t="s">
        <v>185</v>
      </c>
      <c r="G94" t="s">
        <v>186</v>
      </c>
      <c r="H94" t="str">
        <f>IFERROR(IFERROR(VLOOKUP(A94&amp;B94,#REF!,4,0),VLOOKUP(A94&amp;B94,#REF!,4,0)),"AI Generated")</f>
        <v>AI Generated</v>
      </c>
    </row>
    <row r="95" spans="1:8" x14ac:dyDescent="0.25">
      <c r="A95" t="s">
        <v>56</v>
      </c>
      <c r="B95" t="s">
        <v>14</v>
      </c>
      <c r="C95" t="s">
        <v>175</v>
      </c>
      <c r="D95" s="1">
        <v>32</v>
      </c>
      <c r="E95" t="s">
        <v>2</v>
      </c>
      <c r="F95" t="s">
        <v>185</v>
      </c>
      <c r="G95" t="s">
        <v>187</v>
      </c>
      <c r="H95" t="str">
        <f>IFERROR(IFERROR(VLOOKUP(A95&amp;B95,#REF!,4,0),VLOOKUP(A95&amp;B95,#REF!,4,0)),"AI Generated")</f>
        <v>AI Generated</v>
      </c>
    </row>
    <row r="96" spans="1:8" x14ac:dyDescent="0.25">
      <c r="A96" t="s">
        <v>56</v>
      </c>
      <c r="B96" t="s">
        <v>14</v>
      </c>
      <c r="C96" t="s">
        <v>175</v>
      </c>
      <c r="D96" s="1">
        <v>42</v>
      </c>
      <c r="E96" t="s">
        <v>2</v>
      </c>
      <c r="F96" t="s">
        <v>185</v>
      </c>
      <c r="G96" t="s">
        <v>188</v>
      </c>
      <c r="H96" t="str">
        <f>IFERROR(IFERROR(VLOOKUP(A96&amp;B96,#REF!,4,0),VLOOKUP(A96&amp;B96,#REF!,4,0)),"AI Generated")</f>
        <v>AI Generated</v>
      </c>
    </row>
    <row r="97" spans="1:8" x14ac:dyDescent="0.25">
      <c r="A97" t="s">
        <v>56</v>
      </c>
      <c r="B97" t="s">
        <v>14</v>
      </c>
      <c r="C97" t="s">
        <v>175</v>
      </c>
      <c r="D97" s="1">
        <v>35</v>
      </c>
      <c r="E97" t="s">
        <v>2</v>
      </c>
      <c r="F97" t="s">
        <v>185</v>
      </c>
      <c r="G97" t="s">
        <v>189</v>
      </c>
      <c r="H97" t="str">
        <f>IFERROR(IFERROR(VLOOKUP(A97&amp;B97,#REF!,4,0),VLOOKUP(A97&amp;B97,#REF!,4,0)),"AI Generated")</f>
        <v>AI Generated</v>
      </c>
    </row>
    <row r="98" spans="1:8" x14ac:dyDescent="0.25">
      <c r="A98" t="s">
        <v>56</v>
      </c>
      <c r="B98" t="s">
        <v>14</v>
      </c>
      <c r="C98" t="s">
        <v>175</v>
      </c>
      <c r="D98" s="1">
        <v>42</v>
      </c>
      <c r="E98" t="s">
        <v>2</v>
      </c>
      <c r="F98" t="s">
        <v>185</v>
      </c>
      <c r="G98" t="s">
        <v>190</v>
      </c>
      <c r="H98" t="str">
        <f>IFERROR(IFERROR(VLOOKUP(A98&amp;B98,#REF!,4,0),VLOOKUP(A98&amp;B98,#REF!,4,0)),"AI Generated")</f>
        <v>AI Generated</v>
      </c>
    </row>
    <row r="99" spans="1:8" x14ac:dyDescent="0.25">
      <c r="A99" t="s">
        <v>56</v>
      </c>
      <c r="B99" t="s">
        <v>14</v>
      </c>
      <c r="C99" t="s">
        <v>175</v>
      </c>
      <c r="D99" s="1">
        <v>24</v>
      </c>
      <c r="E99" t="s">
        <v>2</v>
      </c>
      <c r="F99" t="s">
        <v>185</v>
      </c>
      <c r="G99" t="s">
        <v>191</v>
      </c>
      <c r="H99" t="str">
        <f>IFERROR(IFERROR(VLOOKUP(A99&amp;B99,#REF!,4,0),VLOOKUP(A99&amp;B99,#REF!,4,0)),"AI Generated")</f>
        <v>AI Generated</v>
      </c>
    </row>
    <row r="100" spans="1:8" x14ac:dyDescent="0.25">
      <c r="A100" t="s">
        <v>56</v>
      </c>
      <c r="B100" t="s">
        <v>14</v>
      </c>
      <c r="C100" t="s">
        <v>175</v>
      </c>
      <c r="D100" s="1">
        <v>42</v>
      </c>
      <c r="E100" t="s">
        <v>3</v>
      </c>
      <c r="F100" t="s">
        <v>192</v>
      </c>
      <c r="G100" t="s">
        <v>193</v>
      </c>
      <c r="H100" t="str">
        <f>IFERROR(IFERROR(VLOOKUP(A100&amp;B100,#REF!,4,0),VLOOKUP(A100&amp;B100,#REF!,4,0)),"AI Generated")</f>
        <v>AI Generated</v>
      </c>
    </row>
    <row r="101" spans="1:8" x14ac:dyDescent="0.25">
      <c r="A101" t="s">
        <v>56</v>
      </c>
      <c r="B101" t="s">
        <v>14</v>
      </c>
      <c r="C101" t="s">
        <v>175</v>
      </c>
      <c r="D101" s="1">
        <v>28</v>
      </c>
      <c r="E101" t="s">
        <v>3</v>
      </c>
      <c r="F101" t="s">
        <v>192</v>
      </c>
      <c r="G101" t="s">
        <v>194</v>
      </c>
      <c r="H101" t="str">
        <f>IFERROR(IFERROR(VLOOKUP(A101&amp;B101,#REF!,4,0),VLOOKUP(A101&amp;B101,#REF!,4,0)),"AI Generated")</f>
        <v>AI Generated</v>
      </c>
    </row>
    <row r="102" spans="1:8" x14ac:dyDescent="0.25">
      <c r="A102" t="s">
        <v>56</v>
      </c>
      <c r="B102" t="s">
        <v>14</v>
      </c>
      <c r="C102" t="s">
        <v>175</v>
      </c>
      <c r="D102" s="1">
        <v>37</v>
      </c>
      <c r="E102" t="s">
        <v>3</v>
      </c>
      <c r="F102" t="s">
        <v>169</v>
      </c>
      <c r="G102" t="s">
        <v>195</v>
      </c>
      <c r="H102" t="str">
        <f>IFERROR(IFERROR(VLOOKUP(A102&amp;B102,#REF!,4,0),VLOOKUP(A102&amp;B102,#REF!,4,0)),"AI Generated")</f>
        <v>AI Generated</v>
      </c>
    </row>
    <row r="103" spans="1:8" x14ac:dyDescent="0.25">
      <c r="A103" t="s">
        <v>56</v>
      </c>
      <c r="B103" t="s">
        <v>14</v>
      </c>
      <c r="C103" t="s">
        <v>175</v>
      </c>
      <c r="D103" s="1">
        <v>36</v>
      </c>
      <c r="E103" t="s">
        <v>3</v>
      </c>
      <c r="F103" t="s">
        <v>169</v>
      </c>
      <c r="G103" t="s">
        <v>196</v>
      </c>
      <c r="H103" t="str">
        <f>IFERROR(IFERROR(VLOOKUP(A103&amp;B103,#REF!,4,0),VLOOKUP(A103&amp;B103,#REF!,4,0)),"AI Generated")</f>
        <v>AI Generated</v>
      </c>
    </row>
    <row r="104" spans="1:8" x14ac:dyDescent="0.25">
      <c r="A104" t="s">
        <v>56</v>
      </c>
      <c r="B104" t="s">
        <v>14</v>
      </c>
      <c r="C104" t="s">
        <v>175</v>
      </c>
      <c r="D104" s="1">
        <v>40</v>
      </c>
      <c r="E104" t="s">
        <v>3</v>
      </c>
      <c r="F104" t="s">
        <v>169</v>
      </c>
      <c r="G104" t="s">
        <v>197</v>
      </c>
      <c r="H104" t="str">
        <f>IFERROR(IFERROR(VLOOKUP(A104&amp;B104,#REF!,4,0),VLOOKUP(A104&amp;B104,#REF!,4,0)),"AI Generated")</f>
        <v>AI Generated</v>
      </c>
    </row>
    <row r="105" spans="1:8" x14ac:dyDescent="0.25">
      <c r="A105" t="s">
        <v>56</v>
      </c>
      <c r="B105" t="s">
        <v>14</v>
      </c>
      <c r="C105" t="s">
        <v>175</v>
      </c>
      <c r="D105" s="1">
        <v>41</v>
      </c>
      <c r="E105" t="s">
        <v>3</v>
      </c>
      <c r="F105" t="s">
        <v>169</v>
      </c>
      <c r="G105" t="s">
        <v>198</v>
      </c>
      <c r="H105" t="str">
        <f>IFERROR(IFERROR(VLOOKUP(A105&amp;B105,#REF!,4,0),VLOOKUP(A105&amp;B105,#REF!,4,0)),"AI Generated")</f>
        <v>AI Generated</v>
      </c>
    </row>
    <row r="106" spans="1:8" x14ac:dyDescent="0.25">
      <c r="A106" t="s">
        <v>56</v>
      </c>
      <c r="B106" t="s">
        <v>14</v>
      </c>
      <c r="C106" t="s">
        <v>175</v>
      </c>
      <c r="D106" s="1">
        <v>38</v>
      </c>
      <c r="E106" t="s">
        <v>3</v>
      </c>
      <c r="F106" t="s">
        <v>169</v>
      </c>
      <c r="G106" t="s">
        <v>199</v>
      </c>
      <c r="H106" t="str">
        <f>IFERROR(IFERROR(VLOOKUP(A106&amp;B106,#REF!,4,0),VLOOKUP(A106&amp;B106,#REF!,4,0)),"AI Generated")</f>
        <v>AI Generated</v>
      </c>
    </row>
    <row r="107" spans="1:8" x14ac:dyDescent="0.25">
      <c r="A107" t="s">
        <v>56</v>
      </c>
      <c r="B107" t="s">
        <v>14</v>
      </c>
      <c r="C107" t="s">
        <v>175</v>
      </c>
      <c r="D107" s="1">
        <v>33</v>
      </c>
      <c r="E107" t="s">
        <v>3</v>
      </c>
      <c r="F107" t="s">
        <v>169</v>
      </c>
      <c r="G107" t="s">
        <v>200</v>
      </c>
      <c r="H107" t="str">
        <f>IFERROR(IFERROR(VLOOKUP(A107&amp;B107,#REF!,4,0),VLOOKUP(A107&amp;B107,#REF!,4,0)),"AI Generated")</f>
        <v>AI Generated</v>
      </c>
    </row>
    <row r="108" spans="1:8" x14ac:dyDescent="0.25">
      <c r="A108" t="s">
        <v>56</v>
      </c>
      <c r="B108" t="s">
        <v>14</v>
      </c>
      <c r="C108" t="s">
        <v>175</v>
      </c>
      <c r="D108" s="1">
        <v>37</v>
      </c>
      <c r="E108" t="s">
        <v>3</v>
      </c>
      <c r="F108" t="s">
        <v>169</v>
      </c>
      <c r="G108" t="s">
        <v>201</v>
      </c>
      <c r="H108" t="str">
        <f>IFERROR(IFERROR(VLOOKUP(A108&amp;B108,#REF!,4,0),VLOOKUP(A108&amp;B108,#REF!,4,0)),"AI Generated")</f>
        <v>AI Generated</v>
      </c>
    </row>
    <row r="109" spans="1:8" x14ac:dyDescent="0.25">
      <c r="A109" t="s">
        <v>56</v>
      </c>
      <c r="B109" t="s">
        <v>14</v>
      </c>
      <c r="C109" t="s">
        <v>175</v>
      </c>
      <c r="D109" s="1">
        <v>37</v>
      </c>
      <c r="E109" t="s">
        <v>3</v>
      </c>
      <c r="F109" t="s">
        <v>171</v>
      </c>
      <c r="G109" t="s">
        <v>202</v>
      </c>
      <c r="H109" t="str">
        <f>IFERROR(IFERROR(VLOOKUP(A109&amp;B109,#REF!,4,0),VLOOKUP(A109&amp;B109,#REF!,4,0)),"AI Generated")</f>
        <v>AI Generated</v>
      </c>
    </row>
    <row r="110" spans="1:8" x14ac:dyDescent="0.25">
      <c r="A110" t="s">
        <v>56</v>
      </c>
      <c r="B110" t="s">
        <v>14</v>
      </c>
      <c r="C110" t="s">
        <v>175</v>
      </c>
      <c r="D110" s="1">
        <v>25</v>
      </c>
      <c r="E110" t="s">
        <v>3</v>
      </c>
      <c r="F110" t="s">
        <v>171</v>
      </c>
      <c r="G110" t="s">
        <v>203</v>
      </c>
      <c r="H110" t="str">
        <f>IFERROR(IFERROR(VLOOKUP(A110&amp;B110,#REF!,4,0),VLOOKUP(A110&amp;B110,#REF!,4,0)),"AI Generated")</f>
        <v>AI Generated</v>
      </c>
    </row>
    <row r="111" spans="1:8" x14ac:dyDescent="0.25">
      <c r="A111" t="s">
        <v>56</v>
      </c>
      <c r="B111" t="s">
        <v>14</v>
      </c>
      <c r="C111" t="s">
        <v>175</v>
      </c>
      <c r="D111" s="1">
        <v>32</v>
      </c>
      <c r="E111" t="s">
        <v>3</v>
      </c>
      <c r="F111" t="s">
        <v>173</v>
      </c>
      <c r="G111" t="s">
        <v>204</v>
      </c>
      <c r="H111" t="str">
        <f>IFERROR(IFERROR(VLOOKUP(A111&amp;B111,#REF!,4,0),VLOOKUP(A111&amp;B111,#REF!,4,0)),"AI Generated")</f>
        <v>AI Generated</v>
      </c>
    </row>
    <row r="112" spans="1:8" x14ac:dyDescent="0.25">
      <c r="A112" t="s">
        <v>56</v>
      </c>
      <c r="B112" t="s">
        <v>14</v>
      </c>
      <c r="C112" t="s">
        <v>175</v>
      </c>
      <c r="D112" s="1">
        <v>34</v>
      </c>
      <c r="E112" t="s">
        <v>3</v>
      </c>
      <c r="F112" t="s">
        <v>173</v>
      </c>
      <c r="G112" t="s">
        <v>205</v>
      </c>
      <c r="H112" t="str">
        <f>IFERROR(IFERROR(VLOOKUP(A112&amp;B112,#REF!,4,0),VLOOKUP(A112&amp;B112,#REF!,4,0)),"AI Generated")</f>
        <v>AI Generated</v>
      </c>
    </row>
    <row r="113" spans="1:8" x14ac:dyDescent="0.25">
      <c r="A113" t="s">
        <v>56</v>
      </c>
      <c r="B113" t="s">
        <v>14</v>
      </c>
      <c r="C113" t="s">
        <v>175</v>
      </c>
      <c r="D113" s="1">
        <v>40</v>
      </c>
      <c r="E113" t="s">
        <v>3</v>
      </c>
      <c r="F113" t="s">
        <v>173</v>
      </c>
      <c r="G113" t="s">
        <v>206</v>
      </c>
      <c r="H113" t="str">
        <f>IFERROR(IFERROR(VLOOKUP(A113&amp;B113,#REF!,4,0),VLOOKUP(A113&amp;B113,#REF!,4,0)),"AI Generated")</f>
        <v>AI Generated</v>
      </c>
    </row>
    <row r="114" spans="1:8" x14ac:dyDescent="0.25">
      <c r="A114" t="s">
        <v>56</v>
      </c>
      <c r="B114" t="s">
        <v>14</v>
      </c>
      <c r="C114" t="s">
        <v>175</v>
      </c>
      <c r="D114" s="1">
        <v>45</v>
      </c>
      <c r="E114" t="s">
        <v>4</v>
      </c>
      <c r="F114" t="s">
        <v>157</v>
      </c>
      <c r="G114" t="s">
        <v>207</v>
      </c>
      <c r="H114" t="str">
        <f>IFERROR(IFERROR(VLOOKUP(A114&amp;B114,#REF!,4,0),VLOOKUP(A114&amp;B114,#REF!,4,0)),"AI Generated")</f>
        <v>AI Generated</v>
      </c>
    </row>
    <row r="115" spans="1:8" x14ac:dyDescent="0.25">
      <c r="A115" t="s">
        <v>56</v>
      </c>
      <c r="B115" t="s">
        <v>14</v>
      </c>
      <c r="C115" t="s">
        <v>175</v>
      </c>
      <c r="D115" s="1">
        <v>30</v>
      </c>
      <c r="E115" t="s">
        <v>4</v>
      </c>
      <c r="F115" t="s">
        <v>208</v>
      </c>
      <c r="G115" t="s">
        <v>209</v>
      </c>
      <c r="H115" t="str">
        <f>IFERROR(IFERROR(VLOOKUP(A115&amp;B115,#REF!,4,0),VLOOKUP(A115&amp;B115,#REF!,4,0)),"AI Generated")</f>
        <v>AI Generated</v>
      </c>
    </row>
    <row r="116" spans="1:8" x14ac:dyDescent="0.25">
      <c r="A116" t="s">
        <v>56</v>
      </c>
      <c r="B116" t="s">
        <v>14</v>
      </c>
      <c r="C116" t="s">
        <v>175</v>
      </c>
      <c r="D116" s="1">
        <v>40</v>
      </c>
      <c r="E116" t="s">
        <v>4</v>
      </c>
      <c r="F116" t="s">
        <v>159</v>
      </c>
      <c r="G116" t="s">
        <v>210</v>
      </c>
      <c r="H116" t="str">
        <f>IFERROR(IFERROR(VLOOKUP(A116&amp;B116,#REF!,4,0),VLOOKUP(A116&amp;B116,#REF!,4,0)),"AI Generated")</f>
        <v>AI Generated</v>
      </c>
    </row>
    <row r="117" spans="1:8" x14ac:dyDescent="0.25">
      <c r="A117" t="s">
        <v>56</v>
      </c>
      <c r="B117" t="s">
        <v>14</v>
      </c>
      <c r="C117" t="s">
        <v>175</v>
      </c>
      <c r="D117" s="1">
        <v>34</v>
      </c>
      <c r="E117" t="s">
        <v>4</v>
      </c>
      <c r="F117" t="s">
        <v>159</v>
      </c>
      <c r="G117" t="s">
        <v>211</v>
      </c>
      <c r="H117" t="str">
        <f>IFERROR(IFERROR(VLOOKUP(A117&amp;B117,#REF!,4,0),VLOOKUP(A117&amp;B117,#REF!,4,0)),"AI Generated")</f>
        <v>AI Generated</v>
      </c>
    </row>
    <row r="118" spans="1:8" x14ac:dyDescent="0.25">
      <c r="A118" t="s">
        <v>56</v>
      </c>
      <c r="B118" t="s">
        <v>14</v>
      </c>
      <c r="C118" t="s">
        <v>175</v>
      </c>
      <c r="D118" s="1">
        <v>32</v>
      </c>
      <c r="E118" t="s">
        <v>4</v>
      </c>
      <c r="F118" t="s">
        <v>212</v>
      </c>
      <c r="G118" t="s">
        <v>213</v>
      </c>
      <c r="H118" t="str">
        <f>IFERROR(IFERROR(VLOOKUP(A118&amp;B118,#REF!,4,0),VLOOKUP(A118&amp;B118,#REF!,4,0)),"AI Generated")</f>
        <v>AI Generated</v>
      </c>
    </row>
    <row r="119" spans="1:8" x14ac:dyDescent="0.25">
      <c r="A119" t="s">
        <v>56</v>
      </c>
      <c r="B119" t="s">
        <v>14</v>
      </c>
      <c r="C119" t="s">
        <v>175</v>
      </c>
      <c r="D119" s="1">
        <v>35</v>
      </c>
      <c r="E119" t="s">
        <v>4</v>
      </c>
      <c r="F119" t="s">
        <v>212</v>
      </c>
      <c r="G119" t="s">
        <v>214</v>
      </c>
      <c r="H119" t="str">
        <f>IFERROR(IFERROR(VLOOKUP(A119&amp;B119,#REF!,4,0),VLOOKUP(A119&amp;B119,#REF!,4,0)),"AI Generated")</f>
        <v>AI Generated</v>
      </c>
    </row>
    <row r="120" spans="1:8" x14ac:dyDescent="0.25">
      <c r="A120" t="s">
        <v>56</v>
      </c>
      <c r="B120" t="s">
        <v>14</v>
      </c>
      <c r="C120" t="s">
        <v>175</v>
      </c>
      <c r="D120" s="1">
        <v>25</v>
      </c>
      <c r="E120" t="s">
        <v>4</v>
      </c>
      <c r="F120" t="s">
        <v>164</v>
      </c>
      <c r="G120" t="s">
        <v>215</v>
      </c>
      <c r="H120" t="str">
        <f>IFERROR(IFERROR(VLOOKUP(A120&amp;B120,#REF!,4,0),VLOOKUP(A120&amp;B120,#REF!,4,0)),"AI Generated")</f>
        <v>AI Generated</v>
      </c>
    </row>
    <row r="121" spans="1:8" x14ac:dyDescent="0.25">
      <c r="A121" t="s">
        <v>56</v>
      </c>
      <c r="B121" t="s">
        <v>14</v>
      </c>
      <c r="C121" t="s">
        <v>175</v>
      </c>
      <c r="D121" s="1">
        <v>42</v>
      </c>
      <c r="E121" t="s">
        <v>4</v>
      </c>
      <c r="F121" t="s">
        <v>164</v>
      </c>
      <c r="G121" t="s">
        <v>216</v>
      </c>
      <c r="H121" t="str">
        <f>IFERROR(IFERROR(VLOOKUP(A121&amp;B121,#REF!,4,0),VLOOKUP(A121&amp;B121,#REF!,4,0)),"AI Generated")</f>
        <v>AI Generated</v>
      </c>
    </row>
    <row r="122" spans="1:8" x14ac:dyDescent="0.25">
      <c r="A122" t="s">
        <v>56</v>
      </c>
      <c r="B122" t="s">
        <v>14</v>
      </c>
      <c r="C122" t="s">
        <v>175</v>
      </c>
      <c r="D122" s="1">
        <v>36</v>
      </c>
      <c r="E122" t="s">
        <v>4</v>
      </c>
      <c r="F122" t="s">
        <v>164</v>
      </c>
      <c r="G122" t="s">
        <v>217</v>
      </c>
      <c r="H122" t="str">
        <f>IFERROR(IFERROR(VLOOKUP(A122&amp;B122,#REF!,4,0),VLOOKUP(A122&amp;B122,#REF!,4,0)),"AI Generated")</f>
        <v>AI Generated</v>
      </c>
    </row>
    <row r="123" spans="1:8" x14ac:dyDescent="0.25">
      <c r="A123" t="s">
        <v>56</v>
      </c>
      <c r="B123" t="s">
        <v>14</v>
      </c>
      <c r="C123" t="s">
        <v>175</v>
      </c>
      <c r="D123" s="1">
        <v>38</v>
      </c>
      <c r="E123" t="s">
        <v>5</v>
      </c>
      <c r="F123" t="s">
        <v>218</v>
      </c>
      <c r="G123" t="s">
        <v>219</v>
      </c>
      <c r="H123" t="str">
        <f>IFERROR(IFERROR(VLOOKUP(A123&amp;B123,#REF!,4,0),VLOOKUP(A123&amp;B123,#REF!,4,0)),"AI Generated")</f>
        <v>AI Generated</v>
      </c>
    </row>
    <row r="124" spans="1:8" x14ac:dyDescent="0.25">
      <c r="A124" t="s">
        <v>56</v>
      </c>
      <c r="B124" t="s">
        <v>14</v>
      </c>
      <c r="C124" t="s">
        <v>175</v>
      </c>
      <c r="D124" s="1">
        <v>32</v>
      </c>
      <c r="E124" t="s">
        <v>5</v>
      </c>
      <c r="F124" t="s">
        <v>218</v>
      </c>
      <c r="G124" t="s">
        <v>220</v>
      </c>
      <c r="H124" t="str">
        <f>IFERROR(IFERROR(VLOOKUP(A124&amp;B124,#REF!,4,0),VLOOKUP(A124&amp;B124,#REF!,4,0)),"AI Generated")</f>
        <v>AI Generated</v>
      </c>
    </row>
    <row r="125" spans="1:8" x14ac:dyDescent="0.25">
      <c r="A125" t="s">
        <v>56</v>
      </c>
      <c r="B125" t="s">
        <v>14</v>
      </c>
      <c r="C125" t="s">
        <v>175</v>
      </c>
      <c r="D125" s="1">
        <v>30</v>
      </c>
      <c r="E125" t="s">
        <v>5</v>
      </c>
      <c r="F125" t="s">
        <v>218</v>
      </c>
      <c r="G125" t="s">
        <v>221</v>
      </c>
      <c r="H125" t="str">
        <f>IFERROR(IFERROR(VLOOKUP(A125&amp;B125,#REF!,4,0),VLOOKUP(A125&amp;B125,#REF!,4,0)),"AI Generated")</f>
        <v>AI Generated</v>
      </c>
    </row>
    <row r="126" spans="1:8" x14ac:dyDescent="0.25">
      <c r="A126" t="s">
        <v>56</v>
      </c>
      <c r="B126" t="s">
        <v>14</v>
      </c>
      <c r="C126" t="s">
        <v>175</v>
      </c>
      <c r="D126" s="1">
        <v>34</v>
      </c>
      <c r="E126" t="s">
        <v>5</v>
      </c>
      <c r="F126" t="s">
        <v>218</v>
      </c>
      <c r="G126" t="s">
        <v>222</v>
      </c>
      <c r="H126" t="str">
        <f>IFERROR(IFERROR(VLOOKUP(A126&amp;B126,#REF!,4,0),VLOOKUP(A126&amp;B126,#REF!,4,0)),"AI Generated")</f>
        <v>AI Generated</v>
      </c>
    </row>
    <row r="127" spans="1:8" x14ac:dyDescent="0.25">
      <c r="A127" t="s">
        <v>56</v>
      </c>
      <c r="B127" t="s">
        <v>14</v>
      </c>
      <c r="C127" t="s">
        <v>175</v>
      </c>
      <c r="D127" s="1">
        <v>44</v>
      </c>
      <c r="E127" t="s">
        <v>5</v>
      </c>
      <c r="F127" t="s">
        <v>161</v>
      </c>
      <c r="G127" t="s">
        <v>223</v>
      </c>
      <c r="H127" t="str">
        <f>IFERROR(IFERROR(VLOOKUP(A127&amp;B127,#REF!,4,0),VLOOKUP(A127&amp;B127,#REF!,4,0)),"AI Generated")</f>
        <v>AI Generated</v>
      </c>
    </row>
    <row r="128" spans="1:8" x14ac:dyDescent="0.25">
      <c r="A128" t="s">
        <v>56</v>
      </c>
      <c r="B128" t="s">
        <v>14</v>
      </c>
      <c r="C128" t="s">
        <v>175</v>
      </c>
      <c r="D128" s="1">
        <v>40</v>
      </c>
      <c r="E128" t="s">
        <v>5</v>
      </c>
      <c r="F128" t="s">
        <v>161</v>
      </c>
      <c r="G128" t="s">
        <v>224</v>
      </c>
      <c r="H128" t="str">
        <f>IFERROR(IFERROR(VLOOKUP(A128&amp;B128,#REF!,4,0),VLOOKUP(A128&amp;B128,#REF!,4,0)),"AI Generated")</f>
        <v>AI Generated</v>
      </c>
    </row>
    <row r="129" spans="1:8" x14ac:dyDescent="0.25">
      <c r="A129" t="s">
        <v>56</v>
      </c>
      <c r="B129" t="s">
        <v>14</v>
      </c>
      <c r="C129" t="s">
        <v>175</v>
      </c>
      <c r="D129" s="1">
        <v>31</v>
      </c>
      <c r="E129" t="s">
        <v>5</v>
      </c>
      <c r="F129" t="s">
        <v>161</v>
      </c>
      <c r="G129" t="s">
        <v>225</v>
      </c>
      <c r="H129" t="str">
        <f>IFERROR(IFERROR(VLOOKUP(A129&amp;B129,#REF!,4,0),VLOOKUP(A129&amp;B129,#REF!,4,0)),"AI Generated")</f>
        <v>AI Generated</v>
      </c>
    </row>
    <row r="130" spans="1:8" x14ac:dyDescent="0.25">
      <c r="A130" t="s">
        <v>56</v>
      </c>
      <c r="B130" t="s">
        <v>14</v>
      </c>
      <c r="C130" t="s">
        <v>226</v>
      </c>
      <c r="D130" s="1">
        <v>25</v>
      </c>
      <c r="E130" t="s">
        <v>2</v>
      </c>
      <c r="F130" t="s">
        <v>176</v>
      </c>
      <c r="G130" t="s">
        <v>227</v>
      </c>
      <c r="H130" t="str">
        <f>IFERROR(IFERROR(VLOOKUP(A130&amp;B130,#REF!,4,0),VLOOKUP(A130&amp;B130,#REF!,4,0)),"AI Generated")</f>
        <v>AI Generated</v>
      </c>
    </row>
    <row r="131" spans="1:8" x14ac:dyDescent="0.25">
      <c r="A131" t="s">
        <v>56</v>
      </c>
      <c r="B131" t="s">
        <v>14</v>
      </c>
      <c r="C131" t="s">
        <v>226</v>
      </c>
      <c r="D131" s="1">
        <v>28</v>
      </c>
      <c r="E131" t="s">
        <v>5</v>
      </c>
      <c r="F131" t="s">
        <v>218</v>
      </c>
      <c r="G131" t="s">
        <v>228</v>
      </c>
      <c r="H131" t="str">
        <f>IFERROR(IFERROR(VLOOKUP(A131&amp;B131,#REF!,4,0),VLOOKUP(A131&amp;B131,#REF!,4,0)),"AI Generated")</f>
        <v>AI Generated</v>
      </c>
    </row>
    <row r="132" spans="1:8" x14ac:dyDescent="0.25">
      <c r="A132" t="s">
        <v>56</v>
      </c>
      <c r="B132" t="s">
        <v>14</v>
      </c>
      <c r="C132" t="s">
        <v>142</v>
      </c>
      <c r="D132" s="1">
        <v>53</v>
      </c>
      <c r="E132" t="s">
        <v>2</v>
      </c>
      <c r="F132" t="s">
        <v>182</v>
      </c>
      <c r="G132" t="s">
        <v>229</v>
      </c>
      <c r="H132" t="str">
        <f>IFERROR(IFERROR(VLOOKUP(A132&amp;B132,#REF!,4,0),VLOOKUP(A132&amp;B132,#REF!,4,0)),"AI Generated")</f>
        <v>AI Generated</v>
      </c>
    </row>
    <row r="133" spans="1:8" x14ac:dyDescent="0.25">
      <c r="A133" t="s">
        <v>56</v>
      </c>
      <c r="B133" t="s">
        <v>14</v>
      </c>
      <c r="C133" t="s">
        <v>142</v>
      </c>
      <c r="D133" s="1">
        <v>52</v>
      </c>
      <c r="E133" t="s">
        <v>3</v>
      </c>
      <c r="F133" t="s">
        <v>169</v>
      </c>
      <c r="G133" t="s">
        <v>230</v>
      </c>
      <c r="H133" t="str">
        <f>IFERROR(IFERROR(VLOOKUP(A133&amp;B133,#REF!,4,0),VLOOKUP(A133&amp;B133,#REF!,4,0)),"AI Generated")</f>
        <v>AI Generated</v>
      </c>
    </row>
    <row r="134" spans="1:8" x14ac:dyDescent="0.25">
      <c r="A134" t="s">
        <v>56</v>
      </c>
      <c r="B134" t="s">
        <v>21</v>
      </c>
      <c r="C134" t="s">
        <v>138</v>
      </c>
      <c r="D134" s="1">
        <v>23</v>
      </c>
      <c r="E134" t="s">
        <v>2</v>
      </c>
      <c r="F134" t="s">
        <v>231</v>
      </c>
      <c r="G134" t="s">
        <v>232</v>
      </c>
      <c r="H134" t="str">
        <f>IFERROR(IFERROR(VLOOKUP(A134&amp;B134,#REF!,4,0),VLOOKUP(A134&amp;B134,#REF!,4,0)),"AI Generated")</f>
        <v>AI Generated</v>
      </c>
    </row>
    <row r="135" spans="1:8" x14ac:dyDescent="0.25">
      <c r="A135" t="s">
        <v>56</v>
      </c>
      <c r="B135" t="s">
        <v>21</v>
      </c>
      <c r="C135" t="s">
        <v>138</v>
      </c>
      <c r="D135" s="1">
        <v>23</v>
      </c>
      <c r="E135" t="s">
        <v>2</v>
      </c>
      <c r="F135" t="s">
        <v>233</v>
      </c>
      <c r="G135" t="s">
        <v>234</v>
      </c>
      <c r="H135" t="str">
        <f>IFERROR(IFERROR(VLOOKUP(A135&amp;B135,#REF!,4,0),VLOOKUP(A135&amp;B135,#REF!,4,0)),"AI Generated")</f>
        <v>AI Generated</v>
      </c>
    </row>
    <row r="136" spans="1:8" x14ac:dyDescent="0.25">
      <c r="A136" t="s">
        <v>56</v>
      </c>
      <c r="B136" t="s">
        <v>21</v>
      </c>
      <c r="C136" t="s">
        <v>138</v>
      </c>
      <c r="D136" s="1">
        <v>11</v>
      </c>
      <c r="E136" t="s">
        <v>2</v>
      </c>
      <c r="F136" t="s">
        <v>235</v>
      </c>
      <c r="G136" t="s">
        <v>236</v>
      </c>
      <c r="H136" t="str">
        <f>IFERROR(IFERROR(VLOOKUP(A136&amp;B136,#REF!,4,0),VLOOKUP(A136&amp;B136,#REF!,4,0)),"AI Generated")</f>
        <v>AI Generated</v>
      </c>
    </row>
    <row r="137" spans="1:8" x14ac:dyDescent="0.25">
      <c r="A137" t="s">
        <v>56</v>
      </c>
      <c r="B137" t="s">
        <v>21</v>
      </c>
      <c r="C137" t="s">
        <v>138</v>
      </c>
      <c r="D137" s="1">
        <v>30</v>
      </c>
      <c r="E137" t="s">
        <v>5</v>
      </c>
      <c r="F137" t="s">
        <v>237</v>
      </c>
      <c r="G137" t="s">
        <v>238</v>
      </c>
      <c r="H137" t="str">
        <f>IFERROR(IFERROR(VLOOKUP(A137&amp;B137,#REF!,4,0),VLOOKUP(A137&amp;B137,#REF!,4,0)),"AI Generated")</f>
        <v>AI Generated</v>
      </c>
    </row>
    <row r="138" spans="1:8" x14ac:dyDescent="0.25">
      <c r="A138" t="s">
        <v>56</v>
      </c>
      <c r="B138" t="s">
        <v>21</v>
      </c>
      <c r="C138" t="s">
        <v>175</v>
      </c>
      <c r="D138" s="1">
        <v>38</v>
      </c>
      <c r="E138" t="s">
        <v>2</v>
      </c>
      <c r="F138" t="s">
        <v>231</v>
      </c>
      <c r="G138" t="s">
        <v>239</v>
      </c>
      <c r="H138" t="str">
        <f>IFERROR(IFERROR(VLOOKUP(A138&amp;B138,#REF!,4,0),VLOOKUP(A138&amp;B138,#REF!,4,0)),"AI Generated")</f>
        <v>AI Generated</v>
      </c>
    </row>
    <row r="139" spans="1:8" x14ac:dyDescent="0.25">
      <c r="A139" t="s">
        <v>56</v>
      </c>
      <c r="B139" t="s">
        <v>21</v>
      </c>
      <c r="C139" t="s">
        <v>175</v>
      </c>
      <c r="D139" s="1">
        <v>37</v>
      </c>
      <c r="E139" t="s">
        <v>2</v>
      </c>
      <c r="F139" t="s">
        <v>231</v>
      </c>
      <c r="G139" t="s">
        <v>240</v>
      </c>
      <c r="H139" t="str">
        <f>IFERROR(IFERROR(VLOOKUP(A139&amp;B139,#REF!,4,0),VLOOKUP(A139&amp;B139,#REF!,4,0)),"AI Generated")</f>
        <v>AI Generated</v>
      </c>
    </row>
    <row r="140" spans="1:8" x14ac:dyDescent="0.25">
      <c r="A140" t="s">
        <v>56</v>
      </c>
      <c r="B140" t="s">
        <v>21</v>
      </c>
      <c r="C140" t="s">
        <v>175</v>
      </c>
      <c r="D140" s="1">
        <v>35</v>
      </c>
      <c r="E140" t="s">
        <v>2</v>
      </c>
      <c r="F140" t="s">
        <v>231</v>
      </c>
      <c r="G140" t="s">
        <v>241</v>
      </c>
      <c r="H140" t="str">
        <f>IFERROR(IFERROR(VLOOKUP(A140&amp;B140,#REF!,4,0),VLOOKUP(A140&amp;B140,#REF!,4,0)),"AI Generated")</f>
        <v>AI Generated</v>
      </c>
    </row>
    <row r="141" spans="1:8" x14ac:dyDescent="0.25">
      <c r="A141" t="s">
        <v>56</v>
      </c>
      <c r="B141" t="s">
        <v>21</v>
      </c>
      <c r="C141" t="s">
        <v>175</v>
      </c>
      <c r="D141" s="1">
        <v>36</v>
      </c>
      <c r="E141" t="s">
        <v>2</v>
      </c>
      <c r="F141" t="s">
        <v>231</v>
      </c>
      <c r="G141" t="s">
        <v>242</v>
      </c>
      <c r="H141" t="str">
        <f>IFERROR(IFERROR(VLOOKUP(A141&amp;B141,#REF!,4,0),VLOOKUP(A141&amp;B141,#REF!,4,0)),"AI Generated")</f>
        <v>AI Generated</v>
      </c>
    </row>
    <row r="142" spans="1:8" x14ac:dyDescent="0.25">
      <c r="A142" t="s">
        <v>56</v>
      </c>
      <c r="B142" t="s">
        <v>21</v>
      </c>
      <c r="C142" t="s">
        <v>175</v>
      </c>
      <c r="D142" s="1">
        <v>34</v>
      </c>
      <c r="E142" t="s">
        <v>2</v>
      </c>
      <c r="F142" t="s">
        <v>233</v>
      </c>
      <c r="G142" t="s">
        <v>243</v>
      </c>
      <c r="H142" t="str">
        <f>IFERROR(IFERROR(VLOOKUP(A142&amp;B142,#REF!,4,0),VLOOKUP(A142&amp;B142,#REF!,4,0)),"AI Generated")</f>
        <v>AI Generated</v>
      </c>
    </row>
    <row r="143" spans="1:8" x14ac:dyDescent="0.25">
      <c r="A143" t="s">
        <v>56</v>
      </c>
      <c r="B143" t="s">
        <v>21</v>
      </c>
      <c r="C143" t="s">
        <v>175</v>
      </c>
      <c r="D143" s="1">
        <v>36</v>
      </c>
      <c r="E143" t="s">
        <v>2</v>
      </c>
      <c r="F143" t="s">
        <v>233</v>
      </c>
      <c r="G143" t="s">
        <v>244</v>
      </c>
      <c r="H143" t="str">
        <f>IFERROR(IFERROR(VLOOKUP(A143&amp;B143,#REF!,4,0),VLOOKUP(A143&amp;B143,#REF!,4,0)),"AI Generated")</f>
        <v>AI Generated</v>
      </c>
    </row>
    <row r="144" spans="1:8" x14ac:dyDescent="0.25">
      <c r="A144" t="s">
        <v>56</v>
      </c>
      <c r="B144" t="s">
        <v>21</v>
      </c>
      <c r="C144" t="s">
        <v>175</v>
      </c>
      <c r="D144" s="1">
        <v>34</v>
      </c>
      <c r="E144" t="s">
        <v>2</v>
      </c>
      <c r="F144" t="s">
        <v>233</v>
      </c>
      <c r="G144" t="s">
        <v>245</v>
      </c>
      <c r="H144" t="str">
        <f>IFERROR(IFERROR(VLOOKUP(A144&amp;B144,#REF!,4,0),VLOOKUP(A144&amp;B144,#REF!,4,0)),"AI Generated")</f>
        <v>AI Generated</v>
      </c>
    </row>
    <row r="145" spans="1:8" x14ac:dyDescent="0.25">
      <c r="A145" t="s">
        <v>56</v>
      </c>
      <c r="B145" t="s">
        <v>21</v>
      </c>
      <c r="C145" t="s">
        <v>175</v>
      </c>
      <c r="D145" s="1">
        <v>46</v>
      </c>
      <c r="E145" t="s">
        <v>2</v>
      </c>
      <c r="F145" t="s">
        <v>246</v>
      </c>
      <c r="G145" t="s">
        <v>247</v>
      </c>
      <c r="H145" t="str">
        <f>IFERROR(IFERROR(VLOOKUP(A145&amp;B145,#REF!,4,0),VLOOKUP(A145&amp;B145,#REF!,4,0)),"AI Generated")</f>
        <v>AI Generated</v>
      </c>
    </row>
    <row r="146" spans="1:8" x14ac:dyDescent="0.25">
      <c r="A146" t="s">
        <v>56</v>
      </c>
      <c r="B146" t="s">
        <v>21</v>
      </c>
      <c r="C146" t="s">
        <v>175</v>
      </c>
      <c r="D146" s="1">
        <v>34</v>
      </c>
      <c r="E146" t="s">
        <v>2</v>
      </c>
      <c r="F146" t="s">
        <v>246</v>
      </c>
      <c r="G146" t="s">
        <v>248</v>
      </c>
      <c r="H146" t="str">
        <f>IFERROR(IFERROR(VLOOKUP(A146&amp;B146,#REF!,4,0),VLOOKUP(A146&amp;B146,#REF!,4,0)),"AI Generated")</f>
        <v>AI Generated</v>
      </c>
    </row>
    <row r="147" spans="1:8" x14ac:dyDescent="0.25">
      <c r="A147" t="s">
        <v>56</v>
      </c>
      <c r="B147" t="s">
        <v>21</v>
      </c>
      <c r="C147" t="s">
        <v>175</v>
      </c>
      <c r="D147" s="1">
        <v>31</v>
      </c>
      <c r="E147" t="s">
        <v>2</v>
      </c>
      <c r="F147" t="s">
        <v>246</v>
      </c>
      <c r="G147" t="s">
        <v>249</v>
      </c>
      <c r="H147" t="str">
        <f>IFERROR(IFERROR(VLOOKUP(A147&amp;B147,#REF!,4,0),VLOOKUP(A147&amp;B147,#REF!,4,0)),"AI Generated")</f>
        <v>AI Generated</v>
      </c>
    </row>
    <row r="148" spans="1:8" x14ac:dyDescent="0.25">
      <c r="A148" t="s">
        <v>56</v>
      </c>
      <c r="B148" t="s">
        <v>21</v>
      </c>
      <c r="C148" t="s">
        <v>175</v>
      </c>
      <c r="D148" s="1">
        <v>30</v>
      </c>
      <c r="E148" t="s">
        <v>2</v>
      </c>
      <c r="F148" t="s">
        <v>246</v>
      </c>
      <c r="G148" t="s">
        <v>250</v>
      </c>
      <c r="H148" t="str">
        <f>IFERROR(IFERROR(VLOOKUP(A148&amp;B148,#REF!,4,0),VLOOKUP(A148&amp;B148,#REF!,4,0)),"AI Generated")</f>
        <v>AI Generated</v>
      </c>
    </row>
    <row r="149" spans="1:8" x14ac:dyDescent="0.25">
      <c r="A149" t="s">
        <v>56</v>
      </c>
      <c r="B149" t="s">
        <v>21</v>
      </c>
      <c r="C149" t="s">
        <v>175</v>
      </c>
      <c r="D149" s="1">
        <v>28</v>
      </c>
      <c r="E149" t="s">
        <v>2</v>
      </c>
      <c r="F149" t="s">
        <v>246</v>
      </c>
      <c r="G149" t="s">
        <v>251</v>
      </c>
      <c r="H149" t="str">
        <f>IFERROR(IFERROR(VLOOKUP(A149&amp;B149,#REF!,4,0),VLOOKUP(A149&amp;B149,#REF!,4,0)),"AI Generated")</f>
        <v>AI Generated</v>
      </c>
    </row>
    <row r="150" spans="1:8" x14ac:dyDescent="0.25">
      <c r="A150" t="s">
        <v>56</v>
      </c>
      <c r="B150" t="s">
        <v>21</v>
      </c>
      <c r="C150" t="s">
        <v>175</v>
      </c>
      <c r="D150" s="1">
        <v>48</v>
      </c>
      <c r="E150" t="s">
        <v>2</v>
      </c>
      <c r="F150" t="s">
        <v>235</v>
      </c>
      <c r="G150" t="s">
        <v>252</v>
      </c>
      <c r="H150" t="str">
        <f>IFERROR(IFERROR(VLOOKUP(A150&amp;B150,#REF!,4,0),VLOOKUP(A150&amp;B150,#REF!,4,0)),"AI Generated")</f>
        <v>AI Generated</v>
      </c>
    </row>
    <row r="151" spans="1:8" x14ac:dyDescent="0.25">
      <c r="A151" t="s">
        <v>56</v>
      </c>
      <c r="B151" t="s">
        <v>21</v>
      </c>
      <c r="C151" t="s">
        <v>175</v>
      </c>
      <c r="D151" s="1">
        <v>38</v>
      </c>
      <c r="E151" t="s">
        <v>2</v>
      </c>
      <c r="F151" t="s">
        <v>235</v>
      </c>
      <c r="G151" t="s">
        <v>253</v>
      </c>
      <c r="H151" t="str">
        <f>IFERROR(IFERROR(VLOOKUP(A151&amp;B151,#REF!,4,0),VLOOKUP(A151&amp;B151,#REF!,4,0)),"AI Generated")</f>
        <v>AI Generated</v>
      </c>
    </row>
    <row r="152" spans="1:8" x14ac:dyDescent="0.25">
      <c r="A152" t="s">
        <v>56</v>
      </c>
      <c r="B152" t="s">
        <v>21</v>
      </c>
      <c r="C152" t="s">
        <v>175</v>
      </c>
      <c r="D152" s="1">
        <v>35</v>
      </c>
      <c r="E152" t="s">
        <v>2</v>
      </c>
      <c r="F152" t="s">
        <v>235</v>
      </c>
      <c r="G152" t="s">
        <v>254</v>
      </c>
      <c r="H152" t="str">
        <f>IFERROR(IFERROR(VLOOKUP(A152&amp;B152,#REF!,4,0),VLOOKUP(A152&amp;B152,#REF!,4,0)),"AI Generated")</f>
        <v>AI Generated</v>
      </c>
    </row>
    <row r="153" spans="1:8" x14ac:dyDescent="0.25">
      <c r="A153" t="s">
        <v>56</v>
      </c>
      <c r="B153" t="s">
        <v>21</v>
      </c>
      <c r="C153" t="s">
        <v>175</v>
      </c>
      <c r="D153" s="1">
        <v>44</v>
      </c>
      <c r="E153" t="s">
        <v>2</v>
      </c>
      <c r="F153" t="s">
        <v>235</v>
      </c>
      <c r="G153" t="s">
        <v>255</v>
      </c>
      <c r="H153" t="str">
        <f>IFERROR(IFERROR(VLOOKUP(A153&amp;B153,#REF!,4,0),VLOOKUP(A153&amp;B153,#REF!,4,0)),"AI Generated")</f>
        <v>AI Generated</v>
      </c>
    </row>
    <row r="154" spans="1:8" x14ac:dyDescent="0.25">
      <c r="A154" t="s">
        <v>56</v>
      </c>
      <c r="B154" t="s">
        <v>21</v>
      </c>
      <c r="C154" t="s">
        <v>175</v>
      </c>
      <c r="D154" s="1">
        <v>25</v>
      </c>
      <c r="E154" t="s">
        <v>3</v>
      </c>
      <c r="F154" t="s">
        <v>256</v>
      </c>
      <c r="G154" t="s">
        <v>257</v>
      </c>
      <c r="H154" t="str">
        <f>IFERROR(IFERROR(VLOOKUP(A154&amp;B154,#REF!,4,0),VLOOKUP(A154&amp;B154,#REF!,4,0)),"AI Generated")</f>
        <v>AI Generated</v>
      </c>
    </row>
    <row r="155" spans="1:8" x14ac:dyDescent="0.25">
      <c r="A155" t="s">
        <v>56</v>
      </c>
      <c r="B155" t="s">
        <v>21</v>
      </c>
      <c r="C155" t="s">
        <v>175</v>
      </c>
      <c r="D155" s="1">
        <v>25</v>
      </c>
      <c r="E155" t="s">
        <v>3</v>
      </c>
      <c r="F155" t="s">
        <v>256</v>
      </c>
      <c r="G155" t="s">
        <v>258</v>
      </c>
      <c r="H155" t="str">
        <f>IFERROR(IFERROR(VLOOKUP(A155&amp;B155,#REF!,4,0),VLOOKUP(A155&amp;B155,#REF!,4,0)),"AI Generated")</f>
        <v>AI Generated</v>
      </c>
    </row>
    <row r="156" spans="1:8" x14ac:dyDescent="0.25">
      <c r="A156" t="s">
        <v>56</v>
      </c>
      <c r="B156" t="s">
        <v>21</v>
      </c>
      <c r="C156" t="s">
        <v>175</v>
      </c>
      <c r="D156" s="1">
        <v>24</v>
      </c>
      <c r="E156" t="s">
        <v>3</v>
      </c>
      <c r="F156" t="s">
        <v>256</v>
      </c>
      <c r="G156" t="s">
        <v>259</v>
      </c>
      <c r="H156" t="str">
        <f>IFERROR(IFERROR(VLOOKUP(A156&amp;B156,#REF!,4,0),VLOOKUP(A156&amp;B156,#REF!,4,0)),"AI Generated")</f>
        <v>AI Generated</v>
      </c>
    </row>
    <row r="157" spans="1:8" x14ac:dyDescent="0.25">
      <c r="A157" t="s">
        <v>56</v>
      </c>
      <c r="B157" t="s">
        <v>21</v>
      </c>
      <c r="C157" t="s">
        <v>175</v>
      </c>
      <c r="D157" s="1">
        <v>33</v>
      </c>
      <c r="E157" t="s">
        <v>3</v>
      </c>
      <c r="F157" t="s">
        <v>260</v>
      </c>
      <c r="G157" t="s">
        <v>261</v>
      </c>
      <c r="H157" t="str">
        <f>IFERROR(IFERROR(VLOOKUP(A157&amp;B157,#REF!,4,0),VLOOKUP(A157&amp;B157,#REF!,4,0)),"AI Generated")</f>
        <v>AI Generated</v>
      </c>
    </row>
    <row r="158" spans="1:8" x14ac:dyDescent="0.25">
      <c r="A158" t="s">
        <v>56</v>
      </c>
      <c r="B158" t="s">
        <v>21</v>
      </c>
      <c r="C158" t="s">
        <v>175</v>
      </c>
      <c r="D158" s="1">
        <v>35</v>
      </c>
      <c r="E158" t="s">
        <v>3</v>
      </c>
      <c r="F158" t="s">
        <v>260</v>
      </c>
      <c r="G158" t="s">
        <v>262</v>
      </c>
      <c r="H158" t="str">
        <f>IFERROR(IFERROR(VLOOKUP(A158&amp;B158,#REF!,4,0),VLOOKUP(A158&amp;B158,#REF!,4,0)),"AI Generated")</f>
        <v>AI Generated</v>
      </c>
    </row>
    <row r="159" spans="1:8" x14ac:dyDescent="0.25">
      <c r="A159" t="s">
        <v>56</v>
      </c>
      <c r="B159" t="s">
        <v>21</v>
      </c>
      <c r="C159" t="s">
        <v>175</v>
      </c>
      <c r="D159" s="1">
        <v>26</v>
      </c>
      <c r="E159" t="s">
        <v>3</v>
      </c>
      <c r="F159" t="s">
        <v>260</v>
      </c>
      <c r="G159" t="s">
        <v>263</v>
      </c>
      <c r="H159" t="str">
        <f>IFERROR(IFERROR(VLOOKUP(A159&amp;B159,#REF!,4,0),VLOOKUP(A159&amp;B159,#REF!,4,0)),"AI Generated")</f>
        <v>AI Generated</v>
      </c>
    </row>
    <row r="160" spans="1:8" x14ac:dyDescent="0.25">
      <c r="A160" t="s">
        <v>56</v>
      </c>
      <c r="B160" t="s">
        <v>21</v>
      </c>
      <c r="C160" t="s">
        <v>175</v>
      </c>
      <c r="D160" s="1">
        <v>37</v>
      </c>
      <c r="E160" t="s">
        <v>3</v>
      </c>
      <c r="F160" t="s">
        <v>260</v>
      </c>
      <c r="G160" t="s">
        <v>264</v>
      </c>
      <c r="H160" t="str">
        <f>IFERROR(IFERROR(VLOOKUP(A160&amp;B160,#REF!,4,0),VLOOKUP(A160&amp;B160,#REF!,4,0)),"AI Generated")</f>
        <v>AI Generated</v>
      </c>
    </row>
    <row r="161" spans="1:8" x14ac:dyDescent="0.25">
      <c r="A161" t="s">
        <v>56</v>
      </c>
      <c r="B161" t="s">
        <v>21</v>
      </c>
      <c r="C161" t="s">
        <v>175</v>
      </c>
      <c r="D161" s="1">
        <v>33</v>
      </c>
      <c r="E161" t="s">
        <v>3</v>
      </c>
      <c r="F161" t="s">
        <v>260</v>
      </c>
      <c r="G161" t="s">
        <v>265</v>
      </c>
      <c r="H161" t="str">
        <f>IFERROR(IFERROR(VLOOKUP(A161&amp;B161,#REF!,4,0),VLOOKUP(A161&amp;B161,#REF!,4,0)),"AI Generated")</f>
        <v>AI Generated</v>
      </c>
    </row>
    <row r="162" spans="1:8" x14ac:dyDescent="0.25">
      <c r="A162" t="s">
        <v>56</v>
      </c>
      <c r="B162" t="s">
        <v>21</v>
      </c>
      <c r="C162" t="s">
        <v>175</v>
      </c>
      <c r="D162" s="1">
        <v>39</v>
      </c>
      <c r="E162" t="s">
        <v>3</v>
      </c>
      <c r="F162" t="s">
        <v>260</v>
      </c>
      <c r="G162" t="s">
        <v>266</v>
      </c>
      <c r="H162" t="str">
        <f>IFERROR(IFERROR(VLOOKUP(A162&amp;B162,#REF!,4,0),VLOOKUP(A162&amp;B162,#REF!,4,0)),"AI Generated")</f>
        <v>AI Generated</v>
      </c>
    </row>
    <row r="163" spans="1:8" x14ac:dyDescent="0.25">
      <c r="A163" t="s">
        <v>56</v>
      </c>
      <c r="B163" t="s">
        <v>21</v>
      </c>
      <c r="C163" t="s">
        <v>175</v>
      </c>
      <c r="D163" s="1">
        <v>32</v>
      </c>
      <c r="E163" t="s">
        <v>3</v>
      </c>
      <c r="F163" t="s">
        <v>267</v>
      </c>
      <c r="G163" t="s">
        <v>268</v>
      </c>
      <c r="H163" t="str">
        <f>IFERROR(IFERROR(VLOOKUP(A163&amp;B163,#REF!,4,0),VLOOKUP(A163&amp;B163,#REF!,4,0)),"AI Generated")</f>
        <v>AI Generated</v>
      </c>
    </row>
    <row r="164" spans="1:8" x14ac:dyDescent="0.25">
      <c r="A164" t="s">
        <v>56</v>
      </c>
      <c r="B164" t="s">
        <v>21</v>
      </c>
      <c r="C164" t="s">
        <v>175</v>
      </c>
      <c r="D164" s="1">
        <v>35</v>
      </c>
      <c r="E164" t="s">
        <v>3</v>
      </c>
      <c r="F164" t="s">
        <v>267</v>
      </c>
      <c r="G164" t="s">
        <v>269</v>
      </c>
      <c r="H164" t="str">
        <f>IFERROR(IFERROR(VLOOKUP(A164&amp;B164,#REF!,4,0),VLOOKUP(A164&amp;B164,#REF!,4,0)),"AI Generated")</f>
        <v>AI Generated</v>
      </c>
    </row>
    <row r="165" spans="1:8" x14ac:dyDescent="0.25">
      <c r="A165" t="s">
        <v>56</v>
      </c>
      <c r="B165" t="s">
        <v>21</v>
      </c>
      <c r="C165" t="s">
        <v>175</v>
      </c>
      <c r="D165" s="1">
        <v>38</v>
      </c>
      <c r="E165" t="s">
        <v>3</v>
      </c>
      <c r="F165" t="s">
        <v>267</v>
      </c>
      <c r="G165" t="s">
        <v>270</v>
      </c>
      <c r="H165" t="str">
        <f>IFERROR(IFERROR(VLOOKUP(A165&amp;B165,#REF!,4,0),VLOOKUP(A165&amp;B165,#REF!,4,0)),"AI Generated")</f>
        <v>AI Generated</v>
      </c>
    </row>
    <row r="166" spans="1:8" x14ac:dyDescent="0.25">
      <c r="A166" t="s">
        <v>56</v>
      </c>
      <c r="B166" t="s">
        <v>21</v>
      </c>
      <c r="C166" t="s">
        <v>175</v>
      </c>
      <c r="D166" s="1">
        <v>37</v>
      </c>
      <c r="E166" t="s">
        <v>3</v>
      </c>
      <c r="F166" t="s">
        <v>267</v>
      </c>
      <c r="G166" t="s">
        <v>271</v>
      </c>
      <c r="H166" t="str">
        <f>IFERROR(IFERROR(VLOOKUP(A166&amp;B166,#REF!,4,0),VLOOKUP(A166&amp;B166,#REF!,4,0)),"AI Generated")</f>
        <v>AI Generated</v>
      </c>
    </row>
    <row r="167" spans="1:8" x14ac:dyDescent="0.25">
      <c r="A167" t="s">
        <v>56</v>
      </c>
      <c r="B167" t="s">
        <v>21</v>
      </c>
      <c r="C167" t="s">
        <v>175</v>
      </c>
      <c r="D167" s="1">
        <v>10</v>
      </c>
      <c r="E167" t="s">
        <v>4</v>
      </c>
      <c r="F167" t="s">
        <v>272</v>
      </c>
      <c r="G167" t="s">
        <v>273</v>
      </c>
      <c r="H167" t="str">
        <f>IFERROR(IFERROR(VLOOKUP(A167&amp;B167,#REF!,4,0),VLOOKUP(A167&amp;B167,#REF!,4,0)),"AI Generated")</f>
        <v>AI Generated</v>
      </c>
    </row>
    <row r="168" spans="1:8" x14ac:dyDescent="0.25">
      <c r="A168" t="s">
        <v>56</v>
      </c>
      <c r="B168" t="s">
        <v>21</v>
      </c>
      <c r="C168" t="s">
        <v>175</v>
      </c>
      <c r="D168" s="1">
        <v>17</v>
      </c>
      <c r="E168" t="s">
        <v>4</v>
      </c>
      <c r="F168" t="s">
        <v>272</v>
      </c>
      <c r="G168" t="s">
        <v>274</v>
      </c>
      <c r="H168" t="str">
        <f>IFERROR(IFERROR(VLOOKUP(A168&amp;B168,#REF!,4,0),VLOOKUP(A168&amp;B168,#REF!,4,0)),"AI Generated")</f>
        <v>AI Generated</v>
      </c>
    </row>
    <row r="169" spans="1:8" x14ac:dyDescent="0.25">
      <c r="A169" t="s">
        <v>56</v>
      </c>
      <c r="B169" t="s">
        <v>21</v>
      </c>
      <c r="C169" t="s">
        <v>175</v>
      </c>
      <c r="D169" s="1">
        <v>34</v>
      </c>
      <c r="E169" t="s">
        <v>4</v>
      </c>
      <c r="F169" t="s">
        <v>272</v>
      </c>
      <c r="G169" t="s">
        <v>275</v>
      </c>
      <c r="H169" t="str">
        <f>IFERROR(IFERROR(VLOOKUP(A169&amp;B169,#REF!,4,0),VLOOKUP(A169&amp;B169,#REF!,4,0)),"AI Generated")</f>
        <v>AI Generated</v>
      </c>
    </row>
    <row r="170" spans="1:8" x14ac:dyDescent="0.25">
      <c r="A170" t="s">
        <v>56</v>
      </c>
      <c r="B170" t="s">
        <v>21</v>
      </c>
      <c r="C170" t="s">
        <v>175</v>
      </c>
      <c r="D170" s="1">
        <v>16</v>
      </c>
      <c r="E170" t="s">
        <v>4</v>
      </c>
      <c r="F170" t="s">
        <v>272</v>
      </c>
      <c r="G170" t="s">
        <v>276</v>
      </c>
      <c r="H170" t="str">
        <f>IFERROR(IFERROR(VLOOKUP(A170&amp;B170,#REF!,4,0),VLOOKUP(A170&amp;B170,#REF!,4,0)),"AI Generated")</f>
        <v>AI Generated</v>
      </c>
    </row>
    <row r="171" spans="1:8" x14ac:dyDescent="0.25">
      <c r="A171" t="s">
        <v>56</v>
      </c>
      <c r="B171" t="s">
        <v>21</v>
      </c>
      <c r="C171" t="s">
        <v>175</v>
      </c>
      <c r="D171" s="1">
        <v>36</v>
      </c>
      <c r="E171" t="s">
        <v>4</v>
      </c>
      <c r="F171" t="s">
        <v>277</v>
      </c>
      <c r="G171" t="s">
        <v>278</v>
      </c>
      <c r="H171" t="str">
        <f>IFERROR(IFERROR(VLOOKUP(A171&amp;B171,#REF!,4,0),VLOOKUP(A171&amp;B171,#REF!,4,0)),"AI Generated")</f>
        <v>AI Generated</v>
      </c>
    </row>
    <row r="172" spans="1:8" x14ac:dyDescent="0.25">
      <c r="A172" t="s">
        <v>56</v>
      </c>
      <c r="B172" t="s">
        <v>21</v>
      </c>
      <c r="C172" t="s">
        <v>175</v>
      </c>
      <c r="D172" s="1">
        <v>35</v>
      </c>
      <c r="E172" t="s">
        <v>4</v>
      </c>
      <c r="F172" t="s">
        <v>277</v>
      </c>
      <c r="G172" t="s">
        <v>279</v>
      </c>
      <c r="H172" t="str">
        <f>IFERROR(IFERROR(VLOOKUP(A172&amp;B172,#REF!,4,0),VLOOKUP(A172&amp;B172,#REF!,4,0)),"AI Generated")</f>
        <v>AI Generated</v>
      </c>
    </row>
    <row r="173" spans="1:8" x14ac:dyDescent="0.25">
      <c r="A173" t="s">
        <v>56</v>
      </c>
      <c r="B173" t="s">
        <v>21</v>
      </c>
      <c r="C173" t="s">
        <v>175</v>
      </c>
      <c r="D173" s="1">
        <v>34</v>
      </c>
      <c r="E173" t="s">
        <v>4</v>
      </c>
      <c r="F173" t="s">
        <v>277</v>
      </c>
      <c r="G173" t="s">
        <v>280</v>
      </c>
      <c r="H173" t="str">
        <f>IFERROR(IFERROR(VLOOKUP(A173&amp;B173,#REF!,4,0),VLOOKUP(A173&amp;B173,#REF!,4,0)),"AI Generated")</f>
        <v>AI Generated</v>
      </c>
    </row>
    <row r="174" spans="1:8" x14ac:dyDescent="0.25">
      <c r="A174" t="s">
        <v>56</v>
      </c>
      <c r="B174" t="s">
        <v>21</v>
      </c>
      <c r="C174" t="s">
        <v>175</v>
      </c>
      <c r="D174" s="1">
        <v>28</v>
      </c>
      <c r="E174" t="s">
        <v>4</v>
      </c>
      <c r="F174" t="s">
        <v>281</v>
      </c>
      <c r="G174" t="s">
        <v>282</v>
      </c>
      <c r="H174" t="str">
        <f>IFERROR(IFERROR(VLOOKUP(A174&amp;B174,#REF!,4,0),VLOOKUP(A174&amp;B174,#REF!,4,0)),"AI Generated")</f>
        <v>AI Generated</v>
      </c>
    </row>
    <row r="175" spans="1:8" x14ac:dyDescent="0.25">
      <c r="A175" t="s">
        <v>56</v>
      </c>
      <c r="B175" t="s">
        <v>21</v>
      </c>
      <c r="C175" t="s">
        <v>175</v>
      </c>
      <c r="D175" s="1">
        <v>35</v>
      </c>
      <c r="E175" t="s">
        <v>4</v>
      </c>
      <c r="F175" t="s">
        <v>281</v>
      </c>
      <c r="G175" t="s">
        <v>283</v>
      </c>
      <c r="H175" t="str">
        <f>IFERROR(IFERROR(VLOOKUP(A175&amp;B175,#REF!,4,0),VLOOKUP(A175&amp;B175,#REF!,4,0)),"AI Generated")</f>
        <v>AI Generated</v>
      </c>
    </row>
    <row r="176" spans="1:8" x14ac:dyDescent="0.25">
      <c r="A176" t="s">
        <v>56</v>
      </c>
      <c r="B176" t="s">
        <v>21</v>
      </c>
      <c r="C176" t="s">
        <v>175</v>
      </c>
      <c r="D176" s="1">
        <v>36</v>
      </c>
      <c r="E176" t="s">
        <v>4</v>
      </c>
      <c r="F176" t="s">
        <v>281</v>
      </c>
      <c r="G176" t="s">
        <v>284</v>
      </c>
      <c r="H176" t="str">
        <f>IFERROR(IFERROR(VLOOKUP(A176&amp;B176,#REF!,4,0),VLOOKUP(A176&amp;B176,#REF!,4,0)),"AI Generated")</f>
        <v>AI Generated</v>
      </c>
    </row>
    <row r="177" spans="1:8" x14ac:dyDescent="0.25">
      <c r="A177" t="s">
        <v>56</v>
      </c>
      <c r="B177" t="s">
        <v>21</v>
      </c>
      <c r="C177" t="s">
        <v>175</v>
      </c>
      <c r="D177" s="1">
        <v>31</v>
      </c>
      <c r="E177" t="s">
        <v>4</v>
      </c>
      <c r="F177" t="s">
        <v>281</v>
      </c>
      <c r="G177" t="s">
        <v>285</v>
      </c>
      <c r="H177" t="str">
        <f>IFERROR(IFERROR(VLOOKUP(A177&amp;B177,#REF!,4,0),VLOOKUP(A177&amp;B177,#REF!,4,0)),"AI Generated")</f>
        <v>AI Generated</v>
      </c>
    </row>
    <row r="178" spans="1:8" x14ac:dyDescent="0.25">
      <c r="A178" t="s">
        <v>56</v>
      </c>
      <c r="B178" t="s">
        <v>21</v>
      </c>
      <c r="C178" t="s">
        <v>175</v>
      </c>
      <c r="D178" s="1">
        <v>35</v>
      </c>
      <c r="E178" t="s">
        <v>4</v>
      </c>
      <c r="F178" t="s">
        <v>281</v>
      </c>
      <c r="G178" t="s">
        <v>286</v>
      </c>
      <c r="H178" t="str">
        <f>IFERROR(IFERROR(VLOOKUP(A178&amp;B178,#REF!,4,0),VLOOKUP(A178&amp;B178,#REF!,4,0)),"AI Generated")</f>
        <v>AI Generated</v>
      </c>
    </row>
    <row r="179" spans="1:8" x14ac:dyDescent="0.25">
      <c r="A179" t="s">
        <v>56</v>
      </c>
      <c r="B179" t="s">
        <v>21</v>
      </c>
      <c r="C179" t="s">
        <v>175</v>
      </c>
      <c r="D179" s="1">
        <v>26</v>
      </c>
      <c r="E179" t="s">
        <v>4</v>
      </c>
      <c r="F179" t="s">
        <v>281</v>
      </c>
      <c r="G179" t="s">
        <v>287</v>
      </c>
      <c r="H179" t="str">
        <f>IFERROR(IFERROR(VLOOKUP(A179&amp;B179,#REF!,4,0),VLOOKUP(A179&amp;B179,#REF!,4,0)),"AI Generated")</f>
        <v>AI Generated</v>
      </c>
    </row>
    <row r="180" spans="1:8" x14ac:dyDescent="0.25">
      <c r="A180" t="s">
        <v>56</v>
      </c>
      <c r="B180" t="s">
        <v>21</v>
      </c>
      <c r="C180" t="s">
        <v>175</v>
      </c>
      <c r="D180" s="1">
        <v>22</v>
      </c>
      <c r="E180" t="s">
        <v>4</v>
      </c>
      <c r="F180" t="s">
        <v>281</v>
      </c>
      <c r="G180" t="s">
        <v>288</v>
      </c>
      <c r="H180" t="str">
        <f>IFERROR(IFERROR(VLOOKUP(A180&amp;B180,#REF!,4,0),VLOOKUP(A180&amp;B180,#REF!,4,0)),"AI Generated")</f>
        <v>AI Generated</v>
      </c>
    </row>
    <row r="181" spans="1:8" x14ac:dyDescent="0.25">
      <c r="A181" t="s">
        <v>56</v>
      </c>
      <c r="B181" t="s">
        <v>21</v>
      </c>
      <c r="C181" t="s">
        <v>175</v>
      </c>
      <c r="D181" s="1">
        <v>33</v>
      </c>
      <c r="E181" t="s">
        <v>4</v>
      </c>
      <c r="F181" t="s">
        <v>289</v>
      </c>
      <c r="G181" t="s">
        <v>290</v>
      </c>
      <c r="H181" t="str">
        <f>IFERROR(IFERROR(VLOOKUP(A181&amp;B181,#REF!,4,0),VLOOKUP(A181&amp;B181,#REF!,4,0)),"AI Generated")</f>
        <v>AI Generated</v>
      </c>
    </row>
    <row r="182" spans="1:8" x14ac:dyDescent="0.25">
      <c r="A182" t="s">
        <v>56</v>
      </c>
      <c r="B182" t="s">
        <v>21</v>
      </c>
      <c r="C182" t="s">
        <v>175</v>
      </c>
      <c r="D182" s="1">
        <v>19</v>
      </c>
      <c r="E182" t="s">
        <v>4</v>
      </c>
      <c r="F182" t="s">
        <v>289</v>
      </c>
      <c r="G182" t="s">
        <v>291</v>
      </c>
      <c r="H182" t="str">
        <f>IFERROR(IFERROR(VLOOKUP(A182&amp;B182,#REF!,4,0),VLOOKUP(A182&amp;B182,#REF!,4,0)),"AI Generated")</f>
        <v>AI Generated</v>
      </c>
    </row>
    <row r="183" spans="1:8" x14ac:dyDescent="0.25">
      <c r="A183" t="s">
        <v>56</v>
      </c>
      <c r="B183" t="s">
        <v>21</v>
      </c>
      <c r="C183" t="s">
        <v>175</v>
      </c>
      <c r="D183" s="1">
        <v>28</v>
      </c>
      <c r="E183" t="s">
        <v>4</v>
      </c>
      <c r="F183" t="s">
        <v>289</v>
      </c>
      <c r="G183" t="s">
        <v>292</v>
      </c>
      <c r="H183" t="str">
        <f>IFERROR(IFERROR(VLOOKUP(A183&amp;B183,#REF!,4,0),VLOOKUP(A183&amp;B183,#REF!,4,0)),"AI Generated")</f>
        <v>AI Generated</v>
      </c>
    </row>
    <row r="184" spans="1:8" x14ac:dyDescent="0.25">
      <c r="A184" t="s">
        <v>56</v>
      </c>
      <c r="B184" t="s">
        <v>21</v>
      </c>
      <c r="C184" t="s">
        <v>175</v>
      </c>
      <c r="D184" s="1">
        <v>22</v>
      </c>
      <c r="E184" t="s">
        <v>4</v>
      </c>
      <c r="F184" t="s">
        <v>289</v>
      </c>
      <c r="G184" t="s">
        <v>293</v>
      </c>
      <c r="H184" t="str">
        <f>IFERROR(IFERROR(VLOOKUP(A184&amp;B184,#REF!,4,0),VLOOKUP(A184&amp;B184,#REF!,4,0)),"AI Generated")</f>
        <v>AI Generated</v>
      </c>
    </row>
    <row r="185" spans="1:8" x14ac:dyDescent="0.25">
      <c r="A185" t="s">
        <v>56</v>
      </c>
      <c r="B185" t="s">
        <v>21</v>
      </c>
      <c r="C185" t="s">
        <v>175</v>
      </c>
      <c r="D185" s="1">
        <v>32</v>
      </c>
      <c r="E185" t="s">
        <v>5</v>
      </c>
      <c r="F185" t="s">
        <v>294</v>
      </c>
      <c r="G185" t="s">
        <v>295</v>
      </c>
      <c r="H185" t="str">
        <f>IFERROR(IFERROR(VLOOKUP(A185&amp;B185,#REF!,4,0),VLOOKUP(A185&amp;B185,#REF!,4,0)),"AI Generated")</f>
        <v>AI Generated</v>
      </c>
    </row>
    <row r="186" spans="1:8" x14ac:dyDescent="0.25">
      <c r="A186" t="s">
        <v>56</v>
      </c>
      <c r="B186" t="s">
        <v>21</v>
      </c>
      <c r="C186" t="s">
        <v>175</v>
      </c>
      <c r="D186" s="1">
        <v>26</v>
      </c>
      <c r="E186" t="s">
        <v>5</v>
      </c>
      <c r="F186" t="s">
        <v>294</v>
      </c>
      <c r="G186" t="s">
        <v>296</v>
      </c>
      <c r="H186" t="str">
        <f>IFERROR(IFERROR(VLOOKUP(A186&amp;B186,#REF!,4,0),VLOOKUP(A186&amp;B186,#REF!,4,0)),"AI Generated")</f>
        <v>AI Generated</v>
      </c>
    </row>
    <row r="187" spans="1:8" x14ac:dyDescent="0.25">
      <c r="A187" t="s">
        <v>56</v>
      </c>
      <c r="B187" t="s">
        <v>21</v>
      </c>
      <c r="C187" t="s">
        <v>175</v>
      </c>
      <c r="D187" s="1">
        <v>32</v>
      </c>
      <c r="E187" t="s">
        <v>5</v>
      </c>
      <c r="F187" t="s">
        <v>294</v>
      </c>
      <c r="G187" t="s">
        <v>297</v>
      </c>
      <c r="H187" t="str">
        <f>IFERROR(IFERROR(VLOOKUP(A187&amp;B187,#REF!,4,0),VLOOKUP(A187&amp;B187,#REF!,4,0)),"AI Generated")</f>
        <v>AI Generated</v>
      </c>
    </row>
    <row r="188" spans="1:8" x14ac:dyDescent="0.25">
      <c r="A188" t="s">
        <v>56</v>
      </c>
      <c r="B188" t="s">
        <v>21</v>
      </c>
      <c r="C188" t="s">
        <v>175</v>
      </c>
      <c r="D188" s="1">
        <v>38</v>
      </c>
      <c r="E188" t="s">
        <v>5</v>
      </c>
      <c r="F188" t="s">
        <v>294</v>
      </c>
      <c r="G188" t="s">
        <v>298</v>
      </c>
      <c r="H188" t="str">
        <f>IFERROR(IFERROR(VLOOKUP(A188&amp;B188,#REF!,4,0),VLOOKUP(A188&amp;B188,#REF!,4,0)),"AI Generated")</f>
        <v>AI Generated</v>
      </c>
    </row>
    <row r="189" spans="1:8" x14ac:dyDescent="0.25">
      <c r="A189" t="s">
        <v>56</v>
      </c>
      <c r="B189" t="s">
        <v>21</v>
      </c>
      <c r="C189" t="s">
        <v>175</v>
      </c>
      <c r="D189" s="1">
        <v>36</v>
      </c>
      <c r="E189" t="s">
        <v>5</v>
      </c>
      <c r="F189" t="s">
        <v>299</v>
      </c>
      <c r="G189" t="s">
        <v>300</v>
      </c>
      <c r="H189" t="str">
        <f>IFERROR(IFERROR(VLOOKUP(A189&amp;B189,#REF!,4,0),VLOOKUP(A189&amp;B189,#REF!,4,0)),"AI Generated")</f>
        <v>AI Generated</v>
      </c>
    </row>
    <row r="190" spans="1:8" x14ac:dyDescent="0.25">
      <c r="A190" t="s">
        <v>56</v>
      </c>
      <c r="B190" t="s">
        <v>21</v>
      </c>
      <c r="C190" t="s">
        <v>175</v>
      </c>
      <c r="D190" s="1">
        <v>35</v>
      </c>
      <c r="E190" t="s">
        <v>5</v>
      </c>
      <c r="F190" t="s">
        <v>299</v>
      </c>
      <c r="G190" t="s">
        <v>301</v>
      </c>
      <c r="H190" t="str">
        <f>IFERROR(IFERROR(VLOOKUP(A190&amp;B190,#REF!,4,0),VLOOKUP(A190&amp;B190,#REF!,4,0)),"AI Generated")</f>
        <v>AI Generated</v>
      </c>
    </row>
    <row r="191" spans="1:8" x14ac:dyDescent="0.25">
      <c r="A191" t="s">
        <v>56</v>
      </c>
      <c r="B191" t="s">
        <v>21</v>
      </c>
      <c r="C191" t="s">
        <v>175</v>
      </c>
      <c r="D191" s="1">
        <v>36</v>
      </c>
      <c r="E191" t="s">
        <v>5</v>
      </c>
      <c r="F191" t="s">
        <v>299</v>
      </c>
      <c r="G191" t="s">
        <v>302</v>
      </c>
      <c r="H191" t="str">
        <f>IFERROR(IFERROR(VLOOKUP(A191&amp;B191,#REF!,4,0),VLOOKUP(A191&amp;B191,#REF!,4,0)),"AI Generated")</f>
        <v>AI Generated</v>
      </c>
    </row>
    <row r="192" spans="1:8" x14ac:dyDescent="0.25">
      <c r="A192" t="s">
        <v>56</v>
      </c>
      <c r="B192" t="s">
        <v>21</v>
      </c>
      <c r="C192" t="s">
        <v>175</v>
      </c>
      <c r="D192" s="1">
        <v>22</v>
      </c>
      <c r="E192" t="s">
        <v>5</v>
      </c>
      <c r="F192" t="s">
        <v>303</v>
      </c>
      <c r="G192" t="s">
        <v>304</v>
      </c>
      <c r="H192" t="str">
        <f>IFERROR(IFERROR(VLOOKUP(A192&amp;B192,#REF!,4,0),VLOOKUP(A192&amp;B192,#REF!,4,0)),"AI Generated")</f>
        <v>AI Generated</v>
      </c>
    </row>
    <row r="193" spans="1:8" x14ac:dyDescent="0.25">
      <c r="A193" t="s">
        <v>56</v>
      </c>
      <c r="B193" t="s">
        <v>21</v>
      </c>
      <c r="C193" t="s">
        <v>175</v>
      </c>
      <c r="D193" s="1">
        <v>22</v>
      </c>
      <c r="E193" t="s">
        <v>5</v>
      </c>
      <c r="F193" t="s">
        <v>303</v>
      </c>
      <c r="G193" t="s">
        <v>305</v>
      </c>
      <c r="H193" t="str">
        <f>IFERROR(IFERROR(VLOOKUP(A193&amp;B193,#REF!,4,0),VLOOKUP(A193&amp;B193,#REF!,4,0)),"AI Generated")</f>
        <v>AI Generated</v>
      </c>
    </row>
    <row r="194" spans="1:8" x14ac:dyDescent="0.25">
      <c r="A194" t="s">
        <v>56</v>
      </c>
      <c r="B194" t="s">
        <v>21</v>
      </c>
      <c r="C194" t="s">
        <v>175</v>
      </c>
      <c r="D194" s="1">
        <v>35</v>
      </c>
      <c r="E194" t="s">
        <v>5</v>
      </c>
      <c r="F194" t="s">
        <v>303</v>
      </c>
      <c r="G194" t="s">
        <v>306</v>
      </c>
      <c r="H194" t="str">
        <f>IFERROR(IFERROR(VLOOKUP(A194&amp;B194,#REF!,4,0),VLOOKUP(A194&amp;B194,#REF!,4,0)),"AI Generated")</f>
        <v>AI Generated</v>
      </c>
    </row>
    <row r="195" spans="1:8" x14ac:dyDescent="0.25">
      <c r="A195" t="s">
        <v>56</v>
      </c>
      <c r="B195" t="s">
        <v>21</v>
      </c>
      <c r="C195" t="s">
        <v>175</v>
      </c>
      <c r="D195" s="1">
        <v>44</v>
      </c>
      <c r="E195" t="s">
        <v>5</v>
      </c>
      <c r="F195" t="s">
        <v>303</v>
      </c>
      <c r="G195" t="s">
        <v>307</v>
      </c>
      <c r="H195" t="str">
        <f>IFERROR(IFERROR(VLOOKUP(A195&amp;B195,#REF!,4,0),VLOOKUP(A195&amp;B195,#REF!,4,0)),"AI Generated")</f>
        <v>AI Generated</v>
      </c>
    </row>
    <row r="196" spans="1:8" x14ac:dyDescent="0.25">
      <c r="A196" t="s">
        <v>56</v>
      </c>
      <c r="B196" t="s">
        <v>21</v>
      </c>
      <c r="C196" t="s">
        <v>175</v>
      </c>
      <c r="D196" s="1">
        <v>23</v>
      </c>
      <c r="E196" t="s">
        <v>5</v>
      </c>
      <c r="F196" t="s">
        <v>303</v>
      </c>
      <c r="G196" t="s">
        <v>308</v>
      </c>
      <c r="H196" t="str">
        <f>IFERROR(IFERROR(VLOOKUP(A196&amp;B196,#REF!,4,0),VLOOKUP(A196&amp;B196,#REF!,4,0)),"AI Generated")</f>
        <v>AI Generated</v>
      </c>
    </row>
    <row r="197" spans="1:8" x14ac:dyDescent="0.25">
      <c r="A197" t="s">
        <v>56</v>
      </c>
      <c r="B197" t="s">
        <v>21</v>
      </c>
      <c r="C197" t="s">
        <v>175</v>
      </c>
      <c r="D197" s="1">
        <v>27</v>
      </c>
      <c r="E197" t="s">
        <v>5</v>
      </c>
      <c r="F197" t="s">
        <v>237</v>
      </c>
      <c r="G197" t="s">
        <v>309</v>
      </c>
      <c r="H197" t="str">
        <f>IFERROR(IFERROR(VLOOKUP(A197&amp;B197,#REF!,4,0),VLOOKUP(A197&amp;B197,#REF!,4,0)),"AI Generated")</f>
        <v>AI Generated</v>
      </c>
    </row>
    <row r="198" spans="1:8" x14ac:dyDescent="0.25">
      <c r="A198" t="s">
        <v>56</v>
      </c>
      <c r="B198" t="s">
        <v>21</v>
      </c>
      <c r="C198" t="s">
        <v>175</v>
      </c>
      <c r="D198" s="1">
        <v>23</v>
      </c>
      <c r="E198" t="s">
        <v>5</v>
      </c>
      <c r="F198" t="s">
        <v>237</v>
      </c>
      <c r="G198" t="s">
        <v>310</v>
      </c>
      <c r="H198" t="str">
        <f>IFERROR(IFERROR(VLOOKUP(A198&amp;B198,#REF!,4,0),VLOOKUP(A198&amp;B198,#REF!,4,0)),"AI Generated")</f>
        <v>AI Generated</v>
      </c>
    </row>
    <row r="199" spans="1:8" x14ac:dyDescent="0.25">
      <c r="A199" t="s">
        <v>56</v>
      </c>
      <c r="B199" t="s">
        <v>21</v>
      </c>
      <c r="C199" t="s">
        <v>175</v>
      </c>
      <c r="D199" s="1">
        <v>18</v>
      </c>
      <c r="E199" t="s">
        <v>5</v>
      </c>
      <c r="F199" t="s">
        <v>237</v>
      </c>
      <c r="G199" t="s">
        <v>311</v>
      </c>
      <c r="H199" t="str">
        <f>IFERROR(IFERROR(VLOOKUP(A199&amp;B199,#REF!,4,0),VLOOKUP(A199&amp;B199,#REF!,4,0)),"AI Generated")</f>
        <v>AI Generated</v>
      </c>
    </row>
    <row r="200" spans="1:8" x14ac:dyDescent="0.25">
      <c r="A200" t="s">
        <v>56</v>
      </c>
      <c r="B200" t="s">
        <v>21</v>
      </c>
      <c r="C200" t="s">
        <v>175</v>
      </c>
      <c r="D200" s="1">
        <v>23</v>
      </c>
      <c r="E200" t="s">
        <v>5</v>
      </c>
      <c r="F200" t="s">
        <v>237</v>
      </c>
      <c r="G200" t="s">
        <v>312</v>
      </c>
      <c r="H200" t="str">
        <f>IFERROR(IFERROR(VLOOKUP(A200&amp;B200,#REF!,4,0),VLOOKUP(A200&amp;B200,#REF!,4,0)),"AI Generated")</f>
        <v>AI Generated</v>
      </c>
    </row>
    <row r="201" spans="1:8" x14ac:dyDescent="0.25">
      <c r="A201" t="s">
        <v>56</v>
      </c>
      <c r="B201" t="s">
        <v>21</v>
      </c>
      <c r="C201" t="s">
        <v>142</v>
      </c>
      <c r="D201" s="1">
        <v>46</v>
      </c>
      <c r="E201" t="s">
        <v>3</v>
      </c>
      <c r="F201" t="s">
        <v>260</v>
      </c>
      <c r="G201" t="s">
        <v>313</v>
      </c>
      <c r="H201" t="str">
        <f>IFERROR(IFERROR(VLOOKUP(A201&amp;B201,#REF!,4,0),VLOOKUP(A201&amp;B201,#REF!,4,0)),"AI Generated")</f>
        <v>AI Generated</v>
      </c>
    </row>
    <row r="202" spans="1:8" x14ac:dyDescent="0.25">
      <c r="A202" t="s">
        <v>56</v>
      </c>
      <c r="B202" t="s">
        <v>23</v>
      </c>
      <c r="C202" t="s">
        <v>82</v>
      </c>
      <c r="D202" s="1">
        <v>30</v>
      </c>
      <c r="E202" t="s">
        <v>6</v>
      </c>
      <c r="F202" t="s">
        <v>315</v>
      </c>
      <c r="G202" t="s">
        <v>317</v>
      </c>
      <c r="H202" t="str">
        <f>IFERROR(IFERROR(VLOOKUP(A202&amp;B202,#REF!,4,0),VLOOKUP(A202&amp;B202,#REF!,4,0)),"AI Generated")</f>
        <v>AI Generated</v>
      </c>
    </row>
    <row r="203" spans="1:8" x14ac:dyDescent="0.25">
      <c r="A203" t="s">
        <v>56</v>
      </c>
      <c r="B203" t="s">
        <v>23</v>
      </c>
      <c r="C203" t="s">
        <v>82</v>
      </c>
      <c r="D203" s="1">
        <v>29</v>
      </c>
      <c r="E203" t="s">
        <v>6</v>
      </c>
      <c r="F203" t="s">
        <v>315</v>
      </c>
      <c r="G203" t="s">
        <v>318</v>
      </c>
      <c r="H203" t="str">
        <f>IFERROR(IFERROR(VLOOKUP(A203&amp;B203,#REF!,4,0),VLOOKUP(A203&amp;B203,#REF!,4,0)),"AI Generated")</f>
        <v>AI Generated</v>
      </c>
    </row>
    <row r="204" spans="1:8" x14ac:dyDescent="0.25">
      <c r="A204" t="s">
        <v>56</v>
      </c>
      <c r="B204" t="s">
        <v>23</v>
      </c>
      <c r="C204" t="s">
        <v>82</v>
      </c>
      <c r="D204" s="1">
        <v>30</v>
      </c>
      <c r="E204" t="s">
        <v>7</v>
      </c>
      <c r="F204" t="s">
        <v>315</v>
      </c>
      <c r="G204" t="s">
        <v>319</v>
      </c>
      <c r="H204" t="str">
        <f>IFERROR(IFERROR(VLOOKUP(A204&amp;B204,#REF!,4,0),VLOOKUP(A204&amp;B204,#REF!,4,0)),"AI Generated")</f>
        <v>AI Generated</v>
      </c>
    </row>
    <row r="205" spans="1:8" x14ac:dyDescent="0.25">
      <c r="A205" t="s">
        <v>56</v>
      </c>
      <c r="B205" t="s">
        <v>23</v>
      </c>
      <c r="C205" t="s">
        <v>82</v>
      </c>
      <c r="D205" s="1">
        <v>30</v>
      </c>
      <c r="E205" t="s">
        <v>7</v>
      </c>
      <c r="F205" t="s">
        <v>315</v>
      </c>
      <c r="G205" t="s">
        <v>320</v>
      </c>
      <c r="H205" t="str">
        <f>IFERROR(IFERROR(VLOOKUP(A205&amp;B205,#REF!,4,0),VLOOKUP(A205&amp;B205,#REF!,4,0)),"AI Generated")</f>
        <v>AI Generated</v>
      </c>
    </row>
    <row r="206" spans="1:8" x14ac:dyDescent="0.25">
      <c r="A206" t="s">
        <v>56</v>
      </c>
      <c r="B206" t="s">
        <v>23</v>
      </c>
      <c r="C206" t="s">
        <v>82</v>
      </c>
      <c r="D206" s="1">
        <v>30</v>
      </c>
      <c r="E206" t="s">
        <v>9</v>
      </c>
      <c r="F206" t="s">
        <v>315</v>
      </c>
      <c r="G206" t="s">
        <v>321</v>
      </c>
      <c r="H206" t="str">
        <f>IFERROR(IFERROR(VLOOKUP(A206&amp;B206,#REF!,4,0),VLOOKUP(A206&amp;B206,#REF!,4,0)),"AI Generated")</f>
        <v>AI Generated</v>
      </c>
    </row>
    <row r="207" spans="1:8" x14ac:dyDescent="0.25">
      <c r="A207" t="s">
        <v>56</v>
      </c>
      <c r="B207" t="s">
        <v>23</v>
      </c>
      <c r="C207" t="s">
        <v>82</v>
      </c>
      <c r="D207" s="1">
        <v>30</v>
      </c>
      <c r="E207" t="s">
        <v>9</v>
      </c>
      <c r="F207" t="s">
        <v>315</v>
      </c>
      <c r="G207" t="s">
        <v>322</v>
      </c>
      <c r="H207" t="str">
        <f>IFERROR(IFERROR(VLOOKUP(A207&amp;B207,#REF!,4,0),VLOOKUP(A207&amp;B207,#REF!,4,0)),"AI Generated")</f>
        <v>AI Generated</v>
      </c>
    </row>
    <row r="208" spans="1:8" x14ac:dyDescent="0.25">
      <c r="A208" t="s">
        <v>56</v>
      </c>
      <c r="B208" t="s">
        <v>23</v>
      </c>
      <c r="C208" t="s">
        <v>82</v>
      </c>
      <c r="D208" s="1">
        <v>30</v>
      </c>
      <c r="E208" t="s">
        <v>9</v>
      </c>
      <c r="F208" t="s">
        <v>315</v>
      </c>
      <c r="G208" t="s">
        <v>323</v>
      </c>
      <c r="H208" t="str">
        <f>IFERROR(IFERROR(VLOOKUP(A208&amp;B208,#REF!,4,0),VLOOKUP(A208&amp;B208,#REF!,4,0)),"AI Generated")</f>
        <v>AI Generated</v>
      </c>
    </row>
    <row r="209" spans="1:8" x14ac:dyDescent="0.25">
      <c r="A209" t="s">
        <v>56</v>
      </c>
      <c r="B209" t="s">
        <v>23</v>
      </c>
      <c r="C209" t="s">
        <v>388</v>
      </c>
      <c r="D209" s="1">
        <v>30</v>
      </c>
      <c r="E209" t="s">
        <v>7</v>
      </c>
      <c r="F209" t="s">
        <v>315</v>
      </c>
      <c r="G209" t="s">
        <v>316</v>
      </c>
      <c r="H209" t="str">
        <f>IFERROR(IFERROR(VLOOKUP(A209&amp;B209,#REF!,4,0),VLOOKUP(A209&amp;B209,#REF!,4,0)),"AI Generated")</f>
        <v>AI Generated</v>
      </c>
    </row>
    <row r="210" spans="1:8" x14ac:dyDescent="0.25">
      <c r="A210" t="s">
        <v>56</v>
      </c>
      <c r="B210" t="s">
        <v>23</v>
      </c>
      <c r="C210" t="s">
        <v>96</v>
      </c>
      <c r="D210" s="1">
        <v>30</v>
      </c>
      <c r="E210" t="s">
        <v>6</v>
      </c>
      <c r="F210" t="s">
        <v>315</v>
      </c>
      <c r="G210" t="s">
        <v>324</v>
      </c>
      <c r="H210" t="str">
        <f>IFERROR(IFERROR(VLOOKUP(A210&amp;B210,#REF!,4,0),VLOOKUP(A210&amp;B210,#REF!,4,0)),"AI Generated")</f>
        <v>AI Generated</v>
      </c>
    </row>
    <row r="211" spans="1:8" x14ac:dyDescent="0.25">
      <c r="A211" t="s">
        <v>56</v>
      </c>
      <c r="B211" t="s">
        <v>23</v>
      </c>
      <c r="C211" t="s">
        <v>96</v>
      </c>
      <c r="D211" s="1">
        <v>30</v>
      </c>
      <c r="E211" t="s">
        <v>6</v>
      </c>
      <c r="F211" t="s">
        <v>325</v>
      </c>
      <c r="G211" t="s">
        <v>326</v>
      </c>
      <c r="H211" t="str">
        <f>IFERROR(IFERROR(VLOOKUP(A211&amp;B211,#REF!,4,0),VLOOKUP(A211&amp;B211,#REF!,4,0)),"AI Generated")</f>
        <v>AI Generated</v>
      </c>
    </row>
    <row r="212" spans="1:8" x14ac:dyDescent="0.25">
      <c r="A212" t="s">
        <v>56</v>
      </c>
      <c r="B212" t="s">
        <v>23</v>
      </c>
      <c r="C212" t="s">
        <v>96</v>
      </c>
      <c r="D212" s="1">
        <v>30</v>
      </c>
      <c r="E212" t="s">
        <v>7</v>
      </c>
      <c r="F212" t="s">
        <v>325</v>
      </c>
      <c r="G212" t="s">
        <v>327</v>
      </c>
      <c r="H212" t="str">
        <f>IFERROR(IFERROR(VLOOKUP(A212&amp;B212,#REF!,4,0),VLOOKUP(A212&amp;B212,#REF!,4,0)),"AI Generated")</f>
        <v>AI Generated</v>
      </c>
    </row>
    <row r="213" spans="1:8" x14ac:dyDescent="0.25">
      <c r="A213" t="s">
        <v>56</v>
      </c>
      <c r="B213" t="s">
        <v>23</v>
      </c>
      <c r="C213" t="s">
        <v>96</v>
      </c>
      <c r="D213" s="1">
        <v>30</v>
      </c>
      <c r="E213" t="s">
        <v>7</v>
      </c>
      <c r="F213" t="s">
        <v>325</v>
      </c>
      <c r="G213" t="s">
        <v>328</v>
      </c>
      <c r="H213" t="str">
        <f>IFERROR(IFERROR(VLOOKUP(A213&amp;B213,#REF!,4,0),VLOOKUP(A213&amp;B213,#REF!,4,0)),"AI Generated")</f>
        <v>AI Generated</v>
      </c>
    </row>
    <row r="214" spans="1:8" x14ac:dyDescent="0.25">
      <c r="A214" t="s">
        <v>56</v>
      </c>
      <c r="B214" t="s">
        <v>23</v>
      </c>
      <c r="C214" t="s">
        <v>96</v>
      </c>
      <c r="D214" s="1">
        <v>30</v>
      </c>
      <c r="E214" t="s">
        <v>7</v>
      </c>
      <c r="F214" t="s">
        <v>325</v>
      </c>
      <c r="G214" t="s">
        <v>329</v>
      </c>
      <c r="H214" t="str">
        <f>IFERROR(IFERROR(VLOOKUP(A214&amp;B214,#REF!,4,0),VLOOKUP(A214&amp;B214,#REF!,4,0)),"AI Generated")</f>
        <v>AI Generated</v>
      </c>
    </row>
    <row r="215" spans="1:8" x14ac:dyDescent="0.25">
      <c r="A215" t="s">
        <v>56</v>
      </c>
      <c r="B215" t="s">
        <v>23</v>
      </c>
      <c r="C215" t="s">
        <v>96</v>
      </c>
      <c r="D215" s="1">
        <v>30</v>
      </c>
      <c r="E215" t="s">
        <v>8</v>
      </c>
      <c r="F215" t="s">
        <v>325</v>
      </c>
      <c r="G215" t="s">
        <v>330</v>
      </c>
      <c r="H215" t="str">
        <f>IFERROR(IFERROR(VLOOKUP(A215&amp;B215,#REF!,4,0),VLOOKUP(A215&amp;B215,#REF!,4,0)),"AI Generated")</f>
        <v>AI Generated</v>
      </c>
    </row>
    <row r="216" spans="1:8" x14ac:dyDescent="0.25">
      <c r="A216" t="s">
        <v>56</v>
      </c>
      <c r="B216" t="s">
        <v>23</v>
      </c>
      <c r="C216" t="s">
        <v>96</v>
      </c>
      <c r="D216" s="1">
        <v>30</v>
      </c>
      <c r="E216" t="s">
        <v>8</v>
      </c>
      <c r="F216" t="s">
        <v>325</v>
      </c>
      <c r="G216" t="s">
        <v>331</v>
      </c>
      <c r="H216" t="str">
        <f>IFERROR(IFERROR(VLOOKUP(A216&amp;B216,#REF!,4,0),VLOOKUP(A216&amp;B216,#REF!,4,0)),"AI Generated")</f>
        <v>AI Generated</v>
      </c>
    </row>
    <row r="217" spans="1:8" x14ac:dyDescent="0.25">
      <c r="A217" t="s">
        <v>56</v>
      </c>
      <c r="B217" t="s">
        <v>23</v>
      </c>
      <c r="C217" t="s">
        <v>96</v>
      </c>
      <c r="D217" s="1">
        <v>30</v>
      </c>
      <c r="E217" t="s">
        <v>9</v>
      </c>
      <c r="F217" t="s">
        <v>325</v>
      </c>
      <c r="G217" t="s">
        <v>332</v>
      </c>
      <c r="H217" t="str">
        <f>IFERROR(IFERROR(VLOOKUP(A217&amp;B217,#REF!,4,0),VLOOKUP(A217&amp;B217,#REF!,4,0)),"AI Generated")</f>
        <v>AI Generated</v>
      </c>
    </row>
    <row r="218" spans="1:8" x14ac:dyDescent="0.25">
      <c r="A218" t="s">
        <v>56</v>
      </c>
      <c r="B218" t="s">
        <v>23</v>
      </c>
      <c r="C218" t="s">
        <v>129</v>
      </c>
      <c r="D218" s="1">
        <v>45</v>
      </c>
      <c r="E218" t="s">
        <v>6</v>
      </c>
      <c r="F218" t="s">
        <v>333</v>
      </c>
      <c r="G218" t="s">
        <v>334</v>
      </c>
      <c r="H218" t="str">
        <f>IFERROR(IFERROR(VLOOKUP(A218&amp;B218,#REF!,4,0),VLOOKUP(A218&amp;B218,#REF!,4,0)),"AI Generated")</f>
        <v>AI Generated</v>
      </c>
    </row>
    <row r="219" spans="1:8" x14ac:dyDescent="0.25">
      <c r="A219" t="s">
        <v>56</v>
      </c>
      <c r="B219" t="s">
        <v>23</v>
      </c>
      <c r="C219" t="s">
        <v>129</v>
      </c>
      <c r="D219" s="1">
        <v>45</v>
      </c>
      <c r="E219" t="s">
        <v>6</v>
      </c>
      <c r="F219" t="s">
        <v>333</v>
      </c>
      <c r="G219" t="s">
        <v>335</v>
      </c>
      <c r="H219" t="str">
        <f>IFERROR(IFERROR(VLOOKUP(A219&amp;B219,#REF!,4,0),VLOOKUP(A219&amp;B219,#REF!,4,0)),"AI Generated")</f>
        <v>AI Generated</v>
      </c>
    </row>
    <row r="220" spans="1:8" x14ac:dyDescent="0.25">
      <c r="A220" t="s">
        <v>56</v>
      </c>
      <c r="B220" t="s">
        <v>23</v>
      </c>
      <c r="C220" t="s">
        <v>129</v>
      </c>
      <c r="D220" s="1">
        <v>45</v>
      </c>
      <c r="E220" t="s">
        <v>6</v>
      </c>
      <c r="F220" t="s">
        <v>333</v>
      </c>
      <c r="G220" t="s">
        <v>336</v>
      </c>
      <c r="H220" t="str">
        <f>IFERROR(IFERROR(VLOOKUP(A220&amp;B220,#REF!,4,0),VLOOKUP(A220&amp;B220,#REF!,4,0)),"AI Generated")</f>
        <v>AI Generated</v>
      </c>
    </row>
    <row r="221" spans="1:8" x14ac:dyDescent="0.25">
      <c r="A221" t="s">
        <v>56</v>
      </c>
      <c r="B221" t="s">
        <v>23</v>
      </c>
      <c r="C221" t="s">
        <v>129</v>
      </c>
      <c r="D221" s="1">
        <v>46</v>
      </c>
      <c r="E221" t="s">
        <v>6</v>
      </c>
      <c r="F221" t="s">
        <v>333</v>
      </c>
      <c r="G221" t="s">
        <v>337</v>
      </c>
      <c r="H221" t="str">
        <f>IFERROR(IFERROR(VLOOKUP(A221&amp;B221,#REF!,4,0),VLOOKUP(A221&amp;B221,#REF!,4,0)),"AI Generated")</f>
        <v>AI Generated</v>
      </c>
    </row>
    <row r="222" spans="1:8" x14ac:dyDescent="0.25">
      <c r="A222" t="s">
        <v>56</v>
      </c>
      <c r="B222" t="s">
        <v>23</v>
      </c>
      <c r="C222" t="s">
        <v>129</v>
      </c>
      <c r="D222" s="1">
        <v>45</v>
      </c>
      <c r="E222" t="s">
        <v>6</v>
      </c>
      <c r="F222" t="s">
        <v>333</v>
      </c>
      <c r="G222" t="s">
        <v>338</v>
      </c>
      <c r="H222" t="str">
        <f>IFERROR(IFERROR(VLOOKUP(A222&amp;B222,#REF!,4,0),VLOOKUP(A222&amp;B222,#REF!,4,0)),"AI Generated")</f>
        <v>AI Generated</v>
      </c>
    </row>
    <row r="223" spans="1:8" x14ac:dyDescent="0.25">
      <c r="A223" t="s">
        <v>56</v>
      </c>
      <c r="B223" t="s">
        <v>23</v>
      </c>
      <c r="C223" t="s">
        <v>129</v>
      </c>
      <c r="D223" s="1">
        <v>45</v>
      </c>
      <c r="E223" t="s">
        <v>6</v>
      </c>
      <c r="F223" t="s">
        <v>333</v>
      </c>
      <c r="G223" t="s">
        <v>339</v>
      </c>
      <c r="H223" t="str">
        <f>IFERROR(IFERROR(VLOOKUP(A223&amp;B223,#REF!,4,0),VLOOKUP(A223&amp;B223,#REF!,4,0)),"AI Generated")</f>
        <v>AI Generated</v>
      </c>
    </row>
    <row r="224" spans="1:8" x14ac:dyDescent="0.25">
      <c r="A224" t="s">
        <v>56</v>
      </c>
      <c r="B224" t="s">
        <v>23</v>
      </c>
      <c r="C224" t="s">
        <v>129</v>
      </c>
      <c r="D224" s="1">
        <v>45</v>
      </c>
      <c r="E224" t="s">
        <v>6</v>
      </c>
      <c r="F224" t="s">
        <v>333</v>
      </c>
      <c r="G224" t="s">
        <v>340</v>
      </c>
      <c r="H224" t="str">
        <f>IFERROR(IFERROR(VLOOKUP(A224&amp;B224,#REF!,4,0),VLOOKUP(A224&amp;B224,#REF!,4,0)),"AI Generated")</f>
        <v>AI Generated</v>
      </c>
    </row>
    <row r="225" spans="1:8" x14ac:dyDescent="0.25">
      <c r="A225" t="s">
        <v>56</v>
      </c>
      <c r="B225" t="s">
        <v>23</v>
      </c>
      <c r="C225" t="s">
        <v>129</v>
      </c>
      <c r="D225" s="1">
        <v>45</v>
      </c>
      <c r="E225" t="s">
        <v>6</v>
      </c>
      <c r="F225" t="s">
        <v>333</v>
      </c>
      <c r="G225" t="s">
        <v>341</v>
      </c>
      <c r="H225" t="str">
        <f>IFERROR(IFERROR(VLOOKUP(A225&amp;B225,#REF!,4,0),VLOOKUP(A225&amp;B225,#REF!,4,0)),"AI Generated")</f>
        <v>AI Generated</v>
      </c>
    </row>
    <row r="226" spans="1:8" x14ac:dyDescent="0.25">
      <c r="A226" t="s">
        <v>56</v>
      </c>
      <c r="B226" t="s">
        <v>23</v>
      </c>
      <c r="C226" t="s">
        <v>129</v>
      </c>
      <c r="D226" s="1">
        <v>45</v>
      </c>
      <c r="E226" t="s">
        <v>6</v>
      </c>
      <c r="F226" t="s">
        <v>333</v>
      </c>
      <c r="G226" t="s">
        <v>342</v>
      </c>
      <c r="H226" t="str">
        <f>IFERROR(IFERROR(VLOOKUP(A226&amp;B226,#REF!,4,0),VLOOKUP(A226&amp;B226,#REF!,4,0)),"AI Generated")</f>
        <v>AI Generated</v>
      </c>
    </row>
    <row r="227" spans="1:8" x14ac:dyDescent="0.25">
      <c r="A227" t="s">
        <v>56</v>
      </c>
      <c r="B227" t="s">
        <v>23</v>
      </c>
      <c r="C227" t="s">
        <v>129</v>
      </c>
      <c r="D227" s="1">
        <v>35</v>
      </c>
      <c r="E227" t="s">
        <v>6</v>
      </c>
      <c r="F227" t="s">
        <v>315</v>
      </c>
      <c r="G227" t="s">
        <v>343</v>
      </c>
      <c r="H227" t="str">
        <f>IFERROR(IFERROR(VLOOKUP(A227&amp;B227,#REF!,4,0),VLOOKUP(A227&amp;B227,#REF!,4,0)),"AI Generated")</f>
        <v>AI Generated</v>
      </c>
    </row>
    <row r="228" spans="1:8" x14ac:dyDescent="0.25">
      <c r="A228" t="s">
        <v>56</v>
      </c>
      <c r="B228" t="s">
        <v>23</v>
      </c>
      <c r="C228" t="s">
        <v>129</v>
      </c>
      <c r="D228" s="1">
        <v>33</v>
      </c>
      <c r="E228" t="s">
        <v>6</v>
      </c>
      <c r="F228" t="s">
        <v>325</v>
      </c>
      <c r="G228" t="s">
        <v>344</v>
      </c>
      <c r="H228" t="str">
        <f>IFERROR(IFERROR(VLOOKUP(A228&amp;B228,#REF!,4,0),VLOOKUP(A228&amp;B228,#REF!,4,0)),"AI Generated")</f>
        <v>AI Generated</v>
      </c>
    </row>
    <row r="229" spans="1:8" x14ac:dyDescent="0.25">
      <c r="A229" t="s">
        <v>56</v>
      </c>
      <c r="B229" t="s">
        <v>23</v>
      </c>
      <c r="C229" t="s">
        <v>129</v>
      </c>
      <c r="D229" s="1">
        <v>33</v>
      </c>
      <c r="E229" t="s">
        <v>6</v>
      </c>
      <c r="F229" t="s">
        <v>325</v>
      </c>
      <c r="G229" t="s">
        <v>345</v>
      </c>
      <c r="H229" t="str">
        <f>IFERROR(IFERROR(VLOOKUP(A229&amp;B229,#REF!,4,0),VLOOKUP(A229&amp;B229,#REF!,4,0)),"AI Generated")</f>
        <v>AI Generated</v>
      </c>
    </row>
    <row r="230" spans="1:8" x14ac:dyDescent="0.25">
      <c r="A230" t="s">
        <v>56</v>
      </c>
      <c r="B230" t="s">
        <v>23</v>
      </c>
      <c r="C230" t="s">
        <v>129</v>
      </c>
      <c r="D230" s="1">
        <v>32</v>
      </c>
      <c r="E230" t="s">
        <v>6</v>
      </c>
      <c r="F230" t="s">
        <v>325</v>
      </c>
      <c r="G230" t="s">
        <v>346</v>
      </c>
      <c r="H230" t="str">
        <f>IFERROR(IFERROR(VLOOKUP(A230&amp;B230,#REF!,4,0),VLOOKUP(A230&amp;B230,#REF!,4,0)),"AI Generated")</f>
        <v>AI Generated</v>
      </c>
    </row>
    <row r="231" spans="1:8" x14ac:dyDescent="0.25">
      <c r="A231" t="s">
        <v>56</v>
      </c>
      <c r="B231" t="s">
        <v>23</v>
      </c>
      <c r="C231" t="s">
        <v>129</v>
      </c>
      <c r="D231" s="1">
        <v>26</v>
      </c>
      <c r="E231" t="s">
        <v>7</v>
      </c>
      <c r="F231" t="s">
        <v>333</v>
      </c>
      <c r="G231" t="s">
        <v>334</v>
      </c>
      <c r="H231" t="str">
        <f>IFERROR(IFERROR(VLOOKUP(A231&amp;B231,#REF!,4,0),VLOOKUP(A231&amp;B231,#REF!,4,0)),"AI Generated")</f>
        <v>AI Generated</v>
      </c>
    </row>
    <row r="232" spans="1:8" x14ac:dyDescent="0.25">
      <c r="A232" t="s">
        <v>56</v>
      </c>
      <c r="B232" t="s">
        <v>23</v>
      </c>
      <c r="C232" t="s">
        <v>129</v>
      </c>
      <c r="D232" s="1">
        <v>30</v>
      </c>
      <c r="E232" t="s">
        <v>7</v>
      </c>
      <c r="F232" t="s">
        <v>333</v>
      </c>
      <c r="G232" t="s">
        <v>347</v>
      </c>
      <c r="H232" t="str">
        <f>IFERROR(IFERROR(VLOOKUP(A232&amp;B232,#REF!,4,0),VLOOKUP(A232&amp;B232,#REF!,4,0)),"AI Generated")</f>
        <v>AI Generated</v>
      </c>
    </row>
    <row r="233" spans="1:8" x14ac:dyDescent="0.25">
      <c r="A233" t="s">
        <v>56</v>
      </c>
      <c r="B233" t="s">
        <v>23</v>
      </c>
      <c r="C233" t="s">
        <v>129</v>
      </c>
      <c r="D233" s="1">
        <v>30</v>
      </c>
      <c r="E233" t="s">
        <v>7</v>
      </c>
      <c r="F233" t="s">
        <v>333</v>
      </c>
      <c r="G233" t="s">
        <v>348</v>
      </c>
      <c r="H233" t="str">
        <f>IFERROR(IFERROR(VLOOKUP(A233&amp;B233,#REF!,4,0),VLOOKUP(A233&amp;B233,#REF!,4,0)),"AI Generated")</f>
        <v>AI Generated</v>
      </c>
    </row>
    <row r="234" spans="1:8" x14ac:dyDescent="0.25">
      <c r="A234" t="s">
        <v>56</v>
      </c>
      <c r="B234" t="s">
        <v>23</v>
      </c>
      <c r="C234" t="s">
        <v>129</v>
      </c>
      <c r="D234" s="1">
        <v>35</v>
      </c>
      <c r="E234" t="s">
        <v>7</v>
      </c>
      <c r="F234" t="s">
        <v>333</v>
      </c>
      <c r="G234" t="s">
        <v>349</v>
      </c>
      <c r="H234" t="str">
        <f>IFERROR(IFERROR(VLOOKUP(A234&amp;B234,#REF!,4,0),VLOOKUP(A234&amp;B234,#REF!,4,0)),"AI Generated")</f>
        <v>AI Generated</v>
      </c>
    </row>
    <row r="235" spans="1:8" x14ac:dyDescent="0.25">
      <c r="A235" t="s">
        <v>56</v>
      </c>
      <c r="B235" t="s">
        <v>23</v>
      </c>
      <c r="C235" t="s">
        <v>129</v>
      </c>
      <c r="D235" s="1">
        <v>28</v>
      </c>
      <c r="E235" t="s">
        <v>7</v>
      </c>
      <c r="F235" t="s">
        <v>333</v>
      </c>
      <c r="G235" t="s">
        <v>350</v>
      </c>
      <c r="H235" t="str">
        <f>IFERROR(IFERROR(VLOOKUP(A235&amp;B235,#REF!,4,0),VLOOKUP(A235&amp;B235,#REF!,4,0)),"AI Generated")</f>
        <v>AI Generated</v>
      </c>
    </row>
    <row r="236" spans="1:8" x14ac:dyDescent="0.25">
      <c r="A236" t="s">
        <v>56</v>
      </c>
      <c r="B236" t="s">
        <v>23</v>
      </c>
      <c r="C236" t="s">
        <v>129</v>
      </c>
      <c r="D236" s="1">
        <v>50</v>
      </c>
      <c r="E236" t="s">
        <v>8</v>
      </c>
      <c r="F236" t="s">
        <v>333</v>
      </c>
      <c r="G236" t="s">
        <v>351</v>
      </c>
      <c r="H236" t="str">
        <f>IFERROR(IFERROR(VLOOKUP(A236&amp;B236,#REF!,4,0),VLOOKUP(A236&amp;B236,#REF!,4,0)),"AI Generated")</f>
        <v>AI Generated</v>
      </c>
    </row>
    <row r="237" spans="1:8" x14ac:dyDescent="0.25">
      <c r="A237" t="s">
        <v>56</v>
      </c>
      <c r="B237" t="s">
        <v>23</v>
      </c>
      <c r="C237" t="s">
        <v>129</v>
      </c>
      <c r="D237" s="1">
        <v>25</v>
      </c>
      <c r="E237" t="s">
        <v>8</v>
      </c>
      <c r="F237" t="s">
        <v>333</v>
      </c>
      <c r="G237" t="s">
        <v>352</v>
      </c>
      <c r="H237" t="str">
        <f>IFERROR(IFERROR(VLOOKUP(A237&amp;B237,#REF!,4,0),VLOOKUP(A237&amp;B237,#REF!,4,0)),"AI Generated")</f>
        <v>AI Generated</v>
      </c>
    </row>
    <row r="238" spans="1:8" x14ac:dyDescent="0.25">
      <c r="A238" t="s">
        <v>56</v>
      </c>
      <c r="B238" t="s">
        <v>23</v>
      </c>
      <c r="C238" t="s">
        <v>129</v>
      </c>
      <c r="D238" s="1">
        <v>25</v>
      </c>
      <c r="E238" t="s">
        <v>8</v>
      </c>
      <c r="F238" t="s">
        <v>333</v>
      </c>
      <c r="G238" t="s">
        <v>353</v>
      </c>
      <c r="H238" t="str">
        <f>IFERROR(IFERROR(VLOOKUP(A238&amp;B238,#REF!,4,0),VLOOKUP(A238&amp;B238,#REF!,4,0)),"AI Generated")</f>
        <v>AI Generated</v>
      </c>
    </row>
    <row r="239" spans="1:8" x14ac:dyDescent="0.25">
      <c r="A239" t="s">
        <v>56</v>
      </c>
      <c r="B239" t="s">
        <v>23</v>
      </c>
      <c r="C239" t="s">
        <v>129</v>
      </c>
      <c r="D239" s="1">
        <v>45</v>
      </c>
      <c r="E239" t="s">
        <v>8</v>
      </c>
      <c r="F239" t="s">
        <v>333</v>
      </c>
      <c r="G239" t="s">
        <v>354</v>
      </c>
      <c r="H239" t="str">
        <f>IFERROR(IFERROR(VLOOKUP(A239&amp;B239,#REF!,4,0),VLOOKUP(A239&amp;B239,#REF!,4,0)),"AI Generated")</f>
        <v>AI Generated</v>
      </c>
    </row>
    <row r="240" spans="1:8" x14ac:dyDescent="0.25">
      <c r="A240" t="s">
        <v>56</v>
      </c>
      <c r="B240" t="s">
        <v>23</v>
      </c>
      <c r="C240" t="s">
        <v>129</v>
      </c>
      <c r="D240" s="1">
        <v>45</v>
      </c>
      <c r="E240" t="s">
        <v>8</v>
      </c>
      <c r="F240" t="s">
        <v>333</v>
      </c>
      <c r="G240" t="s">
        <v>355</v>
      </c>
      <c r="H240" t="str">
        <f>IFERROR(IFERROR(VLOOKUP(A240&amp;B240,#REF!,4,0),VLOOKUP(A240&amp;B240,#REF!,4,0)),"AI Generated")</f>
        <v>AI Generated</v>
      </c>
    </row>
    <row r="241" spans="1:8" x14ac:dyDescent="0.25">
      <c r="A241" t="s">
        <v>56</v>
      </c>
      <c r="B241" t="s">
        <v>23</v>
      </c>
      <c r="C241" t="s">
        <v>129</v>
      </c>
      <c r="D241" s="1">
        <v>34</v>
      </c>
      <c r="E241" t="s">
        <v>8</v>
      </c>
      <c r="F241" t="s">
        <v>333</v>
      </c>
      <c r="G241" t="s">
        <v>356</v>
      </c>
      <c r="H241" t="str">
        <f>IFERROR(IFERROR(VLOOKUP(A241&amp;B241,#REF!,4,0),VLOOKUP(A241&amp;B241,#REF!,4,0)),"AI Generated")</f>
        <v>AI Generated</v>
      </c>
    </row>
    <row r="242" spans="1:8" x14ac:dyDescent="0.25">
      <c r="A242" t="s">
        <v>56</v>
      </c>
      <c r="B242" t="s">
        <v>23</v>
      </c>
      <c r="C242" t="s">
        <v>129</v>
      </c>
      <c r="D242" s="1">
        <v>26</v>
      </c>
      <c r="E242" t="s">
        <v>8</v>
      </c>
      <c r="F242" t="s">
        <v>333</v>
      </c>
      <c r="G242" t="s">
        <v>357</v>
      </c>
      <c r="H242" t="str">
        <f>IFERROR(IFERROR(VLOOKUP(A242&amp;B242,#REF!,4,0),VLOOKUP(A242&amp;B242,#REF!,4,0)),"AI Generated")</f>
        <v>AI Generated</v>
      </c>
    </row>
    <row r="243" spans="1:8" x14ac:dyDescent="0.25">
      <c r="A243" t="s">
        <v>56</v>
      </c>
      <c r="B243" t="s">
        <v>23</v>
      </c>
      <c r="C243" t="s">
        <v>129</v>
      </c>
      <c r="D243" s="1">
        <v>25</v>
      </c>
      <c r="E243" t="s">
        <v>9</v>
      </c>
      <c r="F243" t="s">
        <v>333</v>
      </c>
      <c r="G243" t="s">
        <v>358</v>
      </c>
      <c r="H243" t="str">
        <f>IFERROR(IFERROR(VLOOKUP(A243&amp;B243,#REF!,4,0),VLOOKUP(A243&amp;B243,#REF!,4,0)),"AI Generated")</f>
        <v>AI Generated</v>
      </c>
    </row>
    <row r="244" spans="1:8" x14ac:dyDescent="0.25">
      <c r="A244" t="s">
        <v>56</v>
      </c>
      <c r="B244" t="s">
        <v>23</v>
      </c>
      <c r="C244" t="s">
        <v>129</v>
      </c>
      <c r="D244" s="1">
        <v>35</v>
      </c>
      <c r="E244" t="s">
        <v>9</v>
      </c>
      <c r="F244" t="s">
        <v>333</v>
      </c>
      <c r="G244" t="s">
        <v>359</v>
      </c>
      <c r="H244" t="str">
        <f>IFERROR(IFERROR(VLOOKUP(A244&amp;B244,#REF!,4,0),VLOOKUP(A244&amp;B244,#REF!,4,0)),"AI Generated")</f>
        <v>AI Generated</v>
      </c>
    </row>
    <row r="245" spans="1:8" x14ac:dyDescent="0.25">
      <c r="A245" t="s">
        <v>56</v>
      </c>
      <c r="B245" t="s">
        <v>23</v>
      </c>
      <c r="C245" t="s">
        <v>129</v>
      </c>
      <c r="D245" s="1">
        <v>22</v>
      </c>
      <c r="E245" t="s">
        <v>9</v>
      </c>
      <c r="F245" t="s">
        <v>333</v>
      </c>
      <c r="G245" t="s">
        <v>360</v>
      </c>
      <c r="H245" t="str">
        <f>IFERROR(IFERROR(VLOOKUP(A245&amp;B245,#REF!,4,0),VLOOKUP(A245&amp;B245,#REF!,4,0)),"AI Generated")</f>
        <v>AI Generated</v>
      </c>
    </row>
    <row r="246" spans="1:8" x14ac:dyDescent="0.25">
      <c r="A246" t="s">
        <v>56</v>
      </c>
      <c r="B246" t="s">
        <v>23</v>
      </c>
      <c r="C246" t="s">
        <v>129</v>
      </c>
      <c r="D246" s="1">
        <v>25</v>
      </c>
      <c r="E246" t="s">
        <v>9</v>
      </c>
      <c r="F246" t="s">
        <v>333</v>
      </c>
      <c r="G246" t="s">
        <v>361</v>
      </c>
      <c r="H246" t="str">
        <f>IFERROR(IFERROR(VLOOKUP(A246&amp;B246,#REF!,4,0),VLOOKUP(A246&amp;B246,#REF!,4,0)),"AI Generated")</f>
        <v>AI Generated</v>
      </c>
    </row>
    <row r="247" spans="1:8" x14ac:dyDescent="0.25">
      <c r="A247" t="s">
        <v>56</v>
      </c>
      <c r="B247" t="s">
        <v>23</v>
      </c>
      <c r="C247" t="s">
        <v>129</v>
      </c>
      <c r="D247" s="1">
        <v>25</v>
      </c>
      <c r="E247" t="s">
        <v>9</v>
      </c>
      <c r="F247" t="s">
        <v>333</v>
      </c>
      <c r="G247" t="s">
        <v>362</v>
      </c>
      <c r="H247" t="str">
        <f>IFERROR(IFERROR(VLOOKUP(A247&amp;B247,#REF!,4,0),VLOOKUP(A247&amp;B247,#REF!,4,0)),"AI Generated")</f>
        <v>AI Generated</v>
      </c>
    </row>
    <row r="248" spans="1:8" x14ac:dyDescent="0.25">
      <c r="A248" t="s">
        <v>56</v>
      </c>
      <c r="B248" t="s">
        <v>23</v>
      </c>
      <c r="C248" t="s">
        <v>175</v>
      </c>
      <c r="D248" s="1">
        <v>30</v>
      </c>
      <c r="E248" t="s">
        <v>6</v>
      </c>
      <c r="F248" t="s">
        <v>325</v>
      </c>
      <c r="G248" t="s">
        <v>363</v>
      </c>
      <c r="H248" t="str">
        <f>IFERROR(IFERROR(VLOOKUP(A248&amp;B248,#REF!,4,0),VLOOKUP(A248&amp;B248,#REF!,4,0)),"AI Generated")</f>
        <v>AI Generated</v>
      </c>
    </row>
    <row r="249" spans="1:8" x14ac:dyDescent="0.25">
      <c r="A249" t="s">
        <v>56</v>
      </c>
      <c r="B249" t="s">
        <v>23</v>
      </c>
      <c r="C249" t="s">
        <v>175</v>
      </c>
      <c r="D249" s="1">
        <v>25</v>
      </c>
      <c r="E249" t="s">
        <v>7</v>
      </c>
      <c r="F249" t="s">
        <v>325</v>
      </c>
      <c r="G249" t="s">
        <v>364</v>
      </c>
      <c r="H249" t="str">
        <f>IFERROR(IFERROR(VLOOKUP(A249&amp;B249,#REF!,4,0),VLOOKUP(A249&amp;B249,#REF!,4,0)),"AI Generated")</f>
        <v>AI Generated</v>
      </c>
    </row>
    <row r="250" spans="1:8" x14ac:dyDescent="0.25">
      <c r="A250" t="s">
        <v>56</v>
      </c>
      <c r="B250" t="s">
        <v>23</v>
      </c>
      <c r="C250" t="s">
        <v>175</v>
      </c>
      <c r="D250" s="1">
        <v>25</v>
      </c>
      <c r="E250" t="s">
        <v>7</v>
      </c>
      <c r="F250" t="s">
        <v>325</v>
      </c>
      <c r="G250" t="s">
        <v>365</v>
      </c>
      <c r="H250" t="str">
        <f>IFERROR(IFERROR(VLOOKUP(A250&amp;B250,#REF!,4,0),VLOOKUP(A250&amp;B250,#REF!,4,0)),"AI Generated")</f>
        <v>AI Generated</v>
      </c>
    </row>
    <row r="251" spans="1:8" x14ac:dyDescent="0.25">
      <c r="A251" t="s">
        <v>56</v>
      </c>
      <c r="B251" t="s">
        <v>23</v>
      </c>
      <c r="C251" t="s">
        <v>175</v>
      </c>
      <c r="D251" s="1">
        <v>25</v>
      </c>
      <c r="E251" t="s">
        <v>8</v>
      </c>
      <c r="F251" t="s">
        <v>315</v>
      </c>
      <c r="G251" t="s">
        <v>366</v>
      </c>
      <c r="H251" t="str">
        <f>IFERROR(IFERROR(VLOOKUP(A251&amp;B251,#REF!,4,0),VLOOKUP(A251&amp;B251,#REF!,4,0)),"AI Generated")</f>
        <v>AI Generated</v>
      </c>
    </row>
    <row r="252" spans="1:8" x14ac:dyDescent="0.25">
      <c r="A252" t="s">
        <v>56</v>
      </c>
      <c r="B252" t="s">
        <v>23</v>
      </c>
      <c r="C252" t="s">
        <v>175</v>
      </c>
      <c r="D252" s="1">
        <v>25</v>
      </c>
      <c r="E252" t="s">
        <v>8</v>
      </c>
      <c r="F252" t="s">
        <v>325</v>
      </c>
      <c r="G252" t="s">
        <v>367</v>
      </c>
      <c r="H252" t="str">
        <f>IFERROR(IFERROR(VLOOKUP(A252&amp;B252,#REF!,4,0),VLOOKUP(A252&amp;B252,#REF!,4,0)),"AI Generated")</f>
        <v>AI Generated</v>
      </c>
    </row>
    <row r="253" spans="1:8" x14ac:dyDescent="0.25">
      <c r="A253" t="s">
        <v>56</v>
      </c>
      <c r="B253" t="s">
        <v>23</v>
      </c>
      <c r="C253" t="s">
        <v>175</v>
      </c>
      <c r="D253" s="1">
        <v>25</v>
      </c>
      <c r="E253" t="s">
        <v>8</v>
      </c>
      <c r="F253" t="s">
        <v>325</v>
      </c>
      <c r="G253" t="s">
        <v>368</v>
      </c>
      <c r="H253" t="str">
        <f>IFERROR(IFERROR(VLOOKUP(A253&amp;B253,#REF!,4,0),VLOOKUP(A253&amp;B253,#REF!,4,0)),"AI Generated")</f>
        <v>AI Generated</v>
      </c>
    </row>
    <row r="254" spans="1:8" x14ac:dyDescent="0.25">
      <c r="A254" t="s">
        <v>56</v>
      </c>
      <c r="B254" t="s">
        <v>23</v>
      </c>
      <c r="C254" t="s">
        <v>175</v>
      </c>
      <c r="D254" s="1">
        <v>25</v>
      </c>
      <c r="E254" t="s">
        <v>9</v>
      </c>
      <c r="F254" t="s">
        <v>325</v>
      </c>
      <c r="G254" t="s">
        <v>369</v>
      </c>
      <c r="H254" t="str">
        <f>IFERROR(IFERROR(VLOOKUP(A254&amp;B254,#REF!,4,0),VLOOKUP(A254&amp;B254,#REF!,4,0)),"AI Generated")</f>
        <v>AI Generated</v>
      </c>
    </row>
    <row r="255" spans="1:8" x14ac:dyDescent="0.25">
      <c r="A255" t="s">
        <v>56</v>
      </c>
      <c r="B255" t="s">
        <v>23</v>
      </c>
      <c r="C255" t="s">
        <v>175</v>
      </c>
      <c r="D255" s="1">
        <v>25</v>
      </c>
      <c r="E255" t="s">
        <v>9</v>
      </c>
      <c r="F255" t="s">
        <v>325</v>
      </c>
      <c r="G255" t="s">
        <v>370</v>
      </c>
      <c r="H255" t="str">
        <f>IFERROR(IFERROR(VLOOKUP(A255&amp;B255,#REF!,4,0),VLOOKUP(A255&amp;B255,#REF!,4,0)),"AI Generated")</f>
        <v>AI Generated</v>
      </c>
    </row>
    <row r="256" spans="1:8" x14ac:dyDescent="0.25">
      <c r="A256" t="s">
        <v>56</v>
      </c>
      <c r="B256" t="s">
        <v>23</v>
      </c>
      <c r="C256" t="s">
        <v>142</v>
      </c>
      <c r="D256" s="1">
        <v>39</v>
      </c>
      <c r="E256" t="s">
        <v>6</v>
      </c>
      <c r="F256" t="s">
        <v>325</v>
      </c>
      <c r="G256" t="s">
        <v>371</v>
      </c>
      <c r="H256" t="str">
        <f>IFERROR(IFERROR(VLOOKUP(A256&amp;B256,#REF!,4,0),VLOOKUP(A256&amp;B256,#REF!,4,0)),"AI Generated")</f>
        <v>AI Generated</v>
      </c>
    </row>
    <row r="257" spans="1:8" x14ac:dyDescent="0.25">
      <c r="A257" t="s">
        <v>56</v>
      </c>
      <c r="B257" t="s">
        <v>23</v>
      </c>
      <c r="C257" t="s">
        <v>142</v>
      </c>
      <c r="D257" s="1">
        <v>25</v>
      </c>
      <c r="E257" t="s">
        <v>6</v>
      </c>
      <c r="F257" t="s">
        <v>142</v>
      </c>
      <c r="G257" t="s">
        <v>372</v>
      </c>
      <c r="H257" t="str">
        <f>IFERROR(IFERROR(VLOOKUP(A257&amp;B257,#REF!,4,0),VLOOKUP(A257&amp;B257,#REF!,4,0)),"AI Generated")</f>
        <v>AI Generated</v>
      </c>
    </row>
    <row r="258" spans="1:8" x14ac:dyDescent="0.25">
      <c r="A258" t="s">
        <v>56</v>
      </c>
      <c r="B258" t="s">
        <v>23</v>
      </c>
      <c r="C258" t="s">
        <v>142</v>
      </c>
      <c r="D258" s="1">
        <v>40</v>
      </c>
      <c r="E258" t="s">
        <v>6</v>
      </c>
      <c r="F258" t="s">
        <v>142</v>
      </c>
      <c r="G258" t="s">
        <v>373</v>
      </c>
      <c r="H258" t="str">
        <f>IFERROR(IFERROR(VLOOKUP(A258&amp;B258,#REF!,4,0),VLOOKUP(A258&amp;B258,#REF!,4,0)),"AI Generated")</f>
        <v>AI Generated</v>
      </c>
    </row>
    <row r="259" spans="1:8" x14ac:dyDescent="0.25">
      <c r="A259" t="s">
        <v>56</v>
      </c>
      <c r="B259" t="s">
        <v>23</v>
      </c>
      <c r="C259" t="s">
        <v>142</v>
      </c>
      <c r="D259" s="1">
        <v>26</v>
      </c>
      <c r="E259" t="s">
        <v>6</v>
      </c>
      <c r="F259" t="s">
        <v>142</v>
      </c>
      <c r="G259" t="s">
        <v>374</v>
      </c>
      <c r="H259" t="str">
        <f>IFERROR(IFERROR(VLOOKUP(A259&amp;B259,#REF!,4,0),VLOOKUP(A259&amp;B259,#REF!,4,0)),"AI Generated")</f>
        <v>AI Generated</v>
      </c>
    </row>
    <row r="260" spans="1:8" x14ac:dyDescent="0.25">
      <c r="A260" t="s">
        <v>56</v>
      </c>
      <c r="B260" t="s">
        <v>23</v>
      </c>
      <c r="C260" t="s">
        <v>142</v>
      </c>
      <c r="D260" s="1">
        <v>49</v>
      </c>
      <c r="E260" t="s">
        <v>6</v>
      </c>
      <c r="F260" t="s">
        <v>142</v>
      </c>
      <c r="G260" t="s">
        <v>375</v>
      </c>
      <c r="H260" t="str">
        <f>IFERROR(IFERROR(VLOOKUP(A260&amp;B260,#REF!,4,0),VLOOKUP(A260&amp;B260,#REF!,4,0)),"AI Generated")</f>
        <v>AI Generated</v>
      </c>
    </row>
    <row r="261" spans="1:8" x14ac:dyDescent="0.25">
      <c r="A261" t="s">
        <v>56</v>
      </c>
      <c r="B261" t="s">
        <v>23</v>
      </c>
      <c r="C261" t="s">
        <v>142</v>
      </c>
      <c r="D261" s="1">
        <v>30</v>
      </c>
      <c r="E261" t="s">
        <v>7</v>
      </c>
      <c r="F261" t="s">
        <v>315</v>
      </c>
      <c r="G261" t="s">
        <v>376</v>
      </c>
      <c r="H261" t="str">
        <f>IFERROR(IFERROR(VLOOKUP(A261&amp;B261,#REF!,4,0),VLOOKUP(A261&amp;B261,#REF!,4,0)),"AI Generated")</f>
        <v>AI Generated</v>
      </c>
    </row>
    <row r="262" spans="1:8" x14ac:dyDescent="0.25">
      <c r="A262" t="s">
        <v>56</v>
      </c>
      <c r="B262" t="s">
        <v>23</v>
      </c>
      <c r="C262" t="s">
        <v>142</v>
      </c>
      <c r="D262" s="1">
        <v>25</v>
      </c>
      <c r="E262" t="s">
        <v>7</v>
      </c>
      <c r="F262" t="s">
        <v>325</v>
      </c>
      <c r="G262" t="s">
        <v>371</v>
      </c>
      <c r="H262" t="str">
        <f>IFERROR(IFERROR(VLOOKUP(A262&amp;B262,#REF!,4,0),VLOOKUP(A262&amp;B262,#REF!,4,0)),"AI Generated")</f>
        <v>AI Generated</v>
      </c>
    </row>
    <row r="263" spans="1:8" x14ac:dyDescent="0.25">
      <c r="A263" t="s">
        <v>56</v>
      </c>
      <c r="B263" t="s">
        <v>23</v>
      </c>
      <c r="C263" t="s">
        <v>142</v>
      </c>
      <c r="D263" s="1">
        <v>30</v>
      </c>
      <c r="E263" t="s">
        <v>7</v>
      </c>
      <c r="F263" t="s">
        <v>142</v>
      </c>
      <c r="G263" t="s">
        <v>377</v>
      </c>
      <c r="H263" t="str">
        <f>IFERROR(IFERROR(VLOOKUP(A263&amp;B263,#REF!,4,0),VLOOKUP(A263&amp;B263,#REF!,4,0)),"AI Generated")</f>
        <v>AI Generated</v>
      </c>
    </row>
    <row r="264" spans="1:8" x14ac:dyDescent="0.25">
      <c r="A264" t="s">
        <v>56</v>
      </c>
      <c r="B264" t="s">
        <v>23</v>
      </c>
      <c r="C264" t="s">
        <v>142</v>
      </c>
      <c r="D264" s="1">
        <v>30</v>
      </c>
      <c r="E264" t="s">
        <v>7</v>
      </c>
      <c r="F264" t="s">
        <v>142</v>
      </c>
      <c r="G264" t="s">
        <v>378</v>
      </c>
      <c r="H264" t="str">
        <f>IFERROR(IFERROR(VLOOKUP(A264&amp;B264,#REF!,4,0),VLOOKUP(A264&amp;B264,#REF!,4,0)),"AI Generated")</f>
        <v>AI Generated</v>
      </c>
    </row>
    <row r="265" spans="1:8" x14ac:dyDescent="0.25">
      <c r="A265" t="s">
        <v>56</v>
      </c>
      <c r="B265" t="s">
        <v>23</v>
      </c>
      <c r="C265" t="s">
        <v>142</v>
      </c>
      <c r="D265" s="1">
        <v>30</v>
      </c>
      <c r="E265" t="s">
        <v>7</v>
      </c>
      <c r="F265" t="s">
        <v>142</v>
      </c>
      <c r="G265" t="s">
        <v>379</v>
      </c>
      <c r="H265" t="str">
        <f>IFERROR(IFERROR(VLOOKUP(A265&amp;B265,#REF!,4,0),VLOOKUP(A265&amp;B265,#REF!,4,0)),"AI Generated")</f>
        <v>AI Generated</v>
      </c>
    </row>
    <row r="266" spans="1:8" x14ac:dyDescent="0.25">
      <c r="A266" t="s">
        <v>56</v>
      </c>
      <c r="B266" t="s">
        <v>23</v>
      </c>
      <c r="C266" t="s">
        <v>142</v>
      </c>
      <c r="D266" s="1">
        <v>30</v>
      </c>
      <c r="E266" t="s">
        <v>7</v>
      </c>
      <c r="F266" t="s">
        <v>142</v>
      </c>
      <c r="G266" t="s">
        <v>380</v>
      </c>
      <c r="H266" t="str">
        <f>IFERROR(IFERROR(VLOOKUP(A266&amp;B266,#REF!,4,0),VLOOKUP(A266&amp;B266,#REF!,4,0)),"AI Generated")</f>
        <v>AI Generated</v>
      </c>
    </row>
    <row r="267" spans="1:8" x14ac:dyDescent="0.25">
      <c r="A267" t="s">
        <v>56</v>
      </c>
      <c r="B267" t="s">
        <v>23</v>
      </c>
      <c r="C267" t="s">
        <v>142</v>
      </c>
      <c r="D267" s="1">
        <v>30</v>
      </c>
      <c r="E267" t="s">
        <v>7</v>
      </c>
      <c r="F267" t="s">
        <v>142</v>
      </c>
      <c r="G267" t="s">
        <v>381</v>
      </c>
      <c r="H267" t="str">
        <f>IFERROR(IFERROR(VLOOKUP(A267&amp;B267,#REF!,4,0),VLOOKUP(A267&amp;B267,#REF!,4,0)),"AI Generated")</f>
        <v>AI Generated</v>
      </c>
    </row>
    <row r="268" spans="1:8" x14ac:dyDescent="0.25">
      <c r="A268" t="s">
        <v>56</v>
      </c>
      <c r="B268" t="s">
        <v>23</v>
      </c>
      <c r="C268" t="s">
        <v>142</v>
      </c>
      <c r="D268" s="1">
        <v>30</v>
      </c>
      <c r="E268" t="s">
        <v>7</v>
      </c>
      <c r="F268" t="s">
        <v>142</v>
      </c>
      <c r="G268" t="s">
        <v>382</v>
      </c>
      <c r="H268" t="str">
        <f>IFERROR(IFERROR(VLOOKUP(A268&amp;B268,#REF!,4,0),VLOOKUP(A268&amp;B268,#REF!,4,0)),"AI Generated")</f>
        <v>AI Generated</v>
      </c>
    </row>
    <row r="269" spans="1:8" x14ac:dyDescent="0.25">
      <c r="A269" t="s">
        <v>56</v>
      </c>
      <c r="B269" t="s">
        <v>23</v>
      </c>
      <c r="C269" t="s">
        <v>142</v>
      </c>
      <c r="D269" s="1">
        <v>25</v>
      </c>
      <c r="E269" t="s">
        <v>8</v>
      </c>
      <c r="F269" t="s">
        <v>315</v>
      </c>
      <c r="G269" t="s">
        <v>383</v>
      </c>
      <c r="H269" t="str">
        <f>IFERROR(IFERROR(VLOOKUP(A269&amp;B269,#REF!,4,0),VLOOKUP(A269&amp;B269,#REF!,4,0)),"AI Generated")</f>
        <v>AI Generated</v>
      </c>
    </row>
    <row r="270" spans="1:8" x14ac:dyDescent="0.25">
      <c r="A270" t="s">
        <v>56</v>
      </c>
      <c r="B270" t="s">
        <v>23</v>
      </c>
      <c r="C270" t="s">
        <v>142</v>
      </c>
      <c r="D270" s="1">
        <v>25</v>
      </c>
      <c r="E270" t="s">
        <v>8</v>
      </c>
      <c r="F270" t="s">
        <v>142</v>
      </c>
      <c r="G270" t="s">
        <v>384</v>
      </c>
      <c r="H270" t="str">
        <f>IFERROR(IFERROR(VLOOKUP(A270&amp;B270,#REF!,4,0),VLOOKUP(A270&amp;B270,#REF!,4,0)),"AI Generated")</f>
        <v>AI Generated</v>
      </c>
    </row>
    <row r="271" spans="1:8" x14ac:dyDescent="0.25">
      <c r="A271" t="s">
        <v>56</v>
      </c>
      <c r="B271" t="s">
        <v>23</v>
      </c>
      <c r="C271" t="s">
        <v>142</v>
      </c>
      <c r="D271" s="1">
        <v>25</v>
      </c>
      <c r="E271" t="s">
        <v>8</v>
      </c>
      <c r="F271" t="s">
        <v>142</v>
      </c>
      <c r="G271" t="s">
        <v>385</v>
      </c>
      <c r="H271" t="str">
        <f>IFERROR(IFERROR(VLOOKUP(A271&amp;B271,#REF!,4,0),VLOOKUP(A271&amp;B271,#REF!,4,0)),"AI Generated")</f>
        <v>AI Generated</v>
      </c>
    </row>
    <row r="272" spans="1:8" x14ac:dyDescent="0.25">
      <c r="A272" t="s">
        <v>56</v>
      </c>
      <c r="B272" t="s">
        <v>23</v>
      </c>
      <c r="C272" t="s">
        <v>142</v>
      </c>
      <c r="D272" s="1">
        <v>25</v>
      </c>
      <c r="E272" t="s">
        <v>8</v>
      </c>
      <c r="F272" t="s">
        <v>142</v>
      </c>
      <c r="G272" t="s">
        <v>386</v>
      </c>
      <c r="H272" t="str">
        <f>IFERROR(IFERROR(VLOOKUP(A272&amp;B272,#REF!,4,0),VLOOKUP(A272&amp;B272,#REF!,4,0)),"AI Generated")</f>
        <v>AI Generated</v>
      </c>
    </row>
    <row r="273" spans="1:8" x14ac:dyDescent="0.25">
      <c r="A273" t="s">
        <v>56</v>
      </c>
      <c r="B273" t="s">
        <v>23</v>
      </c>
      <c r="C273" t="s">
        <v>142</v>
      </c>
      <c r="D273" s="1">
        <v>30</v>
      </c>
      <c r="E273" t="s">
        <v>9</v>
      </c>
      <c r="F273" t="s">
        <v>315</v>
      </c>
      <c r="G273" t="s">
        <v>387</v>
      </c>
      <c r="H273" t="str">
        <f>IFERROR(IFERROR(VLOOKUP(A273&amp;B273,#REF!,4,0),VLOOKUP(A273&amp;B273,#REF!,4,0)),"AI Generated")</f>
        <v>AI Generated</v>
      </c>
    </row>
    <row r="274" spans="1:8" x14ac:dyDescent="0.25">
      <c r="A274" t="s">
        <v>56</v>
      </c>
      <c r="B274" t="s">
        <v>23</v>
      </c>
      <c r="C274" t="s">
        <v>142</v>
      </c>
      <c r="D274" s="1">
        <v>25</v>
      </c>
      <c r="E274" t="s">
        <v>9</v>
      </c>
      <c r="F274" t="s">
        <v>325</v>
      </c>
      <c r="G274" t="s">
        <v>371</v>
      </c>
      <c r="H274" t="str">
        <f>IFERROR(IFERROR(VLOOKUP(A274&amp;B274,#REF!,4,0),VLOOKUP(A274&amp;B274,#REF!,4,0)),"AI Generated")</f>
        <v>AI Generated</v>
      </c>
    </row>
    <row r="275" spans="1:8" x14ac:dyDescent="0.25">
      <c r="A275" t="s">
        <v>56</v>
      </c>
      <c r="B275" t="s">
        <v>23</v>
      </c>
      <c r="C275" t="s">
        <v>142</v>
      </c>
      <c r="D275" s="1">
        <v>25</v>
      </c>
      <c r="E275" t="s">
        <v>9</v>
      </c>
      <c r="F275" t="s">
        <v>142</v>
      </c>
      <c r="G275" t="s">
        <v>388</v>
      </c>
      <c r="H275" t="str">
        <f>IFERROR(IFERROR(VLOOKUP(A275&amp;B275,#REF!,4,0),VLOOKUP(A275&amp;B275,#REF!,4,0)),"AI Generated")</f>
        <v>AI Generated</v>
      </c>
    </row>
    <row r="276" spans="1:8" x14ac:dyDescent="0.25">
      <c r="A276" t="s">
        <v>56</v>
      </c>
      <c r="B276" t="s">
        <v>23</v>
      </c>
      <c r="C276" t="s">
        <v>142</v>
      </c>
      <c r="D276" s="1">
        <v>25</v>
      </c>
      <c r="E276" t="s">
        <v>9</v>
      </c>
      <c r="F276" t="s">
        <v>142</v>
      </c>
      <c r="G276" t="s">
        <v>372</v>
      </c>
      <c r="H276" t="str">
        <f>IFERROR(IFERROR(VLOOKUP(A276&amp;B276,#REF!,4,0),VLOOKUP(A276&amp;B276,#REF!,4,0)),"AI Generated")</f>
        <v>AI Generated</v>
      </c>
    </row>
    <row r="277" spans="1:8" x14ac:dyDescent="0.25">
      <c r="A277" t="s">
        <v>56</v>
      </c>
      <c r="B277" t="s">
        <v>23</v>
      </c>
      <c r="C277" t="s">
        <v>142</v>
      </c>
      <c r="D277" s="1">
        <v>25</v>
      </c>
      <c r="E277" t="s">
        <v>9</v>
      </c>
      <c r="F277" t="s">
        <v>142</v>
      </c>
      <c r="G277" t="s">
        <v>389</v>
      </c>
      <c r="H277" t="str">
        <f>IFERROR(IFERROR(VLOOKUP(A277&amp;B277,#REF!,4,0),VLOOKUP(A277&amp;B277,#REF!,4,0)),"AI Generated")</f>
        <v>AI Generated</v>
      </c>
    </row>
    <row r="278" spans="1:8" x14ac:dyDescent="0.25">
      <c r="A278" t="s">
        <v>56</v>
      </c>
      <c r="B278" t="s">
        <v>26</v>
      </c>
      <c r="C278" t="s">
        <v>129</v>
      </c>
      <c r="D278" s="1">
        <v>26</v>
      </c>
      <c r="E278" t="s">
        <v>3</v>
      </c>
      <c r="F278" t="s">
        <v>390</v>
      </c>
      <c r="G278" t="s">
        <v>391</v>
      </c>
      <c r="H278" t="str">
        <f>IFERROR(IFERROR(VLOOKUP(A278&amp;B278,#REF!,4,0),VLOOKUP(A278&amp;B278,#REF!,4,0)),"AI Generated")</f>
        <v>AI Generated</v>
      </c>
    </row>
    <row r="279" spans="1:8" x14ac:dyDescent="0.25">
      <c r="A279" t="s">
        <v>56</v>
      </c>
      <c r="B279" t="s">
        <v>26</v>
      </c>
      <c r="C279" t="s">
        <v>129</v>
      </c>
      <c r="D279" s="1">
        <v>36</v>
      </c>
      <c r="E279" t="s">
        <v>3</v>
      </c>
      <c r="F279" t="s">
        <v>392</v>
      </c>
      <c r="G279" t="s">
        <v>393</v>
      </c>
      <c r="H279" t="str">
        <f>IFERROR(IFERROR(VLOOKUP(A279&amp;B279,#REF!,4,0),VLOOKUP(A279&amp;B279,#REF!,4,0)),"AI Generated")</f>
        <v>AI Generated</v>
      </c>
    </row>
    <row r="280" spans="1:8" x14ac:dyDescent="0.25">
      <c r="A280" t="s">
        <v>56</v>
      </c>
      <c r="B280" t="s">
        <v>26</v>
      </c>
      <c r="C280" t="s">
        <v>168</v>
      </c>
      <c r="D280" s="1">
        <v>29</v>
      </c>
      <c r="E280" t="s">
        <v>2</v>
      </c>
      <c r="F280" t="s">
        <v>394</v>
      </c>
      <c r="G280" t="s">
        <v>395</v>
      </c>
      <c r="H280" t="str">
        <f>IFERROR(IFERROR(VLOOKUP(A280&amp;B280,#REF!,4,0),VLOOKUP(A280&amp;B280,#REF!,4,0)),"AI Generated")</f>
        <v>AI Generated</v>
      </c>
    </row>
    <row r="281" spans="1:8" x14ac:dyDescent="0.25">
      <c r="A281" t="s">
        <v>56</v>
      </c>
      <c r="B281" t="s">
        <v>26</v>
      </c>
      <c r="C281" t="s">
        <v>168</v>
      </c>
      <c r="D281" s="1">
        <v>34</v>
      </c>
      <c r="E281" t="s">
        <v>2</v>
      </c>
      <c r="F281" t="s">
        <v>396</v>
      </c>
      <c r="G281" t="s">
        <v>397</v>
      </c>
      <c r="H281" t="str">
        <f>IFERROR(IFERROR(VLOOKUP(A281&amp;B281,#REF!,4,0),VLOOKUP(A281&amp;B281,#REF!,4,0)),"AI Generated")</f>
        <v>AI Generated</v>
      </c>
    </row>
    <row r="282" spans="1:8" x14ac:dyDescent="0.25">
      <c r="A282" t="s">
        <v>56</v>
      </c>
      <c r="B282" t="s">
        <v>26</v>
      </c>
      <c r="C282" t="s">
        <v>168</v>
      </c>
      <c r="D282" s="1">
        <v>26</v>
      </c>
      <c r="E282" t="s">
        <v>2</v>
      </c>
      <c r="F282" t="s">
        <v>398</v>
      </c>
      <c r="G282" t="s">
        <v>399</v>
      </c>
      <c r="H282" t="str">
        <f>IFERROR(IFERROR(VLOOKUP(A282&amp;B282,#REF!,4,0),VLOOKUP(A282&amp;B282,#REF!,4,0)),"AI Generated")</f>
        <v>AI Generated</v>
      </c>
    </row>
    <row r="283" spans="1:8" x14ac:dyDescent="0.25">
      <c r="A283" t="s">
        <v>56</v>
      </c>
      <c r="B283" t="s">
        <v>26</v>
      </c>
      <c r="C283" t="s">
        <v>168</v>
      </c>
      <c r="D283" s="1">
        <v>40</v>
      </c>
      <c r="E283" t="s">
        <v>2</v>
      </c>
      <c r="F283" t="s">
        <v>400</v>
      </c>
      <c r="G283" t="s">
        <v>401</v>
      </c>
      <c r="H283" t="str">
        <f>IFERROR(IFERROR(VLOOKUP(A283&amp;B283,#REF!,4,0),VLOOKUP(A283&amp;B283,#REF!,4,0)),"AI Generated")</f>
        <v>AI Generated</v>
      </c>
    </row>
    <row r="284" spans="1:8" x14ac:dyDescent="0.25">
      <c r="A284" t="s">
        <v>56</v>
      </c>
      <c r="B284" t="s">
        <v>26</v>
      </c>
      <c r="C284" t="s">
        <v>168</v>
      </c>
      <c r="D284" s="1">
        <v>39</v>
      </c>
      <c r="E284" t="s">
        <v>2</v>
      </c>
      <c r="F284" t="s">
        <v>402</v>
      </c>
      <c r="G284" t="s">
        <v>403</v>
      </c>
      <c r="H284" t="str">
        <f>IFERROR(IFERROR(VLOOKUP(A284&amp;B284,#REF!,4,0),VLOOKUP(A284&amp;B284,#REF!,4,0)),"AI Generated")</f>
        <v>AI Generated</v>
      </c>
    </row>
    <row r="285" spans="1:8" x14ac:dyDescent="0.25">
      <c r="A285" t="s">
        <v>56</v>
      </c>
      <c r="B285" t="s">
        <v>26</v>
      </c>
      <c r="C285" t="s">
        <v>168</v>
      </c>
      <c r="D285" s="1">
        <v>22</v>
      </c>
      <c r="E285" t="s">
        <v>2</v>
      </c>
      <c r="F285" t="s">
        <v>402</v>
      </c>
      <c r="G285" t="s">
        <v>404</v>
      </c>
      <c r="H285" t="str">
        <f>IFERROR(IFERROR(VLOOKUP(A285&amp;B285,#REF!,4,0),VLOOKUP(A285&amp;B285,#REF!,4,0)),"AI Generated")</f>
        <v>AI Generated</v>
      </c>
    </row>
    <row r="286" spans="1:8" x14ac:dyDescent="0.25">
      <c r="A286" t="s">
        <v>56</v>
      </c>
      <c r="B286" t="s">
        <v>26</v>
      </c>
      <c r="C286" t="s">
        <v>168</v>
      </c>
      <c r="D286" s="1">
        <v>30</v>
      </c>
      <c r="E286" t="s">
        <v>3</v>
      </c>
      <c r="F286" t="s">
        <v>405</v>
      </c>
      <c r="G286" t="s">
        <v>406</v>
      </c>
      <c r="H286" t="str">
        <f>IFERROR(IFERROR(VLOOKUP(A286&amp;B286,#REF!,4,0),VLOOKUP(A286&amp;B286,#REF!,4,0)),"AI Generated")</f>
        <v>AI Generated</v>
      </c>
    </row>
    <row r="287" spans="1:8" x14ac:dyDescent="0.25">
      <c r="A287" t="s">
        <v>56</v>
      </c>
      <c r="B287" t="s">
        <v>26</v>
      </c>
      <c r="C287" t="s">
        <v>168</v>
      </c>
      <c r="D287" s="1">
        <v>40</v>
      </c>
      <c r="E287" t="s">
        <v>3</v>
      </c>
      <c r="F287" t="s">
        <v>407</v>
      </c>
      <c r="G287" t="s">
        <v>408</v>
      </c>
      <c r="H287" t="str">
        <f>IFERROR(IFERROR(VLOOKUP(A287&amp;B287,#REF!,4,0),VLOOKUP(A287&amp;B287,#REF!,4,0)),"AI Generated")</f>
        <v>AI Generated</v>
      </c>
    </row>
    <row r="288" spans="1:8" x14ac:dyDescent="0.25">
      <c r="A288" t="s">
        <v>56</v>
      </c>
      <c r="B288" t="s">
        <v>26</v>
      </c>
      <c r="C288" t="s">
        <v>168</v>
      </c>
      <c r="D288" s="1">
        <v>30</v>
      </c>
      <c r="E288" t="s">
        <v>3</v>
      </c>
      <c r="F288" t="s">
        <v>409</v>
      </c>
      <c r="G288" t="s">
        <v>410</v>
      </c>
      <c r="H288" t="str">
        <f>IFERROR(IFERROR(VLOOKUP(A288&amp;B288,#REF!,4,0),VLOOKUP(A288&amp;B288,#REF!,4,0)),"AI Generated")</f>
        <v>AI Generated</v>
      </c>
    </row>
    <row r="289" spans="1:8" x14ac:dyDescent="0.25">
      <c r="A289" t="s">
        <v>56</v>
      </c>
      <c r="B289" t="s">
        <v>26</v>
      </c>
      <c r="C289" t="s">
        <v>168</v>
      </c>
      <c r="D289" s="1">
        <v>4</v>
      </c>
      <c r="E289" t="s">
        <v>3</v>
      </c>
      <c r="F289" t="s">
        <v>411</v>
      </c>
      <c r="G289" t="s">
        <v>412</v>
      </c>
      <c r="H289" t="str">
        <f>IFERROR(IFERROR(VLOOKUP(A289&amp;B289,#REF!,4,0),VLOOKUP(A289&amp;B289,#REF!,4,0)),"AI Generated")</f>
        <v>AI Generated</v>
      </c>
    </row>
    <row r="290" spans="1:8" x14ac:dyDescent="0.25">
      <c r="A290" t="s">
        <v>56</v>
      </c>
      <c r="B290" t="s">
        <v>26</v>
      </c>
      <c r="C290" t="s">
        <v>168</v>
      </c>
      <c r="D290" s="1">
        <v>12</v>
      </c>
      <c r="E290" t="s">
        <v>4</v>
      </c>
      <c r="F290" t="s">
        <v>413</v>
      </c>
      <c r="G290" t="s">
        <v>414</v>
      </c>
      <c r="H290" t="str">
        <f>IFERROR(IFERROR(VLOOKUP(A290&amp;B290,#REF!,4,0),VLOOKUP(A290&amp;B290,#REF!,4,0)),"AI Generated")</f>
        <v>AI Generated</v>
      </c>
    </row>
    <row r="291" spans="1:8" x14ac:dyDescent="0.25">
      <c r="A291" t="s">
        <v>56</v>
      </c>
      <c r="B291" t="s">
        <v>26</v>
      </c>
      <c r="C291" t="s">
        <v>168</v>
      </c>
      <c r="D291" s="1">
        <v>3</v>
      </c>
      <c r="E291" t="s">
        <v>5</v>
      </c>
      <c r="F291" t="s">
        <v>415</v>
      </c>
      <c r="G291" t="s">
        <v>416</v>
      </c>
      <c r="H291" t="str">
        <f>IFERROR(IFERROR(VLOOKUP(A291&amp;B291,#REF!,4,0),VLOOKUP(A291&amp;B291,#REF!,4,0)),"AI Generated")</f>
        <v>AI Generated</v>
      </c>
    </row>
    <row r="292" spans="1:8" x14ac:dyDescent="0.25">
      <c r="A292" t="s">
        <v>56</v>
      </c>
      <c r="B292" t="s">
        <v>26</v>
      </c>
      <c r="C292" t="s">
        <v>168</v>
      </c>
      <c r="D292" s="1">
        <v>33</v>
      </c>
      <c r="E292" t="s">
        <v>5</v>
      </c>
      <c r="F292" t="s">
        <v>415</v>
      </c>
      <c r="G292" t="s">
        <v>417</v>
      </c>
      <c r="H292" t="str">
        <f>IFERROR(IFERROR(VLOOKUP(A292&amp;B292,#REF!,4,0),VLOOKUP(A292&amp;B292,#REF!,4,0)),"AI Generated")</f>
        <v>AI Generated</v>
      </c>
    </row>
    <row r="293" spans="1:8" x14ac:dyDescent="0.25">
      <c r="A293" t="s">
        <v>56</v>
      </c>
      <c r="B293" t="s">
        <v>26</v>
      </c>
      <c r="C293" t="s">
        <v>175</v>
      </c>
      <c r="D293" s="1">
        <v>40</v>
      </c>
      <c r="E293" t="s">
        <v>2</v>
      </c>
      <c r="F293" t="s">
        <v>396</v>
      </c>
      <c r="G293" t="s">
        <v>418</v>
      </c>
      <c r="H293" t="str">
        <f>IFERROR(IFERROR(VLOOKUP(A293&amp;B293,#REF!,4,0),VLOOKUP(A293&amp;B293,#REF!,4,0)),"AI Generated")</f>
        <v>AI Generated</v>
      </c>
    </row>
    <row r="294" spans="1:8" x14ac:dyDescent="0.25">
      <c r="A294" t="s">
        <v>56</v>
      </c>
      <c r="B294" t="s">
        <v>26</v>
      </c>
      <c r="C294" t="s">
        <v>175</v>
      </c>
      <c r="D294" s="1">
        <v>20</v>
      </c>
      <c r="E294" t="s">
        <v>2</v>
      </c>
      <c r="F294" t="s">
        <v>396</v>
      </c>
      <c r="G294" t="s">
        <v>419</v>
      </c>
      <c r="H294" t="str">
        <f>IFERROR(IFERROR(VLOOKUP(A294&amp;B294,#REF!,4,0),VLOOKUP(A294&amp;B294,#REF!,4,0)),"AI Generated")</f>
        <v>AI Generated</v>
      </c>
    </row>
    <row r="295" spans="1:8" x14ac:dyDescent="0.25">
      <c r="A295" t="s">
        <v>56</v>
      </c>
      <c r="B295" t="s">
        <v>26</v>
      </c>
      <c r="C295" t="s">
        <v>175</v>
      </c>
      <c r="D295" s="1">
        <v>21</v>
      </c>
      <c r="E295" t="s">
        <v>2</v>
      </c>
      <c r="F295" t="s">
        <v>396</v>
      </c>
      <c r="G295" t="s">
        <v>420</v>
      </c>
      <c r="H295" t="str">
        <f>IFERROR(IFERROR(VLOOKUP(A295&amp;B295,#REF!,4,0),VLOOKUP(A295&amp;B295,#REF!,4,0)),"AI Generated")</f>
        <v>AI Generated</v>
      </c>
    </row>
    <row r="296" spans="1:8" x14ac:dyDescent="0.25">
      <c r="A296" t="s">
        <v>56</v>
      </c>
      <c r="B296" t="s">
        <v>26</v>
      </c>
      <c r="C296" t="s">
        <v>175</v>
      </c>
      <c r="D296" s="1">
        <v>36</v>
      </c>
      <c r="E296" t="s">
        <v>2</v>
      </c>
      <c r="F296" t="s">
        <v>396</v>
      </c>
      <c r="G296" t="s">
        <v>421</v>
      </c>
      <c r="H296" t="str">
        <f>IFERROR(IFERROR(VLOOKUP(A296&amp;B296,#REF!,4,0),VLOOKUP(A296&amp;B296,#REF!,4,0)),"AI Generated")</f>
        <v>AI Generated</v>
      </c>
    </row>
    <row r="297" spans="1:8" x14ac:dyDescent="0.25">
      <c r="A297" t="s">
        <v>56</v>
      </c>
      <c r="B297" t="s">
        <v>26</v>
      </c>
      <c r="C297" t="s">
        <v>175</v>
      </c>
      <c r="D297" s="1">
        <v>33</v>
      </c>
      <c r="E297" t="s">
        <v>2</v>
      </c>
      <c r="F297" t="s">
        <v>396</v>
      </c>
      <c r="G297" t="s">
        <v>422</v>
      </c>
      <c r="H297" t="str">
        <f>IFERROR(IFERROR(VLOOKUP(A297&amp;B297,#REF!,4,0),VLOOKUP(A297&amp;B297,#REF!,4,0)),"AI Generated")</f>
        <v>AI Generated</v>
      </c>
    </row>
    <row r="298" spans="1:8" x14ac:dyDescent="0.25">
      <c r="A298" t="s">
        <v>56</v>
      </c>
      <c r="B298" t="s">
        <v>26</v>
      </c>
      <c r="C298" t="s">
        <v>175</v>
      </c>
      <c r="D298" s="1">
        <v>30</v>
      </c>
      <c r="E298" t="s">
        <v>2</v>
      </c>
      <c r="F298" t="s">
        <v>396</v>
      </c>
      <c r="G298" t="s">
        <v>423</v>
      </c>
      <c r="H298" t="str">
        <f>IFERROR(IFERROR(VLOOKUP(A298&amp;B298,#REF!,4,0),VLOOKUP(A298&amp;B298,#REF!,4,0)),"AI Generated")</f>
        <v>AI Generated</v>
      </c>
    </row>
    <row r="299" spans="1:8" x14ac:dyDescent="0.25">
      <c r="A299" t="s">
        <v>56</v>
      </c>
      <c r="B299" t="s">
        <v>26</v>
      </c>
      <c r="C299" t="s">
        <v>175</v>
      </c>
      <c r="D299" s="1">
        <v>36</v>
      </c>
      <c r="E299" t="s">
        <v>2</v>
      </c>
      <c r="F299" t="s">
        <v>396</v>
      </c>
      <c r="G299" t="s">
        <v>424</v>
      </c>
      <c r="H299" t="str">
        <f>IFERROR(IFERROR(VLOOKUP(A299&amp;B299,#REF!,4,0),VLOOKUP(A299&amp;B299,#REF!,4,0)),"AI Generated")</f>
        <v>AI Generated</v>
      </c>
    </row>
    <row r="300" spans="1:8" x14ac:dyDescent="0.25">
      <c r="A300" t="s">
        <v>56</v>
      </c>
      <c r="B300" t="s">
        <v>26</v>
      </c>
      <c r="C300" t="s">
        <v>175</v>
      </c>
      <c r="D300" s="1">
        <v>37</v>
      </c>
      <c r="E300" t="s">
        <v>2</v>
      </c>
      <c r="F300" t="s">
        <v>398</v>
      </c>
      <c r="G300" t="s">
        <v>425</v>
      </c>
      <c r="H300" t="str">
        <f>IFERROR(IFERROR(VLOOKUP(A300&amp;B300,#REF!,4,0),VLOOKUP(A300&amp;B300,#REF!,4,0)),"AI Generated")</f>
        <v>AI Generated</v>
      </c>
    </row>
    <row r="301" spans="1:8" x14ac:dyDescent="0.25">
      <c r="A301" t="s">
        <v>56</v>
      </c>
      <c r="B301" t="s">
        <v>26</v>
      </c>
      <c r="C301" t="s">
        <v>175</v>
      </c>
      <c r="D301" s="1">
        <v>29</v>
      </c>
      <c r="E301" t="s">
        <v>2</v>
      </c>
      <c r="F301" t="s">
        <v>398</v>
      </c>
      <c r="G301" t="s">
        <v>426</v>
      </c>
      <c r="H301" t="str">
        <f>IFERROR(IFERROR(VLOOKUP(A301&amp;B301,#REF!,4,0),VLOOKUP(A301&amp;B301,#REF!,4,0)),"AI Generated")</f>
        <v>AI Generated</v>
      </c>
    </row>
    <row r="302" spans="1:8" x14ac:dyDescent="0.25">
      <c r="A302" t="s">
        <v>56</v>
      </c>
      <c r="B302" t="s">
        <v>26</v>
      </c>
      <c r="C302" t="s">
        <v>175</v>
      </c>
      <c r="D302" s="1">
        <v>32</v>
      </c>
      <c r="E302" t="s">
        <v>2</v>
      </c>
      <c r="F302" t="s">
        <v>415</v>
      </c>
      <c r="G302" t="s">
        <v>427</v>
      </c>
      <c r="H302" t="str">
        <f>IFERROR(IFERROR(VLOOKUP(A302&amp;B302,#REF!,4,0),VLOOKUP(A302&amp;B302,#REF!,4,0)),"AI Generated")</f>
        <v>AI Generated</v>
      </c>
    </row>
    <row r="303" spans="1:8" x14ac:dyDescent="0.25">
      <c r="A303" t="s">
        <v>56</v>
      </c>
      <c r="B303" t="s">
        <v>26</v>
      </c>
      <c r="C303" t="s">
        <v>175</v>
      </c>
      <c r="D303" s="1">
        <v>2</v>
      </c>
      <c r="E303" t="s">
        <v>2</v>
      </c>
      <c r="F303" t="s">
        <v>415</v>
      </c>
      <c r="G303" t="s">
        <v>428</v>
      </c>
      <c r="H303" t="str">
        <f>IFERROR(IFERROR(VLOOKUP(A303&amp;B303,#REF!,4,0),VLOOKUP(A303&amp;B303,#REF!,4,0)),"AI Generated")</f>
        <v>AI Generated</v>
      </c>
    </row>
    <row r="304" spans="1:8" x14ac:dyDescent="0.25">
      <c r="A304" t="s">
        <v>56</v>
      </c>
      <c r="B304" t="s">
        <v>26</v>
      </c>
      <c r="C304" t="s">
        <v>175</v>
      </c>
      <c r="D304" s="1">
        <v>39</v>
      </c>
      <c r="E304" t="s">
        <v>2</v>
      </c>
      <c r="F304" t="s">
        <v>429</v>
      </c>
      <c r="G304" t="s">
        <v>430</v>
      </c>
      <c r="H304" t="str">
        <f>IFERROR(IFERROR(VLOOKUP(A304&amp;B304,#REF!,4,0),VLOOKUP(A304&amp;B304,#REF!,4,0)),"AI Generated")</f>
        <v>AI Generated</v>
      </c>
    </row>
    <row r="305" spans="1:8" x14ac:dyDescent="0.25">
      <c r="A305" t="s">
        <v>56</v>
      </c>
      <c r="B305" t="s">
        <v>26</v>
      </c>
      <c r="C305" t="s">
        <v>175</v>
      </c>
      <c r="D305" s="1">
        <v>36</v>
      </c>
      <c r="E305" t="s">
        <v>2</v>
      </c>
      <c r="F305" t="s">
        <v>429</v>
      </c>
      <c r="G305" t="s">
        <v>431</v>
      </c>
      <c r="H305" t="str">
        <f>IFERROR(IFERROR(VLOOKUP(A305&amp;B305,#REF!,4,0),VLOOKUP(A305&amp;B305,#REF!,4,0)),"AI Generated")</f>
        <v>AI Generated</v>
      </c>
    </row>
    <row r="306" spans="1:8" x14ac:dyDescent="0.25">
      <c r="A306" t="s">
        <v>56</v>
      </c>
      <c r="B306" t="s">
        <v>26</v>
      </c>
      <c r="C306" t="s">
        <v>175</v>
      </c>
      <c r="D306" s="1">
        <v>40</v>
      </c>
      <c r="E306" t="s">
        <v>2</v>
      </c>
      <c r="F306" t="s">
        <v>400</v>
      </c>
      <c r="G306" t="s">
        <v>432</v>
      </c>
      <c r="H306" t="str">
        <f>IFERROR(IFERROR(VLOOKUP(A306&amp;B306,#REF!,4,0),VLOOKUP(A306&amp;B306,#REF!,4,0)),"AI Generated")</f>
        <v>AI Generated</v>
      </c>
    </row>
    <row r="307" spans="1:8" x14ac:dyDescent="0.25">
      <c r="A307" t="s">
        <v>56</v>
      </c>
      <c r="B307" t="s">
        <v>26</v>
      </c>
      <c r="C307" t="s">
        <v>175</v>
      </c>
      <c r="D307" s="1">
        <v>33</v>
      </c>
      <c r="E307" t="s">
        <v>2</v>
      </c>
      <c r="F307" t="s">
        <v>400</v>
      </c>
      <c r="G307" t="s">
        <v>433</v>
      </c>
      <c r="H307" t="str">
        <f>IFERROR(IFERROR(VLOOKUP(A307&amp;B307,#REF!,4,0),VLOOKUP(A307&amp;B307,#REF!,4,0)),"AI Generated")</f>
        <v>AI Generated</v>
      </c>
    </row>
    <row r="308" spans="1:8" x14ac:dyDescent="0.25">
      <c r="A308" t="s">
        <v>56</v>
      </c>
      <c r="B308" t="s">
        <v>26</v>
      </c>
      <c r="C308" t="s">
        <v>175</v>
      </c>
      <c r="D308" s="1">
        <v>35</v>
      </c>
      <c r="E308" t="s">
        <v>2</v>
      </c>
      <c r="F308" t="s">
        <v>400</v>
      </c>
      <c r="G308" t="s">
        <v>434</v>
      </c>
      <c r="H308" t="str">
        <f>IFERROR(IFERROR(VLOOKUP(A308&amp;B308,#REF!,4,0),VLOOKUP(A308&amp;B308,#REF!,4,0)),"AI Generated")</f>
        <v>AI Generated</v>
      </c>
    </row>
    <row r="309" spans="1:8" x14ac:dyDescent="0.25">
      <c r="A309" t="s">
        <v>56</v>
      </c>
      <c r="B309" t="s">
        <v>26</v>
      </c>
      <c r="C309" t="s">
        <v>175</v>
      </c>
      <c r="D309" s="1">
        <v>40</v>
      </c>
      <c r="E309" t="s">
        <v>2</v>
      </c>
      <c r="F309" t="s">
        <v>402</v>
      </c>
      <c r="G309" t="s">
        <v>435</v>
      </c>
      <c r="H309" t="str">
        <f>IFERROR(IFERROR(VLOOKUP(A309&amp;B309,#REF!,4,0),VLOOKUP(A309&amp;B309,#REF!,4,0)),"AI Generated")</f>
        <v>AI Generated</v>
      </c>
    </row>
    <row r="310" spans="1:8" x14ac:dyDescent="0.25">
      <c r="A310" t="s">
        <v>56</v>
      </c>
      <c r="B310" t="s">
        <v>26</v>
      </c>
      <c r="C310" t="s">
        <v>175</v>
      </c>
      <c r="D310" s="1">
        <v>39</v>
      </c>
      <c r="E310" t="s">
        <v>3</v>
      </c>
      <c r="F310" t="s">
        <v>405</v>
      </c>
      <c r="G310" t="s">
        <v>436</v>
      </c>
      <c r="H310" t="str">
        <f>IFERROR(IFERROR(VLOOKUP(A310&amp;B310,#REF!,4,0),VLOOKUP(A310&amp;B310,#REF!,4,0)),"AI Generated")</f>
        <v>AI Generated</v>
      </c>
    </row>
    <row r="311" spans="1:8" x14ac:dyDescent="0.25">
      <c r="A311" t="s">
        <v>56</v>
      </c>
      <c r="B311" t="s">
        <v>26</v>
      </c>
      <c r="C311" t="s">
        <v>175</v>
      </c>
      <c r="D311" s="1">
        <v>37</v>
      </c>
      <c r="E311" t="s">
        <v>3</v>
      </c>
      <c r="F311" t="s">
        <v>405</v>
      </c>
      <c r="G311" t="s">
        <v>437</v>
      </c>
      <c r="H311" t="str">
        <f>IFERROR(IFERROR(VLOOKUP(A311&amp;B311,#REF!,4,0),VLOOKUP(A311&amp;B311,#REF!,4,0)),"AI Generated")</f>
        <v>AI Generated</v>
      </c>
    </row>
    <row r="312" spans="1:8" x14ac:dyDescent="0.25">
      <c r="A312" t="s">
        <v>56</v>
      </c>
      <c r="B312" t="s">
        <v>26</v>
      </c>
      <c r="C312" t="s">
        <v>175</v>
      </c>
      <c r="D312" s="1">
        <v>22</v>
      </c>
      <c r="E312" t="s">
        <v>3</v>
      </c>
      <c r="F312" t="s">
        <v>438</v>
      </c>
      <c r="G312" t="s">
        <v>439</v>
      </c>
      <c r="H312" t="str">
        <f>IFERROR(IFERROR(VLOOKUP(A312&amp;B312,#REF!,4,0),VLOOKUP(A312&amp;B312,#REF!,4,0)),"AI Generated")</f>
        <v>AI Generated</v>
      </c>
    </row>
    <row r="313" spans="1:8" x14ac:dyDescent="0.25">
      <c r="A313" t="s">
        <v>56</v>
      </c>
      <c r="B313" t="s">
        <v>26</v>
      </c>
      <c r="C313" t="s">
        <v>175</v>
      </c>
      <c r="D313" s="1">
        <v>19</v>
      </c>
      <c r="E313" t="s">
        <v>3</v>
      </c>
      <c r="F313" t="s">
        <v>438</v>
      </c>
      <c r="G313" t="s">
        <v>440</v>
      </c>
      <c r="H313" t="str">
        <f>IFERROR(IFERROR(VLOOKUP(A313&amp;B313,#REF!,4,0),VLOOKUP(A313&amp;B313,#REF!,4,0)),"AI Generated")</f>
        <v>AI Generated</v>
      </c>
    </row>
    <row r="314" spans="1:8" x14ac:dyDescent="0.25">
      <c r="A314" t="s">
        <v>56</v>
      </c>
      <c r="B314" t="s">
        <v>26</v>
      </c>
      <c r="C314" t="s">
        <v>175</v>
      </c>
      <c r="D314" s="1">
        <v>25</v>
      </c>
      <c r="E314" t="s">
        <v>3</v>
      </c>
      <c r="F314" t="s">
        <v>441</v>
      </c>
      <c r="G314" t="s">
        <v>442</v>
      </c>
      <c r="H314" t="str">
        <f>IFERROR(IFERROR(VLOOKUP(A314&amp;B314,#REF!,4,0),VLOOKUP(A314&amp;B314,#REF!,4,0)),"AI Generated")</f>
        <v>AI Generated</v>
      </c>
    </row>
    <row r="315" spans="1:8" x14ac:dyDescent="0.25">
      <c r="A315" t="s">
        <v>56</v>
      </c>
      <c r="B315" t="s">
        <v>26</v>
      </c>
      <c r="C315" t="s">
        <v>175</v>
      </c>
      <c r="D315" s="1">
        <v>22</v>
      </c>
      <c r="E315" t="s">
        <v>3</v>
      </c>
      <c r="F315" t="s">
        <v>441</v>
      </c>
      <c r="G315" t="s">
        <v>443</v>
      </c>
      <c r="H315" t="str">
        <f>IFERROR(IFERROR(VLOOKUP(A315&amp;B315,#REF!,4,0),VLOOKUP(A315&amp;B315,#REF!,4,0)),"AI Generated")</f>
        <v>AI Generated</v>
      </c>
    </row>
    <row r="316" spans="1:8" x14ac:dyDescent="0.25">
      <c r="A316" t="s">
        <v>56</v>
      </c>
      <c r="B316" t="s">
        <v>26</v>
      </c>
      <c r="C316" t="s">
        <v>175</v>
      </c>
      <c r="D316" s="1">
        <v>34</v>
      </c>
      <c r="E316" t="s">
        <v>3</v>
      </c>
      <c r="F316" t="s">
        <v>444</v>
      </c>
      <c r="G316" t="s">
        <v>445</v>
      </c>
      <c r="H316" t="str">
        <f>IFERROR(IFERROR(VLOOKUP(A316&amp;B316,#REF!,4,0),VLOOKUP(A316&amp;B316,#REF!,4,0)),"AI Generated")</f>
        <v>AI Generated</v>
      </c>
    </row>
    <row r="317" spans="1:8" x14ac:dyDescent="0.25">
      <c r="A317" t="s">
        <v>56</v>
      </c>
      <c r="B317" t="s">
        <v>26</v>
      </c>
      <c r="C317" t="s">
        <v>175</v>
      </c>
      <c r="D317" s="1">
        <v>40</v>
      </c>
      <c r="E317" t="s">
        <v>3</v>
      </c>
      <c r="F317" t="s">
        <v>444</v>
      </c>
      <c r="G317" t="s">
        <v>446</v>
      </c>
      <c r="H317" t="str">
        <f>IFERROR(IFERROR(VLOOKUP(A317&amp;B317,#REF!,4,0),VLOOKUP(A317&amp;B317,#REF!,4,0)),"AI Generated")</f>
        <v>AI Generated</v>
      </c>
    </row>
    <row r="318" spans="1:8" x14ac:dyDescent="0.25">
      <c r="A318" t="s">
        <v>56</v>
      </c>
      <c r="B318" t="s">
        <v>26</v>
      </c>
      <c r="C318" t="s">
        <v>175</v>
      </c>
      <c r="D318" s="1">
        <v>33</v>
      </c>
      <c r="E318" t="s">
        <v>3</v>
      </c>
      <c r="F318" t="s">
        <v>444</v>
      </c>
      <c r="G318" t="s">
        <v>447</v>
      </c>
      <c r="H318" t="str">
        <f>IFERROR(IFERROR(VLOOKUP(A318&amp;B318,#REF!,4,0),VLOOKUP(A318&amp;B318,#REF!,4,0)),"AI Generated")</f>
        <v>AI Generated</v>
      </c>
    </row>
    <row r="319" spans="1:8" x14ac:dyDescent="0.25">
      <c r="A319" t="s">
        <v>56</v>
      </c>
      <c r="B319" t="s">
        <v>26</v>
      </c>
      <c r="C319" t="s">
        <v>175</v>
      </c>
      <c r="D319" s="1">
        <v>33</v>
      </c>
      <c r="E319" t="s">
        <v>3</v>
      </c>
      <c r="F319" t="s">
        <v>444</v>
      </c>
      <c r="G319" t="s">
        <v>448</v>
      </c>
      <c r="H319" t="str">
        <f>IFERROR(IFERROR(VLOOKUP(A319&amp;B319,#REF!,4,0),VLOOKUP(A319&amp;B319,#REF!,4,0)),"AI Generated")</f>
        <v>AI Generated</v>
      </c>
    </row>
    <row r="320" spans="1:8" x14ac:dyDescent="0.25">
      <c r="A320" t="s">
        <v>56</v>
      </c>
      <c r="B320" t="s">
        <v>26</v>
      </c>
      <c r="C320" t="s">
        <v>175</v>
      </c>
      <c r="D320" s="1">
        <v>33</v>
      </c>
      <c r="E320" t="s">
        <v>3</v>
      </c>
      <c r="F320" t="s">
        <v>444</v>
      </c>
      <c r="G320" t="s">
        <v>449</v>
      </c>
      <c r="H320" t="str">
        <f>IFERROR(IFERROR(VLOOKUP(A320&amp;B320,#REF!,4,0),VLOOKUP(A320&amp;B320,#REF!,4,0)),"AI Generated")</f>
        <v>AI Generated</v>
      </c>
    </row>
    <row r="321" spans="1:8" x14ac:dyDescent="0.25">
      <c r="A321" t="s">
        <v>56</v>
      </c>
      <c r="B321" t="s">
        <v>26</v>
      </c>
      <c r="C321" t="s">
        <v>175</v>
      </c>
      <c r="D321" s="1">
        <v>35</v>
      </c>
      <c r="E321" t="s">
        <v>3</v>
      </c>
      <c r="F321" t="s">
        <v>444</v>
      </c>
      <c r="G321" t="s">
        <v>450</v>
      </c>
      <c r="H321" t="str">
        <f>IFERROR(IFERROR(VLOOKUP(A321&amp;B321,#REF!,4,0),VLOOKUP(A321&amp;B321,#REF!,4,0)),"AI Generated")</f>
        <v>AI Generated</v>
      </c>
    </row>
    <row r="322" spans="1:8" x14ac:dyDescent="0.25">
      <c r="A322" t="s">
        <v>56</v>
      </c>
      <c r="B322" t="s">
        <v>26</v>
      </c>
      <c r="C322" t="s">
        <v>175</v>
      </c>
      <c r="D322" s="1">
        <v>39</v>
      </c>
      <c r="E322" t="s">
        <v>3</v>
      </c>
      <c r="F322" t="s">
        <v>444</v>
      </c>
      <c r="G322" t="s">
        <v>451</v>
      </c>
      <c r="H322" t="str">
        <f>IFERROR(IFERROR(VLOOKUP(A322&amp;B322,#REF!,4,0),VLOOKUP(A322&amp;B322,#REF!,4,0)),"AI Generated")</f>
        <v>AI Generated</v>
      </c>
    </row>
    <row r="323" spans="1:8" x14ac:dyDescent="0.25">
      <c r="A323" t="s">
        <v>56</v>
      </c>
      <c r="B323" t="s">
        <v>26</v>
      </c>
      <c r="C323" t="s">
        <v>175</v>
      </c>
      <c r="D323" s="1">
        <v>26</v>
      </c>
      <c r="E323" t="s">
        <v>3</v>
      </c>
      <c r="F323" t="s">
        <v>444</v>
      </c>
      <c r="G323" t="s">
        <v>452</v>
      </c>
      <c r="H323" t="str">
        <f>IFERROR(IFERROR(VLOOKUP(A323&amp;B323,#REF!,4,0),VLOOKUP(A323&amp;B323,#REF!,4,0)),"AI Generated")</f>
        <v>AI Generated</v>
      </c>
    </row>
    <row r="324" spans="1:8" x14ac:dyDescent="0.25">
      <c r="A324" t="s">
        <v>56</v>
      </c>
      <c r="B324" t="s">
        <v>26</v>
      </c>
      <c r="C324" t="s">
        <v>175</v>
      </c>
      <c r="D324" s="1">
        <v>37</v>
      </c>
      <c r="E324" t="s">
        <v>3</v>
      </c>
      <c r="F324" t="s">
        <v>390</v>
      </c>
      <c r="G324" t="s">
        <v>453</v>
      </c>
      <c r="H324" t="str">
        <f>IFERROR(IFERROR(VLOOKUP(A324&amp;B324,#REF!,4,0),VLOOKUP(A324&amp;B324,#REF!,4,0)),"AI Generated")</f>
        <v>AI Generated</v>
      </c>
    </row>
    <row r="325" spans="1:8" x14ac:dyDescent="0.25">
      <c r="A325" t="s">
        <v>56</v>
      </c>
      <c r="B325" t="s">
        <v>26</v>
      </c>
      <c r="C325" t="s">
        <v>175</v>
      </c>
      <c r="D325" s="1">
        <v>32</v>
      </c>
      <c r="E325" t="s">
        <v>3</v>
      </c>
      <c r="F325" t="s">
        <v>390</v>
      </c>
      <c r="G325" t="s">
        <v>454</v>
      </c>
      <c r="H325" t="str">
        <f>IFERROR(IFERROR(VLOOKUP(A325&amp;B325,#REF!,4,0),VLOOKUP(A325&amp;B325,#REF!,4,0)),"AI Generated")</f>
        <v>AI Generated</v>
      </c>
    </row>
    <row r="326" spans="1:8" x14ac:dyDescent="0.25">
      <c r="A326" t="s">
        <v>56</v>
      </c>
      <c r="B326" t="s">
        <v>26</v>
      </c>
      <c r="C326" t="s">
        <v>175</v>
      </c>
      <c r="D326" s="1">
        <v>12</v>
      </c>
      <c r="E326" t="s">
        <v>3</v>
      </c>
      <c r="F326" t="s">
        <v>407</v>
      </c>
      <c r="G326" t="s">
        <v>455</v>
      </c>
      <c r="H326" t="str">
        <f>IFERROR(IFERROR(VLOOKUP(A326&amp;B326,#REF!,4,0),VLOOKUP(A326&amp;B326,#REF!,4,0)),"AI Generated")</f>
        <v>AI Generated</v>
      </c>
    </row>
    <row r="327" spans="1:8" x14ac:dyDescent="0.25">
      <c r="A327" t="s">
        <v>56</v>
      </c>
      <c r="B327" t="s">
        <v>26</v>
      </c>
      <c r="C327" t="s">
        <v>175</v>
      </c>
      <c r="D327" s="1">
        <v>32</v>
      </c>
      <c r="E327" t="s">
        <v>3</v>
      </c>
      <c r="F327" t="s">
        <v>456</v>
      </c>
      <c r="G327" t="s">
        <v>457</v>
      </c>
      <c r="H327" t="str">
        <f>IFERROR(IFERROR(VLOOKUP(A327&amp;B327,#REF!,4,0),VLOOKUP(A327&amp;B327,#REF!,4,0)),"AI Generated")</f>
        <v>AI Generated</v>
      </c>
    </row>
    <row r="328" spans="1:8" x14ac:dyDescent="0.25">
      <c r="A328" t="s">
        <v>56</v>
      </c>
      <c r="B328" t="s">
        <v>26</v>
      </c>
      <c r="C328" t="s">
        <v>175</v>
      </c>
      <c r="D328" s="1">
        <v>45</v>
      </c>
      <c r="E328" t="s">
        <v>3</v>
      </c>
      <c r="F328" t="s">
        <v>456</v>
      </c>
      <c r="G328" t="s">
        <v>458</v>
      </c>
      <c r="H328" t="str">
        <f>IFERROR(IFERROR(VLOOKUP(A328&amp;B328,#REF!,4,0),VLOOKUP(A328&amp;B328,#REF!,4,0)),"AI Generated")</f>
        <v>AI Generated</v>
      </c>
    </row>
    <row r="329" spans="1:8" x14ac:dyDescent="0.25">
      <c r="A329" t="s">
        <v>56</v>
      </c>
      <c r="B329" t="s">
        <v>26</v>
      </c>
      <c r="C329" t="s">
        <v>175</v>
      </c>
      <c r="D329" s="1">
        <v>35</v>
      </c>
      <c r="E329" t="s">
        <v>3</v>
      </c>
      <c r="F329" t="s">
        <v>411</v>
      </c>
      <c r="G329" t="s">
        <v>459</v>
      </c>
      <c r="H329" t="str">
        <f>IFERROR(IFERROR(VLOOKUP(A329&amp;B329,#REF!,4,0),VLOOKUP(A329&amp;B329,#REF!,4,0)),"AI Generated")</f>
        <v>AI Generated</v>
      </c>
    </row>
    <row r="330" spans="1:8" x14ac:dyDescent="0.25">
      <c r="A330" t="s">
        <v>56</v>
      </c>
      <c r="B330" t="s">
        <v>26</v>
      </c>
      <c r="C330" t="s">
        <v>175</v>
      </c>
      <c r="D330" s="1">
        <v>30</v>
      </c>
      <c r="E330" t="s">
        <v>3</v>
      </c>
      <c r="F330" t="s">
        <v>411</v>
      </c>
      <c r="G330" t="s">
        <v>460</v>
      </c>
      <c r="H330" t="str">
        <f>IFERROR(IFERROR(VLOOKUP(A330&amp;B330,#REF!,4,0),VLOOKUP(A330&amp;B330,#REF!,4,0)),"AI Generated")</f>
        <v>AI Generated</v>
      </c>
    </row>
    <row r="331" spans="1:8" x14ac:dyDescent="0.25">
      <c r="A331" t="s">
        <v>56</v>
      </c>
      <c r="B331" t="s">
        <v>26</v>
      </c>
      <c r="C331" t="s">
        <v>175</v>
      </c>
      <c r="D331" s="1">
        <v>33</v>
      </c>
      <c r="E331" t="s">
        <v>3</v>
      </c>
      <c r="F331" t="s">
        <v>461</v>
      </c>
      <c r="G331" t="s">
        <v>462</v>
      </c>
      <c r="H331" t="str">
        <f>IFERROR(IFERROR(VLOOKUP(A331&amp;B331,#REF!,4,0),VLOOKUP(A331&amp;B331,#REF!,4,0)),"AI Generated")</f>
        <v>AI Generated</v>
      </c>
    </row>
    <row r="332" spans="1:8" x14ac:dyDescent="0.25">
      <c r="A332" t="s">
        <v>56</v>
      </c>
      <c r="B332" t="s">
        <v>26</v>
      </c>
      <c r="C332" t="s">
        <v>175</v>
      </c>
      <c r="D332" s="1">
        <v>35</v>
      </c>
      <c r="E332" t="s">
        <v>3</v>
      </c>
      <c r="F332" t="s">
        <v>461</v>
      </c>
      <c r="G332" t="s">
        <v>463</v>
      </c>
      <c r="H332" t="str">
        <f>IFERROR(IFERROR(VLOOKUP(A332&amp;B332,#REF!,4,0),VLOOKUP(A332&amp;B332,#REF!,4,0)),"AI Generated")</f>
        <v>AI Generated</v>
      </c>
    </row>
    <row r="333" spans="1:8" x14ac:dyDescent="0.25">
      <c r="A333" t="s">
        <v>56</v>
      </c>
      <c r="B333" t="s">
        <v>26</v>
      </c>
      <c r="C333" t="s">
        <v>175</v>
      </c>
      <c r="D333" s="1">
        <v>36</v>
      </c>
      <c r="E333" t="s">
        <v>3</v>
      </c>
      <c r="F333" t="s">
        <v>461</v>
      </c>
      <c r="G333" t="s">
        <v>464</v>
      </c>
      <c r="H333" t="str">
        <f>IFERROR(IFERROR(VLOOKUP(A333&amp;B333,#REF!,4,0),VLOOKUP(A333&amp;B333,#REF!,4,0)),"AI Generated")</f>
        <v>AI Generated</v>
      </c>
    </row>
    <row r="334" spans="1:8" x14ac:dyDescent="0.25">
      <c r="A334" t="s">
        <v>56</v>
      </c>
      <c r="B334" t="s">
        <v>26</v>
      </c>
      <c r="C334" t="s">
        <v>175</v>
      </c>
      <c r="D334" s="1">
        <v>9</v>
      </c>
      <c r="E334" t="s">
        <v>3</v>
      </c>
      <c r="F334" t="s">
        <v>392</v>
      </c>
      <c r="G334" t="s">
        <v>465</v>
      </c>
      <c r="H334" t="str">
        <f>IFERROR(IFERROR(VLOOKUP(A334&amp;B334,#REF!,4,0),VLOOKUP(A334&amp;B334,#REF!,4,0)),"AI Generated")</f>
        <v>AI Generated</v>
      </c>
    </row>
    <row r="335" spans="1:8" x14ac:dyDescent="0.25">
      <c r="A335" t="s">
        <v>56</v>
      </c>
      <c r="B335" t="s">
        <v>26</v>
      </c>
      <c r="C335" t="s">
        <v>175</v>
      </c>
      <c r="D335" s="1">
        <v>28</v>
      </c>
      <c r="E335" t="s">
        <v>3</v>
      </c>
      <c r="F335" t="s">
        <v>392</v>
      </c>
      <c r="G335" t="s">
        <v>466</v>
      </c>
      <c r="H335" t="str">
        <f>IFERROR(IFERROR(VLOOKUP(A335&amp;B335,#REF!,4,0),VLOOKUP(A335&amp;B335,#REF!,4,0)),"AI Generated")</f>
        <v>AI Generated</v>
      </c>
    </row>
    <row r="336" spans="1:8" x14ac:dyDescent="0.25">
      <c r="A336" t="s">
        <v>56</v>
      </c>
      <c r="B336" t="s">
        <v>26</v>
      </c>
      <c r="C336" t="s">
        <v>175</v>
      </c>
      <c r="D336" s="1">
        <v>32</v>
      </c>
      <c r="E336" t="s">
        <v>3</v>
      </c>
      <c r="F336" t="s">
        <v>392</v>
      </c>
      <c r="G336" t="s">
        <v>467</v>
      </c>
      <c r="H336" t="str">
        <f>IFERROR(IFERROR(VLOOKUP(A336&amp;B336,#REF!,4,0),VLOOKUP(A336&amp;B336,#REF!,4,0)),"AI Generated")</f>
        <v>AI Generated</v>
      </c>
    </row>
    <row r="337" spans="1:8" x14ac:dyDescent="0.25">
      <c r="A337" t="s">
        <v>56</v>
      </c>
      <c r="B337" t="s">
        <v>26</v>
      </c>
      <c r="C337" t="s">
        <v>175</v>
      </c>
      <c r="D337" s="1">
        <v>20</v>
      </c>
      <c r="E337" t="s">
        <v>3</v>
      </c>
      <c r="F337" t="s">
        <v>468</v>
      </c>
      <c r="G337" t="s">
        <v>469</v>
      </c>
      <c r="H337" t="str">
        <f>IFERROR(IFERROR(VLOOKUP(A337&amp;B337,#REF!,4,0),VLOOKUP(A337&amp;B337,#REF!,4,0)),"AI Generated")</f>
        <v>AI Generated</v>
      </c>
    </row>
    <row r="338" spans="1:8" x14ac:dyDescent="0.25">
      <c r="A338" t="s">
        <v>56</v>
      </c>
      <c r="B338" t="s">
        <v>26</v>
      </c>
      <c r="C338" t="s">
        <v>175</v>
      </c>
      <c r="D338" s="1">
        <v>34</v>
      </c>
      <c r="E338" t="s">
        <v>3</v>
      </c>
      <c r="F338" t="s">
        <v>468</v>
      </c>
      <c r="G338" t="s">
        <v>470</v>
      </c>
      <c r="H338" t="str">
        <f>IFERROR(IFERROR(VLOOKUP(A338&amp;B338,#REF!,4,0),VLOOKUP(A338&amp;B338,#REF!,4,0)),"AI Generated")</f>
        <v>AI Generated</v>
      </c>
    </row>
    <row r="339" spans="1:8" x14ac:dyDescent="0.25">
      <c r="A339" t="s">
        <v>56</v>
      </c>
      <c r="B339" t="s">
        <v>26</v>
      </c>
      <c r="C339" t="s">
        <v>175</v>
      </c>
      <c r="D339" s="1">
        <v>27</v>
      </c>
      <c r="E339" t="s">
        <v>3</v>
      </c>
      <c r="F339" t="s">
        <v>471</v>
      </c>
      <c r="G339" t="s">
        <v>472</v>
      </c>
      <c r="H339" t="str">
        <f>IFERROR(IFERROR(VLOOKUP(A339&amp;B339,#REF!,4,0),VLOOKUP(A339&amp;B339,#REF!,4,0)),"AI Generated")</f>
        <v>AI Generated</v>
      </c>
    </row>
    <row r="340" spans="1:8" x14ac:dyDescent="0.25">
      <c r="A340" t="s">
        <v>56</v>
      </c>
      <c r="B340" t="s">
        <v>26</v>
      </c>
      <c r="C340" t="s">
        <v>175</v>
      </c>
      <c r="D340" s="1">
        <v>46</v>
      </c>
      <c r="E340" t="s">
        <v>3</v>
      </c>
      <c r="F340" t="s">
        <v>471</v>
      </c>
      <c r="G340" t="s">
        <v>473</v>
      </c>
      <c r="H340" t="str">
        <f>IFERROR(IFERROR(VLOOKUP(A340&amp;B340,#REF!,4,0),VLOOKUP(A340&amp;B340,#REF!,4,0)),"AI Generated")</f>
        <v>AI Generated</v>
      </c>
    </row>
    <row r="341" spans="1:8" x14ac:dyDescent="0.25">
      <c r="A341" t="s">
        <v>56</v>
      </c>
      <c r="B341" t="s">
        <v>26</v>
      </c>
      <c r="C341" t="s">
        <v>175</v>
      </c>
      <c r="D341" s="1">
        <v>38</v>
      </c>
      <c r="E341" t="s">
        <v>4</v>
      </c>
      <c r="F341" t="s">
        <v>396</v>
      </c>
      <c r="G341" t="s">
        <v>474</v>
      </c>
      <c r="H341" t="str">
        <f>IFERROR(IFERROR(VLOOKUP(A341&amp;B341,#REF!,4,0),VLOOKUP(A341&amp;B341,#REF!,4,0)),"AI Generated")</f>
        <v>AI Generated</v>
      </c>
    </row>
    <row r="342" spans="1:8" x14ac:dyDescent="0.25">
      <c r="A342" t="s">
        <v>56</v>
      </c>
      <c r="B342" t="s">
        <v>26</v>
      </c>
      <c r="C342" t="s">
        <v>175</v>
      </c>
      <c r="D342" s="1">
        <v>5</v>
      </c>
      <c r="E342" t="s">
        <v>4</v>
      </c>
      <c r="F342" t="s">
        <v>396</v>
      </c>
      <c r="G342" t="s">
        <v>475</v>
      </c>
      <c r="H342" t="str">
        <f>IFERROR(IFERROR(VLOOKUP(A342&amp;B342,#REF!,4,0),VLOOKUP(A342&amp;B342,#REF!,4,0)),"AI Generated")</f>
        <v>AI Generated</v>
      </c>
    </row>
    <row r="343" spans="1:8" x14ac:dyDescent="0.25">
      <c r="A343" t="s">
        <v>56</v>
      </c>
      <c r="B343" t="s">
        <v>26</v>
      </c>
      <c r="C343" t="s">
        <v>175</v>
      </c>
      <c r="D343" s="1">
        <v>31</v>
      </c>
      <c r="E343" t="s">
        <v>4</v>
      </c>
      <c r="F343" t="s">
        <v>396</v>
      </c>
      <c r="G343" t="s">
        <v>476</v>
      </c>
      <c r="H343" t="str">
        <f>IFERROR(IFERROR(VLOOKUP(A343&amp;B343,#REF!,4,0),VLOOKUP(A343&amp;B343,#REF!,4,0)),"AI Generated")</f>
        <v>AI Generated</v>
      </c>
    </row>
    <row r="344" spans="1:8" x14ac:dyDescent="0.25">
      <c r="A344" t="s">
        <v>56</v>
      </c>
      <c r="B344" t="s">
        <v>26</v>
      </c>
      <c r="C344" t="s">
        <v>175</v>
      </c>
      <c r="D344" s="1">
        <v>27</v>
      </c>
      <c r="E344" t="s">
        <v>4</v>
      </c>
      <c r="F344" t="s">
        <v>396</v>
      </c>
      <c r="G344" t="s">
        <v>477</v>
      </c>
      <c r="H344" t="str">
        <f>IFERROR(IFERROR(VLOOKUP(A344&amp;B344,#REF!,4,0),VLOOKUP(A344&amp;B344,#REF!,4,0)),"AI Generated")</f>
        <v>AI Generated</v>
      </c>
    </row>
    <row r="345" spans="1:8" x14ac:dyDescent="0.25">
      <c r="A345" t="s">
        <v>56</v>
      </c>
      <c r="B345" t="s">
        <v>26</v>
      </c>
      <c r="C345" t="s">
        <v>175</v>
      </c>
      <c r="D345" s="1">
        <v>35</v>
      </c>
      <c r="E345" t="s">
        <v>4</v>
      </c>
      <c r="F345" t="s">
        <v>396</v>
      </c>
      <c r="G345" t="s">
        <v>478</v>
      </c>
      <c r="H345" t="str">
        <f>IFERROR(IFERROR(VLOOKUP(A345&amp;B345,#REF!,4,0),VLOOKUP(A345&amp;B345,#REF!,4,0)),"AI Generated")</f>
        <v>AI Generated</v>
      </c>
    </row>
    <row r="346" spans="1:8" x14ac:dyDescent="0.25">
      <c r="A346" t="s">
        <v>56</v>
      </c>
      <c r="B346" t="s">
        <v>26</v>
      </c>
      <c r="C346" t="s">
        <v>175</v>
      </c>
      <c r="D346" s="1">
        <v>20</v>
      </c>
      <c r="E346" t="s">
        <v>4</v>
      </c>
      <c r="F346" t="s">
        <v>413</v>
      </c>
      <c r="G346" t="s">
        <v>479</v>
      </c>
      <c r="H346" t="str">
        <f>IFERROR(IFERROR(VLOOKUP(A346&amp;B346,#REF!,4,0),VLOOKUP(A346&amp;B346,#REF!,4,0)),"AI Generated")</f>
        <v>AI Generated</v>
      </c>
    </row>
    <row r="347" spans="1:8" x14ac:dyDescent="0.25">
      <c r="A347" t="s">
        <v>56</v>
      </c>
      <c r="B347" t="s">
        <v>26</v>
      </c>
      <c r="C347" t="s">
        <v>175</v>
      </c>
      <c r="D347" s="1">
        <v>27</v>
      </c>
      <c r="E347" t="s">
        <v>4</v>
      </c>
      <c r="F347" t="s">
        <v>413</v>
      </c>
      <c r="G347" t="s">
        <v>480</v>
      </c>
      <c r="H347" t="str">
        <f>IFERROR(IFERROR(VLOOKUP(A347&amp;B347,#REF!,4,0),VLOOKUP(A347&amp;B347,#REF!,4,0)),"AI Generated")</f>
        <v>AI Generated</v>
      </c>
    </row>
    <row r="348" spans="1:8" x14ac:dyDescent="0.25">
      <c r="A348" t="s">
        <v>56</v>
      </c>
      <c r="B348" t="s">
        <v>26</v>
      </c>
      <c r="C348" t="s">
        <v>175</v>
      </c>
      <c r="D348" s="1">
        <v>35</v>
      </c>
      <c r="E348" t="s">
        <v>4</v>
      </c>
      <c r="F348" t="s">
        <v>413</v>
      </c>
      <c r="G348" t="s">
        <v>481</v>
      </c>
      <c r="H348" t="str">
        <f>IFERROR(IFERROR(VLOOKUP(A348&amp;B348,#REF!,4,0),VLOOKUP(A348&amp;B348,#REF!,4,0)),"AI Generated")</f>
        <v>AI Generated</v>
      </c>
    </row>
    <row r="349" spans="1:8" x14ac:dyDescent="0.25">
      <c r="A349" t="s">
        <v>56</v>
      </c>
      <c r="B349" t="s">
        <v>26</v>
      </c>
      <c r="C349" t="s">
        <v>175</v>
      </c>
      <c r="D349" s="1">
        <v>23</v>
      </c>
      <c r="E349" t="s">
        <v>4</v>
      </c>
      <c r="F349" t="s">
        <v>482</v>
      </c>
      <c r="G349" t="s">
        <v>483</v>
      </c>
      <c r="H349" t="str">
        <f>IFERROR(IFERROR(VLOOKUP(A349&amp;B349,#REF!,4,0),VLOOKUP(A349&amp;B349,#REF!,4,0)),"AI Generated")</f>
        <v>AI Generated</v>
      </c>
    </row>
    <row r="350" spans="1:8" x14ac:dyDescent="0.25">
      <c r="A350" t="s">
        <v>56</v>
      </c>
      <c r="B350" t="s">
        <v>26</v>
      </c>
      <c r="C350" t="s">
        <v>175</v>
      </c>
      <c r="D350" s="1">
        <v>23</v>
      </c>
      <c r="E350" t="s">
        <v>4</v>
      </c>
      <c r="F350" t="s">
        <v>482</v>
      </c>
      <c r="G350" t="s">
        <v>484</v>
      </c>
      <c r="H350" t="str">
        <f>IFERROR(IFERROR(VLOOKUP(A350&amp;B350,#REF!,4,0),VLOOKUP(A350&amp;B350,#REF!,4,0)),"AI Generated")</f>
        <v>AI Generated</v>
      </c>
    </row>
    <row r="351" spans="1:8" x14ac:dyDescent="0.25">
      <c r="A351" t="s">
        <v>56</v>
      </c>
      <c r="B351" t="s">
        <v>26</v>
      </c>
      <c r="C351" t="s">
        <v>175</v>
      </c>
      <c r="D351" s="1">
        <v>22</v>
      </c>
      <c r="E351" t="s">
        <v>4</v>
      </c>
      <c r="F351" t="s">
        <v>482</v>
      </c>
      <c r="G351" t="s">
        <v>485</v>
      </c>
      <c r="H351" t="str">
        <f>IFERROR(IFERROR(VLOOKUP(A351&amp;B351,#REF!,4,0),VLOOKUP(A351&amp;B351,#REF!,4,0)),"AI Generated")</f>
        <v>AI Generated</v>
      </c>
    </row>
    <row r="352" spans="1:8" x14ac:dyDescent="0.25">
      <c r="A352" t="s">
        <v>56</v>
      </c>
      <c r="B352" t="s">
        <v>26</v>
      </c>
      <c r="C352" t="s">
        <v>175</v>
      </c>
      <c r="D352" s="1">
        <v>25</v>
      </c>
      <c r="E352" t="s">
        <v>4</v>
      </c>
      <c r="F352" t="s">
        <v>482</v>
      </c>
      <c r="G352" t="s">
        <v>486</v>
      </c>
      <c r="H352" t="str">
        <f>IFERROR(IFERROR(VLOOKUP(A352&amp;B352,#REF!,4,0),VLOOKUP(A352&amp;B352,#REF!,4,0)),"AI Generated")</f>
        <v>AI Generated</v>
      </c>
    </row>
    <row r="353" spans="1:8" x14ac:dyDescent="0.25">
      <c r="A353" t="s">
        <v>56</v>
      </c>
      <c r="B353" t="s">
        <v>26</v>
      </c>
      <c r="C353" t="s">
        <v>175</v>
      </c>
      <c r="D353" s="1">
        <v>26</v>
      </c>
      <c r="E353" t="s">
        <v>4</v>
      </c>
      <c r="F353" t="s">
        <v>487</v>
      </c>
      <c r="G353" t="s">
        <v>488</v>
      </c>
      <c r="H353" t="str">
        <f>IFERROR(IFERROR(VLOOKUP(A353&amp;B353,#REF!,4,0),VLOOKUP(A353&amp;B353,#REF!,4,0)),"AI Generated")</f>
        <v>AI Generated</v>
      </c>
    </row>
    <row r="354" spans="1:8" x14ac:dyDescent="0.25">
      <c r="A354" t="s">
        <v>56</v>
      </c>
      <c r="B354" t="s">
        <v>26</v>
      </c>
      <c r="C354" t="s">
        <v>175</v>
      </c>
      <c r="D354" s="1">
        <v>38</v>
      </c>
      <c r="E354" t="s">
        <v>4</v>
      </c>
      <c r="F354" t="s">
        <v>487</v>
      </c>
      <c r="G354" t="s">
        <v>489</v>
      </c>
      <c r="H354" t="str">
        <f>IFERROR(IFERROR(VLOOKUP(A354&amp;B354,#REF!,4,0),VLOOKUP(A354&amp;B354,#REF!,4,0)),"AI Generated")</f>
        <v>AI Generated</v>
      </c>
    </row>
    <row r="355" spans="1:8" x14ac:dyDescent="0.25">
      <c r="A355" t="s">
        <v>56</v>
      </c>
      <c r="B355" t="s">
        <v>26</v>
      </c>
      <c r="C355" t="s">
        <v>175</v>
      </c>
      <c r="D355" s="1">
        <v>28</v>
      </c>
      <c r="E355" t="s">
        <v>4</v>
      </c>
      <c r="F355" t="s">
        <v>402</v>
      </c>
      <c r="G355" t="s">
        <v>490</v>
      </c>
      <c r="H355" t="str">
        <f>IFERROR(IFERROR(VLOOKUP(A355&amp;B355,#REF!,4,0),VLOOKUP(A355&amp;B355,#REF!,4,0)),"AI Generated")</f>
        <v>AI Generated</v>
      </c>
    </row>
    <row r="356" spans="1:8" x14ac:dyDescent="0.25">
      <c r="A356" t="s">
        <v>56</v>
      </c>
      <c r="B356" t="s">
        <v>26</v>
      </c>
      <c r="C356" t="s">
        <v>175</v>
      </c>
      <c r="D356" s="1">
        <v>38</v>
      </c>
      <c r="E356" t="s">
        <v>4</v>
      </c>
      <c r="F356" t="s">
        <v>402</v>
      </c>
      <c r="G356" t="s">
        <v>491</v>
      </c>
      <c r="H356" t="str">
        <f>IFERROR(IFERROR(VLOOKUP(A356&amp;B356,#REF!,4,0),VLOOKUP(A356&amp;B356,#REF!,4,0)),"AI Generated")</f>
        <v>AI Generated</v>
      </c>
    </row>
    <row r="357" spans="1:8" x14ac:dyDescent="0.25">
      <c r="A357" t="s">
        <v>56</v>
      </c>
      <c r="B357" t="s">
        <v>26</v>
      </c>
      <c r="C357" t="s">
        <v>175</v>
      </c>
      <c r="D357" s="1">
        <v>3</v>
      </c>
      <c r="E357" t="s">
        <v>4</v>
      </c>
      <c r="F357" t="s">
        <v>402</v>
      </c>
      <c r="G357" t="s">
        <v>492</v>
      </c>
      <c r="H357" t="str">
        <f>IFERROR(IFERROR(VLOOKUP(A357&amp;B357,#REF!,4,0),VLOOKUP(A357&amp;B357,#REF!,4,0)),"AI Generated")</f>
        <v>AI Generated</v>
      </c>
    </row>
    <row r="358" spans="1:8" x14ac:dyDescent="0.25">
      <c r="A358" t="s">
        <v>56</v>
      </c>
      <c r="B358" t="s">
        <v>26</v>
      </c>
      <c r="C358" t="s">
        <v>175</v>
      </c>
      <c r="D358" s="1">
        <v>36</v>
      </c>
      <c r="E358" t="s">
        <v>4</v>
      </c>
      <c r="F358" t="s">
        <v>402</v>
      </c>
      <c r="G358" t="s">
        <v>493</v>
      </c>
      <c r="H358" t="str">
        <f>IFERROR(IFERROR(VLOOKUP(A358&amp;B358,#REF!,4,0),VLOOKUP(A358&amp;B358,#REF!,4,0)),"AI Generated")</f>
        <v>AI Generated</v>
      </c>
    </row>
    <row r="359" spans="1:8" x14ac:dyDescent="0.25">
      <c r="A359" t="s">
        <v>56</v>
      </c>
      <c r="B359" t="s">
        <v>26</v>
      </c>
      <c r="C359" t="s">
        <v>175</v>
      </c>
      <c r="D359" s="1">
        <v>30</v>
      </c>
      <c r="E359" t="s">
        <v>4</v>
      </c>
      <c r="F359" t="s">
        <v>402</v>
      </c>
      <c r="G359" t="s">
        <v>494</v>
      </c>
      <c r="H359" t="str">
        <f>IFERROR(IFERROR(VLOOKUP(A359&amp;B359,#REF!,4,0),VLOOKUP(A359&amp;B359,#REF!,4,0)),"AI Generated")</f>
        <v>AI Generated</v>
      </c>
    </row>
    <row r="360" spans="1:8" x14ac:dyDescent="0.25">
      <c r="A360" t="s">
        <v>56</v>
      </c>
      <c r="B360" t="s">
        <v>26</v>
      </c>
      <c r="C360" t="s">
        <v>175</v>
      </c>
      <c r="D360" s="1">
        <v>47</v>
      </c>
      <c r="E360" t="s">
        <v>4</v>
      </c>
      <c r="F360" t="s">
        <v>402</v>
      </c>
      <c r="G360" t="s">
        <v>495</v>
      </c>
      <c r="H360" t="str">
        <f>IFERROR(IFERROR(VLOOKUP(A360&amp;B360,#REF!,4,0),VLOOKUP(A360&amp;B360,#REF!,4,0)),"AI Generated")</f>
        <v>AI Generated</v>
      </c>
    </row>
    <row r="361" spans="1:8" x14ac:dyDescent="0.25">
      <c r="A361" t="s">
        <v>56</v>
      </c>
      <c r="B361" t="s">
        <v>26</v>
      </c>
      <c r="C361" t="s">
        <v>175</v>
      </c>
      <c r="D361" s="1">
        <v>30</v>
      </c>
      <c r="E361" t="s">
        <v>4</v>
      </c>
      <c r="F361" t="s">
        <v>496</v>
      </c>
      <c r="G361" t="s">
        <v>497</v>
      </c>
      <c r="H361" t="str">
        <f>IFERROR(IFERROR(VLOOKUP(A361&amp;B361,#REF!,4,0),VLOOKUP(A361&amp;B361,#REF!,4,0)),"AI Generated")</f>
        <v>AI Generated</v>
      </c>
    </row>
    <row r="362" spans="1:8" x14ac:dyDescent="0.25">
      <c r="A362" t="s">
        <v>56</v>
      </c>
      <c r="B362" t="s">
        <v>26</v>
      </c>
      <c r="C362" t="s">
        <v>175</v>
      </c>
      <c r="D362" s="1">
        <v>33</v>
      </c>
      <c r="E362" t="s">
        <v>4</v>
      </c>
      <c r="F362" t="s">
        <v>496</v>
      </c>
      <c r="G362" t="s">
        <v>498</v>
      </c>
      <c r="H362" t="str">
        <f>IFERROR(IFERROR(VLOOKUP(A362&amp;B362,#REF!,4,0),VLOOKUP(A362&amp;B362,#REF!,4,0)),"AI Generated")</f>
        <v>AI Generated</v>
      </c>
    </row>
    <row r="363" spans="1:8" x14ac:dyDescent="0.25">
      <c r="A363" t="s">
        <v>56</v>
      </c>
      <c r="B363" t="s">
        <v>26</v>
      </c>
      <c r="C363" t="s">
        <v>175</v>
      </c>
      <c r="D363" s="1">
        <v>26</v>
      </c>
      <c r="E363" t="s">
        <v>5</v>
      </c>
      <c r="F363" t="s">
        <v>415</v>
      </c>
      <c r="G363" t="s">
        <v>427</v>
      </c>
      <c r="H363" t="str">
        <f>IFERROR(IFERROR(VLOOKUP(A363&amp;B363,#REF!,4,0),VLOOKUP(A363&amp;B363,#REF!,4,0)),"AI Generated")</f>
        <v>AI Generated</v>
      </c>
    </row>
    <row r="364" spans="1:8" x14ac:dyDescent="0.25">
      <c r="A364" t="s">
        <v>56</v>
      </c>
      <c r="B364" t="s">
        <v>26</v>
      </c>
      <c r="C364" t="s">
        <v>175</v>
      </c>
      <c r="D364" s="1">
        <v>9</v>
      </c>
      <c r="E364" t="s">
        <v>5</v>
      </c>
      <c r="F364" t="s">
        <v>415</v>
      </c>
      <c r="G364" t="s">
        <v>499</v>
      </c>
      <c r="H364" t="str">
        <f>IFERROR(IFERROR(VLOOKUP(A364&amp;B364,#REF!,4,0),VLOOKUP(A364&amp;B364,#REF!,4,0)),"AI Generated")</f>
        <v>AI Generated</v>
      </c>
    </row>
    <row r="365" spans="1:8" x14ac:dyDescent="0.25">
      <c r="A365" t="s">
        <v>56</v>
      </c>
      <c r="B365" t="s">
        <v>26</v>
      </c>
      <c r="C365" t="s">
        <v>175</v>
      </c>
      <c r="D365" s="1">
        <v>34</v>
      </c>
      <c r="E365" t="s">
        <v>5</v>
      </c>
      <c r="F365" t="s">
        <v>415</v>
      </c>
      <c r="G365" t="s">
        <v>500</v>
      </c>
      <c r="H365" t="str">
        <f>IFERROR(IFERROR(VLOOKUP(A365&amp;B365,#REF!,4,0),VLOOKUP(A365&amp;B365,#REF!,4,0)),"AI Generated")</f>
        <v>AI Generated</v>
      </c>
    </row>
    <row r="366" spans="1:8" x14ac:dyDescent="0.25">
      <c r="A366" t="s">
        <v>56</v>
      </c>
      <c r="B366" t="s">
        <v>26</v>
      </c>
      <c r="C366" t="s">
        <v>175</v>
      </c>
      <c r="D366" s="1">
        <v>35</v>
      </c>
      <c r="E366" t="s">
        <v>5</v>
      </c>
      <c r="F366" t="s">
        <v>456</v>
      </c>
      <c r="G366" t="s">
        <v>501</v>
      </c>
      <c r="H366" t="str">
        <f>IFERROR(IFERROR(VLOOKUP(A366&amp;B366,#REF!,4,0),VLOOKUP(A366&amp;B366,#REF!,4,0)),"AI Generated")</f>
        <v>AI Generated</v>
      </c>
    </row>
    <row r="367" spans="1:8" x14ac:dyDescent="0.25">
      <c r="A367" t="s">
        <v>56</v>
      </c>
      <c r="B367" t="s">
        <v>26</v>
      </c>
      <c r="C367" t="s">
        <v>175</v>
      </c>
      <c r="D367" s="1">
        <v>35</v>
      </c>
      <c r="E367" t="s">
        <v>5</v>
      </c>
      <c r="F367" t="s">
        <v>413</v>
      </c>
      <c r="G367" t="s">
        <v>502</v>
      </c>
      <c r="H367" t="str">
        <f>IFERROR(IFERROR(VLOOKUP(A367&amp;B367,#REF!,4,0),VLOOKUP(A367&amp;B367,#REF!,4,0)),"AI Generated")</f>
        <v>AI Generated</v>
      </c>
    </row>
    <row r="368" spans="1:8" x14ac:dyDescent="0.25">
      <c r="A368" t="s">
        <v>56</v>
      </c>
      <c r="B368" t="s">
        <v>26</v>
      </c>
      <c r="C368" t="s">
        <v>175</v>
      </c>
      <c r="D368" s="1">
        <v>36</v>
      </c>
      <c r="E368" t="s">
        <v>5</v>
      </c>
      <c r="F368" t="s">
        <v>413</v>
      </c>
      <c r="G368" t="s">
        <v>503</v>
      </c>
      <c r="H368" t="str">
        <f>IFERROR(IFERROR(VLOOKUP(A368&amp;B368,#REF!,4,0),VLOOKUP(A368&amp;B368,#REF!,4,0)),"AI Generated")</f>
        <v>AI Generated</v>
      </c>
    </row>
    <row r="369" spans="1:8" x14ac:dyDescent="0.25">
      <c r="A369" t="s">
        <v>56</v>
      </c>
      <c r="B369" t="s">
        <v>26</v>
      </c>
      <c r="C369" t="s">
        <v>175</v>
      </c>
      <c r="D369" s="1">
        <v>4</v>
      </c>
      <c r="E369" t="s">
        <v>5</v>
      </c>
      <c r="F369" t="s">
        <v>413</v>
      </c>
      <c r="G369" t="s">
        <v>504</v>
      </c>
      <c r="H369" t="str">
        <f>IFERROR(IFERROR(VLOOKUP(A369&amp;B369,#REF!,4,0),VLOOKUP(A369&amp;B369,#REF!,4,0)),"AI Generated")</f>
        <v>AI Generated</v>
      </c>
    </row>
    <row r="370" spans="1:8" x14ac:dyDescent="0.25">
      <c r="A370" t="s">
        <v>56</v>
      </c>
      <c r="B370" t="s">
        <v>26</v>
      </c>
      <c r="C370" t="s">
        <v>175</v>
      </c>
      <c r="D370" s="1">
        <v>38</v>
      </c>
      <c r="E370" t="s">
        <v>5</v>
      </c>
      <c r="F370" t="s">
        <v>413</v>
      </c>
      <c r="G370" t="s">
        <v>505</v>
      </c>
      <c r="H370" t="str">
        <f>IFERROR(IFERROR(VLOOKUP(A370&amp;B370,#REF!,4,0),VLOOKUP(A370&amp;B370,#REF!,4,0)),"AI Generated")</f>
        <v>AI Generated</v>
      </c>
    </row>
    <row r="371" spans="1:8" x14ac:dyDescent="0.25">
      <c r="A371" t="s">
        <v>56</v>
      </c>
      <c r="B371" t="s">
        <v>26</v>
      </c>
      <c r="C371" t="s">
        <v>175</v>
      </c>
      <c r="D371" s="1">
        <v>36</v>
      </c>
      <c r="E371" t="s">
        <v>5</v>
      </c>
      <c r="F371" t="s">
        <v>413</v>
      </c>
      <c r="G371" t="s">
        <v>506</v>
      </c>
      <c r="H371" t="str">
        <f>IFERROR(IFERROR(VLOOKUP(A371&amp;B371,#REF!,4,0),VLOOKUP(A371&amp;B371,#REF!,4,0)),"AI Generated")</f>
        <v>AI Generated</v>
      </c>
    </row>
    <row r="372" spans="1:8" x14ac:dyDescent="0.25">
      <c r="A372" t="s">
        <v>56</v>
      </c>
      <c r="B372" t="s">
        <v>26</v>
      </c>
      <c r="C372" t="s">
        <v>175</v>
      </c>
      <c r="D372" s="1">
        <v>31</v>
      </c>
      <c r="E372" t="s">
        <v>5</v>
      </c>
      <c r="F372" t="s">
        <v>413</v>
      </c>
      <c r="G372" t="s">
        <v>507</v>
      </c>
      <c r="H372" t="str">
        <f>IFERROR(IFERROR(VLOOKUP(A372&amp;B372,#REF!,4,0),VLOOKUP(A372&amp;B372,#REF!,4,0)),"AI Generated")</f>
        <v>AI Generated</v>
      </c>
    </row>
    <row r="373" spans="1:8" x14ac:dyDescent="0.25">
      <c r="A373" t="s">
        <v>56</v>
      </c>
      <c r="B373" t="s">
        <v>26</v>
      </c>
      <c r="C373" t="s">
        <v>175</v>
      </c>
      <c r="D373" s="1">
        <v>35</v>
      </c>
      <c r="E373" t="s">
        <v>5</v>
      </c>
      <c r="F373" t="s">
        <v>413</v>
      </c>
      <c r="G373" t="s">
        <v>508</v>
      </c>
      <c r="H373" t="str">
        <f>IFERROR(IFERROR(VLOOKUP(A373&amp;B373,#REF!,4,0),VLOOKUP(A373&amp;B373,#REF!,4,0)),"AI Generated")</f>
        <v>AI Generated</v>
      </c>
    </row>
    <row r="374" spans="1:8" x14ac:dyDescent="0.25">
      <c r="A374" t="s">
        <v>56</v>
      </c>
      <c r="B374" t="s">
        <v>26</v>
      </c>
      <c r="C374" t="s">
        <v>226</v>
      </c>
      <c r="D374" s="1">
        <v>49</v>
      </c>
      <c r="E374" t="s">
        <v>2</v>
      </c>
      <c r="F374" t="s">
        <v>394</v>
      </c>
      <c r="G374" t="s">
        <v>509</v>
      </c>
      <c r="H374" t="str">
        <f>IFERROR(IFERROR(VLOOKUP(A374&amp;B374,#REF!,4,0),VLOOKUP(A374&amp;B374,#REF!,4,0)),"AI Generated")</f>
        <v>AI Generated</v>
      </c>
    </row>
    <row r="375" spans="1:8" x14ac:dyDescent="0.25">
      <c r="A375" t="s">
        <v>56</v>
      </c>
      <c r="B375" t="s">
        <v>26</v>
      </c>
      <c r="C375" t="s">
        <v>226</v>
      </c>
      <c r="D375" s="1">
        <v>54</v>
      </c>
      <c r="E375" t="s">
        <v>2</v>
      </c>
      <c r="F375" t="s">
        <v>396</v>
      </c>
      <c r="G375" t="s">
        <v>510</v>
      </c>
      <c r="H375" t="str">
        <f>IFERROR(IFERROR(VLOOKUP(A375&amp;B375,#REF!,4,0),VLOOKUP(A375&amp;B375,#REF!,4,0)),"AI Generated")</f>
        <v>AI Generated</v>
      </c>
    </row>
    <row r="376" spans="1:8" x14ac:dyDescent="0.25">
      <c r="A376" t="s">
        <v>56</v>
      </c>
      <c r="B376" t="s">
        <v>26</v>
      </c>
      <c r="C376" t="s">
        <v>226</v>
      </c>
      <c r="D376" s="1">
        <v>11</v>
      </c>
      <c r="E376" t="s">
        <v>2</v>
      </c>
      <c r="F376" t="s">
        <v>402</v>
      </c>
      <c r="G376" t="s">
        <v>511</v>
      </c>
      <c r="H376" t="str">
        <f>IFERROR(IFERROR(VLOOKUP(A376&amp;B376,#REF!,4,0),VLOOKUP(A376&amp;B376,#REF!,4,0)),"AI Generated")</f>
        <v>AI Generated</v>
      </c>
    </row>
    <row r="377" spans="1:8" x14ac:dyDescent="0.25">
      <c r="A377" t="s">
        <v>56</v>
      </c>
      <c r="B377" t="s">
        <v>26</v>
      </c>
      <c r="C377" t="s">
        <v>226</v>
      </c>
      <c r="D377" s="1">
        <v>26</v>
      </c>
      <c r="E377" t="s">
        <v>3</v>
      </c>
      <c r="F377" t="s">
        <v>390</v>
      </c>
      <c r="G377" t="s">
        <v>512</v>
      </c>
      <c r="H377" t="str">
        <f>IFERROR(IFERROR(VLOOKUP(A377&amp;B377,#REF!,4,0),VLOOKUP(A377&amp;B377,#REF!,4,0)),"AI Generated")</f>
        <v>AI Generated</v>
      </c>
    </row>
    <row r="378" spans="1:8" x14ac:dyDescent="0.25">
      <c r="A378" t="s">
        <v>56</v>
      </c>
      <c r="B378" t="s">
        <v>26</v>
      </c>
      <c r="C378" t="s">
        <v>226</v>
      </c>
      <c r="D378" s="1">
        <v>35</v>
      </c>
      <c r="E378" t="s">
        <v>3</v>
      </c>
      <c r="F378" t="s">
        <v>471</v>
      </c>
      <c r="G378" t="s">
        <v>513</v>
      </c>
      <c r="H378" t="str">
        <f>IFERROR(IFERROR(VLOOKUP(A378&amp;B378,#REF!,4,0),VLOOKUP(A378&amp;B378,#REF!,4,0)),"AI Generated")</f>
        <v>AI Generated</v>
      </c>
    </row>
    <row r="379" spans="1:8" x14ac:dyDescent="0.25">
      <c r="A379" t="s">
        <v>56</v>
      </c>
      <c r="B379" t="s">
        <v>26</v>
      </c>
      <c r="C379" t="s">
        <v>226</v>
      </c>
      <c r="D379" s="1">
        <v>29</v>
      </c>
      <c r="E379" t="s">
        <v>5</v>
      </c>
      <c r="F379" t="s">
        <v>456</v>
      </c>
      <c r="G379" t="s">
        <v>514</v>
      </c>
      <c r="H379" t="str">
        <f>IFERROR(IFERROR(VLOOKUP(A379&amp;B379,#REF!,4,0),VLOOKUP(A379&amp;B379,#REF!,4,0)),"AI Generated")</f>
        <v>AI Generated</v>
      </c>
    </row>
    <row r="380" spans="1:8" x14ac:dyDescent="0.25">
      <c r="A380" t="s">
        <v>56</v>
      </c>
      <c r="B380" t="s">
        <v>26</v>
      </c>
      <c r="C380" t="s">
        <v>226</v>
      </c>
      <c r="D380" s="1">
        <v>37</v>
      </c>
      <c r="E380" t="s">
        <v>5</v>
      </c>
      <c r="F380" t="s">
        <v>456</v>
      </c>
      <c r="G380" t="s">
        <v>515</v>
      </c>
      <c r="H380" t="str">
        <f>IFERROR(IFERROR(VLOOKUP(A380&amp;B380,#REF!,4,0),VLOOKUP(A380&amp;B380,#REF!,4,0)),"AI Generated")</f>
        <v>AI Generated</v>
      </c>
    </row>
    <row r="381" spans="1:8" x14ac:dyDescent="0.25">
      <c r="A381" t="s">
        <v>56</v>
      </c>
      <c r="B381" t="s">
        <v>26</v>
      </c>
      <c r="C381" t="s">
        <v>142</v>
      </c>
      <c r="D381" s="1">
        <v>37</v>
      </c>
      <c r="E381" t="s">
        <v>2</v>
      </c>
      <c r="F381" t="s">
        <v>429</v>
      </c>
      <c r="G381" t="s">
        <v>516</v>
      </c>
      <c r="H381" t="str">
        <f>IFERROR(IFERROR(VLOOKUP(A381&amp;B381,#REF!,4,0),VLOOKUP(A381&amp;B381,#REF!,4,0)),"AI Generated")</f>
        <v>AI Generated</v>
      </c>
    </row>
    <row r="382" spans="1:8" x14ac:dyDescent="0.25">
      <c r="A382" t="s">
        <v>56</v>
      </c>
      <c r="B382" t="s">
        <v>28</v>
      </c>
      <c r="C382" t="s">
        <v>138</v>
      </c>
      <c r="D382" s="1">
        <v>27</v>
      </c>
      <c r="E382" t="s">
        <v>2</v>
      </c>
      <c r="F382" t="s">
        <v>517</v>
      </c>
      <c r="G382" t="s">
        <v>518</v>
      </c>
      <c r="H382" t="str">
        <f>IFERROR(IFERROR(VLOOKUP(A382&amp;B382,#REF!,4,0),VLOOKUP(A382&amp;B382,#REF!,4,0)),"AI Generated")</f>
        <v>AI Generated</v>
      </c>
    </row>
    <row r="383" spans="1:8" x14ac:dyDescent="0.25">
      <c r="A383" t="s">
        <v>56</v>
      </c>
      <c r="B383" t="s">
        <v>28</v>
      </c>
      <c r="C383" t="s">
        <v>138</v>
      </c>
      <c r="D383" s="1">
        <v>39</v>
      </c>
      <c r="E383" t="s">
        <v>2</v>
      </c>
      <c r="F383" t="s">
        <v>517</v>
      </c>
      <c r="G383" t="s">
        <v>519</v>
      </c>
      <c r="H383" t="str">
        <f>IFERROR(IFERROR(VLOOKUP(A383&amp;B383,#REF!,4,0),VLOOKUP(A383&amp;B383,#REF!,4,0)),"AI Generated")</f>
        <v>AI Generated</v>
      </c>
    </row>
    <row r="384" spans="1:8" x14ac:dyDescent="0.25">
      <c r="A384" t="s">
        <v>56</v>
      </c>
      <c r="B384" t="s">
        <v>28</v>
      </c>
      <c r="C384" t="s">
        <v>138</v>
      </c>
      <c r="D384" s="1">
        <v>32</v>
      </c>
      <c r="E384" t="s">
        <v>2</v>
      </c>
      <c r="F384" t="s">
        <v>520</v>
      </c>
      <c r="G384" t="s">
        <v>521</v>
      </c>
      <c r="H384" t="str">
        <f>IFERROR(IFERROR(VLOOKUP(A384&amp;B384,#REF!,4,0),VLOOKUP(A384&amp;B384,#REF!,4,0)),"AI Generated")</f>
        <v>AI Generated</v>
      </c>
    </row>
    <row r="385" spans="1:8" x14ac:dyDescent="0.25">
      <c r="A385" t="s">
        <v>56</v>
      </c>
      <c r="B385" t="s">
        <v>28</v>
      </c>
      <c r="C385" t="s">
        <v>138</v>
      </c>
      <c r="D385" s="1">
        <v>26</v>
      </c>
      <c r="E385" t="s">
        <v>3</v>
      </c>
      <c r="F385" t="s">
        <v>522</v>
      </c>
      <c r="G385" t="s">
        <v>523</v>
      </c>
      <c r="H385" t="str">
        <f>IFERROR(IFERROR(VLOOKUP(A385&amp;B385,#REF!,4,0),VLOOKUP(A385&amp;B385,#REF!,4,0)),"AI Generated")</f>
        <v>AI Generated</v>
      </c>
    </row>
    <row r="386" spans="1:8" x14ac:dyDescent="0.25">
      <c r="A386" t="s">
        <v>56</v>
      </c>
      <c r="B386" t="s">
        <v>28</v>
      </c>
      <c r="C386" t="s">
        <v>138</v>
      </c>
      <c r="D386" s="1">
        <v>31</v>
      </c>
      <c r="E386" t="s">
        <v>3</v>
      </c>
      <c r="F386" t="s">
        <v>524</v>
      </c>
      <c r="G386" t="s">
        <v>525</v>
      </c>
      <c r="H386" t="str">
        <f>IFERROR(IFERROR(VLOOKUP(A386&amp;B386,#REF!,4,0),VLOOKUP(A386&amp;B386,#REF!,4,0)),"AI Generated")</f>
        <v>AI Generated</v>
      </c>
    </row>
    <row r="387" spans="1:8" x14ac:dyDescent="0.25">
      <c r="A387" t="s">
        <v>56</v>
      </c>
      <c r="B387" t="s">
        <v>28</v>
      </c>
      <c r="C387" t="s">
        <v>138</v>
      </c>
      <c r="D387" s="1">
        <v>30</v>
      </c>
      <c r="E387" t="s">
        <v>3</v>
      </c>
      <c r="F387" t="s">
        <v>526</v>
      </c>
      <c r="G387" t="s">
        <v>527</v>
      </c>
      <c r="H387" t="str">
        <f>IFERROR(IFERROR(VLOOKUP(A387&amp;B387,#REF!,4,0),VLOOKUP(A387&amp;B387,#REF!,4,0)),"AI Generated")</f>
        <v>AI Generated</v>
      </c>
    </row>
    <row r="388" spans="1:8" x14ac:dyDescent="0.25">
      <c r="A388" t="s">
        <v>56</v>
      </c>
      <c r="B388" t="s">
        <v>28</v>
      </c>
      <c r="C388" t="s">
        <v>138</v>
      </c>
      <c r="D388" s="1">
        <v>19</v>
      </c>
      <c r="E388" t="s">
        <v>3</v>
      </c>
      <c r="F388" t="s">
        <v>526</v>
      </c>
      <c r="G388" t="s">
        <v>528</v>
      </c>
      <c r="H388" t="str">
        <f>IFERROR(IFERROR(VLOOKUP(A388&amp;B388,#REF!,4,0),VLOOKUP(A388&amp;B388,#REF!,4,0)),"AI Generated")</f>
        <v>AI Generated</v>
      </c>
    </row>
    <row r="389" spans="1:8" x14ac:dyDescent="0.25">
      <c r="A389" t="s">
        <v>56</v>
      </c>
      <c r="B389" t="s">
        <v>28</v>
      </c>
      <c r="C389" t="s">
        <v>138</v>
      </c>
      <c r="D389" s="1">
        <v>31</v>
      </c>
      <c r="E389" t="s">
        <v>4</v>
      </c>
      <c r="F389" t="s">
        <v>529</v>
      </c>
      <c r="G389" t="s">
        <v>530</v>
      </c>
      <c r="H389" t="str">
        <f>IFERROR(IFERROR(VLOOKUP(A389&amp;B389,#REF!,4,0),VLOOKUP(A389&amp;B389,#REF!,4,0)),"AI Generated")</f>
        <v>AI Generated</v>
      </c>
    </row>
    <row r="390" spans="1:8" x14ac:dyDescent="0.25">
      <c r="A390" t="s">
        <v>56</v>
      </c>
      <c r="B390" t="s">
        <v>28</v>
      </c>
      <c r="C390" t="s">
        <v>138</v>
      </c>
      <c r="D390" s="1">
        <v>55</v>
      </c>
      <c r="E390" t="s">
        <v>5</v>
      </c>
      <c r="F390" t="s">
        <v>529</v>
      </c>
      <c r="G390" t="s">
        <v>530</v>
      </c>
      <c r="H390" t="str">
        <f>IFERROR(IFERROR(VLOOKUP(A390&amp;B390,#REF!,4,0),VLOOKUP(A390&amp;B390,#REF!,4,0)),"AI Generated")</f>
        <v>AI Generated</v>
      </c>
    </row>
    <row r="391" spans="1:8" x14ac:dyDescent="0.25">
      <c r="A391" t="s">
        <v>56</v>
      </c>
      <c r="B391" t="s">
        <v>28</v>
      </c>
      <c r="C391" t="s">
        <v>175</v>
      </c>
      <c r="D391" s="1">
        <v>64</v>
      </c>
      <c r="E391" t="s">
        <v>2</v>
      </c>
      <c r="F391" t="s">
        <v>517</v>
      </c>
      <c r="G391" t="s">
        <v>531</v>
      </c>
      <c r="H391" t="str">
        <f>IFERROR(IFERROR(VLOOKUP(A391&amp;B391,#REF!,4,0),VLOOKUP(A391&amp;B391,#REF!,4,0)),"AI Generated")</f>
        <v>AI Generated</v>
      </c>
    </row>
    <row r="392" spans="1:8" x14ac:dyDescent="0.25">
      <c r="A392" t="s">
        <v>56</v>
      </c>
      <c r="B392" t="s">
        <v>28</v>
      </c>
      <c r="C392" t="s">
        <v>175</v>
      </c>
      <c r="D392" s="1">
        <v>29</v>
      </c>
      <c r="E392" t="s">
        <v>2</v>
      </c>
      <c r="F392" t="s">
        <v>517</v>
      </c>
      <c r="G392" t="s">
        <v>532</v>
      </c>
      <c r="H392" t="str">
        <f>IFERROR(IFERROR(VLOOKUP(A392&amp;B392,#REF!,4,0),VLOOKUP(A392&amp;B392,#REF!,4,0)),"AI Generated")</f>
        <v>AI Generated</v>
      </c>
    </row>
    <row r="393" spans="1:8" x14ac:dyDescent="0.25">
      <c r="A393" t="s">
        <v>56</v>
      </c>
      <c r="B393" t="s">
        <v>28</v>
      </c>
      <c r="C393" t="s">
        <v>175</v>
      </c>
      <c r="D393" s="1">
        <v>38</v>
      </c>
      <c r="E393" t="s">
        <v>2</v>
      </c>
      <c r="F393" t="s">
        <v>517</v>
      </c>
      <c r="G393" t="s">
        <v>533</v>
      </c>
      <c r="H393" t="str">
        <f>IFERROR(IFERROR(VLOOKUP(A393&amp;B393,#REF!,4,0),VLOOKUP(A393&amp;B393,#REF!,4,0)),"AI Generated")</f>
        <v>AI Generated</v>
      </c>
    </row>
    <row r="394" spans="1:8" x14ac:dyDescent="0.25">
      <c r="A394" t="s">
        <v>56</v>
      </c>
      <c r="B394" t="s">
        <v>28</v>
      </c>
      <c r="C394" t="s">
        <v>175</v>
      </c>
      <c r="D394" s="1">
        <v>54</v>
      </c>
      <c r="E394" t="s">
        <v>2</v>
      </c>
      <c r="F394" t="s">
        <v>520</v>
      </c>
      <c r="G394" t="s">
        <v>534</v>
      </c>
      <c r="H394" t="str">
        <f>IFERROR(IFERROR(VLOOKUP(A394&amp;B394,#REF!,4,0),VLOOKUP(A394&amp;B394,#REF!,4,0)),"AI Generated")</f>
        <v>AI Generated</v>
      </c>
    </row>
    <row r="395" spans="1:8" x14ac:dyDescent="0.25">
      <c r="A395" t="s">
        <v>56</v>
      </c>
      <c r="B395" t="s">
        <v>28</v>
      </c>
      <c r="C395" t="s">
        <v>175</v>
      </c>
      <c r="D395" s="1">
        <v>31</v>
      </c>
      <c r="E395" t="s">
        <v>2</v>
      </c>
      <c r="F395" t="s">
        <v>520</v>
      </c>
      <c r="G395" t="s">
        <v>535</v>
      </c>
      <c r="H395" t="str">
        <f>IFERROR(IFERROR(VLOOKUP(A395&amp;B395,#REF!,4,0),VLOOKUP(A395&amp;B395,#REF!,4,0)),"AI Generated")</f>
        <v>AI Generated</v>
      </c>
    </row>
    <row r="396" spans="1:8" x14ac:dyDescent="0.25">
      <c r="A396" t="s">
        <v>56</v>
      </c>
      <c r="B396" t="s">
        <v>28</v>
      </c>
      <c r="C396" t="s">
        <v>175</v>
      </c>
      <c r="D396" s="1">
        <v>37</v>
      </c>
      <c r="E396" t="s">
        <v>2</v>
      </c>
      <c r="F396" t="s">
        <v>536</v>
      </c>
      <c r="G396" t="s">
        <v>537</v>
      </c>
      <c r="H396" t="str">
        <f>IFERROR(IFERROR(VLOOKUP(A396&amp;B396,#REF!,4,0),VLOOKUP(A396&amp;B396,#REF!,4,0)),"AI Generated")</f>
        <v>AI Generated</v>
      </c>
    </row>
    <row r="397" spans="1:8" x14ac:dyDescent="0.25">
      <c r="A397" t="s">
        <v>56</v>
      </c>
      <c r="B397" t="s">
        <v>28</v>
      </c>
      <c r="C397" t="s">
        <v>175</v>
      </c>
      <c r="D397" s="1">
        <v>35</v>
      </c>
      <c r="E397" t="s">
        <v>2</v>
      </c>
      <c r="F397" t="s">
        <v>536</v>
      </c>
      <c r="G397" t="s">
        <v>538</v>
      </c>
      <c r="H397" t="str">
        <f>IFERROR(IFERROR(VLOOKUP(A397&amp;B397,#REF!,4,0),VLOOKUP(A397&amp;B397,#REF!,4,0)),"AI Generated")</f>
        <v>AI Generated</v>
      </c>
    </row>
    <row r="398" spans="1:8" x14ac:dyDescent="0.25">
      <c r="A398" t="s">
        <v>56</v>
      </c>
      <c r="B398" t="s">
        <v>28</v>
      </c>
      <c r="C398" t="s">
        <v>175</v>
      </c>
      <c r="D398" s="1">
        <v>46</v>
      </c>
      <c r="E398" t="s">
        <v>2</v>
      </c>
      <c r="F398" t="s">
        <v>536</v>
      </c>
      <c r="G398" t="s">
        <v>539</v>
      </c>
      <c r="H398" t="str">
        <f>IFERROR(IFERROR(VLOOKUP(A398&amp;B398,#REF!,4,0),VLOOKUP(A398&amp;B398,#REF!,4,0)),"AI Generated")</f>
        <v>AI Generated</v>
      </c>
    </row>
    <row r="399" spans="1:8" x14ac:dyDescent="0.25">
      <c r="A399" t="s">
        <v>56</v>
      </c>
      <c r="B399" t="s">
        <v>28</v>
      </c>
      <c r="C399" t="s">
        <v>175</v>
      </c>
      <c r="D399" s="1">
        <v>37</v>
      </c>
      <c r="E399" t="s">
        <v>2</v>
      </c>
      <c r="F399" t="s">
        <v>536</v>
      </c>
      <c r="G399" t="s">
        <v>540</v>
      </c>
      <c r="H399" t="str">
        <f>IFERROR(IFERROR(VLOOKUP(A399&amp;B399,#REF!,4,0),VLOOKUP(A399&amp;B399,#REF!,4,0)),"AI Generated")</f>
        <v>AI Generated</v>
      </c>
    </row>
    <row r="400" spans="1:8" x14ac:dyDescent="0.25">
      <c r="A400" t="s">
        <v>56</v>
      </c>
      <c r="B400" t="s">
        <v>28</v>
      </c>
      <c r="C400" t="s">
        <v>175</v>
      </c>
      <c r="D400" s="1">
        <v>71</v>
      </c>
      <c r="E400" t="s">
        <v>2</v>
      </c>
      <c r="F400" t="s">
        <v>541</v>
      </c>
      <c r="G400" t="s">
        <v>542</v>
      </c>
      <c r="H400" t="str">
        <f>IFERROR(IFERROR(VLOOKUP(A400&amp;B400,#REF!,4,0),VLOOKUP(A400&amp;B400,#REF!,4,0)),"AI Generated")</f>
        <v>AI Generated</v>
      </c>
    </row>
    <row r="401" spans="1:8" x14ac:dyDescent="0.25">
      <c r="A401" t="s">
        <v>56</v>
      </c>
      <c r="B401" t="s">
        <v>28</v>
      </c>
      <c r="C401" t="s">
        <v>175</v>
      </c>
      <c r="D401" s="1">
        <v>67</v>
      </c>
      <c r="E401" t="s">
        <v>2</v>
      </c>
      <c r="F401" t="s">
        <v>541</v>
      </c>
      <c r="G401" t="s">
        <v>543</v>
      </c>
      <c r="H401" t="str">
        <f>IFERROR(IFERROR(VLOOKUP(A401&amp;B401,#REF!,4,0),VLOOKUP(A401&amp;B401,#REF!,4,0)),"AI Generated")</f>
        <v>AI Generated</v>
      </c>
    </row>
    <row r="402" spans="1:8" x14ac:dyDescent="0.25">
      <c r="A402" t="s">
        <v>56</v>
      </c>
      <c r="B402" t="s">
        <v>28</v>
      </c>
      <c r="C402" t="s">
        <v>175</v>
      </c>
      <c r="D402" s="1">
        <v>33</v>
      </c>
      <c r="E402" t="s">
        <v>2</v>
      </c>
      <c r="F402" t="s">
        <v>544</v>
      </c>
      <c r="G402" t="s">
        <v>545</v>
      </c>
      <c r="H402" t="str">
        <f>IFERROR(IFERROR(VLOOKUP(A402&amp;B402,#REF!,4,0),VLOOKUP(A402&amp;B402,#REF!,4,0)),"AI Generated")</f>
        <v>AI Generated</v>
      </c>
    </row>
    <row r="403" spans="1:8" x14ac:dyDescent="0.25">
      <c r="A403" t="s">
        <v>56</v>
      </c>
      <c r="B403" t="s">
        <v>28</v>
      </c>
      <c r="C403" t="s">
        <v>175</v>
      </c>
      <c r="D403" s="1">
        <v>31</v>
      </c>
      <c r="E403" t="s">
        <v>2</v>
      </c>
      <c r="F403" t="s">
        <v>544</v>
      </c>
      <c r="G403" t="s">
        <v>546</v>
      </c>
      <c r="H403" t="str">
        <f>IFERROR(IFERROR(VLOOKUP(A403&amp;B403,#REF!,4,0),VLOOKUP(A403&amp;B403,#REF!,4,0)),"AI Generated")</f>
        <v>AI Generated</v>
      </c>
    </row>
    <row r="404" spans="1:8" x14ac:dyDescent="0.25">
      <c r="A404" t="s">
        <v>56</v>
      </c>
      <c r="B404" t="s">
        <v>28</v>
      </c>
      <c r="C404" t="s">
        <v>175</v>
      </c>
      <c r="D404" s="1">
        <v>17</v>
      </c>
      <c r="E404" t="s">
        <v>2</v>
      </c>
      <c r="F404" t="s">
        <v>544</v>
      </c>
      <c r="G404" t="s">
        <v>547</v>
      </c>
      <c r="H404" t="str">
        <f>IFERROR(IFERROR(VLOOKUP(A404&amp;B404,#REF!,4,0),VLOOKUP(A404&amp;B404,#REF!,4,0)),"AI Generated")</f>
        <v>AI Generated</v>
      </c>
    </row>
    <row r="405" spans="1:8" x14ac:dyDescent="0.25">
      <c r="A405" t="s">
        <v>56</v>
      </c>
      <c r="B405" t="s">
        <v>28</v>
      </c>
      <c r="C405" t="s">
        <v>175</v>
      </c>
      <c r="D405" s="1">
        <v>34</v>
      </c>
      <c r="E405" t="s">
        <v>2</v>
      </c>
      <c r="F405" t="s">
        <v>544</v>
      </c>
      <c r="G405" t="s">
        <v>548</v>
      </c>
      <c r="H405" t="str">
        <f>IFERROR(IFERROR(VLOOKUP(A405&amp;B405,#REF!,4,0),VLOOKUP(A405&amp;B405,#REF!,4,0)),"AI Generated")</f>
        <v>AI Generated</v>
      </c>
    </row>
    <row r="406" spans="1:8" x14ac:dyDescent="0.25">
      <c r="A406" t="s">
        <v>56</v>
      </c>
      <c r="B406" t="s">
        <v>28</v>
      </c>
      <c r="C406" t="s">
        <v>175</v>
      </c>
      <c r="D406" s="1">
        <v>28</v>
      </c>
      <c r="E406" t="s">
        <v>3</v>
      </c>
      <c r="F406" t="s">
        <v>522</v>
      </c>
      <c r="G406" t="s">
        <v>549</v>
      </c>
      <c r="H406" t="str">
        <f>IFERROR(IFERROR(VLOOKUP(A406&amp;B406,#REF!,4,0),VLOOKUP(A406&amp;B406,#REF!,4,0)),"AI Generated")</f>
        <v>AI Generated</v>
      </c>
    </row>
    <row r="407" spans="1:8" x14ac:dyDescent="0.25">
      <c r="A407" t="s">
        <v>56</v>
      </c>
      <c r="B407" t="s">
        <v>28</v>
      </c>
      <c r="C407" t="s">
        <v>175</v>
      </c>
      <c r="D407" s="1">
        <v>42</v>
      </c>
      <c r="E407" t="s">
        <v>3</v>
      </c>
      <c r="F407" t="s">
        <v>522</v>
      </c>
      <c r="G407" t="s">
        <v>550</v>
      </c>
      <c r="H407" t="str">
        <f>IFERROR(IFERROR(VLOOKUP(A407&amp;B407,#REF!,4,0),VLOOKUP(A407&amp;B407,#REF!,4,0)),"AI Generated")</f>
        <v>AI Generated</v>
      </c>
    </row>
    <row r="408" spans="1:8" x14ac:dyDescent="0.25">
      <c r="A408" t="s">
        <v>56</v>
      </c>
      <c r="B408" t="s">
        <v>28</v>
      </c>
      <c r="C408" t="s">
        <v>175</v>
      </c>
      <c r="D408" s="1">
        <v>71</v>
      </c>
      <c r="E408" t="s">
        <v>3</v>
      </c>
      <c r="F408" t="s">
        <v>522</v>
      </c>
      <c r="G408" t="s">
        <v>551</v>
      </c>
      <c r="H408" t="str">
        <f>IFERROR(IFERROR(VLOOKUP(A408&amp;B408,#REF!,4,0),VLOOKUP(A408&amp;B408,#REF!,4,0)),"AI Generated")</f>
        <v>AI Generated</v>
      </c>
    </row>
    <row r="409" spans="1:8" x14ac:dyDescent="0.25">
      <c r="A409" t="s">
        <v>56</v>
      </c>
      <c r="B409" t="s">
        <v>28</v>
      </c>
      <c r="C409" t="s">
        <v>175</v>
      </c>
      <c r="D409" s="1">
        <v>25</v>
      </c>
      <c r="E409" t="s">
        <v>3</v>
      </c>
      <c r="F409" t="s">
        <v>536</v>
      </c>
      <c r="G409" t="s">
        <v>552</v>
      </c>
      <c r="H409" t="str">
        <f>IFERROR(IFERROR(VLOOKUP(A409&amp;B409,#REF!,4,0),VLOOKUP(A409&amp;B409,#REF!,4,0)),"AI Generated")</f>
        <v>AI Generated</v>
      </c>
    </row>
    <row r="410" spans="1:8" x14ac:dyDescent="0.25">
      <c r="A410" t="s">
        <v>56</v>
      </c>
      <c r="B410" t="s">
        <v>28</v>
      </c>
      <c r="C410" t="s">
        <v>175</v>
      </c>
      <c r="D410" s="1">
        <v>24</v>
      </c>
      <c r="E410" t="s">
        <v>3</v>
      </c>
      <c r="F410" t="s">
        <v>536</v>
      </c>
      <c r="G410" t="s">
        <v>553</v>
      </c>
      <c r="H410" t="str">
        <f>IFERROR(IFERROR(VLOOKUP(A410&amp;B410,#REF!,4,0),VLOOKUP(A410&amp;B410,#REF!,4,0)),"AI Generated")</f>
        <v>AI Generated</v>
      </c>
    </row>
    <row r="411" spans="1:8" x14ac:dyDescent="0.25">
      <c r="A411" t="s">
        <v>56</v>
      </c>
      <c r="B411" t="s">
        <v>28</v>
      </c>
      <c r="C411" t="s">
        <v>175</v>
      </c>
      <c r="D411" s="1">
        <v>25</v>
      </c>
      <c r="E411" t="s">
        <v>3</v>
      </c>
      <c r="F411" t="s">
        <v>536</v>
      </c>
      <c r="G411" t="s">
        <v>554</v>
      </c>
      <c r="H411" t="str">
        <f>IFERROR(IFERROR(VLOOKUP(A411&amp;B411,#REF!,4,0),VLOOKUP(A411&amp;B411,#REF!,4,0)),"AI Generated")</f>
        <v>AI Generated</v>
      </c>
    </row>
    <row r="412" spans="1:8" x14ac:dyDescent="0.25">
      <c r="A412" t="s">
        <v>56</v>
      </c>
      <c r="B412" t="s">
        <v>28</v>
      </c>
      <c r="C412" t="s">
        <v>175</v>
      </c>
      <c r="D412" s="1">
        <v>25</v>
      </c>
      <c r="E412" t="s">
        <v>3</v>
      </c>
      <c r="F412" t="s">
        <v>524</v>
      </c>
      <c r="G412" t="s">
        <v>555</v>
      </c>
      <c r="H412" t="str">
        <f>IFERROR(IFERROR(VLOOKUP(A412&amp;B412,#REF!,4,0),VLOOKUP(A412&amp;B412,#REF!,4,0)),"AI Generated")</f>
        <v>AI Generated</v>
      </c>
    </row>
    <row r="413" spans="1:8" x14ac:dyDescent="0.25">
      <c r="A413" t="s">
        <v>56</v>
      </c>
      <c r="B413" t="s">
        <v>28</v>
      </c>
      <c r="C413" t="s">
        <v>175</v>
      </c>
      <c r="D413" s="1">
        <v>54</v>
      </c>
      <c r="E413" t="s">
        <v>3</v>
      </c>
      <c r="F413" t="s">
        <v>524</v>
      </c>
      <c r="G413" t="s">
        <v>556</v>
      </c>
      <c r="H413" t="str">
        <f>IFERROR(IFERROR(VLOOKUP(A413&amp;B413,#REF!,4,0),VLOOKUP(A413&amp;B413,#REF!,4,0)),"AI Generated")</f>
        <v>AI Generated</v>
      </c>
    </row>
    <row r="414" spans="1:8" x14ac:dyDescent="0.25">
      <c r="A414" t="s">
        <v>56</v>
      </c>
      <c r="B414" t="s">
        <v>28</v>
      </c>
      <c r="C414" t="s">
        <v>175</v>
      </c>
      <c r="D414" s="1">
        <v>43</v>
      </c>
      <c r="E414" t="s">
        <v>3</v>
      </c>
      <c r="F414" t="s">
        <v>524</v>
      </c>
      <c r="G414" t="s">
        <v>557</v>
      </c>
      <c r="H414" t="str">
        <f>IFERROR(IFERROR(VLOOKUP(A414&amp;B414,#REF!,4,0),VLOOKUP(A414&amp;B414,#REF!,4,0)),"AI Generated")</f>
        <v>AI Generated</v>
      </c>
    </row>
    <row r="415" spans="1:8" x14ac:dyDescent="0.25">
      <c r="A415" t="s">
        <v>56</v>
      </c>
      <c r="B415" t="s">
        <v>28</v>
      </c>
      <c r="C415" t="s">
        <v>175</v>
      </c>
      <c r="D415" s="1">
        <v>52</v>
      </c>
      <c r="E415" t="s">
        <v>3</v>
      </c>
      <c r="F415" t="s">
        <v>558</v>
      </c>
      <c r="G415" t="s">
        <v>559</v>
      </c>
      <c r="H415" t="str">
        <f>IFERROR(IFERROR(VLOOKUP(A415&amp;B415,#REF!,4,0),VLOOKUP(A415&amp;B415,#REF!,4,0)),"AI Generated")</f>
        <v>AI Generated</v>
      </c>
    </row>
    <row r="416" spans="1:8" x14ac:dyDescent="0.25">
      <c r="A416" t="s">
        <v>56</v>
      </c>
      <c r="B416" t="s">
        <v>28</v>
      </c>
      <c r="C416" t="s">
        <v>175</v>
      </c>
      <c r="D416" s="1">
        <v>46</v>
      </c>
      <c r="E416" t="s">
        <v>3</v>
      </c>
      <c r="F416" t="s">
        <v>558</v>
      </c>
      <c r="G416" t="s">
        <v>560</v>
      </c>
      <c r="H416" t="str">
        <f>IFERROR(IFERROR(VLOOKUP(A416&amp;B416,#REF!,4,0),VLOOKUP(A416&amp;B416,#REF!,4,0)),"AI Generated")</f>
        <v>AI Generated</v>
      </c>
    </row>
    <row r="417" spans="1:8" x14ac:dyDescent="0.25">
      <c r="A417" t="s">
        <v>56</v>
      </c>
      <c r="B417" t="s">
        <v>28</v>
      </c>
      <c r="C417" t="s">
        <v>175</v>
      </c>
      <c r="D417" s="1">
        <v>28</v>
      </c>
      <c r="E417" t="s">
        <v>3</v>
      </c>
      <c r="F417" t="s">
        <v>558</v>
      </c>
      <c r="G417" t="s">
        <v>561</v>
      </c>
      <c r="H417" t="str">
        <f>IFERROR(IFERROR(VLOOKUP(A417&amp;B417,#REF!,4,0),VLOOKUP(A417&amp;B417,#REF!,4,0)),"AI Generated")</f>
        <v>AI Generated</v>
      </c>
    </row>
    <row r="418" spans="1:8" x14ac:dyDescent="0.25">
      <c r="A418" t="s">
        <v>56</v>
      </c>
      <c r="B418" t="s">
        <v>28</v>
      </c>
      <c r="C418" t="s">
        <v>175</v>
      </c>
      <c r="D418" s="1">
        <v>37</v>
      </c>
      <c r="E418" t="s">
        <v>3</v>
      </c>
      <c r="F418" t="s">
        <v>558</v>
      </c>
      <c r="G418" t="s">
        <v>562</v>
      </c>
      <c r="H418" t="str">
        <f>IFERROR(IFERROR(VLOOKUP(A418&amp;B418,#REF!,4,0),VLOOKUP(A418&amp;B418,#REF!,4,0)),"AI Generated")</f>
        <v>AI Generated</v>
      </c>
    </row>
    <row r="419" spans="1:8" x14ac:dyDescent="0.25">
      <c r="A419" t="s">
        <v>56</v>
      </c>
      <c r="B419" t="s">
        <v>28</v>
      </c>
      <c r="C419" t="s">
        <v>175</v>
      </c>
      <c r="D419" s="1">
        <v>40</v>
      </c>
      <c r="E419" t="s">
        <v>3</v>
      </c>
      <c r="F419" t="s">
        <v>563</v>
      </c>
      <c r="G419" t="s">
        <v>564</v>
      </c>
      <c r="H419" t="str">
        <f>IFERROR(IFERROR(VLOOKUP(A419&amp;B419,#REF!,4,0),VLOOKUP(A419&amp;B419,#REF!,4,0)),"AI Generated")</f>
        <v>AI Generated</v>
      </c>
    </row>
    <row r="420" spans="1:8" x14ac:dyDescent="0.25">
      <c r="A420" t="s">
        <v>56</v>
      </c>
      <c r="B420" t="s">
        <v>28</v>
      </c>
      <c r="C420" t="s">
        <v>175</v>
      </c>
      <c r="D420" s="1">
        <v>50</v>
      </c>
      <c r="E420" t="s">
        <v>3</v>
      </c>
      <c r="F420" t="s">
        <v>563</v>
      </c>
      <c r="G420" t="s">
        <v>565</v>
      </c>
      <c r="H420" t="str">
        <f>IFERROR(IFERROR(VLOOKUP(A420&amp;B420,#REF!,4,0),VLOOKUP(A420&amp;B420,#REF!,4,0)),"AI Generated")</f>
        <v>AI Generated</v>
      </c>
    </row>
    <row r="421" spans="1:8" x14ac:dyDescent="0.25">
      <c r="A421" t="s">
        <v>56</v>
      </c>
      <c r="B421" t="s">
        <v>28</v>
      </c>
      <c r="C421" t="s">
        <v>175</v>
      </c>
      <c r="D421" s="1">
        <v>40</v>
      </c>
      <c r="E421" t="s">
        <v>3</v>
      </c>
      <c r="F421" t="s">
        <v>563</v>
      </c>
      <c r="G421" t="s">
        <v>566</v>
      </c>
      <c r="H421" t="str">
        <f>IFERROR(IFERROR(VLOOKUP(A421&amp;B421,#REF!,4,0),VLOOKUP(A421&amp;B421,#REF!,4,0)),"AI Generated")</f>
        <v>AI Generated</v>
      </c>
    </row>
    <row r="422" spans="1:8" x14ac:dyDescent="0.25">
      <c r="A422" t="s">
        <v>56</v>
      </c>
      <c r="B422" t="s">
        <v>28</v>
      </c>
      <c r="C422" t="s">
        <v>175</v>
      </c>
      <c r="D422" s="1">
        <v>42</v>
      </c>
      <c r="E422" t="s">
        <v>3</v>
      </c>
      <c r="F422" t="s">
        <v>526</v>
      </c>
      <c r="G422" t="s">
        <v>567</v>
      </c>
      <c r="H422" t="str">
        <f>IFERROR(IFERROR(VLOOKUP(A422&amp;B422,#REF!,4,0),VLOOKUP(A422&amp;B422,#REF!,4,0)),"AI Generated")</f>
        <v>AI Generated</v>
      </c>
    </row>
    <row r="423" spans="1:8" x14ac:dyDescent="0.25">
      <c r="A423" t="s">
        <v>56</v>
      </c>
      <c r="B423" t="s">
        <v>28</v>
      </c>
      <c r="C423" t="s">
        <v>175</v>
      </c>
      <c r="D423" s="1">
        <v>58</v>
      </c>
      <c r="E423" t="s">
        <v>3</v>
      </c>
      <c r="F423" t="s">
        <v>526</v>
      </c>
      <c r="G423" t="s">
        <v>568</v>
      </c>
      <c r="H423" t="str">
        <f>IFERROR(IFERROR(VLOOKUP(A423&amp;B423,#REF!,4,0),VLOOKUP(A423&amp;B423,#REF!,4,0)),"AI Generated")</f>
        <v>AI Generated</v>
      </c>
    </row>
    <row r="424" spans="1:8" x14ac:dyDescent="0.25">
      <c r="A424" t="s">
        <v>56</v>
      </c>
      <c r="B424" t="s">
        <v>28</v>
      </c>
      <c r="C424" t="s">
        <v>175</v>
      </c>
      <c r="D424" s="1">
        <v>54</v>
      </c>
      <c r="E424" t="s">
        <v>4</v>
      </c>
      <c r="F424" t="s">
        <v>569</v>
      </c>
      <c r="G424" t="s">
        <v>570</v>
      </c>
      <c r="H424" t="str">
        <f>IFERROR(IFERROR(VLOOKUP(A424&amp;B424,#REF!,4,0),VLOOKUP(A424&amp;B424,#REF!,4,0)),"AI Generated")</f>
        <v>AI Generated</v>
      </c>
    </row>
    <row r="425" spans="1:8" x14ac:dyDescent="0.25">
      <c r="A425" t="s">
        <v>56</v>
      </c>
      <c r="B425" t="s">
        <v>28</v>
      </c>
      <c r="C425" t="s">
        <v>175</v>
      </c>
      <c r="D425" s="1">
        <v>49</v>
      </c>
      <c r="E425" t="s">
        <v>4</v>
      </c>
      <c r="F425" t="s">
        <v>569</v>
      </c>
      <c r="G425" t="s">
        <v>571</v>
      </c>
      <c r="H425" t="str">
        <f>IFERROR(IFERROR(VLOOKUP(A425&amp;B425,#REF!,4,0),VLOOKUP(A425&amp;B425,#REF!,4,0)),"AI Generated")</f>
        <v>AI Generated</v>
      </c>
    </row>
    <row r="426" spans="1:8" x14ac:dyDescent="0.25">
      <c r="A426" t="s">
        <v>56</v>
      </c>
      <c r="B426" t="s">
        <v>28</v>
      </c>
      <c r="C426" t="s">
        <v>175</v>
      </c>
      <c r="D426" s="1">
        <v>65</v>
      </c>
      <c r="E426" t="s">
        <v>4</v>
      </c>
      <c r="F426" t="s">
        <v>569</v>
      </c>
      <c r="G426" t="s">
        <v>572</v>
      </c>
      <c r="H426" t="str">
        <f>IFERROR(IFERROR(VLOOKUP(A426&amp;B426,#REF!,4,0),VLOOKUP(A426&amp;B426,#REF!,4,0)),"AI Generated")</f>
        <v>AI Generated</v>
      </c>
    </row>
    <row r="427" spans="1:8" x14ac:dyDescent="0.25">
      <c r="A427" t="s">
        <v>56</v>
      </c>
      <c r="B427" t="s">
        <v>28</v>
      </c>
      <c r="C427" t="s">
        <v>175</v>
      </c>
      <c r="D427" s="1">
        <v>70</v>
      </c>
      <c r="E427" t="s">
        <v>4</v>
      </c>
      <c r="F427" t="s">
        <v>569</v>
      </c>
      <c r="G427" t="s">
        <v>573</v>
      </c>
      <c r="H427" t="str">
        <f>IFERROR(IFERROR(VLOOKUP(A427&amp;B427,#REF!,4,0),VLOOKUP(A427&amp;B427,#REF!,4,0)),"AI Generated")</f>
        <v>AI Generated</v>
      </c>
    </row>
    <row r="428" spans="1:8" x14ac:dyDescent="0.25">
      <c r="A428" t="s">
        <v>56</v>
      </c>
      <c r="B428" t="s">
        <v>28</v>
      </c>
      <c r="C428" t="s">
        <v>175</v>
      </c>
      <c r="D428" s="1">
        <v>52</v>
      </c>
      <c r="E428" t="s">
        <v>4</v>
      </c>
      <c r="F428" t="s">
        <v>569</v>
      </c>
      <c r="G428" t="s">
        <v>574</v>
      </c>
      <c r="H428" t="str">
        <f>IFERROR(IFERROR(VLOOKUP(A428&amp;B428,#REF!,4,0),VLOOKUP(A428&amp;B428,#REF!,4,0)),"AI Generated")</f>
        <v>AI Generated</v>
      </c>
    </row>
    <row r="429" spans="1:8" x14ac:dyDescent="0.25">
      <c r="A429" t="s">
        <v>56</v>
      </c>
      <c r="B429" t="s">
        <v>28</v>
      </c>
      <c r="C429" t="s">
        <v>175</v>
      </c>
      <c r="D429" s="1">
        <v>60</v>
      </c>
      <c r="E429" t="s">
        <v>4</v>
      </c>
      <c r="F429" t="s">
        <v>575</v>
      </c>
      <c r="G429" t="s">
        <v>576</v>
      </c>
      <c r="H429" t="str">
        <f>IFERROR(IFERROR(VLOOKUP(A429&amp;B429,#REF!,4,0),VLOOKUP(A429&amp;B429,#REF!,4,0)),"AI Generated")</f>
        <v>AI Generated</v>
      </c>
    </row>
    <row r="430" spans="1:8" x14ac:dyDescent="0.25">
      <c r="A430" t="s">
        <v>56</v>
      </c>
      <c r="B430" t="s">
        <v>28</v>
      </c>
      <c r="C430" t="s">
        <v>175</v>
      </c>
      <c r="D430" s="1">
        <v>32</v>
      </c>
      <c r="E430" t="s">
        <v>4</v>
      </c>
      <c r="F430" t="s">
        <v>575</v>
      </c>
      <c r="G430" t="s">
        <v>577</v>
      </c>
      <c r="H430" t="str">
        <f>IFERROR(IFERROR(VLOOKUP(A430&amp;B430,#REF!,4,0),VLOOKUP(A430&amp;B430,#REF!,4,0)),"AI Generated")</f>
        <v>AI Generated</v>
      </c>
    </row>
    <row r="431" spans="1:8" x14ac:dyDescent="0.25">
      <c r="A431" t="s">
        <v>56</v>
      </c>
      <c r="B431" t="s">
        <v>28</v>
      </c>
      <c r="C431" t="s">
        <v>175</v>
      </c>
      <c r="D431" s="1">
        <v>57</v>
      </c>
      <c r="E431" t="s">
        <v>4</v>
      </c>
      <c r="F431" t="s">
        <v>575</v>
      </c>
      <c r="G431" t="s">
        <v>578</v>
      </c>
      <c r="H431" t="str">
        <f>IFERROR(IFERROR(VLOOKUP(A431&amp;B431,#REF!,4,0),VLOOKUP(A431&amp;B431,#REF!,4,0)),"AI Generated")</f>
        <v>AI Generated</v>
      </c>
    </row>
    <row r="432" spans="1:8" x14ac:dyDescent="0.25">
      <c r="A432" t="s">
        <v>56</v>
      </c>
      <c r="B432" t="s">
        <v>28</v>
      </c>
      <c r="C432" t="s">
        <v>175</v>
      </c>
      <c r="D432" s="1">
        <v>39</v>
      </c>
      <c r="E432" t="s">
        <v>4</v>
      </c>
      <c r="F432" t="s">
        <v>536</v>
      </c>
      <c r="G432" t="s">
        <v>537</v>
      </c>
      <c r="H432" t="str">
        <f>IFERROR(IFERROR(VLOOKUP(A432&amp;B432,#REF!,4,0),VLOOKUP(A432&amp;B432,#REF!,4,0)),"AI Generated")</f>
        <v>AI Generated</v>
      </c>
    </row>
    <row r="433" spans="1:8" x14ac:dyDescent="0.25">
      <c r="A433" t="s">
        <v>56</v>
      </c>
      <c r="B433" t="s">
        <v>28</v>
      </c>
      <c r="C433" t="s">
        <v>175</v>
      </c>
      <c r="D433" s="1">
        <v>62</v>
      </c>
      <c r="E433" t="s">
        <v>4</v>
      </c>
      <c r="F433" t="s">
        <v>536</v>
      </c>
      <c r="G433" t="s">
        <v>579</v>
      </c>
      <c r="H433" t="str">
        <f>IFERROR(IFERROR(VLOOKUP(A433&amp;B433,#REF!,4,0),VLOOKUP(A433&amp;B433,#REF!,4,0)),"AI Generated")</f>
        <v>AI Generated</v>
      </c>
    </row>
    <row r="434" spans="1:8" x14ac:dyDescent="0.25">
      <c r="A434" t="s">
        <v>56</v>
      </c>
      <c r="B434" t="s">
        <v>28</v>
      </c>
      <c r="C434" t="s">
        <v>175</v>
      </c>
      <c r="D434" s="1">
        <v>68</v>
      </c>
      <c r="E434" t="s">
        <v>4</v>
      </c>
      <c r="F434" t="s">
        <v>536</v>
      </c>
      <c r="G434" t="s">
        <v>540</v>
      </c>
      <c r="H434" t="str">
        <f>IFERROR(IFERROR(VLOOKUP(A434&amp;B434,#REF!,4,0),VLOOKUP(A434&amp;B434,#REF!,4,0)),"AI Generated")</f>
        <v>AI Generated</v>
      </c>
    </row>
    <row r="435" spans="1:8" x14ac:dyDescent="0.25">
      <c r="A435" t="s">
        <v>56</v>
      </c>
      <c r="B435" t="s">
        <v>28</v>
      </c>
      <c r="C435" t="s">
        <v>175</v>
      </c>
      <c r="D435" s="1">
        <v>66</v>
      </c>
      <c r="E435" t="s">
        <v>4</v>
      </c>
      <c r="F435" t="s">
        <v>529</v>
      </c>
      <c r="G435" t="s">
        <v>580</v>
      </c>
      <c r="H435" t="str">
        <f>IFERROR(IFERROR(VLOOKUP(A435&amp;B435,#REF!,4,0),VLOOKUP(A435&amp;B435,#REF!,4,0)),"AI Generated")</f>
        <v>AI Generated</v>
      </c>
    </row>
    <row r="436" spans="1:8" x14ac:dyDescent="0.25">
      <c r="A436" t="s">
        <v>56</v>
      </c>
      <c r="B436" t="s">
        <v>28</v>
      </c>
      <c r="C436" t="s">
        <v>175</v>
      </c>
      <c r="D436" s="1">
        <v>57</v>
      </c>
      <c r="E436" t="s">
        <v>4</v>
      </c>
      <c r="F436" t="s">
        <v>529</v>
      </c>
      <c r="G436" t="s">
        <v>581</v>
      </c>
      <c r="H436" t="str">
        <f>IFERROR(IFERROR(VLOOKUP(A436&amp;B436,#REF!,4,0),VLOOKUP(A436&amp;B436,#REF!,4,0)),"AI Generated")</f>
        <v>AI Generated</v>
      </c>
    </row>
    <row r="437" spans="1:8" x14ac:dyDescent="0.25">
      <c r="A437" t="s">
        <v>56</v>
      </c>
      <c r="B437" t="s">
        <v>28</v>
      </c>
      <c r="C437" t="s">
        <v>175</v>
      </c>
      <c r="D437" s="1">
        <v>71</v>
      </c>
      <c r="E437" t="s">
        <v>4</v>
      </c>
      <c r="F437" t="s">
        <v>529</v>
      </c>
      <c r="G437" t="s">
        <v>582</v>
      </c>
      <c r="H437" t="str">
        <f>IFERROR(IFERROR(VLOOKUP(A437&amp;B437,#REF!,4,0),VLOOKUP(A437&amp;B437,#REF!,4,0)),"AI Generated")</f>
        <v>AI Generated</v>
      </c>
    </row>
    <row r="438" spans="1:8" x14ac:dyDescent="0.25">
      <c r="A438" t="s">
        <v>56</v>
      </c>
      <c r="B438" t="s">
        <v>28</v>
      </c>
      <c r="C438" t="s">
        <v>175</v>
      </c>
      <c r="D438" s="1">
        <v>80</v>
      </c>
      <c r="E438" t="s">
        <v>5</v>
      </c>
      <c r="F438" t="s">
        <v>569</v>
      </c>
      <c r="G438" t="s">
        <v>571</v>
      </c>
      <c r="H438" t="str">
        <f>IFERROR(IFERROR(VLOOKUP(A438&amp;B438,#REF!,4,0),VLOOKUP(A438&amp;B438,#REF!,4,0)),"AI Generated")</f>
        <v>AI Generated</v>
      </c>
    </row>
    <row r="439" spans="1:8" x14ac:dyDescent="0.25">
      <c r="A439" t="s">
        <v>56</v>
      </c>
      <c r="B439" t="s">
        <v>28</v>
      </c>
      <c r="C439" t="s">
        <v>175</v>
      </c>
      <c r="D439" s="1">
        <v>80</v>
      </c>
      <c r="E439" t="s">
        <v>5</v>
      </c>
      <c r="F439" t="s">
        <v>569</v>
      </c>
      <c r="G439" t="s">
        <v>583</v>
      </c>
      <c r="H439" t="str">
        <f>IFERROR(IFERROR(VLOOKUP(A439&amp;B439,#REF!,4,0),VLOOKUP(A439&amp;B439,#REF!,4,0)),"AI Generated")</f>
        <v>AI Generated</v>
      </c>
    </row>
    <row r="440" spans="1:8" x14ac:dyDescent="0.25">
      <c r="A440" t="s">
        <v>56</v>
      </c>
      <c r="B440" t="s">
        <v>28</v>
      </c>
      <c r="C440" t="s">
        <v>175</v>
      </c>
      <c r="D440" s="1">
        <v>64</v>
      </c>
      <c r="E440" t="s">
        <v>5</v>
      </c>
      <c r="F440" t="s">
        <v>569</v>
      </c>
      <c r="G440" t="s">
        <v>584</v>
      </c>
      <c r="H440" t="str">
        <f>IFERROR(IFERROR(VLOOKUP(A440&amp;B440,#REF!,4,0),VLOOKUP(A440&amp;B440,#REF!,4,0)),"AI Generated")</f>
        <v>AI Generated</v>
      </c>
    </row>
    <row r="441" spans="1:8" x14ac:dyDescent="0.25">
      <c r="A441" t="s">
        <v>56</v>
      </c>
      <c r="B441" t="s">
        <v>28</v>
      </c>
      <c r="C441" t="s">
        <v>175</v>
      </c>
      <c r="D441" s="1">
        <v>71</v>
      </c>
      <c r="E441" t="s">
        <v>5</v>
      </c>
      <c r="F441" t="s">
        <v>569</v>
      </c>
      <c r="G441" t="s">
        <v>585</v>
      </c>
      <c r="H441" t="str">
        <f>IFERROR(IFERROR(VLOOKUP(A441&amp;B441,#REF!,4,0),VLOOKUP(A441&amp;B441,#REF!,4,0)),"AI Generated")</f>
        <v>AI Generated</v>
      </c>
    </row>
    <row r="442" spans="1:8" x14ac:dyDescent="0.25">
      <c r="A442" t="s">
        <v>56</v>
      </c>
      <c r="B442" t="s">
        <v>28</v>
      </c>
      <c r="C442" t="s">
        <v>175</v>
      </c>
      <c r="D442" s="1">
        <v>91</v>
      </c>
      <c r="E442" t="s">
        <v>5</v>
      </c>
      <c r="F442" t="s">
        <v>569</v>
      </c>
      <c r="G442" t="s">
        <v>586</v>
      </c>
      <c r="H442" t="str">
        <f>IFERROR(IFERROR(VLOOKUP(A442&amp;B442,#REF!,4,0),VLOOKUP(A442&amp;B442,#REF!,4,0)),"AI Generated")</f>
        <v>AI Generated</v>
      </c>
    </row>
    <row r="443" spans="1:8" x14ac:dyDescent="0.25">
      <c r="A443" t="s">
        <v>56</v>
      </c>
      <c r="B443" t="s">
        <v>28</v>
      </c>
      <c r="C443" t="s">
        <v>175</v>
      </c>
      <c r="D443" s="1">
        <v>63</v>
      </c>
      <c r="E443" t="s">
        <v>5</v>
      </c>
      <c r="F443" t="s">
        <v>569</v>
      </c>
      <c r="G443" t="s">
        <v>587</v>
      </c>
      <c r="H443" t="str">
        <f>IFERROR(IFERROR(VLOOKUP(A443&amp;B443,#REF!,4,0),VLOOKUP(A443&amp;B443,#REF!,4,0)),"AI Generated")</f>
        <v>AI Generated</v>
      </c>
    </row>
    <row r="444" spans="1:8" x14ac:dyDescent="0.25">
      <c r="A444" t="s">
        <v>56</v>
      </c>
      <c r="B444" t="s">
        <v>28</v>
      </c>
      <c r="C444" t="s">
        <v>175</v>
      </c>
      <c r="D444" s="1">
        <v>25</v>
      </c>
      <c r="E444" t="s">
        <v>5</v>
      </c>
      <c r="F444" t="s">
        <v>536</v>
      </c>
      <c r="G444" t="s">
        <v>588</v>
      </c>
      <c r="H444" t="str">
        <f>IFERROR(IFERROR(VLOOKUP(A444&amp;B444,#REF!,4,0),VLOOKUP(A444&amp;B444,#REF!,4,0)),"AI Generated")</f>
        <v>AI Generated</v>
      </c>
    </row>
    <row r="445" spans="1:8" x14ac:dyDescent="0.25">
      <c r="A445" t="s">
        <v>56</v>
      </c>
      <c r="B445" t="s">
        <v>28</v>
      </c>
      <c r="C445" t="s">
        <v>175</v>
      </c>
      <c r="D445" s="1">
        <v>24</v>
      </c>
      <c r="E445" t="s">
        <v>5</v>
      </c>
      <c r="F445" t="s">
        <v>536</v>
      </c>
      <c r="G445" t="s">
        <v>537</v>
      </c>
      <c r="H445" t="str">
        <f>IFERROR(IFERROR(VLOOKUP(A445&amp;B445,#REF!,4,0),VLOOKUP(A445&amp;B445,#REF!,4,0)),"AI Generated")</f>
        <v>AI Generated</v>
      </c>
    </row>
    <row r="446" spans="1:8" x14ac:dyDescent="0.25">
      <c r="A446" t="s">
        <v>56</v>
      </c>
      <c r="B446" t="s">
        <v>28</v>
      </c>
      <c r="C446" t="s">
        <v>175</v>
      </c>
      <c r="D446" s="1">
        <v>25</v>
      </c>
      <c r="E446" t="s">
        <v>5</v>
      </c>
      <c r="F446" t="s">
        <v>536</v>
      </c>
      <c r="G446" t="s">
        <v>589</v>
      </c>
      <c r="H446" t="str">
        <f>IFERROR(IFERROR(VLOOKUP(A446&amp;B446,#REF!,4,0),VLOOKUP(A446&amp;B446,#REF!,4,0)),"AI Generated")</f>
        <v>AI Generated</v>
      </c>
    </row>
    <row r="447" spans="1:8" x14ac:dyDescent="0.25">
      <c r="A447" t="s">
        <v>56</v>
      </c>
      <c r="B447" t="s">
        <v>28</v>
      </c>
      <c r="C447" t="s">
        <v>175</v>
      </c>
      <c r="D447" s="1">
        <v>24</v>
      </c>
      <c r="E447" t="s">
        <v>5</v>
      </c>
      <c r="F447" t="s">
        <v>536</v>
      </c>
      <c r="G447" t="s">
        <v>590</v>
      </c>
      <c r="H447" t="str">
        <f>IFERROR(IFERROR(VLOOKUP(A447&amp;B447,#REF!,4,0),VLOOKUP(A447&amp;B447,#REF!,4,0)),"AI Generated")</f>
        <v>AI Generated</v>
      </c>
    </row>
    <row r="448" spans="1:8" x14ac:dyDescent="0.25">
      <c r="A448" t="s">
        <v>56</v>
      </c>
      <c r="B448" t="s">
        <v>28</v>
      </c>
      <c r="C448" t="s">
        <v>175</v>
      </c>
      <c r="D448" s="1">
        <v>25</v>
      </c>
      <c r="E448" t="s">
        <v>5</v>
      </c>
      <c r="F448" t="s">
        <v>536</v>
      </c>
      <c r="G448" t="s">
        <v>591</v>
      </c>
      <c r="H448" t="str">
        <f>IFERROR(IFERROR(VLOOKUP(A448&amp;B448,#REF!,4,0),VLOOKUP(A448&amp;B448,#REF!,4,0)),"AI Generated")</f>
        <v>AI Generated</v>
      </c>
    </row>
    <row r="449" spans="1:8" x14ac:dyDescent="0.25">
      <c r="A449" t="s">
        <v>56</v>
      </c>
      <c r="B449" t="s">
        <v>28</v>
      </c>
      <c r="C449" t="s">
        <v>175</v>
      </c>
      <c r="D449" s="1">
        <v>72</v>
      </c>
      <c r="E449" t="s">
        <v>5</v>
      </c>
      <c r="F449" t="s">
        <v>529</v>
      </c>
      <c r="G449" t="s">
        <v>592</v>
      </c>
      <c r="H449" t="str">
        <f>IFERROR(IFERROR(VLOOKUP(A449&amp;B449,#REF!,4,0),VLOOKUP(A449&amp;B449,#REF!,4,0)),"AI Generated")</f>
        <v>AI Generated</v>
      </c>
    </row>
    <row r="450" spans="1:8" x14ac:dyDescent="0.25">
      <c r="A450" t="s">
        <v>56</v>
      </c>
      <c r="B450" t="s">
        <v>28</v>
      </c>
      <c r="C450" t="s">
        <v>175</v>
      </c>
      <c r="D450" s="1">
        <v>39</v>
      </c>
      <c r="E450" t="s">
        <v>5</v>
      </c>
      <c r="F450" t="s">
        <v>529</v>
      </c>
      <c r="G450" t="s">
        <v>593</v>
      </c>
      <c r="H450" t="str">
        <f>IFERROR(IFERROR(VLOOKUP(A450&amp;B450,#REF!,4,0),VLOOKUP(A450&amp;B450,#REF!,4,0)),"AI Generated")</f>
        <v>AI Generated</v>
      </c>
    </row>
    <row r="451" spans="1:8" x14ac:dyDescent="0.25">
      <c r="A451" t="s">
        <v>56</v>
      </c>
      <c r="B451" t="s">
        <v>28</v>
      </c>
      <c r="C451" t="s">
        <v>175</v>
      </c>
      <c r="D451" s="1">
        <v>77</v>
      </c>
      <c r="E451" t="s">
        <v>5</v>
      </c>
      <c r="F451" t="s">
        <v>529</v>
      </c>
      <c r="G451" t="s">
        <v>594</v>
      </c>
      <c r="H451" t="str">
        <f>IFERROR(IFERROR(VLOOKUP(A451&amp;B451,#REF!,4,0),VLOOKUP(A451&amp;B451,#REF!,4,0)),"AI Generated")</f>
        <v>AI Generated</v>
      </c>
    </row>
    <row r="452" spans="1:8" x14ac:dyDescent="0.25">
      <c r="A452" t="s">
        <v>56</v>
      </c>
      <c r="B452" t="s">
        <v>28</v>
      </c>
      <c r="C452" t="s">
        <v>175</v>
      </c>
      <c r="D452" s="1">
        <v>30</v>
      </c>
      <c r="E452" t="s">
        <v>5</v>
      </c>
      <c r="F452" t="s">
        <v>595</v>
      </c>
      <c r="G452" t="s">
        <v>596</v>
      </c>
      <c r="H452" t="str">
        <f>IFERROR(IFERROR(VLOOKUP(A452&amp;B452,#REF!,4,0),VLOOKUP(A452&amp;B452,#REF!,4,0)),"AI Generated")</f>
        <v>AI Generated</v>
      </c>
    </row>
    <row r="453" spans="1:8" x14ac:dyDescent="0.25">
      <c r="A453" t="s">
        <v>56</v>
      </c>
      <c r="B453" t="s">
        <v>28</v>
      </c>
      <c r="C453" t="s">
        <v>175</v>
      </c>
      <c r="D453" s="1">
        <v>73</v>
      </c>
      <c r="E453" t="s">
        <v>5</v>
      </c>
      <c r="F453" t="s">
        <v>595</v>
      </c>
      <c r="G453" t="s">
        <v>597</v>
      </c>
      <c r="H453" t="str">
        <f>IFERROR(IFERROR(VLOOKUP(A453&amp;B453,#REF!,4,0),VLOOKUP(A453&amp;B453,#REF!,4,0)),"AI Generated")</f>
        <v>AI Generated</v>
      </c>
    </row>
    <row r="454" spans="1:8" x14ac:dyDescent="0.25">
      <c r="A454" t="s">
        <v>56</v>
      </c>
      <c r="B454" t="s">
        <v>28</v>
      </c>
      <c r="C454" t="s">
        <v>175</v>
      </c>
      <c r="D454" s="1">
        <v>82</v>
      </c>
      <c r="E454" t="s">
        <v>5</v>
      </c>
      <c r="F454" t="s">
        <v>595</v>
      </c>
      <c r="G454" t="s">
        <v>598</v>
      </c>
      <c r="H454" t="str">
        <f>IFERROR(IFERROR(VLOOKUP(A454&amp;B454,#REF!,4,0),VLOOKUP(A454&amp;B454,#REF!,4,0)),"AI Generated")</f>
        <v>AI Generated</v>
      </c>
    </row>
    <row r="455" spans="1:8" x14ac:dyDescent="0.25">
      <c r="A455" t="s">
        <v>56</v>
      </c>
      <c r="B455" t="s">
        <v>28</v>
      </c>
      <c r="C455" t="s">
        <v>175</v>
      </c>
      <c r="D455" s="1">
        <v>62</v>
      </c>
      <c r="E455" t="s">
        <v>5</v>
      </c>
      <c r="F455" t="s">
        <v>595</v>
      </c>
      <c r="G455" t="s">
        <v>599</v>
      </c>
      <c r="H455" t="str">
        <f>IFERROR(IFERROR(VLOOKUP(A455&amp;B455,#REF!,4,0),VLOOKUP(A455&amp;B455,#REF!,4,0)),"AI Generated")</f>
        <v>AI Generated</v>
      </c>
    </row>
    <row r="456" spans="1:8" x14ac:dyDescent="0.25">
      <c r="A456" t="s">
        <v>56</v>
      </c>
      <c r="B456" t="s">
        <v>28</v>
      </c>
      <c r="C456" t="s">
        <v>175</v>
      </c>
      <c r="D456" s="1">
        <v>72</v>
      </c>
      <c r="E456" t="s">
        <v>5</v>
      </c>
      <c r="F456" t="s">
        <v>595</v>
      </c>
      <c r="G456" t="s">
        <v>600</v>
      </c>
      <c r="H456" t="str">
        <f>IFERROR(IFERROR(VLOOKUP(A456&amp;B456,#REF!,4,0),VLOOKUP(A456&amp;B456,#REF!,4,0)),"AI Generated")</f>
        <v>AI Generated</v>
      </c>
    </row>
    <row r="457" spans="1:8" x14ac:dyDescent="0.25">
      <c r="A457" t="s">
        <v>56</v>
      </c>
      <c r="B457" t="s">
        <v>28</v>
      </c>
      <c r="C457" t="s">
        <v>175</v>
      </c>
      <c r="D457" s="1">
        <v>30</v>
      </c>
      <c r="E457" t="s">
        <v>5</v>
      </c>
      <c r="F457" t="s">
        <v>595</v>
      </c>
      <c r="G457" t="s">
        <v>601</v>
      </c>
      <c r="H457" t="str">
        <f>IFERROR(IFERROR(VLOOKUP(A457&amp;B457,#REF!,4,0),VLOOKUP(A457&amp;B457,#REF!,4,0)),"AI Generated")</f>
        <v>AI Generated</v>
      </c>
    </row>
    <row r="458" spans="1:8" x14ac:dyDescent="0.25">
      <c r="A458" t="s">
        <v>56</v>
      </c>
      <c r="B458" t="s">
        <v>28</v>
      </c>
      <c r="C458" t="s">
        <v>175</v>
      </c>
      <c r="D458" s="1">
        <v>30</v>
      </c>
      <c r="E458" t="s">
        <v>5</v>
      </c>
      <c r="F458" t="s">
        <v>595</v>
      </c>
      <c r="G458" t="s">
        <v>602</v>
      </c>
      <c r="H458" t="str">
        <f>IFERROR(IFERROR(VLOOKUP(A458&amp;B458,#REF!,4,0),VLOOKUP(A458&amp;B458,#REF!,4,0)),"AI Generated")</f>
        <v>AI Generated</v>
      </c>
    </row>
    <row r="459" spans="1:8" x14ac:dyDescent="0.25">
      <c r="A459" t="s">
        <v>56</v>
      </c>
      <c r="B459" t="s">
        <v>30</v>
      </c>
      <c r="C459" t="s">
        <v>138</v>
      </c>
      <c r="D459" s="1">
        <v>12</v>
      </c>
      <c r="E459" t="s">
        <v>4</v>
      </c>
      <c r="F459" t="s">
        <v>603</v>
      </c>
      <c r="G459" t="s">
        <v>604</v>
      </c>
      <c r="H459" t="str">
        <f>IFERROR(IFERROR(VLOOKUP(A459&amp;B459,#REF!,4,0),VLOOKUP(A459&amp;B459,#REF!,4,0)),"AI Generated")</f>
        <v>AI Generated</v>
      </c>
    </row>
    <row r="460" spans="1:8" x14ac:dyDescent="0.25">
      <c r="A460" t="s">
        <v>56</v>
      </c>
      <c r="B460" t="s">
        <v>30</v>
      </c>
      <c r="C460" t="s">
        <v>138</v>
      </c>
      <c r="D460" s="1">
        <v>28</v>
      </c>
      <c r="E460" t="s">
        <v>5</v>
      </c>
      <c r="F460" t="s">
        <v>605</v>
      </c>
      <c r="G460" t="s">
        <v>606</v>
      </c>
      <c r="H460" t="str">
        <f>IFERROR(IFERROR(VLOOKUP(A460&amp;B460,#REF!,4,0),VLOOKUP(A460&amp;B460,#REF!,4,0)),"AI Generated")</f>
        <v>AI Generated</v>
      </c>
    </row>
    <row r="461" spans="1:8" x14ac:dyDescent="0.25">
      <c r="A461" t="s">
        <v>56</v>
      </c>
      <c r="B461" t="s">
        <v>30</v>
      </c>
      <c r="C461" t="s">
        <v>168</v>
      </c>
      <c r="D461" s="1">
        <v>33</v>
      </c>
      <c r="E461" t="s">
        <v>5</v>
      </c>
      <c r="F461" t="s">
        <v>605</v>
      </c>
      <c r="G461" t="s">
        <v>607</v>
      </c>
      <c r="H461" t="str">
        <f>IFERROR(IFERROR(VLOOKUP(A461&amp;B461,#REF!,4,0),VLOOKUP(A461&amp;B461,#REF!,4,0)),"AI Generated")</f>
        <v>AI Generated</v>
      </c>
    </row>
    <row r="462" spans="1:8" x14ac:dyDescent="0.25">
      <c r="A462" t="s">
        <v>56</v>
      </c>
      <c r="B462" t="s">
        <v>30</v>
      </c>
      <c r="C462" t="s">
        <v>175</v>
      </c>
      <c r="D462" s="1">
        <v>37</v>
      </c>
      <c r="E462" t="s">
        <v>2</v>
      </c>
      <c r="F462" t="s">
        <v>608</v>
      </c>
      <c r="G462" t="s">
        <v>609</v>
      </c>
      <c r="H462" t="str">
        <f>IFERROR(IFERROR(VLOOKUP(A462&amp;B462,#REF!,4,0),VLOOKUP(A462&amp;B462,#REF!,4,0)),"AI Generated")</f>
        <v>AI Generated</v>
      </c>
    </row>
    <row r="463" spans="1:8" x14ac:dyDescent="0.25">
      <c r="A463" t="s">
        <v>56</v>
      </c>
      <c r="B463" t="s">
        <v>30</v>
      </c>
      <c r="C463" t="s">
        <v>175</v>
      </c>
      <c r="D463" s="1">
        <v>37</v>
      </c>
      <c r="E463" t="s">
        <v>2</v>
      </c>
      <c r="F463" t="s">
        <v>608</v>
      </c>
      <c r="G463" t="s">
        <v>610</v>
      </c>
      <c r="H463" t="str">
        <f>IFERROR(IFERROR(VLOOKUP(A463&amp;B463,#REF!,4,0),VLOOKUP(A463&amp;B463,#REF!,4,0)),"AI Generated")</f>
        <v>AI Generated</v>
      </c>
    </row>
    <row r="464" spans="1:8" x14ac:dyDescent="0.25">
      <c r="A464" t="s">
        <v>56</v>
      </c>
      <c r="B464" t="s">
        <v>30</v>
      </c>
      <c r="C464" t="s">
        <v>175</v>
      </c>
      <c r="D464" s="1">
        <v>13</v>
      </c>
      <c r="E464" t="s">
        <v>2</v>
      </c>
      <c r="F464" t="s">
        <v>608</v>
      </c>
      <c r="G464" t="s">
        <v>611</v>
      </c>
      <c r="H464" t="str">
        <f>IFERROR(IFERROR(VLOOKUP(A464&amp;B464,#REF!,4,0),VLOOKUP(A464&amp;B464,#REF!,4,0)),"AI Generated")</f>
        <v>AI Generated</v>
      </c>
    </row>
    <row r="465" spans="1:8" x14ac:dyDescent="0.25">
      <c r="A465" t="s">
        <v>56</v>
      </c>
      <c r="B465" t="s">
        <v>30</v>
      </c>
      <c r="C465" t="s">
        <v>175</v>
      </c>
      <c r="D465" s="1">
        <v>25</v>
      </c>
      <c r="E465" t="s">
        <v>2</v>
      </c>
      <c r="F465" t="s">
        <v>608</v>
      </c>
      <c r="G465" t="s">
        <v>612</v>
      </c>
      <c r="H465" t="str">
        <f>IFERROR(IFERROR(VLOOKUP(A465&amp;B465,#REF!,4,0),VLOOKUP(A465&amp;B465,#REF!,4,0)),"AI Generated")</f>
        <v>AI Generated</v>
      </c>
    </row>
    <row r="466" spans="1:8" x14ac:dyDescent="0.25">
      <c r="A466" t="s">
        <v>56</v>
      </c>
      <c r="B466" t="s">
        <v>30</v>
      </c>
      <c r="C466" t="s">
        <v>175</v>
      </c>
      <c r="D466" s="1">
        <v>41</v>
      </c>
      <c r="E466" t="s">
        <v>2</v>
      </c>
      <c r="F466" t="s">
        <v>613</v>
      </c>
      <c r="G466" t="s">
        <v>614</v>
      </c>
      <c r="H466" t="str">
        <f>IFERROR(IFERROR(VLOOKUP(A466&amp;B466,#REF!,4,0),VLOOKUP(A466&amp;B466,#REF!,4,0)),"AI Generated")</f>
        <v>AI Generated</v>
      </c>
    </row>
    <row r="467" spans="1:8" x14ac:dyDescent="0.25">
      <c r="A467" t="s">
        <v>56</v>
      </c>
      <c r="B467" t="s">
        <v>30</v>
      </c>
      <c r="C467" t="s">
        <v>175</v>
      </c>
      <c r="D467" s="1">
        <v>29</v>
      </c>
      <c r="E467" t="s">
        <v>2</v>
      </c>
      <c r="F467" t="s">
        <v>613</v>
      </c>
      <c r="G467" t="s">
        <v>615</v>
      </c>
      <c r="H467" t="str">
        <f>IFERROR(IFERROR(VLOOKUP(A467&amp;B467,#REF!,4,0),VLOOKUP(A467&amp;B467,#REF!,4,0)),"AI Generated")</f>
        <v>AI Generated</v>
      </c>
    </row>
    <row r="468" spans="1:8" x14ac:dyDescent="0.25">
      <c r="A468" t="s">
        <v>56</v>
      </c>
      <c r="B468" t="s">
        <v>30</v>
      </c>
      <c r="C468" t="s">
        <v>175</v>
      </c>
      <c r="D468" s="1">
        <v>30</v>
      </c>
      <c r="E468" t="s">
        <v>2</v>
      </c>
      <c r="F468" t="s">
        <v>613</v>
      </c>
      <c r="G468" t="s">
        <v>616</v>
      </c>
      <c r="H468" t="str">
        <f>IFERROR(IFERROR(VLOOKUP(A468&amp;B468,#REF!,4,0),VLOOKUP(A468&amp;B468,#REF!,4,0)),"AI Generated")</f>
        <v>AI Generated</v>
      </c>
    </row>
    <row r="469" spans="1:8" x14ac:dyDescent="0.25">
      <c r="A469" t="s">
        <v>56</v>
      </c>
      <c r="B469" t="s">
        <v>30</v>
      </c>
      <c r="C469" t="s">
        <v>175</v>
      </c>
      <c r="D469" s="1">
        <v>21</v>
      </c>
      <c r="E469" t="s">
        <v>2</v>
      </c>
      <c r="F469" t="s">
        <v>613</v>
      </c>
      <c r="G469" t="s">
        <v>617</v>
      </c>
      <c r="H469" t="str">
        <f>IFERROR(IFERROR(VLOOKUP(A469&amp;B469,#REF!,4,0),VLOOKUP(A469&amp;B469,#REF!,4,0)),"AI Generated")</f>
        <v>AI Generated</v>
      </c>
    </row>
    <row r="470" spans="1:8" x14ac:dyDescent="0.25">
      <c r="A470" t="s">
        <v>56</v>
      </c>
      <c r="B470" t="s">
        <v>30</v>
      </c>
      <c r="C470" t="s">
        <v>175</v>
      </c>
      <c r="D470" s="1">
        <v>39</v>
      </c>
      <c r="E470" t="s">
        <v>2</v>
      </c>
      <c r="F470" t="s">
        <v>618</v>
      </c>
      <c r="G470" t="s">
        <v>619</v>
      </c>
      <c r="H470" t="str">
        <f>IFERROR(IFERROR(VLOOKUP(A470&amp;B470,#REF!,4,0),VLOOKUP(A470&amp;B470,#REF!,4,0)),"AI Generated")</f>
        <v>AI Generated</v>
      </c>
    </row>
    <row r="471" spans="1:8" x14ac:dyDescent="0.25">
      <c r="A471" t="s">
        <v>56</v>
      </c>
      <c r="B471" t="s">
        <v>30</v>
      </c>
      <c r="C471" t="s">
        <v>175</v>
      </c>
      <c r="D471" s="1">
        <v>38</v>
      </c>
      <c r="E471" t="s">
        <v>2</v>
      </c>
      <c r="F471" t="s">
        <v>618</v>
      </c>
      <c r="G471" t="s">
        <v>620</v>
      </c>
      <c r="H471" t="str">
        <f>IFERROR(IFERROR(VLOOKUP(A471&amp;B471,#REF!,4,0),VLOOKUP(A471&amp;B471,#REF!,4,0)),"AI Generated")</f>
        <v>AI Generated</v>
      </c>
    </row>
    <row r="472" spans="1:8" x14ac:dyDescent="0.25">
      <c r="A472" t="s">
        <v>56</v>
      </c>
      <c r="B472" t="s">
        <v>30</v>
      </c>
      <c r="C472" t="s">
        <v>175</v>
      </c>
      <c r="D472" s="1">
        <v>35</v>
      </c>
      <c r="E472" t="s">
        <v>2</v>
      </c>
      <c r="F472" t="s">
        <v>618</v>
      </c>
      <c r="G472" t="s">
        <v>621</v>
      </c>
      <c r="H472" t="str">
        <f>IFERROR(IFERROR(VLOOKUP(A472&amp;B472,#REF!,4,0),VLOOKUP(A472&amp;B472,#REF!,4,0)),"AI Generated")</f>
        <v>AI Generated</v>
      </c>
    </row>
    <row r="473" spans="1:8" x14ac:dyDescent="0.25">
      <c r="A473" t="s">
        <v>56</v>
      </c>
      <c r="B473" t="s">
        <v>30</v>
      </c>
      <c r="C473" t="s">
        <v>175</v>
      </c>
      <c r="D473" s="1">
        <v>33</v>
      </c>
      <c r="E473" t="s">
        <v>2</v>
      </c>
      <c r="F473" t="s">
        <v>622</v>
      </c>
      <c r="G473" t="s">
        <v>623</v>
      </c>
      <c r="H473" t="str">
        <f>IFERROR(IFERROR(VLOOKUP(A473&amp;B473,#REF!,4,0),VLOOKUP(A473&amp;B473,#REF!,4,0)),"AI Generated")</f>
        <v>AI Generated</v>
      </c>
    </row>
    <row r="474" spans="1:8" x14ac:dyDescent="0.25">
      <c r="A474" t="s">
        <v>56</v>
      </c>
      <c r="B474" t="s">
        <v>30</v>
      </c>
      <c r="C474" t="s">
        <v>175</v>
      </c>
      <c r="D474" s="1">
        <v>39</v>
      </c>
      <c r="E474" t="s">
        <v>2</v>
      </c>
      <c r="F474" t="s">
        <v>624</v>
      </c>
      <c r="G474" t="s">
        <v>625</v>
      </c>
      <c r="H474" t="str">
        <f>IFERROR(IFERROR(VLOOKUP(A474&amp;B474,#REF!,4,0),VLOOKUP(A474&amp;B474,#REF!,4,0)),"AI Generated")</f>
        <v>AI Generated</v>
      </c>
    </row>
    <row r="475" spans="1:8" x14ac:dyDescent="0.25">
      <c r="A475" t="s">
        <v>56</v>
      </c>
      <c r="B475" t="s">
        <v>30</v>
      </c>
      <c r="C475" t="s">
        <v>175</v>
      </c>
      <c r="D475" s="1">
        <v>33</v>
      </c>
      <c r="E475" t="s">
        <v>2</v>
      </c>
      <c r="F475" t="s">
        <v>626</v>
      </c>
      <c r="G475" t="s">
        <v>627</v>
      </c>
      <c r="H475" t="str">
        <f>IFERROR(IFERROR(VLOOKUP(A475&amp;B475,#REF!,4,0),VLOOKUP(A475&amp;B475,#REF!,4,0)),"AI Generated")</f>
        <v>AI Generated</v>
      </c>
    </row>
    <row r="476" spans="1:8" x14ac:dyDescent="0.25">
      <c r="A476" t="s">
        <v>56</v>
      </c>
      <c r="B476" t="s">
        <v>30</v>
      </c>
      <c r="C476" t="s">
        <v>175</v>
      </c>
      <c r="D476" s="1">
        <v>31</v>
      </c>
      <c r="E476" t="s">
        <v>2</v>
      </c>
      <c r="F476" t="s">
        <v>628</v>
      </c>
      <c r="G476" t="s">
        <v>629</v>
      </c>
      <c r="H476" t="str">
        <f>IFERROR(IFERROR(VLOOKUP(A476&amp;B476,#REF!,4,0),VLOOKUP(A476&amp;B476,#REF!,4,0)),"AI Generated")</f>
        <v>AI Generated</v>
      </c>
    </row>
    <row r="477" spans="1:8" x14ac:dyDescent="0.25">
      <c r="A477" t="s">
        <v>56</v>
      </c>
      <c r="B477" t="s">
        <v>30</v>
      </c>
      <c r="C477" t="s">
        <v>175</v>
      </c>
      <c r="D477" s="1">
        <v>42</v>
      </c>
      <c r="E477" t="s">
        <v>2</v>
      </c>
      <c r="F477" t="s">
        <v>630</v>
      </c>
      <c r="G477" t="s">
        <v>631</v>
      </c>
      <c r="H477" t="str">
        <f>IFERROR(IFERROR(VLOOKUP(A477&amp;B477,#REF!,4,0),VLOOKUP(A477&amp;B477,#REF!,4,0)),"AI Generated")</f>
        <v>AI Generated</v>
      </c>
    </row>
    <row r="478" spans="1:8" x14ac:dyDescent="0.25">
      <c r="A478" t="s">
        <v>56</v>
      </c>
      <c r="B478" t="s">
        <v>30</v>
      </c>
      <c r="C478" t="s">
        <v>175</v>
      </c>
      <c r="D478" s="1">
        <v>36</v>
      </c>
      <c r="E478" t="s">
        <v>2</v>
      </c>
      <c r="F478" t="s">
        <v>632</v>
      </c>
      <c r="G478" t="s">
        <v>633</v>
      </c>
      <c r="H478" t="str">
        <f>IFERROR(IFERROR(VLOOKUP(A478&amp;B478,#REF!,4,0),VLOOKUP(A478&amp;B478,#REF!,4,0)),"AI Generated")</f>
        <v>AI Generated</v>
      </c>
    </row>
    <row r="479" spans="1:8" x14ac:dyDescent="0.25">
      <c r="A479" t="s">
        <v>56</v>
      </c>
      <c r="B479" t="s">
        <v>30</v>
      </c>
      <c r="C479" t="s">
        <v>175</v>
      </c>
      <c r="D479" s="1">
        <v>35</v>
      </c>
      <c r="E479" t="s">
        <v>3</v>
      </c>
      <c r="F479" t="s">
        <v>634</v>
      </c>
      <c r="G479" t="s">
        <v>635</v>
      </c>
      <c r="H479" t="str">
        <f>IFERROR(IFERROR(VLOOKUP(A479&amp;B479,#REF!,4,0),VLOOKUP(A479&amp;B479,#REF!,4,0)),"AI Generated")</f>
        <v>AI Generated</v>
      </c>
    </row>
    <row r="480" spans="1:8" x14ac:dyDescent="0.25">
      <c r="A480" t="s">
        <v>56</v>
      </c>
      <c r="B480" t="s">
        <v>30</v>
      </c>
      <c r="C480" t="s">
        <v>175</v>
      </c>
      <c r="D480" s="1">
        <v>34</v>
      </c>
      <c r="E480" t="s">
        <v>3</v>
      </c>
      <c r="F480" t="s">
        <v>634</v>
      </c>
      <c r="G480" t="s">
        <v>636</v>
      </c>
      <c r="H480" t="str">
        <f>IFERROR(IFERROR(VLOOKUP(A480&amp;B480,#REF!,4,0),VLOOKUP(A480&amp;B480,#REF!,4,0)),"AI Generated")</f>
        <v>AI Generated</v>
      </c>
    </row>
    <row r="481" spans="1:8" x14ac:dyDescent="0.25">
      <c r="A481" t="s">
        <v>56</v>
      </c>
      <c r="B481" t="s">
        <v>30</v>
      </c>
      <c r="C481" t="s">
        <v>175</v>
      </c>
      <c r="D481" s="1">
        <v>25</v>
      </c>
      <c r="E481" t="s">
        <v>3</v>
      </c>
      <c r="F481" t="s">
        <v>634</v>
      </c>
      <c r="G481" t="s">
        <v>637</v>
      </c>
      <c r="H481" t="str">
        <f>IFERROR(IFERROR(VLOOKUP(A481&amp;B481,#REF!,4,0),VLOOKUP(A481&amp;B481,#REF!,4,0)),"AI Generated")</f>
        <v>AI Generated</v>
      </c>
    </row>
    <row r="482" spans="1:8" x14ac:dyDescent="0.25">
      <c r="A482" t="s">
        <v>56</v>
      </c>
      <c r="B482" t="s">
        <v>30</v>
      </c>
      <c r="C482" t="s">
        <v>175</v>
      </c>
      <c r="D482" s="1">
        <v>15</v>
      </c>
      <c r="E482" t="s">
        <v>3</v>
      </c>
      <c r="F482" t="s">
        <v>634</v>
      </c>
      <c r="G482" t="s">
        <v>638</v>
      </c>
      <c r="H482" t="str">
        <f>IFERROR(IFERROR(VLOOKUP(A482&amp;B482,#REF!,4,0),VLOOKUP(A482&amp;B482,#REF!,4,0)),"AI Generated")</f>
        <v>AI Generated</v>
      </c>
    </row>
    <row r="483" spans="1:8" x14ac:dyDescent="0.25">
      <c r="A483" t="s">
        <v>56</v>
      </c>
      <c r="B483" t="s">
        <v>30</v>
      </c>
      <c r="C483" t="s">
        <v>175</v>
      </c>
      <c r="D483" s="1">
        <v>31</v>
      </c>
      <c r="E483" t="s">
        <v>3</v>
      </c>
      <c r="F483" t="s">
        <v>634</v>
      </c>
      <c r="G483" t="s">
        <v>639</v>
      </c>
      <c r="H483" t="str">
        <f>IFERROR(IFERROR(VLOOKUP(A483&amp;B483,#REF!,4,0),VLOOKUP(A483&amp;B483,#REF!,4,0)),"AI Generated")</f>
        <v>AI Generated</v>
      </c>
    </row>
    <row r="484" spans="1:8" x14ac:dyDescent="0.25">
      <c r="A484" t="s">
        <v>56</v>
      </c>
      <c r="B484" t="s">
        <v>30</v>
      </c>
      <c r="C484" t="s">
        <v>175</v>
      </c>
      <c r="D484" s="1">
        <v>32</v>
      </c>
      <c r="E484" t="s">
        <v>3</v>
      </c>
      <c r="F484" t="s">
        <v>640</v>
      </c>
      <c r="G484" t="s">
        <v>641</v>
      </c>
      <c r="H484" t="str">
        <f>IFERROR(IFERROR(VLOOKUP(A484&amp;B484,#REF!,4,0),VLOOKUP(A484&amp;B484,#REF!,4,0)),"AI Generated")</f>
        <v>AI Generated</v>
      </c>
    </row>
    <row r="485" spans="1:8" x14ac:dyDescent="0.25">
      <c r="A485" t="s">
        <v>56</v>
      </c>
      <c r="B485" t="s">
        <v>30</v>
      </c>
      <c r="C485" t="s">
        <v>175</v>
      </c>
      <c r="D485" s="1">
        <v>29</v>
      </c>
      <c r="E485" t="s">
        <v>3</v>
      </c>
      <c r="F485" t="s">
        <v>640</v>
      </c>
      <c r="G485" t="s">
        <v>642</v>
      </c>
      <c r="H485" t="str">
        <f>IFERROR(IFERROR(VLOOKUP(A485&amp;B485,#REF!,4,0),VLOOKUP(A485&amp;B485,#REF!,4,0)),"AI Generated")</f>
        <v>AI Generated</v>
      </c>
    </row>
    <row r="486" spans="1:8" x14ac:dyDescent="0.25">
      <c r="A486" t="s">
        <v>56</v>
      </c>
      <c r="B486" t="s">
        <v>30</v>
      </c>
      <c r="C486" t="s">
        <v>175</v>
      </c>
      <c r="D486" s="1">
        <v>22</v>
      </c>
      <c r="E486" t="s">
        <v>3</v>
      </c>
      <c r="F486" t="s">
        <v>643</v>
      </c>
      <c r="G486" t="s">
        <v>644</v>
      </c>
      <c r="H486" t="str">
        <f>IFERROR(IFERROR(VLOOKUP(A486&amp;B486,#REF!,4,0),VLOOKUP(A486&amp;B486,#REF!,4,0)),"AI Generated")</f>
        <v>AI Generated</v>
      </c>
    </row>
    <row r="487" spans="1:8" x14ac:dyDescent="0.25">
      <c r="A487" t="s">
        <v>56</v>
      </c>
      <c r="B487" t="s">
        <v>30</v>
      </c>
      <c r="C487" t="s">
        <v>175</v>
      </c>
      <c r="D487" s="1">
        <v>43</v>
      </c>
      <c r="E487" t="s">
        <v>3</v>
      </c>
      <c r="F487" t="s">
        <v>643</v>
      </c>
      <c r="G487" t="s">
        <v>645</v>
      </c>
      <c r="H487" t="str">
        <f>IFERROR(IFERROR(VLOOKUP(A487&amp;B487,#REF!,4,0),VLOOKUP(A487&amp;B487,#REF!,4,0)),"AI Generated")</f>
        <v>AI Generated</v>
      </c>
    </row>
    <row r="488" spans="1:8" x14ac:dyDescent="0.25">
      <c r="A488" t="s">
        <v>56</v>
      </c>
      <c r="B488" t="s">
        <v>30</v>
      </c>
      <c r="C488" t="s">
        <v>175</v>
      </c>
      <c r="D488" s="1">
        <v>29</v>
      </c>
      <c r="E488" t="s">
        <v>3</v>
      </c>
      <c r="F488" t="s">
        <v>643</v>
      </c>
      <c r="G488" t="s">
        <v>646</v>
      </c>
      <c r="H488" t="str">
        <f>IFERROR(IFERROR(VLOOKUP(A488&amp;B488,#REF!,4,0),VLOOKUP(A488&amp;B488,#REF!,4,0)),"AI Generated")</f>
        <v>AI Generated</v>
      </c>
    </row>
    <row r="489" spans="1:8" x14ac:dyDescent="0.25">
      <c r="A489" t="s">
        <v>56</v>
      </c>
      <c r="B489" t="s">
        <v>30</v>
      </c>
      <c r="C489" t="s">
        <v>175</v>
      </c>
      <c r="D489" s="1">
        <v>30</v>
      </c>
      <c r="E489" t="s">
        <v>3</v>
      </c>
      <c r="F489" t="s">
        <v>643</v>
      </c>
      <c r="G489" t="s">
        <v>647</v>
      </c>
      <c r="H489" t="str">
        <f>IFERROR(IFERROR(VLOOKUP(A489&amp;B489,#REF!,4,0),VLOOKUP(A489&amp;B489,#REF!,4,0)),"AI Generated")</f>
        <v>AI Generated</v>
      </c>
    </row>
    <row r="490" spans="1:8" x14ac:dyDescent="0.25">
      <c r="A490" t="s">
        <v>56</v>
      </c>
      <c r="B490" t="s">
        <v>30</v>
      </c>
      <c r="C490" t="s">
        <v>175</v>
      </c>
      <c r="D490" s="1">
        <v>4</v>
      </c>
      <c r="E490" t="s">
        <v>4</v>
      </c>
      <c r="F490" t="s">
        <v>648</v>
      </c>
      <c r="G490" t="s">
        <v>649</v>
      </c>
      <c r="H490" t="str">
        <f>IFERROR(IFERROR(VLOOKUP(A490&amp;B490,#REF!,4,0),VLOOKUP(A490&amp;B490,#REF!,4,0)),"AI Generated")</f>
        <v>AI Generated</v>
      </c>
    </row>
    <row r="491" spans="1:8" x14ac:dyDescent="0.25">
      <c r="A491" t="s">
        <v>56</v>
      </c>
      <c r="B491" t="s">
        <v>30</v>
      </c>
      <c r="C491" t="s">
        <v>175</v>
      </c>
      <c r="D491" s="1">
        <v>31</v>
      </c>
      <c r="E491" t="s">
        <v>4</v>
      </c>
      <c r="F491" t="s">
        <v>648</v>
      </c>
      <c r="G491" t="s">
        <v>650</v>
      </c>
      <c r="H491" t="str">
        <f>IFERROR(IFERROR(VLOOKUP(A491&amp;B491,#REF!,4,0),VLOOKUP(A491&amp;B491,#REF!,4,0)),"AI Generated")</f>
        <v>AI Generated</v>
      </c>
    </row>
    <row r="492" spans="1:8" x14ac:dyDescent="0.25">
      <c r="A492" t="s">
        <v>56</v>
      </c>
      <c r="B492" t="s">
        <v>30</v>
      </c>
      <c r="C492" t="s">
        <v>175</v>
      </c>
      <c r="D492" s="1">
        <v>41</v>
      </c>
      <c r="E492" t="s">
        <v>4</v>
      </c>
      <c r="F492" t="s">
        <v>648</v>
      </c>
      <c r="G492" t="s">
        <v>651</v>
      </c>
      <c r="H492" t="str">
        <f>IFERROR(IFERROR(VLOOKUP(A492&amp;B492,#REF!,4,0),VLOOKUP(A492&amp;B492,#REF!,4,0)),"AI Generated")</f>
        <v>AI Generated</v>
      </c>
    </row>
    <row r="493" spans="1:8" x14ac:dyDescent="0.25">
      <c r="A493" t="s">
        <v>56</v>
      </c>
      <c r="B493" t="s">
        <v>30</v>
      </c>
      <c r="C493" t="s">
        <v>175</v>
      </c>
      <c r="D493" s="1">
        <v>30</v>
      </c>
      <c r="E493" t="s">
        <v>4</v>
      </c>
      <c r="F493" t="s">
        <v>648</v>
      </c>
      <c r="G493" t="s">
        <v>652</v>
      </c>
      <c r="H493" t="str">
        <f>IFERROR(IFERROR(VLOOKUP(A493&amp;B493,#REF!,4,0),VLOOKUP(A493&amp;B493,#REF!,4,0)),"AI Generated")</f>
        <v>AI Generated</v>
      </c>
    </row>
    <row r="494" spans="1:8" x14ac:dyDescent="0.25">
      <c r="A494" t="s">
        <v>56</v>
      </c>
      <c r="B494" t="s">
        <v>30</v>
      </c>
      <c r="C494" t="s">
        <v>175</v>
      </c>
      <c r="D494" s="1">
        <v>27</v>
      </c>
      <c r="E494" t="s">
        <v>4</v>
      </c>
      <c r="F494" t="s">
        <v>648</v>
      </c>
      <c r="G494" t="s">
        <v>653</v>
      </c>
      <c r="H494" t="str">
        <f>IFERROR(IFERROR(VLOOKUP(A494&amp;B494,#REF!,4,0),VLOOKUP(A494&amp;B494,#REF!,4,0)),"AI Generated")</f>
        <v>AI Generated</v>
      </c>
    </row>
    <row r="495" spans="1:8" x14ac:dyDescent="0.25">
      <c r="A495" t="s">
        <v>56</v>
      </c>
      <c r="B495" t="s">
        <v>30</v>
      </c>
      <c r="C495" t="s">
        <v>175</v>
      </c>
      <c r="D495" s="1">
        <v>24</v>
      </c>
      <c r="E495" t="s">
        <v>4</v>
      </c>
      <c r="F495" t="s">
        <v>648</v>
      </c>
      <c r="G495" t="s">
        <v>654</v>
      </c>
      <c r="H495" t="str">
        <f>IFERROR(IFERROR(VLOOKUP(A495&amp;B495,#REF!,4,0),VLOOKUP(A495&amp;B495,#REF!,4,0)),"AI Generated")</f>
        <v>AI Generated</v>
      </c>
    </row>
    <row r="496" spans="1:8" x14ac:dyDescent="0.25">
      <c r="A496" t="s">
        <v>56</v>
      </c>
      <c r="B496" t="s">
        <v>30</v>
      </c>
      <c r="C496" t="s">
        <v>175</v>
      </c>
      <c r="D496" s="1">
        <v>18</v>
      </c>
      <c r="E496" t="s">
        <v>4</v>
      </c>
      <c r="F496" t="s">
        <v>655</v>
      </c>
      <c r="G496" t="s">
        <v>656</v>
      </c>
      <c r="H496" t="str">
        <f>IFERROR(IFERROR(VLOOKUP(A496&amp;B496,#REF!,4,0),VLOOKUP(A496&amp;B496,#REF!,4,0)),"AI Generated")</f>
        <v>AI Generated</v>
      </c>
    </row>
    <row r="497" spans="1:8" x14ac:dyDescent="0.25">
      <c r="A497" t="s">
        <v>56</v>
      </c>
      <c r="B497" t="s">
        <v>30</v>
      </c>
      <c r="C497" t="s">
        <v>175</v>
      </c>
      <c r="D497" s="1">
        <v>28</v>
      </c>
      <c r="E497" t="s">
        <v>4</v>
      </c>
      <c r="F497" t="s">
        <v>657</v>
      </c>
      <c r="G497" t="s">
        <v>658</v>
      </c>
      <c r="H497" t="str">
        <f>IFERROR(IFERROR(VLOOKUP(A497&amp;B497,#REF!,4,0),VLOOKUP(A497&amp;B497,#REF!,4,0)),"AI Generated")</f>
        <v>AI Generated</v>
      </c>
    </row>
    <row r="498" spans="1:8" x14ac:dyDescent="0.25">
      <c r="A498" t="s">
        <v>56</v>
      </c>
      <c r="B498" t="s">
        <v>30</v>
      </c>
      <c r="C498" t="s">
        <v>175</v>
      </c>
      <c r="D498" s="1">
        <v>5</v>
      </c>
      <c r="E498" t="s">
        <v>4</v>
      </c>
      <c r="F498" t="s">
        <v>659</v>
      </c>
      <c r="G498" t="s">
        <v>660</v>
      </c>
      <c r="H498" t="str">
        <f>IFERROR(IFERROR(VLOOKUP(A498&amp;B498,#REF!,4,0),VLOOKUP(A498&amp;B498,#REF!,4,0)),"AI Generated")</f>
        <v>AI Generated</v>
      </c>
    </row>
    <row r="499" spans="1:8" x14ac:dyDescent="0.25">
      <c r="A499" t="s">
        <v>56</v>
      </c>
      <c r="B499" t="s">
        <v>30</v>
      </c>
      <c r="C499" t="s">
        <v>175</v>
      </c>
      <c r="D499" s="1">
        <v>5</v>
      </c>
      <c r="E499" t="s">
        <v>4</v>
      </c>
      <c r="F499" t="s">
        <v>661</v>
      </c>
      <c r="G499" t="s">
        <v>662</v>
      </c>
      <c r="H499" t="str">
        <f>IFERROR(IFERROR(VLOOKUP(A499&amp;B499,#REF!,4,0),VLOOKUP(A499&amp;B499,#REF!,4,0)),"AI Generated")</f>
        <v>AI Generated</v>
      </c>
    </row>
    <row r="500" spans="1:8" x14ac:dyDescent="0.25">
      <c r="A500" t="s">
        <v>56</v>
      </c>
      <c r="B500" t="s">
        <v>30</v>
      </c>
      <c r="C500" t="s">
        <v>175</v>
      </c>
      <c r="D500" s="1">
        <v>25</v>
      </c>
      <c r="E500" t="s">
        <v>4</v>
      </c>
      <c r="F500" t="s">
        <v>663</v>
      </c>
      <c r="G500" t="s">
        <v>664</v>
      </c>
      <c r="H500" t="str">
        <f>IFERROR(IFERROR(VLOOKUP(A500&amp;B500,#REF!,4,0),VLOOKUP(A500&amp;B500,#REF!,4,0)),"AI Generated")</f>
        <v>AI Generated</v>
      </c>
    </row>
    <row r="501" spans="1:8" x14ac:dyDescent="0.25">
      <c r="A501" t="s">
        <v>56</v>
      </c>
      <c r="B501" t="s">
        <v>30</v>
      </c>
      <c r="C501" t="s">
        <v>175</v>
      </c>
      <c r="D501" s="1">
        <v>34</v>
      </c>
      <c r="E501" t="s">
        <v>5</v>
      </c>
      <c r="F501" t="s">
        <v>605</v>
      </c>
      <c r="G501" t="s">
        <v>665</v>
      </c>
      <c r="H501" t="str">
        <f>IFERROR(IFERROR(VLOOKUP(A501&amp;B501,#REF!,4,0),VLOOKUP(A501&amp;B501,#REF!,4,0)),"AI Generated")</f>
        <v>AI Generated</v>
      </c>
    </row>
    <row r="502" spans="1:8" x14ac:dyDescent="0.25">
      <c r="A502" t="s">
        <v>56</v>
      </c>
      <c r="B502" t="s">
        <v>30</v>
      </c>
      <c r="C502" t="s">
        <v>175</v>
      </c>
      <c r="D502" s="1">
        <v>38</v>
      </c>
      <c r="E502" t="s">
        <v>5</v>
      </c>
      <c r="F502" t="s">
        <v>605</v>
      </c>
      <c r="G502" t="s">
        <v>666</v>
      </c>
      <c r="H502" t="str">
        <f>IFERROR(IFERROR(VLOOKUP(A502&amp;B502,#REF!,4,0),VLOOKUP(A502&amp;B502,#REF!,4,0)),"AI Generated")</f>
        <v>AI Generated</v>
      </c>
    </row>
    <row r="503" spans="1:8" x14ac:dyDescent="0.25">
      <c r="A503" t="s">
        <v>56</v>
      </c>
      <c r="B503" t="s">
        <v>30</v>
      </c>
      <c r="C503" t="s">
        <v>175</v>
      </c>
      <c r="D503" s="1">
        <v>29</v>
      </c>
      <c r="E503" t="s">
        <v>5</v>
      </c>
      <c r="F503" t="s">
        <v>605</v>
      </c>
      <c r="G503" t="s">
        <v>667</v>
      </c>
      <c r="H503" t="str">
        <f>IFERROR(IFERROR(VLOOKUP(A503&amp;B503,#REF!,4,0),VLOOKUP(A503&amp;B503,#REF!,4,0)),"AI Generated")</f>
        <v>AI Generated</v>
      </c>
    </row>
    <row r="504" spans="1:8" x14ac:dyDescent="0.25">
      <c r="A504" t="s">
        <v>56</v>
      </c>
      <c r="B504" t="s">
        <v>30</v>
      </c>
      <c r="C504" t="s">
        <v>175</v>
      </c>
      <c r="D504" s="1">
        <v>26</v>
      </c>
      <c r="E504" t="s">
        <v>5</v>
      </c>
      <c r="F504" t="s">
        <v>605</v>
      </c>
      <c r="G504" t="s">
        <v>668</v>
      </c>
      <c r="H504" t="str">
        <f>IFERROR(IFERROR(VLOOKUP(A504&amp;B504,#REF!,4,0),VLOOKUP(A504&amp;B504,#REF!,4,0)),"AI Generated")</f>
        <v>AI Generated</v>
      </c>
    </row>
    <row r="505" spans="1:8" x14ac:dyDescent="0.25">
      <c r="A505" t="s">
        <v>56</v>
      </c>
      <c r="B505" t="s">
        <v>30</v>
      </c>
      <c r="C505" t="s">
        <v>175</v>
      </c>
      <c r="D505" s="1">
        <v>24</v>
      </c>
      <c r="E505" t="s">
        <v>5</v>
      </c>
      <c r="F505" t="s">
        <v>605</v>
      </c>
      <c r="G505" t="s">
        <v>669</v>
      </c>
      <c r="H505" t="str">
        <f>IFERROR(IFERROR(VLOOKUP(A505&amp;B505,#REF!,4,0),VLOOKUP(A505&amp;B505,#REF!,4,0)),"AI Generated")</f>
        <v>AI Generated</v>
      </c>
    </row>
    <row r="506" spans="1:8" x14ac:dyDescent="0.25">
      <c r="A506" t="s">
        <v>56</v>
      </c>
      <c r="B506" t="s">
        <v>30</v>
      </c>
      <c r="C506" t="s">
        <v>175</v>
      </c>
      <c r="D506" s="1">
        <v>32</v>
      </c>
      <c r="E506" t="s">
        <v>5</v>
      </c>
      <c r="F506" t="s">
        <v>605</v>
      </c>
      <c r="G506" t="s">
        <v>670</v>
      </c>
      <c r="H506" t="str">
        <f>IFERROR(IFERROR(VLOOKUP(A506&amp;B506,#REF!,4,0),VLOOKUP(A506&amp;B506,#REF!,4,0)),"AI Generated")</f>
        <v>AI Generated</v>
      </c>
    </row>
    <row r="507" spans="1:8" x14ac:dyDescent="0.25">
      <c r="A507" t="s">
        <v>56</v>
      </c>
      <c r="B507" t="s">
        <v>30</v>
      </c>
      <c r="C507" t="s">
        <v>175</v>
      </c>
      <c r="D507" s="1">
        <v>29</v>
      </c>
      <c r="E507" t="s">
        <v>5</v>
      </c>
      <c r="F507" t="s">
        <v>605</v>
      </c>
      <c r="G507" t="s">
        <v>671</v>
      </c>
      <c r="H507" t="str">
        <f>IFERROR(IFERROR(VLOOKUP(A507&amp;B507,#REF!,4,0),VLOOKUP(A507&amp;B507,#REF!,4,0)),"AI Generated")</f>
        <v>AI Generated</v>
      </c>
    </row>
    <row r="508" spans="1:8" x14ac:dyDescent="0.25">
      <c r="A508" t="s">
        <v>56</v>
      </c>
      <c r="B508" t="s">
        <v>30</v>
      </c>
      <c r="C508" t="s">
        <v>175</v>
      </c>
      <c r="D508" s="1">
        <v>37</v>
      </c>
      <c r="E508" t="s">
        <v>5</v>
      </c>
      <c r="F508" t="s">
        <v>605</v>
      </c>
      <c r="G508" t="s">
        <v>672</v>
      </c>
      <c r="H508" t="str">
        <f>IFERROR(IFERROR(VLOOKUP(A508&amp;B508,#REF!,4,0),VLOOKUP(A508&amp;B508,#REF!,4,0)),"AI Generated")</f>
        <v>AI Generated</v>
      </c>
    </row>
    <row r="509" spans="1:8" x14ac:dyDescent="0.25">
      <c r="A509" t="s">
        <v>56</v>
      </c>
      <c r="B509" t="s">
        <v>30</v>
      </c>
      <c r="C509" t="s">
        <v>175</v>
      </c>
      <c r="D509" s="1">
        <v>32</v>
      </c>
      <c r="E509" t="s">
        <v>5</v>
      </c>
      <c r="F509" t="s">
        <v>605</v>
      </c>
      <c r="G509" t="s">
        <v>673</v>
      </c>
      <c r="H509" t="str">
        <f>IFERROR(IFERROR(VLOOKUP(A509&amp;B509,#REF!,4,0),VLOOKUP(A509&amp;B509,#REF!,4,0)),"AI Generated")</f>
        <v>AI Generated</v>
      </c>
    </row>
    <row r="510" spans="1:8" x14ac:dyDescent="0.25">
      <c r="A510" t="s">
        <v>56</v>
      </c>
      <c r="B510" t="s">
        <v>30</v>
      </c>
      <c r="C510" t="s">
        <v>175</v>
      </c>
      <c r="D510" s="1">
        <v>25</v>
      </c>
      <c r="E510" t="s">
        <v>5</v>
      </c>
      <c r="F510" t="s">
        <v>605</v>
      </c>
      <c r="G510" t="s">
        <v>674</v>
      </c>
      <c r="H510" t="str">
        <f>IFERROR(IFERROR(VLOOKUP(A510&amp;B510,#REF!,4,0),VLOOKUP(A510&amp;B510,#REF!,4,0)),"AI Generated")</f>
        <v>AI Generated</v>
      </c>
    </row>
    <row r="511" spans="1:8" x14ac:dyDescent="0.25">
      <c r="A511" t="s">
        <v>56</v>
      </c>
      <c r="B511" t="s">
        <v>30</v>
      </c>
      <c r="C511" t="s">
        <v>175</v>
      </c>
      <c r="D511" s="1">
        <v>5</v>
      </c>
      <c r="E511" t="s">
        <v>5</v>
      </c>
      <c r="F511" t="s">
        <v>605</v>
      </c>
      <c r="G511" t="s">
        <v>675</v>
      </c>
      <c r="H511" t="str">
        <f>IFERROR(IFERROR(VLOOKUP(A511&amp;B511,#REF!,4,0),VLOOKUP(A511&amp;B511,#REF!,4,0)),"AI Generated")</f>
        <v>AI Generated</v>
      </c>
    </row>
    <row r="512" spans="1:8" x14ac:dyDescent="0.25">
      <c r="A512" t="s">
        <v>56</v>
      </c>
      <c r="B512" t="s">
        <v>30</v>
      </c>
      <c r="C512" t="s">
        <v>175</v>
      </c>
      <c r="D512" s="1">
        <v>29</v>
      </c>
      <c r="E512" t="s">
        <v>5</v>
      </c>
      <c r="F512" t="s">
        <v>605</v>
      </c>
      <c r="G512" t="s">
        <v>676</v>
      </c>
      <c r="H512" t="str">
        <f>IFERROR(IFERROR(VLOOKUP(A512&amp;B512,#REF!,4,0),VLOOKUP(A512&amp;B512,#REF!,4,0)),"AI Generated")</f>
        <v>AI Generated</v>
      </c>
    </row>
    <row r="513" spans="1:8" x14ac:dyDescent="0.25">
      <c r="A513" t="s">
        <v>56</v>
      </c>
      <c r="B513" t="s">
        <v>30</v>
      </c>
      <c r="C513" t="s">
        <v>175</v>
      </c>
      <c r="D513" s="1">
        <v>23</v>
      </c>
      <c r="E513" t="s">
        <v>5</v>
      </c>
      <c r="F513" t="s">
        <v>605</v>
      </c>
      <c r="G513" t="s">
        <v>677</v>
      </c>
      <c r="H513" t="str">
        <f>IFERROR(IFERROR(VLOOKUP(A513&amp;B513,#REF!,4,0),VLOOKUP(A513&amp;B513,#REF!,4,0)),"AI Generated")</f>
        <v>AI Generated</v>
      </c>
    </row>
    <row r="514" spans="1:8" x14ac:dyDescent="0.25">
      <c r="A514" t="s">
        <v>56</v>
      </c>
      <c r="B514" t="s">
        <v>30</v>
      </c>
      <c r="C514" t="s">
        <v>226</v>
      </c>
      <c r="D514" s="1">
        <v>26</v>
      </c>
      <c r="E514" t="s">
        <v>5</v>
      </c>
      <c r="F514" t="s">
        <v>605</v>
      </c>
      <c r="G514" t="s">
        <v>678</v>
      </c>
      <c r="H514" t="str">
        <f>IFERROR(IFERROR(VLOOKUP(A514&amp;B514,#REF!,4,0),VLOOKUP(A514&amp;B514,#REF!,4,0)),"AI Generated")</f>
        <v>AI Generated</v>
      </c>
    </row>
    <row r="515" spans="1:8" x14ac:dyDescent="0.25">
      <c r="A515" t="s">
        <v>56</v>
      </c>
      <c r="B515" t="s">
        <v>32</v>
      </c>
      <c r="C515" t="s">
        <v>138</v>
      </c>
      <c r="D515" s="1">
        <v>42</v>
      </c>
      <c r="E515" t="s">
        <v>2</v>
      </c>
      <c r="F515" t="s">
        <v>679</v>
      </c>
      <c r="G515" t="s">
        <v>680</v>
      </c>
      <c r="H515" t="str">
        <f>IFERROR(IFERROR(VLOOKUP(A515&amp;B515,#REF!,4,0),VLOOKUP(A515&amp;B515,#REF!,4,0)),"AI Generated")</f>
        <v>AI Generated</v>
      </c>
    </row>
    <row r="516" spans="1:8" x14ac:dyDescent="0.25">
      <c r="A516" t="s">
        <v>56</v>
      </c>
      <c r="B516" t="s">
        <v>32</v>
      </c>
      <c r="C516" t="s">
        <v>138</v>
      </c>
      <c r="D516" s="1">
        <v>39</v>
      </c>
      <c r="E516" t="s">
        <v>2</v>
      </c>
      <c r="F516" t="s">
        <v>681</v>
      </c>
      <c r="G516" t="s">
        <v>682</v>
      </c>
      <c r="H516" t="str">
        <f>IFERROR(IFERROR(VLOOKUP(A516&amp;B516,#REF!,4,0),VLOOKUP(A516&amp;B516,#REF!,4,0)),"AI Generated")</f>
        <v>AI Generated</v>
      </c>
    </row>
    <row r="517" spans="1:8" x14ac:dyDescent="0.25">
      <c r="A517" t="s">
        <v>56</v>
      </c>
      <c r="B517" t="s">
        <v>32</v>
      </c>
      <c r="C517" t="s">
        <v>138</v>
      </c>
      <c r="D517" s="1">
        <v>35</v>
      </c>
      <c r="E517" t="s">
        <v>2</v>
      </c>
      <c r="F517" t="s">
        <v>683</v>
      </c>
      <c r="G517" t="s">
        <v>684</v>
      </c>
      <c r="H517" t="str">
        <f>IFERROR(IFERROR(VLOOKUP(A517&amp;B517,#REF!,4,0),VLOOKUP(A517&amp;B517,#REF!,4,0)),"AI Generated")</f>
        <v>AI Generated</v>
      </c>
    </row>
    <row r="518" spans="1:8" x14ac:dyDescent="0.25">
      <c r="A518" t="s">
        <v>56</v>
      </c>
      <c r="B518" t="s">
        <v>32</v>
      </c>
      <c r="C518" t="s">
        <v>138</v>
      </c>
      <c r="D518" s="1">
        <v>30</v>
      </c>
      <c r="E518" t="s">
        <v>2</v>
      </c>
      <c r="F518" t="s">
        <v>685</v>
      </c>
      <c r="G518" t="s">
        <v>686</v>
      </c>
      <c r="H518" t="str">
        <f>IFERROR(IFERROR(VLOOKUP(A518&amp;B518,#REF!,4,0),VLOOKUP(A518&amp;B518,#REF!,4,0)),"AI Generated")</f>
        <v>AI Generated</v>
      </c>
    </row>
    <row r="519" spans="1:8" x14ac:dyDescent="0.25">
      <c r="A519" t="s">
        <v>56</v>
      </c>
      <c r="B519" t="s">
        <v>32</v>
      </c>
      <c r="C519" t="s">
        <v>138</v>
      </c>
      <c r="D519" s="1">
        <v>41</v>
      </c>
      <c r="E519" t="s">
        <v>2</v>
      </c>
      <c r="F519" t="s">
        <v>685</v>
      </c>
      <c r="G519" t="s">
        <v>687</v>
      </c>
      <c r="H519" t="str">
        <f>IFERROR(IFERROR(VLOOKUP(A519&amp;B519,#REF!,4,0),VLOOKUP(A519&amp;B519,#REF!,4,0)),"AI Generated")</f>
        <v>AI Generated</v>
      </c>
    </row>
    <row r="520" spans="1:8" x14ac:dyDescent="0.25">
      <c r="A520" t="s">
        <v>56</v>
      </c>
      <c r="B520" t="s">
        <v>32</v>
      </c>
      <c r="C520" t="s">
        <v>138</v>
      </c>
      <c r="D520" s="1">
        <v>33</v>
      </c>
      <c r="E520" t="s">
        <v>2</v>
      </c>
      <c r="F520" t="s">
        <v>685</v>
      </c>
      <c r="G520" t="s">
        <v>688</v>
      </c>
      <c r="H520" t="str">
        <f>IFERROR(IFERROR(VLOOKUP(A520&amp;B520,#REF!,4,0),VLOOKUP(A520&amp;B520,#REF!,4,0)),"AI Generated")</f>
        <v>AI Generated</v>
      </c>
    </row>
    <row r="521" spans="1:8" x14ac:dyDescent="0.25">
      <c r="A521" t="s">
        <v>56</v>
      </c>
      <c r="B521" t="s">
        <v>32</v>
      </c>
      <c r="C521" t="s">
        <v>138</v>
      </c>
      <c r="D521" s="1">
        <v>45</v>
      </c>
      <c r="E521" t="s">
        <v>2</v>
      </c>
      <c r="F521" t="s">
        <v>685</v>
      </c>
      <c r="G521" t="s">
        <v>689</v>
      </c>
      <c r="H521" t="str">
        <f>IFERROR(IFERROR(VLOOKUP(A521&amp;B521,#REF!,4,0),VLOOKUP(A521&amp;B521,#REF!,4,0)),"AI Generated")</f>
        <v>AI Generated</v>
      </c>
    </row>
    <row r="522" spans="1:8" x14ac:dyDescent="0.25">
      <c r="A522" t="s">
        <v>56</v>
      </c>
      <c r="B522" t="s">
        <v>32</v>
      </c>
      <c r="C522" t="s">
        <v>138</v>
      </c>
      <c r="D522" s="1">
        <v>41</v>
      </c>
      <c r="E522" t="s">
        <v>2</v>
      </c>
      <c r="F522" t="s">
        <v>685</v>
      </c>
      <c r="G522" t="s">
        <v>690</v>
      </c>
      <c r="H522" t="str">
        <f>IFERROR(IFERROR(VLOOKUP(A522&amp;B522,#REF!,4,0),VLOOKUP(A522&amp;B522,#REF!,4,0)),"AI Generated")</f>
        <v>AI Generated</v>
      </c>
    </row>
    <row r="523" spans="1:8" x14ac:dyDescent="0.25">
      <c r="A523" t="s">
        <v>56</v>
      </c>
      <c r="B523" t="s">
        <v>32</v>
      </c>
      <c r="C523" t="s">
        <v>138</v>
      </c>
      <c r="D523" s="1">
        <v>42</v>
      </c>
      <c r="E523" t="s">
        <v>3</v>
      </c>
      <c r="F523" t="s">
        <v>681</v>
      </c>
      <c r="G523" t="s">
        <v>691</v>
      </c>
      <c r="H523" t="str">
        <f>IFERROR(IFERROR(VLOOKUP(A523&amp;B523,#REF!,4,0),VLOOKUP(A523&amp;B523,#REF!,4,0)),"AI Generated")</f>
        <v>AI Generated</v>
      </c>
    </row>
    <row r="524" spans="1:8" x14ac:dyDescent="0.25">
      <c r="A524" t="s">
        <v>56</v>
      </c>
      <c r="B524" t="s">
        <v>32</v>
      </c>
      <c r="C524" t="s">
        <v>138</v>
      </c>
      <c r="D524" s="1">
        <v>33</v>
      </c>
      <c r="E524" t="s">
        <v>3</v>
      </c>
      <c r="F524" t="s">
        <v>692</v>
      </c>
      <c r="G524" t="s">
        <v>693</v>
      </c>
      <c r="H524" t="str">
        <f>IFERROR(IFERROR(VLOOKUP(A524&amp;B524,#REF!,4,0),VLOOKUP(A524&amp;B524,#REF!,4,0)),"AI Generated")</f>
        <v>AI Generated</v>
      </c>
    </row>
    <row r="525" spans="1:8" x14ac:dyDescent="0.25">
      <c r="A525" t="s">
        <v>56</v>
      </c>
      <c r="B525" t="s">
        <v>32</v>
      </c>
      <c r="C525" t="s">
        <v>138</v>
      </c>
      <c r="D525" s="1">
        <v>29</v>
      </c>
      <c r="E525" t="s">
        <v>3</v>
      </c>
      <c r="F525" t="s">
        <v>692</v>
      </c>
      <c r="G525" t="s">
        <v>694</v>
      </c>
      <c r="H525" t="str">
        <f>IFERROR(IFERROR(VLOOKUP(A525&amp;B525,#REF!,4,0),VLOOKUP(A525&amp;B525,#REF!,4,0)),"AI Generated")</f>
        <v>AI Generated</v>
      </c>
    </row>
    <row r="526" spans="1:8" x14ac:dyDescent="0.25">
      <c r="A526" t="s">
        <v>56</v>
      </c>
      <c r="B526" t="s">
        <v>32</v>
      </c>
      <c r="C526" t="s">
        <v>138</v>
      </c>
      <c r="D526" s="1">
        <v>41</v>
      </c>
      <c r="E526" t="s">
        <v>3</v>
      </c>
      <c r="F526" t="s">
        <v>695</v>
      </c>
      <c r="G526" t="s">
        <v>696</v>
      </c>
      <c r="H526" t="str">
        <f>IFERROR(IFERROR(VLOOKUP(A526&amp;B526,#REF!,4,0),VLOOKUP(A526&amp;B526,#REF!,4,0)),"AI Generated")</f>
        <v>AI Generated</v>
      </c>
    </row>
    <row r="527" spans="1:8" x14ac:dyDescent="0.25">
      <c r="A527" t="s">
        <v>56</v>
      </c>
      <c r="B527" t="s">
        <v>32</v>
      </c>
      <c r="C527" t="s">
        <v>138</v>
      </c>
      <c r="D527" s="1">
        <v>30</v>
      </c>
      <c r="E527" t="s">
        <v>4</v>
      </c>
      <c r="F527" t="s">
        <v>681</v>
      </c>
      <c r="G527" t="s">
        <v>697</v>
      </c>
      <c r="H527" t="str">
        <f>IFERROR(IFERROR(VLOOKUP(A527&amp;B527,#REF!,4,0),VLOOKUP(A527&amp;B527,#REF!,4,0)),"AI Generated")</f>
        <v>AI Generated</v>
      </c>
    </row>
    <row r="528" spans="1:8" x14ac:dyDescent="0.25">
      <c r="A528" t="s">
        <v>56</v>
      </c>
      <c r="B528" t="s">
        <v>32</v>
      </c>
      <c r="C528" t="s">
        <v>138</v>
      </c>
      <c r="D528" s="1">
        <v>29</v>
      </c>
      <c r="E528" t="s">
        <v>4</v>
      </c>
      <c r="F528" t="s">
        <v>683</v>
      </c>
      <c r="G528" t="s">
        <v>698</v>
      </c>
      <c r="H528" t="str">
        <f>IFERROR(IFERROR(VLOOKUP(A528&amp;B528,#REF!,4,0),VLOOKUP(A528&amp;B528,#REF!,4,0)),"AI Generated")</f>
        <v>AI Generated</v>
      </c>
    </row>
    <row r="529" spans="1:8" x14ac:dyDescent="0.25">
      <c r="A529" t="s">
        <v>56</v>
      </c>
      <c r="B529" t="s">
        <v>32</v>
      </c>
      <c r="C529" t="s">
        <v>138</v>
      </c>
      <c r="D529" s="1">
        <v>41</v>
      </c>
      <c r="E529" t="s">
        <v>4</v>
      </c>
      <c r="F529" t="s">
        <v>683</v>
      </c>
      <c r="G529" t="s">
        <v>699</v>
      </c>
      <c r="H529" t="str">
        <f>IFERROR(IFERROR(VLOOKUP(A529&amp;B529,#REF!,4,0),VLOOKUP(A529&amp;B529,#REF!,4,0)),"AI Generated")</f>
        <v>AI Generated</v>
      </c>
    </row>
    <row r="530" spans="1:8" x14ac:dyDescent="0.25">
      <c r="A530" t="s">
        <v>56</v>
      </c>
      <c r="B530" t="s">
        <v>32</v>
      </c>
      <c r="C530" t="s">
        <v>138</v>
      </c>
      <c r="D530" s="1">
        <v>34</v>
      </c>
      <c r="E530" t="s">
        <v>4</v>
      </c>
      <c r="F530" t="s">
        <v>685</v>
      </c>
      <c r="G530" t="s">
        <v>700</v>
      </c>
      <c r="H530" t="str">
        <f>IFERROR(IFERROR(VLOOKUP(A530&amp;B530,#REF!,4,0),VLOOKUP(A530&amp;B530,#REF!,4,0)),"AI Generated")</f>
        <v>AI Generated</v>
      </c>
    </row>
    <row r="531" spans="1:8" x14ac:dyDescent="0.25">
      <c r="A531" t="s">
        <v>56</v>
      </c>
      <c r="B531" t="s">
        <v>32</v>
      </c>
      <c r="C531" t="s">
        <v>138</v>
      </c>
      <c r="D531" s="1">
        <v>53</v>
      </c>
      <c r="E531" t="s">
        <v>4</v>
      </c>
      <c r="F531" t="s">
        <v>685</v>
      </c>
      <c r="G531" t="s">
        <v>701</v>
      </c>
      <c r="H531" t="str">
        <f>IFERROR(IFERROR(VLOOKUP(A531&amp;B531,#REF!,4,0),VLOOKUP(A531&amp;B531,#REF!,4,0)),"AI Generated")</f>
        <v>AI Generated</v>
      </c>
    </row>
    <row r="532" spans="1:8" x14ac:dyDescent="0.25">
      <c r="A532" t="s">
        <v>56</v>
      </c>
      <c r="B532" t="s">
        <v>32</v>
      </c>
      <c r="C532" t="s">
        <v>138</v>
      </c>
      <c r="D532" s="1">
        <v>27</v>
      </c>
      <c r="E532" t="s">
        <v>4</v>
      </c>
      <c r="F532" t="s">
        <v>685</v>
      </c>
      <c r="G532" t="s">
        <v>702</v>
      </c>
      <c r="H532" t="str">
        <f>IFERROR(IFERROR(VLOOKUP(A532&amp;B532,#REF!,4,0),VLOOKUP(A532&amp;B532,#REF!,4,0)),"AI Generated")</f>
        <v>AI Generated</v>
      </c>
    </row>
    <row r="533" spans="1:8" x14ac:dyDescent="0.25">
      <c r="A533" t="s">
        <v>56</v>
      </c>
      <c r="B533" t="s">
        <v>32</v>
      </c>
      <c r="C533" t="s">
        <v>138</v>
      </c>
      <c r="D533" s="1">
        <v>37</v>
      </c>
      <c r="E533" t="s">
        <v>4</v>
      </c>
      <c r="F533" t="s">
        <v>685</v>
      </c>
      <c r="G533" t="s">
        <v>703</v>
      </c>
      <c r="H533" t="str">
        <f>IFERROR(IFERROR(VLOOKUP(A533&amp;B533,#REF!,4,0),VLOOKUP(A533&amp;B533,#REF!,4,0)),"AI Generated")</f>
        <v>AI Generated</v>
      </c>
    </row>
    <row r="534" spans="1:8" x14ac:dyDescent="0.25">
      <c r="A534" t="s">
        <v>56</v>
      </c>
      <c r="B534" t="s">
        <v>32</v>
      </c>
      <c r="C534" t="s">
        <v>175</v>
      </c>
      <c r="D534" s="1">
        <v>50</v>
      </c>
      <c r="E534" t="s">
        <v>2</v>
      </c>
      <c r="F534" t="s">
        <v>679</v>
      </c>
      <c r="G534" t="s">
        <v>704</v>
      </c>
      <c r="H534" t="str">
        <f>IFERROR(IFERROR(VLOOKUP(A534&amp;B534,#REF!,4,0),VLOOKUP(A534&amp;B534,#REF!,4,0)),"AI Generated")</f>
        <v>AI Generated</v>
      </c>
    </row>
    <row r="535" spans="1:8" x14ac:dyDescent="0.25">
      <c r="A535" t="s">
        <v>56</v>
      </c>
      <c r="B535" t="s">
        <v>32</v>
      </c>
      <c r="C535" t="s">
        <v>175</v>
      </c>
      <c r="D535" s="1">
        <v>49</v>
      </c>
      <c r="E535" t="s">
        <v>2</v>
      </c>
      <c r="F535" t="s">
        <v>679</v>
      </c>
      <c r="G535" t="s">
        <v>705</v>
      </c>
      <c r="H535" t="str">
        <f>IFERROR(IFERROR(VLOOKUP(A535&amp;B535,#REF!,4,0),VLOOKUP(A535&amp;B535,#REF!,4,0)),"AI Generated")</f>
        <v>AI Generated</v>
      </c>
    </row>
    <row r="536" spans="1:8" x14ac:dyDescent="0.25">
      <c r="A536" t="s">
        <v>56</v>
      </c>
      <c r="B536" t="s">
        <v>32</v>
      </c>
      <c r="C536" t="s">
        <v>175</v>
      </c>
      <c r="D536" s="1">
        <v>52</v>
      </c>
      <c r="E536" t="s">
        <v>2</v>
      </c>
      <c r="F536" t="s">
        <v>679</v>
      </c>
      <c r="G536" t="s">
        <v>706</v>
      </c>
      <c r="H536" t="str">
        <f>IFERROR(IFERROR(VLOOKUP(A536&amp;B536,#REF!,4,0),VLOOKUP(A536&amp;B536,#REF!,4,0)),"AI Generated")</f>
        <v>AI Generated</v>
      </c>
    </row>
    <row r="537" spans="1:8" x14ac:dyDescent="0.25">
      <c r="A537" t="s">
        <v>56</v>
      </c>
      <c r="B537" t="s">
        <v>32</v>
      </c>
      <c r="C537" t="s">
        <v>175</v>
      </c>
      <c r="D537" s="1">
        <v>55</v>
      </c>
      <c r="E537" t="s">
        <v>2</v>
      </c>
      <c r="F537" t="s">
        <v>679</v>
      </c>
      <c r="G537" t="s">
        <v>707</v>
      </c>
      <c r="H537" t="str">
        <f>IFERROR(IFERROR(VLOOKUP(A537&amp;B537,#REF!,4,0),VLOOKUP(A537&amp;B537,#REF!,4,0)),"AI Generated")</f>
        <v>AI Generated</v>
      </c>
    </row>
    <row r="538" spans="1:8" x14ac:dyDescent="0.25">
      <c r="A538" t="s">
        <v>56</v>
      </c>
      <c r="B538" t="s">
        <v>32</v>
      </c>
      <c r="C538" t="s">
        <v>175</v>
      </c>
      <c r="D538" s="1">
        <v>56</v>
      </c>
      <c r="E538" t="s">
        <v>2</v>
      </c>
      <c r="F538" t="s">
        <v>679</v>
      </c>
      <c r="G538" t="s">
        <v>708</v>
      </c>
      <c r="H538" t="str">
        <f>IFERROR(IFERROR(VLOOKUP(A538&amp;B538,#REF!,4,0),VLOOKUP(A538&amp;B538,#REF!,4,0)),"AI Generated")</f>
        <v>AI Generated</v>
      </c>
    </row>
    <row r="539" spans="1:8" x14ac:dyDescent="0.25">
      <c r="A539" t="s">
        <v>56</v>
      </c>
      <c r="B539" t="s">
        <v>32</v>
      </c>
      <c r="C539" t="s">
        <v>175</v>
      </c>
      <c r="D539" s="1">
        <v>56</v>
      </c>
      <c r="E539" t="s">
        <v>2</v>
      </c>
      <c r="F539" t="s">
        <v>679</v>
      </c>
      <c r="G539" t="s">
        <v>709</v>
      </c>
      <c r="H539" t="str">
        <f>IFERROR(IFERROR(VLOOKUP(A539&amp;B539,#REF!,4,0),VLOOKUP(A539&amp;B539,#REF!,4,0)),"AI Generated")</f>
        <v>AI Generated</v>
      </c>
    </row>
    <row r="540" spans="1:8" x14ac:dyDescent="0.25">
      <c r="A540" t="s">
        <v>56</v>
      </c>
      <c r="B540" t="s">
        <v>32</v>
      </c>
      <c r="C540" t="s">
        <v>175</v>
      </c>
      <c r="D540" s="1">
        <v>50</v>
      </c>
      <c r="E540" t="s">
        <v>2</v>
      </c>
      <c r="F540" t="s">
        <v>681</v>
      </c>
      <c r="G540" t="s">
        <v>710</v>
      </c>
      <c r="H540" t="str">
        <f>IFERROR(IFERROR(VLOOKUP(A540&amp;B540,#REF!,4,0),VLOOKUP(A540&amp;B540,#REF!,4,0)),"AI Generated")</f>
        <v>AI Generated</v>
      </c>
    </row>
    <row r="541" spans="1:8" x14ac:dyDescent="0.25">
      <c r="A541" t="s">
        <v>56</v>
      </c>
      <c r="B541" t="s">
        <v>32</v>
      </c>
      <c r="C541" t="s">
        <v>175</v>
      </c>
      <c r="D541" s="1">
        <v>50</v>
      </c>
      <c r="E541" t="s">
        <v>2</v>
      </c>
      <c r="F541" t="s">
        <v>681</v>
      </c>
      <c r="G541" t="s">
        <v>711</v>
      </c>
      <c r="H541" t="str">
        <f>IFERROR(IFERROR(VLOOKUP(A541&amp;B541,#REF!,4,0),VLOOKUP(A541&amp;B541,#REF!,4,0)),"AI Generated")</f>
        <v>AI Generated</v>
      </c>
    </row>
    <row r="542" spans="1:8" x14ac:dyDescent="0.25">
      <c r="A542" t="s">
        <v>56</v>
      </c>
      <c r="B542" t="s">
        <v>32</v>
      </c>
      <c r="C542" t="s">
        <v>175</v>
      </c>
      <c r="D542" s="1">
        <v>51</v>
      </c>
      <c r="E542" t="s">
        <v>2</v>
      </c>
      <c r="F542" t="s">
        <v>683</v>
      </c>
      <c r="G542" t="s">
        <v>712</v>
      </c>
      <c r="H542" t="str">
        <f>IFERROR(IFERROR(VLOOKUP(A542&amp;B542,#REF!,4,0),VLOOKUP(A542&amp;B542,#REF!,4,0)),"AI Generated")</f>
        <v>AI Generated</v>
      </c>
    </row>
    <row r="543" spans="1:8" x14ac:dyDescent="0.25">
      <c r="A543" t="s">
        <v>56</v>
      </c>
      <c r="B543" t="s">
        <v>32</v>
      </c>
      <c r="C543" t="s">
        <v>175</v>
      </c>
      <c r="D543" s="1">
        <v>52</v>
      </c>
      <c r="E543" t="s">
        <v>2</v>
      </c>
      <c r="F543" t="s">
        <v>683</v>
      </c>
      <c r="G543" t="s">
        <v>713</v>
      </c>
      <c r="H543" t="str">
        <f>IFERROR(IFERROR(VLOOKUP(A543&amp;B543,#REF!,4,0),VLOOKUP(A543&amp;B543,#REF!,4,0)),"AI Generated")</f>
        <v>AI Generated</v>
      </c>
    </row>
    <row r="544" spans="1:8" x14ac:dyDescent="0.25">
      <c r="A544" t="s">
        <v>56</v>
      </c>
      <c r="B544" t="s">
        <v>32</v>
      </c>
      <c r="C544" t="s">
        <v>175</v>
      </c>
      <c r="D544" s="1">
        <v>54</v>
      </c>
      <c r="E544" t="s">
        <v>2</v>
      </c>
      <c r="F544" t="s">
        <v>685</v>
      </c>
      <c r="G544" t="s">
        <v>714</v>
      </c>
      <c r="H544" t="str">
        <f>IFERROR(IFERROR(VLOOKUP(A544&amp;B544,#REF!,4,0),VLOOKUP(A544&amp;B544,#REF!,4,0)),"AI Generated")</f>
        <v>AI Generated</v>
      </c>
    </row>
    <row r="545" spans="1:8" x14ac:dyDescent="0.25">
      <c r="A545" t="s">
        <v>56</v>
      </c>
      <c r="B545" t="s">
        <v>32</v>
      </c>
      <c r="C545" t="s">
        <v>175</v>
      </c>
      <c r="D545" s="1">
        <v>51</v>
      </c>
      <c r="E545" t="s">
        <v>2</v>
      </c>
      <c r="F545" t="s">
        <v>685</v>
      </c>
      <c r="G545" t="s">
        <v>715</v>
      </c>
      <c r="H545" t="str">
        <f>IFERROR(IFERROR(VLOOKUP(A545&amp;B545,#REF!,4,0),VLOOKUP(A545&amp;B545,#REF!,4,0)),"AI Generated")</f>
        <v>AI Generated</v>
      </c>
    </row>
    <row r="546" spans="1:8" x14ac:dyDescent="0.25">
      <c r="A546" t="s">
        <v>56</v>
      </c>
      <c r="B546" t="s">
        <v>32</v>
      </c>
      <c r="C546" t="s">
        <v>175</v>
      </c>
      <c r="D546" s="1">
        <v>53</v>
      </c>
      <c r="E546" t="s">
        <v>2</v>
      </c>
      <c r="F546" t="s">
        <v>685</v>
      </c>
      <c r="G546" t="s">
        <v>716</v>
      </c>
      <c r="H546" t="str">
        <f>IFERROR(IFERROR(VLOOKUP(A546&amp;B546,#REF!,4,0),VLOOKUP(A546&amp;B546,#REF!,4,0)),"AI Generated")</f>
        <v>AI Generated</v>
      </c>
    </row>
    <row r="547" spans="1:8" x14ac:dyDescent="0.25">
      <c r="A547" t="s">
        <v>56</v>
      </c>
      <c r="B547" t="s">
        <v>32</v>
      </c>
      <c r="C547" t="s">
        <v>175</v>
      </c>
      <c r="D547" s="1">
        <v>44</v>
      </c>
      <c r="E547" t="s">
        <v>2</v>
      </c>
      <c r="F547" t="s">
        <v>685</v>
      </c>
      <c r="G547" t="s">
        <v>717</v>
      </c>
      <c r="H547" t="str">
        <f>IFERROR(IFERROR(VLOOKUP(A547&amp;B547,#REF!,4,0),VLOOKUP(A547&amp;B547,#REF!,4,0)),"AI Generated")</f>
        <v>AI Generated</v>
      </c>
    </row>
    <row r="548" spans="1:8" x14ac:dyDescent="0.25">
      <c r="A548" t="s">
        <v>56</v>
      </c>
      <c r="B548" t="s">
        <v>32</v>
      </c>
      <c r="C548" t="s">
        <v>175</v>
      </c>
      <c r="D548" s="1">
        <v>57</v>
      </c>
      <c r="E548" t="s">
        <v>2</v>
      </c>
      <c r="F548" t="s">
        <v>685</v>
      </c>
      <c r="G548" t="s">
        <v>718</v>
      </c>
      <c r="H548" t="str">
        <f>IFERROR(IFERROR(VLOOKUP(A548&amp;B548,#REF!,4,0),VLOOKUP(A548&amp;B548,#REF!,4,0)),"AI Generated")</f>
        <v>AI Generated</v>
      </c>
    </row>
    <row r="549" spans="1:8" x14ac:dyDescent="0.25">
      <c r="A549" t="s">
        <v>56</v>
      </c>
      <c r="B549" t="s">
        <v>32</v>
      </c>
      <c r="C549" t="s">
        <v>175</v>
      </c>
      <c r="D549" s="1">
        <v>42</v>
      </c>
      <c r="E549" t="s">
        <v>3</v>
      </c>
      <c r="F549" t="s">
        <v>681</v>
      </c>
      <c r="G549" t="s">
        <v>719</v>
      </c>
      <c r="H549" t="str">
        <f>IFERROR(IFERROR(VLOOKUP(A549&amp;B549,#REF!,4,0),VLOOKUP(A549&amp;B549,#REF!,4,0)),"AI Generated")</f>
        <v>AI Generated</v>
      </c>
    </row>
    <row r="550" spans="1:8" x14ac:dyDescent="0.25">
      <c r="A550" t="s">
        <v>56</v>
      </c>
      <c r="B550" t="s">
        <v>32</v>
      </c>
      <c r="C550" t="s">
        <v>175</v>
      </c>
      <c r="D550" s="1">
        <v>50</v>
      </c>
      <c r="E550" t="s">
        <v>3</v>
      </c>
      <c r="F550" t="s">
        <v>692</v>
      </c>
      <c r="G550" t="s">
        <v>720</v>
      </c>
      <c r="H550" t="str">
        <f>IFERROR(IFERROR(VLOOKUP(A550&amp;B550,#REF!,4,0),VLOOKUP(A550&amp;B550,#REF!,4,0)),"AI Generated")</f>
        <v>AI Generated</v>
      </c>
    </row>
    <row r="551" spans="1:8" x14ac:dyDescent="0.25">
      <c r="A551" t="s">
        <v>56</v>
      </c>
      <c r="B551" t="s">
        <v>32</v>
      </c>
      <c r="C551" t="s">
        <v>175</v>
      </c>
      <c r="D551" s="1">
        <v>45</v>
      </c>
      <c r="E551" t="s">
        <v>3</v>
      </c>
      <c r="F551" t="s">
        <v>692</v>
      </c>
      <c r="G551" t="s">
        <v>721</v>
      </c>
      <c r="H551" t="str">
        <f>IFERROR(IFERROR(VLOOKUP(A551&amp;B551,#REF!,4,0),VLOOKUP(A551&amp;B551,#REF!,4,0)),"AI Generated")</f>
        <v>AI Generated</v>
      </c>
    </row>
    <row r="552" spans="1:8" x14ac:dyDescent="0.25">
      <c r="A552" t="s">
        <v>56</v>
      </c>
      <c r="B552" t="s">
        <v>32</v>
      </c>
      <c r="C552" t="s">
        <v>175</v>
      </c>
      <c r="D552" s="1">
        <v>33</v>
      </c>
      <c r="E552" t="s">
        <v>3</v>
      </c>
      <c r="F552" t="s">
        <v>692</v>
      </c>
      <c r="G552" t="s">
        <v>722</v>
      </c>
      <c r="H552" t="str">
        <f>IFERROR(IFERROR(VLOOKUP(A552&amp;B552,#REF!,4,0),VLOOKUP(A552&amp;B552,#REF!,4,0)),"AI Generated")</f>
        <v>AI Generated</v>
      </c>
    </row>
    <row r="553" spans="1:8" x14ac:dyDescent="0.25">
      <c r="A553" t="s">
        <v>56</v>
      </c>
      <c r="B553" t="s">
        <v>32</v>
      </c>
      <c r="C553" t="s">
        <v>175</v>
      </c>
      <c r="D553" s="1">
        <v>51</v>
      </c>
      <c r="E553" t="s">
        <v>3</v>
      </c>
      <c r="F553" t="s">
        <v>695</v>
      </c>
      <c r="G553" t="s">
        <v>723</v>
      </c>
      <c r="H553" t="str">
        <f>IFERROR(IFERROR(VLOOKUP(A553&amp;B553,#REF!,4,0),VLOOKUP(A553&amp;B553,#REF!,4,0)),"AI Generated")</f>
        <v>AI Generated</v>
      </c>
    </row>
    <row r="554" spans="1:8" x14ac:dyDescent="0.25">
      <c r="A554" t="s">
        <v>56</v>
      </c>
      <c r="B554" t="s">
        <v>32</v>
      </c>
      <c r="C554" t="s">
        <v>175</v>
      </c>
      <c r="D554" s="1">
        <v>55</v>
      </c>
      <c r="E554" t="s">
        <v>3</v>
      </c>
      <c r="F554" t="s">
        <v>695</v>
      </c>
      <c r="G554" t="s">
        <v>724</v>
      </c>
      <c r="H554" t="str">
        <f>IFERROR(IFERROR(VLOOKUP(A554&amp;B554,#REF!,4,0),VLOOKUP(A554&amp;B554,#REF!,4,0)),"AI Generated")</f>
        <v>AI Generated</v>
      </c>
    </row>
    <row r="555" spans="1:8" x14ac:dyDescent="0.25">
      <c r="A555" t="s">
        <v>56</v>
      </c>
      <c r="B555" t="s">
        <v>32</v>
      </c>
      <c r="C555" t="s">
        <v>175</v>
      </c>
      <c r="D555" s="1">
        <v>56</v>
      </c>
      <c r="E555" t="s">
        <v>3</v>
      </c>
      <c r="F555" t="s">
        <v>695</v>
      </c>
      <c r="G555" t="s">
        <v>725</v>
      </c>
      <c r="H555" t="str">
        <f>IFERROR(IFERROR(VLOOKUP(A555&amp;B555,#REF!,4,0),VLOOKUP(A555&amp;B555,#REF!,4,0)),"AI Generated")</f>
        <v>AI Generated</v>
      </c>
    </row>
    <row r="556" spans="1:8" x14ac:dyDescent="0.25">
      <c r="A556" t="s">
        <v>56</v>
      </c>
      <c r="B556" t="s">
        <v>32</v>
      </c>
      <c r="C556" t="s">
        <v>175</v>
      </c>
      <c r="D556" s="1">
        <v>43</v>
      </c>
      <c r="E556" t="s">
        <v>3</v>
      </c>
      <c r="F556" t="s">
        <v>695</v>
      </c>
      <c r="G556" t="s">
        <v>726</v>
      </c>
      <c r="H556" t="str">
        <f>IFERROR(IFERROR(VLOOKUP(A556&amp;B556,#REF!,4,0),VLOOKUP(A556&amp;B556,#REF!,4,0)),"AI Generated")</f>
        <v>AI Generated</v>
      </c>
    </row>
    <row r="557" spans="1:8" x14ac:dyDescent="0.25">
      <c r="A557" t="s">
        <v>56</v>
      </c>
      <c r="B557" t="s">
        <v>32</v>
      </c>
      <c r="C557" t="s">
        <v>175</v>
      </c>
      <c r="D557" s="1">
        <v>53</v>
      </c>
      <c r="E557" t="s">
        <v>4</v>
      </c>
      <c r="F557" t="s">
        <v>681</v>
      </c>
      <c r="G557" t="s">
        <v>727</v>
      </c>
      <c r="H557" t="str">
        <f>IFERROR(IFERROR(VLOOKUP(A557&amp;B557,#REF!,4,0),VLOOKUP(A557&amp;B557,#REF!,4,0)),"AI Generated")</f>
        <v>AI Generated</v>
      </c>
    </row>
    <row r="558" spans="1:8" x14ac:dyDescent="0.25">
      <c r="A558" t="s">
        <v>56</v>
      </c>
      <c r="B558" t="s">
        <v>32</v>
      </c>
      <c r="C558" t="s">
        <v>175</v>
      </c>
      <c r="D558" s="1">
        <v>54</v>
      </c>
      <c r="E558" t="s">
        <v>4</v>
      </c>
      <c r="F558" t="s">
        <v>681</v>
      </c>
      <c r="G558" t="s">
        <v>728</v>
      </c>
      <c r="H558" t="str">
        <f>IFERROR(IFERROR(VLOOKUP(A558&amp;B558,#REF!,4,0),VLOOKUP(A558&amp;B558,#REF!,4,0)),"AI Generated")</f>
        <v>AI Generated</v>
      </c>
    </row>
    <row r="559" spans="1:8" x14ac:dyDescent="0.25">
      <c r="A559" t="s">
        <v>56</v>
      </c>
      <c r="B559" t="s">
        <v>32</v>
      </c>
      <c r="C559" t="s">
        <v>175</v>
      </c>
      <c r="D559" s="1">
        <v>49</v>
      </c>
      <c r="E559" t="s">
        <v>4</v>
      </c>
      <c r="F559" t="s">
        <v>683</v>
      </c>
      <c r="G559" t="s">
        <v>729</v>
      </c>
      <c r="H559" t="str">
        <f>IFERROR(IFERROR(VLOOKUP(A559&amp;B559,#REF!,4,0),VLOOKUP(A559&amp;B559,#REF!,4,0)),"AI Generated")</f>
        <v>AI Generated</v>
      </c>
    </row>
    <row r="560" spans="1:8" x14ac:dyDescent="0.25">
      <c r="A560" t="s">
        <v>56</v>
      </c>
      <c r="B560" t="s">
        <v>32</v>
      </c>
      <c r="C560" t="s">
        <v>175</v>
      </c>
      <c r="D560" s="1">
        <v>52</v>
      </c>
      <c r="E560" t="s">
        <v>4</v>
      </c>
      <c r="F560" t="s">
        <v>683</v>
      </c>
      <c r="G560" t="s">
        <v>730</v>
      </c>
      <c r="H560" t="str">
        <f>IFERROR(IFERROR(VLOOKUP(A560&amp;B560,#REF!,4,0),VLOOKUP(A560&amp;B560,#REF!,4,0)),"AI Generated")</f>
        <v>AI Generated</v>
      </c>
    </row>
    <row r="561" spans="1:8" x14ac:dyDescent="0.25">
      <c r="A561" t="s">
        <v>56</v>
      </c>
      <c r="B561" t="s">
        <v>32</v>
      </c>
      <c r="C561" t="s">
        <v>175</v>
      </c>
      <c r="D561" s="1">
        <v>46</v>
      </c>
      <c r="E561" t="s">
        <v>4</v>
      </c>
      <c r="F561" t="s">
        <v>683</v>
      </c>
      <c r="G561" t="s">
        <v>731</v>
      </c>
      <c r="H561" t="str">
        <f>IFERROR(IFERROR(VLOOKUP(A561&amp;B561,#REF!,4,0),VLOOKUP(A561&amp;B561,#REF!,4,0)),"AI Generated")</f>
        <v>AI Generated</v>
      </c>
    </row>
    <row r="562" spans="1:8" x14ac:dyDescent="0.25">
      <c r="A562" t="s">
        <v>56</v>
      </c>
      <c r="B562" t="s">
        <v>32</v>
      </c>
      <c r="C562" t="s">
        <v>175</v>
      </c>
      <c r="D562" s="1">
        <v>53</v>
      </c>
      <c r="E562" t="s">
        <v>4</v>
      </c>
      <c r="F562" t="s">
        <v>685</v>
      </c>
      <c r="G562" t="s">
        <v>732</v>
      </c>
      <c r="H562" t="str">
        <f>IFERROR(IFERROR(VLOOKUP(A562&amp;B562,#REF!,4,0),VLOOKUP(A562&amp;B562,#REF!,4,0)),"AI Generated")</f>
        <v>AI Generated</v>
      </c>
    </row>
    <row r="563" spans="1:8" x14ac:dyDescent="0.25">
      <c r="A563" t="s">
        <v>56</v>
      </c>
      <c r="B563" t="s">
        <v>32</v>
      </c>
      <c r="C563" t="s">
        <v>175</v>
      </c>
      <c r="D563" s="1">
        <v>45</v>
      </c>
      <c r="E563" t="s">
        <v>4</v>
      </c>
      <c r="F563" t="s">
        <v>685</v>
      </c>
      <c r="G563" t="s">
        <v>733</v>
      </c>
      <c r="H563" t="str">
        <f>IFERROR(IFERROR(VLOOKUP(A563&amp;B563,#REF!,4,0),VLOOKUP(A563&amp;B563,#REF!,4,0)),"AI Generated")</f>
        <v>AI Generated</v>
      </c>
    </row>
    <row r="564" spans="1:8" x14ac:dyDescent="0.25">
      <c r="A564" t="s">
        <v>56</v>
      </c>
      <c r="B564" t="s">
        <v>32</v>
      </c>
      <c r="C564" t="s">
        <v>175</v>
      </c>
      <c r="D564" s="1">
        <v>53</v>
      </c>
      <c r="E564" t="s">
        <v>4</v>
      </c>
      <c r="F564" t="s">
        <v>685</v>
      </c>
      <c r="G564" t="s">
        <v>734</v>
      </c>
      <c r="H564" t="str">
        <f>IFERROR(IFERROR(VLOOKUP(A564&amp;B564,#REF!,4,0),VLOOKUP(A564&amp;B564,#REF!,4,0)),"AI Generated")</f>
        <v>AI Generated</v>
      </c>
    </row>
    <row r="565" spans="1:8" x14ac:dyDescent="0.25">
      <c r="A565" t="s">
        <v>56</v>
      </c>
      <c r="B565" t="s">
        <v>32</v>
      </c>
      <c r="C565" t="s">
        <v>175</v>
      </c>
      <c r="D565" s="1">
        <v>53</v>
      </c>
      <c r="E565" t="s">
        <v>4</v>
      </c>
      <c r="F565" t="s">
        <v>685</v>
      </c>
      <c r="G565" t="s">
        <v>735</v>
      </c>
      <c r="H565" t="str">
        <f>IFERROR(IFERROR(VLOOKUP(A565&amp;B565,#REF!,4,0),VLOOKUP(A565&amp;B565,#REF!,4,0)),"AI Generated")</f>
        <v>AI Generated</v>
      </c>
    </row>
    <row r="566" spans="1:8" x14ac:dyDescent="0.25">
      <c r="A566" t="s">
        <v>56</v>
      </c>
      <c r="B566" t="s">
        <v>32</v>
      </c>
      <c r="C566" t="s">
        <v>175</v>
      </c>
      <c r="D566" s="1">
        <v>57</v>
      </c>
      <c r="E566" t="s">
        <v>5</v>
      </c>
      <c r="F566" t="s">
        <v>679</v>
      </c>
      <c r="G566" t="s">
        <v>736</v>
      </c>
      <c r="H566" t="str">
        <f>IFERROR(IFERROR(VLOOKUP(A566&amp;B566,#REF!,4,0),VLOOKUP(A566&amp;B566,#REF!,4,0)),"AI Generated")</f>
        <v>AI Generated</v>
      </c>
    </row>
    <row r="567" spans="1:8" x14ac:dyDescent="0.25">
      <c r="A567" t="s">
        <v>56</v>
      </c>
      <c r="B567" t="s">
        <v>32</v>
      </c>
      <c r="C567" t="s">
        <v>175</v>
      </c>
      <c r="D567" s="1">
        <v>49</v>
      </c>
      <c r="E567" t="s">
        <v>5</v>
      </c>
      <c r="F567" t="s">
        <v>679</v>
      </c>
      <c r="G567" t="s">
        <v>737</v>
      </c>
      <c r="H567" t="str">
        <f>IFERROR(IFERROR(VLOOKUP(A567&amp;B567,#REF!,4,0),VLOOKUP(A567&amp;B567,#REF!,4,0)),"AI Generated")</f>
        <v>AI Generated</v>
      </c>
    </row>
    <row r="568" spans="1:8" x14ac:dyDescent="0.25">
      <c r="A568" t="s">
        <v>56</v>
      </c>
      <c r="B568" t="s">
        <v>32</v>
      </c>
      <c r="C568" t="s">
        <v>175</v>
      </c>
      <c r="D568" s="1">
        <v>51</v>
      </c>
      <c r="E568" t="s">
        <v>5</v>
      </c>
      <c r="F568" t="s">
        <v>679</v>
      </c>
      <c r="G568" t="s">
        <v>738</v>
      </c>
      <c r="H568" t="str">
        <f>IFERROR(IFERROR(VLOOKUP(A568&amp;B568,#REF!,4,0),VLOOKUP(A568&amp;B568,#REF!,4,0)),"AI Generated")</f>
        <v>AI Generated</v>
      </c>
    </row>
    <row r="569" spans="1:8" x14ac:dyDescent="0.25">
      <c r="A569" t="s">
        <v>56</v>
      </c>
      <c r="B569" t="s">
        <v>32</v>
      </c>
      <c r="C569" t="s">
        <v>175</v>
      </c>
      <c r="D569" s="1">
        <v>48</v>
      </c>
      <c r="E569" t="s">
        <v>5</v>
      </c>
      <c r="F569" t="s">
        <v>679</v>
      </c>
      <c r="G569" t="s">
        <v>739</v>
      </c>
      <c r="H569" t="str">
        <f>IFERROR(IFERROR(VLOOKUP(A569&amp;B569,#REF!,4,0),VLOOKUP(A569&amp;B569,#REF!,4,0)),"AI Generated")</f>
        <v>AI Generated</v>
      </c>
    </row>
    <row r="570" spans="1:8" x14ac:dyDescent="0.25">
      <c r="A570" t="s">
        <v>56</v>
      </c>
      <c r="B570" t="s">
        <v>32</v>
      </c>
      <c r="C570" t="s">
        <v>175</v>
      </c>
      <c r="D570" s="1">
        <v>40</v>
      </c>
      <c r="E570" t="s">
        <v>5</v>
      </c>
      <c r="F570" t="s">
        <v>681</v>
      </c>
      <c r="G570" t="s">
        <v>740</v>
      </c>
      <c r="H570" t="str">
        <f>IFERROR(IFERROR(VLOOKUP(A570&amp;B570,#REF!,4,0),VLOOKUP(A570&amp;B570,#REF!,4,0)),"AI Generated")</f>
        <v>AI Generated</v>
      </c>
    </row>
    <row r="571" spans="1:8" x14ac:dyDescent="0.25">
      <c r="A571" t="s">
        <v>56</v>
      </c>
      <c r="B571" t="s">
        <v>32</v>
      </c>
      <c r="C571" t="s">
        <v>175</v>
      </c>
      <c r="D571" s="1">
        <v>47</v>
      </c>
      <c r="E571" t="s">
        <v>5</v>
      </c>
      <c r="F571" t="s">
        <v>681</v>
      </c>
      <c r="G571" t="s">
        <v>741</v>
      </c>
      <c r="H571" t="str">
        <f>IFERROR(IFERROR(VLOOKUP(A571&amp;B571,#REF!,4,0),VLOOKUP(A571&amp;B571,#REF!,4,0)),"AI Generated")</f>
        <v>AI Generated</v>
      </c>
    </row>
    <row r="572" spans="1:8" x14ac:dyDescent="0.25">
      <c r="A572" t="s">
        <v>56</v>
      </c>
      <c r="B572" t="s">
        <v>32</v>
      </c>
      <c r="C572" t="s">
        <v>175</v>
      </c>
      <c r="D572" s="1">
        <v>51</v>
      </c>
      <c r="E572" t="s">
        <v>5</v>
      </c>
      <c r="F572" t="s">
        <v>683</v>
      </c>
      <c r="G572" t="s">
        <v>742</v>
      </c>
      <c r="H572" t="str">
        <f>IFERROR(IFERROR(VLOOKUP(A572&amp;B572,#REF!,4,0),VLOOKUP(A572&amp;B572,#REF!,4,0)),"AI Generated")</f>
        <v>AI Generated</v>
      </c>
    </row>
    <row r="573" spans="1:8" x14ac:dyDescent="0.25">
      <c r="A573" t="s">
        <v>56</v>
      </c>
      <c r="B573" t="s">
        <v>32</v>
      </c>
      <c r="C573" t="s">
        <v>175</v>
      </c>
      <c r="D573" s="1">
        <v>54</v>
      </c>
      <c r="E573" t="s">
        <v>5</v>
      </c>
      <c r="F573" t="s">
        <v>683</v>
      </c>
      <c r="G573" t="s">
        <v>743</v>
      </c>
      <c r="H573" t="str">
        <f>IFERROR(IFERROR(VLOOKUP(A573&amp;B573,#REF!,4,0),VLOOKUP(A573&amp;B573,#REF!,4,0)),"AI Generated")</f>
        <v>AI Generated</v>
      </c>
    </row>
    <row r="574" spans="1:8" x14ac:dyDescent="0.25">
      <c r="A574" t="s">
        <v>56</v>
      </c>
      <c r="B574" t="s">
        <v>32</v>
      </c>
      <c r="C574" t="s">
        <v>175</v>
      </c>
      <c r="D574" s="1">
        <v>54</v>
      </c>
      <c r="E574" t="s">
        <v>5</v>
      </c>
      <c r="F574" t="s">
        <v>683</v>
      </c>
      <c r="G574" t="s">
        <v>744</v>
      </c>
      <c r="H574" t="str">
        <f>IFERROR(IFERROR(VLOOKUP(A574&amp;B574,#REF!,4,0),VLOOKUP(A574&amp;B574,#REF!,4,0)),"AI Generated")</f>
        <v>AI Generated</v>
      </c>
    </row>
    <row r="575" spans="1:8" x14ac:dyDescent="0.25">
      <c r="A575" t="s">
        <v>56</v>
      </c>
      <c r="B575" t="s">
        <v>32</v>
      </c>
      <c r="C575" t="s">
        <v>175</v>
      </c>
      <c r="D575" s="1">
        <v>51</v>
      </c>
      <c r="E575" t="s">
        <v>5</v>
      </c>
      <c r="F575" t="s">
        <v>683</v>
      </c>
      <c r="G575" t="s">
        <v>745</v>
      </c>
      <c r="H575" t="str">
        <f>IFERROR(IFERROR(VLOOKUP(A575&amp;B575,#REF!,4,0),VLOOKUP(A575&amp;B575,#REF!,4,0)),"AI Generated")</f>
        <v>AI Generated</v>
      </c>
    </row>
    <row r="576" spans="1:8" x14ac:dyDescent="0.25">
      <c r="A576" t="s">
        <v>56</v>
      </c>
      <c r="B576" t="s">
        <v>32</v>
      </c>
      <c r="C576" t="s">
        <v>175</v>
      </c>
      <c r="D576" s="1">
        <v>53</v>
      </c>
      <c r="E576" t="s">
        <v>5</v>
      </c>
      <c r="F576" t="s">
        <v>683</v>
      </c>
      <c r="G576" t="s">
        <v>746</v>
      </c>
      <c r="H576" t="str">
        <f>IFERROR(IFERROR(VLOOKUP(A576&amp;B576,#REF!,4,0),VLOOKUP(A576&amp;B576,#REF!,4,0)),"AI Generated")</f>
        <v>AI Generated</v>
      </c>
    </row>
    <row r="577" spans="1:8" x14ac:dyDescent="0.25">
      <c r="A577" t="s">
        <v>56</v>
      </c>
      <c r="B577" t="s">
        <v>32</v>
      </c>
      <c r="C577" t="s">
        <v>175</v>
      </c>
      <c r="D577" s="1">
        <v>50</v>
      </c>
      <c r="E577" t="s">
        <v>5</v>
      </c>
      <c r="F577" t="s">
        <v>683</v>
      </c>
      <c r="G577" t="s">
        <v>747</v>
      </c>
      <c r="H577" t="str">
        <f>IFERROR(IFERROR(VLOOKUP(A577&amp;B577,#REF!,4,0),VLOOKUP(A577&amp;B577,#REF!,4,0)),"AI Generated")</f>
        <v>AI Generated</v>
      </c>
    </row>
    <row r="578" spans="1:8" x14ac:dyDescent="0.25">
      <c r="A578" t="s">
        <v>56</v>
      </c>
      <c r="B578" t="s">
        <v>32</v>
      </c>
      <c r="C578" t="s">
        <v>175</v>
      </c>
      <c r="D578" s="1">
        <v>49</v>
      </c>
      <c r="E578" t="s">
        <v>5</v>
      </c>
      <c r="F578" t="s">
        <v>683</v>
      </c>
      <c r="G578" t="s">
        <v>748</v>
      </c>
      <c r="H578" t="str">
        <f>IFERROR(IFERROR(VLOOKUP(A578&amp;B578,#REF!,4,0),VLOOKUP(A578&amp;B578,#REF!,4,0)),"AI Generated")</f>
        <v>AI Generated</v>
      </c>
    </row>
    <row r="579" spans="1:8" x14ac:dyDescent="0.25">
      <c r="A579" t="s">
        <v>56</v>
      </c>
      <c r="B579" t="s">
        <v>32</v>
      </c>
      <c r="C579" t="s">
        <v>142</v>
      </c>
      <c r="D579" s="1">
        <v>33</v>
      </c>
      <c r="E579" t="s">
        <v>3</v>
      </c>
      <c r="F579" t="s">
        <v>681</v>
      </c>
      <c r="G579" t="s">
        <v>749</v>
      </c>
      <c r="H579" t="str">
        <f>IFERROR(IFERROR(VLOOKUP(A579&amp;B579,#REF!,4,0),VLOOKUP(A579&amp;B579,#REF!,4,0)),"AI Generated")</f>
        <v>AI Generated</v>
      </c>
    </row>
    <row r="580" spans="1:8" x14ac:dyDescent="0.25">
      <c r="A580" t="s">
        <v>56</v>
      </c>
      <c r="B580" t="s">
        <v>33</v>
      </c>
      <c r="C580" t="s">
        <v>138</v>
      </c>
      <c r="D580" s="1">
        <v>33</v>
      </c>
      <c r="E580" t="s">
        <v>5</v>
      </c>
      <c r="F580" t="s">
        <v>750</v>
      </c>
      <c r="G580" t="s">
        <v>751</v>
      </c>
      <c r="H580" t="str">
        <f>IFERROR(IFERROR(VLOOKUP(A580&amp;B580,#REF!,4,0),VLOOKUP(A580&amp;B580,#REF!,4,0)),"AI Generated")</f>
        <v>AI Generated</v>
      </c>
    </row>
    <row r="581" spans="1:8" x14ac:dyDescent="0.25">
      <c r="A581" t="s">
        <v>56</v>
      </c>
      <c r="B581" t="s">
        <v>33</v>
      </c>
      <c r="C581" t="s">
        <v>138</v>
      </c>
      <c r="D581" s="1">
        <v>31</v>
      </c>
      <c r="E581" t="s">
        <v>5</v>
      </c>
      <c r="F581" t="s">
        <v>750</v>
      </c>
      <c r="G581" t="s">
        <v>752</v>
      </c>
      <c r="H581" t="str">
        <f>IFERROR(IFERROR(VLOOKUP(A581&amp;B581,#REF!,4,0),VLOOKUP(A581&amp;B581,#REF!,4,0)),"AI Generated")</f>
        <v>AI Generated</v>
      </c>
    </row>
    <row r="582" spans="1:8" x14ac:dyDescent="0.25">
      <c r="A582" t="s">
        <v>56</v>
      </c>
      <c r="B582" t="s">
        <v>33</v>
      </c>
      <c r="C582" t="s">
        <v>138</v>
      </c>
      <c r="D582" s="1">
        <v>45</v>
      </c>
      <c r="E582" t="s">
        <v>5</v>
      </c>
      <c r="F582" t="s">
        <v>750</v>
      </c>
      <c r="G582" t="s">
        <v>753</v>
      </c>
      <c r="H582" t="str">
        <f>IFERROR(IFERROR(VLOOKUP(A582&amp;B582,#REF!,4,0),VLOOKUP(A582&amp;B582,#REF!,4,0)),"AI Generated")</f>
        <v>AI Generated</v>
      </c>
    </row>
    <row r="583" spans="1:8" x14ac:dyDescent="0.25">
      <c r="A583" t="s">
        <v>56</v>
      </c>
      <c r="B583" t="s">
        <v>33</v>
      </c>
      <c r="C583" t="s">
        <v>138</v>
      </c>
      <c r="D583" s="1">
        <v>33</v>
      </c>
      <c r="E583" t="s">
        <v>5</v>
      </c>
      <c r="F583" t="s">
        <v>750</v>
      </c>
      <c r="G583" t="s">
        <v>754</v>
      </c>
      <c r="H583" t="str">
        <f>IFERROR(IFERROR(VLOOKUP(A583&amp;B583,#REF!,4,0),VLOOKUP(A583&amp;B583,#REF!,4,0)),"AI Generated")</f>
        <v>AI Generated</v>
      </c>
    </row>
    <row r="584" spans="1:8" x14ac:dyDescent="0.25">
      <c r="A584" t="s">
        <v>56</v>
      </c>
      <c r="B584" t="s">
        <v>33</v>
      </c>
      <c r="C584" t="s">
        <v>138</v>
      </c>
      <c r="D584" s="1">
        <v>59</v>
      </c>
      <c r="E584" t="s">
        <v>5</v>
      </c>
      <c r="F584" t="s">
        <v>750</v>
      </c>
      <c r="G584" t="s">
        <v>755</v>
      </c>
      <c r="H584" t="str">
        <f>IFERROR(IFERROR(VLOOKUP(A584&amp;B584,#REF!,4,0),VLOOKUP(A584&amp;B584,#REF!,4,0)),"AI Generated")</f>
        <v>AI Generated</v>
      </c>
    </row>
    <row r="585" spans="1:8" x14ac:dyDescent="0.25">
      <c r="A585" t="s">
        <v>56</v>
      </c>
      <c r="B585" t="s">
        <v>33</v>
      </c>
      <c r="C585" t="s">
        <v>175</v>
      </c>
      <c r="D585" s="1">
        <v>50</v>
      </c>
      <c r="E585" t="s">
        <v>2</v>
      </c>
      <c r="F585" t="s">
        <v>756</v>
      </c>
      <c r="G585" t="s">
        <v>757</v>
      </c>
      <c r="H585" t="str">
        <f>IFERROR(IFERROR(VLOOKUP(A585&amp;B585,#REF!,4,0),VLOOKUP(A585&amp;B585,#REF!,4,0)),"AI Generated")</f>
        <v>AI Generated</v>
      </c>
    </row>
    <row r="586" spans="1:8" x14ac:dyDescent="0.25">
      <c r="A586" t="s">
        <v>56</v>
      </c>
      <c r="B586" t="s">
        <v>33</v>
      </c>
      <c r="C586" t="s">
        <v>175</v>
      </c>
      <c r="D586" s="1">
        <v>50</v>
      </c>
      <c r="E586" t="s">
        <v>2</v>
      </c>
      <c r="F586" t="s">
        <v>756</v>
      </c>
      <c r="G586" t="s">
        <v>758</v>
      </c>
      <c r="H586" t="str">
        <f>IFERROR(IFERROR(VLOOKUP(A586&amp;B586,#REF!,4,0),VLOOKUP(A586&amp;B586,#REF!,4,0)),"AI Generated")</f>
        <v>AI Generated</v>
      </c>
    </row>
    <row r="587" spans="1:8" x14ac:dyDescent="0.25">
      <c r="A587" t="s">
        <v>56</v>
      </c>
      <c r="B587" t="s">
        <v>33</v>
      </c>
      <c r="C587" t="s">
        <v>175</v>
      </c>
      <c r="D587" s="1">
        <v>53</v>
      </c>
      <c r="E587" t="s">
        <v>2</v>
      </c>
      <c r="F587" t="s">
        <v>756</v>
      </c>
      <c r="G587" t="s">
        <v>759</v>
      </c>
      <c r="H587" t="str">
        <f>IFERROR(IFERROR(VLOOKUP(A587&amp;B587,#REF!,4,0),VLOOKUP(A587&amp;B587,#REF!,4,0)),"AI Generated")</f>
        <v>AI Generated</v>
      </c>
    </row>
    <row r="588" spans="1:8" x14ac:dyDescent="0.25">
      <c r="A588" t="s">
        <v>56</v>
      </c>
      <c r="B588" t="s">
        <v>33</v>
      </c>
      <c r="C588" t="s">
        <v>175</v>
      </c>
      <c r="D588" s="1">
        <v>52</v>
      </c>
      <c r="E588" t="s">
        <v>2</v>
      </c>
      <c r="F588" t="s">
        <v>760</v>
      </c>
      <c r="G588" t="s">
        <v>761</v>
      </c>
      <c r="H588" t="str">
        <f>IFERROR(IFERROR(VLOOKUP(A588&amp;B588,#REF!,4,0),VLOOKUP(A588&amp;B588,#REF!,4,0)),"AI Generated")</f>
        <v>AI Generated</v>
      </c>
    </row>
    <row r="589" spans="1:8" x14ac:dyDescent="0.25">
      <c r="A589" t="s">
        <v>56</v>
      </c>
      <c r="B589" t="s">
        <v>33</v>
      </c>
      <c r="C589" t="s">
        <v>175</v>
      </c>
      <c r="D589" s="1">
        <v>48</v>
      </c>
      <c r="E589" t="s">
        <v>2</v>
      </c>
      <c r="F589" t="s">
        <v>760</v>
      </c>
      <c r="G589" t="s">
        <v>762</v>
      </c>
      <c r="H589" t="str">
        <f>IFERROR(IFERROR(VLOOKUP(A589&amp;B589,#REF!,4,0),VLOOKUP(A589&amp;B589,#REF!,4,0)),"AI Generated")</f>
        <v>AI Generated</v>
      </c>
    </row>
    <row r="590" spans="1:8" x14ac:dyDescent="0.25">
      <c r="A590" t="s">
        <v>56</v>
      </c>
      <c r="B590" t="s">
        <v>33</v>
      </c>
      <c r="C590" t="s">
        <v>175</v>
      </c>
      <c r="D590" s="1">
        <v>53</v>
      </c>
      <c r="E590" t="s">
        <v>2</v>
      </c>
      <c r="F590" t="s">
        <v>760</v>
      </c>
      <c r="G590" t="s">
        <v>763</v>
      </c>
      <c r="H590" t="str">
        <f>IFERROR(IFERROR(VLOOKUP(A590&amp;B590,#REF!,4,0),VLOOKUP(A590&amp;B590,#REF!,4,0)),"AI Generated")</f>
        <v>AI Generated</v>
      </c>
    </row>
    <row r="591" spans="1:8" x14ac:dyDescent="0.25">
      <c r="A591" t="s">
        <v>56</v>
      </c>
      <c r="B591" t="s">
        <v>33</v>
      </c>
      <c r="C591" t="s">
        <v>175</v>
      </c>
      <c r="D591" s="1">
        <v>51</v>
      </c>
      <c r="E591" t="s">
        <v>2</v>
      </c>
      <c r="F591" t="s">
        <v>764</v>
      </c>
      <c r="G591" t="s">
        <v>765</v>
      </c>
      <c r="H591" t="str">
        <f>IFERROR(IFERROR(VLOOKUP(A591&amp;B591,#REF!,4,0),VLOOKUP(A591&amp;B591,#REF!,4,0)),"AI Generated")</f>
        <v>AI Generated</v>
      </c>
    </row>
    <row r="592" spans="1:8" x14ac:dyDescent="0.25">
      <c r="A592" t="s">
        <v>56</v>
      </c>
      <c r="B592" t="s">
        <v>33</v>
      </c>
      <c r="C592" t="s">
        <v>175</v>
      </c>
      <c r="D592" s="1">
        <v>56</v>
      </c>
      <c r="E592" t="s">
        <v>2</v>
      </c>
      <c r="F592" t="s">
        <v>764</v>
      </c>
      <c r="G592" t="s">
        <v>766</v>
      </c>
      <c r="H592" t="str">
        <f>IFERROR(IFERROR(VLOOKUP(A592&amp;B592,#REF!,4,0),VLOOKUP(A592&amp;B592,#REF!,4,0)),"AI Generated")</f>
        <v>AI Generated</v>
      </c>
    </row>
    <row r="593" spans="1:8" x14ac:dyDescent="0.25">
      <c r="A593" t="s">
        <v>56</v>
      </c>
      <c r="B593" t="s">
        <v>33</v>
      </c>
      <c r="C593" t="s">
        <v>175</v>
      </c>
      <c r="D593" s="1">
        <v>50</v>
      </c>
      <c r="E593" t="s">
        <v>2</v>
      </c>
      <c r="F593" t="s">
        <v>764</v>
      </c>
      <c r="G593" t="s">
        <v>767</v>
      </c>
      <c r="H593" t="str">
        <f>IFERROR(IFERROR(VLOOKUP(A593&amp;B593,#REF!,4,0),VLOOKUP(A593&amp;B593,#REF!,4,0)),"AI Generated")</f>
        <v>AI Generated</v>
      </c>
    </row>
    <row r="594" spans="1:8" x14ac:dyDescent="0.25">
      <c r="A594" t="s">
        <v>56</v>
      </c>
      <c r="B594" t="s">
        <v>33</v>
      </c>
      <c r="C594" t="s">
        <v>175</v>
      </c>
      <c r="D594" s="1">
        <v>52</v>
      </c>
      <c r="E594" t="s">
        <v>2</v>
      </c>
      <c r="F594" t="s">
        <v>768</v>
      </c>
      <c r="G594" t="s">
        <v>769</v>
      </c>
      <c r="H594" t="str">
        <f>IFERROR(IFERROR(VLOOKUP(A594&amp;B594,#REF!,4,0),VLOOKUP(A594&amp;B594,#REF!,4,0)),"AI Generated")</f>
        <v>AI Generated</v>
      </c>
    </row>
    <row r="595" spans="1:8" x14ac:dyDescent="0.25">
      <c r="A595" t="s">
        <v>56</v>
      </c>
      <c r="B595" t="s">
        <v>33</v>
      </c>
      <c r="C595" t="s">
        <v>175</v>
      </c>
      <c r="D595" s="1">
        <v>47</v>
      </c>
      <c r="E595" t="s">
        <v>2</v>
      </c>
      <c r="F595" t="s">
        <v>768</v>
      </c>
      <c r="G595" t="s">
        <v>770</v>
      </c>
      <c r="H595" t="str">
        <f>IFERROR(IFERROR(VLOOKUP(A595&amp;B595,#REF!,4,0),VLOOKUP(A595&amp;B595,#REF!,4,0)),"AI Generated")</f>
        <v>AI Generated</v>
      </c>
    </row>
    <row r="596" spans="1:8" x14ac:dyDescent="0.25">
      <c r="A596" t="s">
        <v>56</v>
      </c>
      <c r="B596" t="s">
        <v>33</v>
      </c>
      <c r="C596" t="s">
        <v>175</v>
      </c>
      <c r="D596" s="1">
        <v>53</v>
      </c>
      <c r="E596" t="s">
        <v>2</v>
      </c>
      <c r="F596" t="s">
        <v>768</v>
      </c>
      <c r="G596" t="s">
        <v>771</v>
      </c>
      <c r="H596" t="str">
        <f>IFERROR(IFERROR(VLOOKUP(A596&amp;B596,#REF!,4,0),VLOOKUP(A596&amp;B596,#REF!,4,0)),"AI Generated")</f>
        <v>AI Generated</v>
      </c>
    </row>
    <row r="597" spans="1:8" x14ac:dyDescent="0.25">
      <c r="A597" t="s">
        <v>56</v>
      </c>
      <c r="B597" t="s">
        <v>33</v>
      </c>
      <c r="C597" t="s">
        <v>175</v>
      </c>
      <c r="D597" s="1">
        <v>47</v>
      </c>
      <c r="E597" t="s">
        <v>2</v>
      </c>
      <c r="F597" t="s">
        <v>772</v>
      </c>
      <c r="G597" t="s">
        <v>773</v>
      </c>
      <c r="H597" t="str">
        <f>IFERROR(IFERROR(VLOOKUP(A597&amp;B597,#REF!,4,0),VLOOKUP(A597&amp;B597,#REF!,4,0)),"AI Generated")</f>
        <v>AI Generated</v>
      </c>
    </row>
    <row r="598" spans="1:8" x14ac:dyDescent="0.25">
      <c r="A598" t="s">
        <v>56</v>
      </c>
      <c r="B598" t="s">
        <v>33</v>
      </c>
      <c r="C598" t="s">
        <v>175</v>
      </c>
      <c r="D598" s="1">
        <v>51</v>
      </c>
      <c r="E598" t="s">
        <v>2</v>
      </c>
      <c r="F598" t="s">
        <v>772</v>
      </c>
      <c r="G598" t="s">
        <v>774</v>
      </c>
      <c r="H598" t="str">
        <f>IFERROR(IFERROR(VLOOKUP(A598&amp;B598,#REF!,4,0),VLOOKUP(A598&amp;B598,#REF!,4,0)),"AI Generated")</f>
        <v>AI Generated</v>
      </c>
    </row>
    <row r="599" spans="1:8" x14ac:dyDescent="0.25">
      <c r="A599" t="s">
        <v>56</v>
      </c>
      <c r="B599" t="s">
        <v>33</v>
      </c>
      <c r="C599" t="s">
        <v>175</v>
      </c>
      <c r="D599" s="1">
        <v>52</v>
      </c>
      <c r="E599" t="s">
        <v>2</v>
      </c>
      <c r="F599" t="s">
        <v>772</v>
      </c>
      <c r="G599" t="s">
        <v>775</v>
      </c>
      <c r="H599" t="str">
        <f>IFERROR(IFERROR(VLOOKUP(A599&amp;B599,#REF!,4,0),VLOOKUP(A599&amp;B599,#REF!,4,0)),"AI Generated")</f>
        <v>AI Generated</v>
      </c>
    </row>
    <row r="600" spans="1:8" x14ac:dyDescent="0.25">
      <c r="A600" t="s">
        <v>56</v>
      </c>
      <c r="B600" t="s">
        <v>33</v>
      </c>
      <c r="C600" t="s">
        <v>175</v>
      </c>
      <c r="D600" s="1">
        <v>50</v>
      </c>
      <c r="E600" t="s">
        <v>2</v>
      </c>
      <c r="F600" t="s">
        <v>772</v>
      </c>
      <c r="G600" t="s">
        <v>776</v>
      </c>
      <c r="H600" t="str">
        <f>IFERROR(IFERROR(VLOOKUP(A600&amp;B600,#REF!,4,0),VLOOKUP(A600&amp;B600,#REF!,4,0)),"AI Generated")</f>
        <v>AI Generated</v>
      </c>
    </row>
    <row r="601" spans="1:8" x14ac:dyDescent="0.25">
      <c r="A601" t="s">
        <v>56</v>
      </c>
      <c r="B601" t="s">
        <v>33</v>
      </c>
      <c r="C601" t="s">
        <v>175</v>
      </c>
      <c r="D601" s="1">
        <v>41</v>
      </c>
      <c r="E601" t="s">
        <v>3</v>
      </c>
      <c r="F601" t="s">
        <v>777</v>
      </c>
      <c r="G601" t="s">
        <v>778</v>
      </c>
      <c r="H601" t="str">
        <f>IFERROR(IFERROR(VLOOKUP(A601&amp;B601,#REF!,4,0),VLOOKUP(A601&amp;B601,#REF!,4,0)),"AI Generated")</f>
        <v>AI Generated</v>
      </c>
    </row>
    <row r="602" spans="1:8" x14ac:dyDescent="0.25">
      <c r="A602" t="s">
        <v>56</v>
      </c>
      <c r="B602" t="s">
        <v>33</v>
      </c>
      <c r="C602" t="s">
        <v>175</v>
      </c>
      <c r="D602" s="1">
        <v>51</v>
      </c>
      <c r="E602" t="s">
        <v>3</v>
      </c>
      <c r="F602" t="s">
        <v>777</v>
      </c>
      <c r="G602" t="s">
        <v>779</v>
      </c>
      <c r="H602" t="str">
        <f>IFERROR(IFERROR(VLOOKUP(A602&amp;B602,#REF!,4,0),VLOOKUP(A602&amp;B602,#REF!,4,0)),"AI Generated")</f>
        <v>AI Generated</v>
      </c>
    </row>
    <row r="603" spans="1:8" x14ac:dyDescent="0.25">
      <c r="A603" t="s">
        <v>56</v>
      </c>
      <c r="B603" t="s">
        <v>33</v>
      </c>
      <c r="C603" t="s">
        <v>175</v>
      </c>
      <c r="D603" s="1">
        <v>55</v>
      </c>
      <c r="E603" t="s">
        <v>3</v>
      </c>
      <c r="F603" t="s">
        <v>780</v>
      </c>
      <c r="G603" t="s">
        <v>781</v>
      </c>
      <c r="H603" t="str">
        <f>IFERROR(IFERROR(VLOOKUP(A603&amp;B603,#REF!,4,0),VLOOKUP(A603&amp;B603,#REF!,4,0)),"AI Generated")</f>
        <v>AI Generated</v>
      </c>
    </row>
    <row r="604" spans="1:8" x14ac:dyDescent="0.25">
      <c r="A604" t="s">
        <v>56</v>
      </c>
      <c r="B604" t="s">
        <v>33</v>
      </c>
      <c r="C604" t="s">
        <v>175</v>
      </c>
      <c r="D604" s="1">
        <v>49</v>
      </c>
      <c r="E604" t="s">
        <v>3</v>
      </c>
      <c r="F604" t="s">
        <v>780</v>
      </c>
      <c r="G604" t="s">
        <v>782</v>
      </c>
      <c r="H604" t="str">
        <f>IFERROR(IFERROR(VLOOKUP(A604&amp;B604,#REF!,4,0),VLOOKUP(A604&amp;B604,#REF!,4,0)),"AI Generated")</f>
        <v>AI Generated</v>
      </c>
    </row>
    <row r="605" spans="1:8" x14ac:dyDescent="0.25">
      <c r="A605" t="s">
        <v>56</v>
      </c>
      <c r="B605" t="s">
        <v>33</v>
      </c>
      <c r="C605" t="s">
        <v>175</v>
      </c>
      <c r="D605" s="1">
        <v>54</v>
      </c>
      <c r="E605" t="s">
        <v>3</v>
      </c>
      <c r="F605" t="s">
        <v>783</v>
      </c>
      <c r="G605" t="s">
        <v>784</v>
      </c>
      <c r="H605" t="str">
        <f>IFERROR(IFERROR(VLOOKUP(A605&amp;B605,#REF!,4,0),VLOOKUP(A605&amp;B605,#REF!,4,0)),"AI Generated")</f>
        <v>AI Generated</v>
      </c>
    </row>
    <row r="606" spans="1:8" x14ac:dyDescent="0.25">
      <c r="A606" t="s">
        <v>56</v>
      </c>
      <c r="B606" t="s">
        <v>33</v>
      </c>
      <c r="C606" t="s">
        <v>175</v>
      </c>
      <c r="D606" s="1">
        <v>51</v>
      </c>
      <c r="E606" t="s">
        <v>3</v>
      </c>
      <c r="F606" t="s">
        <v>783</v>
      </c>
      <c r="G606" t="s">
        <v>785</v>
      </c>
      <c r="H606" t="str">
        <f>IFERROR(IFERROR(VLOOKUP(A606&amp;B606,#REF!,4,0),VLOOKUP(A606&amp;B606,#REF!,4,0)),"AI Generated")</f>
        <v>AI Generated</v>
      </c>
    </row>
    <row r="607" spans="1:8" x14ac:dyDescent="0.25">
      <c r="A607" t="s">
        <v>56</v>
      </c>
      <c r="B607" t="s">
        <v>33</v>
      </c>
      <c r="C607" t="s">
        <v>175</v>
      </c>
      <c r="D607" s="1">
        <v>53</v>
      </c>
      <c r="E607" t="s">
        <v>3</v>
      </c>
      <c r="F607" t="s">
        <v>783</v>
      </c>
      <c r="G607" t="s">
        <v>786</v>
      </c>
      <c r="H607" t="str">
        <f>IFERROR(IFERROR(VLOOKUP(A607&amp;B607,#REF!,4,0),VLOOKUP(A607&amp;B607,#REF!,4,0)),"AI Generated")</f>
        <v>AI Generated</v>
      </c>
    </row>
    <row r="608" spans="1:8" x14ac:dyDescent="0.25">
      <c r="A608" t="s">
        <v>56</v>
      </c>
      <c r="B608" t="s">
        <v>33</v>
      </c>
      <c r="C608" t="s">
        <v>175</v>
      </c>
      <c r="D608" s="1">
        <v>47</v>
      </c>
      <c r="E608" t="s">
        <v>3</v>
      </c>
      <c r="F608" t="s">
        <v>787</v>
      </c>
      <c r="G608" t="s">
        <v>788</v>
      </c>
      <c r="H608" t="str">
        <f>IFERROR(IFERROR(VLOOKUP(A608&amp;B608,#REF!,4,0),VLOOKUP(A608&amp;B608,#REF!,4,0)),"AI Generated")</f>
        <v>AI Generated</v>
      </c>
    </row>
    <row r="609" spans="1:8" x14ac:dyDescent="0.25">
      <c r="A609" t="s">
        <v>56</v>
      </c>
      <c r="B609" t="s">
        <v>33</v>
      </c>
      <c r="C609" t="s">
        <v>175</v>
      </c>
      <c r="D609" s="1">
        <v>41</v>
      </c>
      <c r="E609" t="s">
        <v>3</v>
      </c>
      <c r="F609" t="s">
        <v>787</v>
      </c>
      <c r="G609" t="s">
        <v>789</v>
      </c>
      <c r="H609" t="str">
        <f>IFERROR(IFERROR(VLOOKUP(A609&amp;B609,#REF!,4,0),VLOOKUP(A609&amp;B609,#REF!,4,0)),"AI Generated")</f>
        <v>AI Generated</v>
      </c>
    </row>
    <row r="610" spans="1:8" x14ac:dyDescent="0.25">
      <c r="A610" t="s">
        <v>56</v>
      </c>
      <c r="B610" t="s">
        <v>33</v>
      </c>
      <c r="C610" t="s">
        <v>175</v>
      </c>
      <c r="D610" s="1">
        <v>53</v>
      </c>
      <c r="E610" t="s">
        <v>3</v>
      </c>
      <c r="F610" t="s">
        <v>787</v>
      </c>
      <c r="G610" t="s">
        <v>790</v>
      </c>
      <c r="H610" t="str">
        <f>IFERROR(IFERROR(VLOOKUP(A610&amp;B610,#REF!,4,0),VLOOKUP(A610&amp;B610,#REF!,4,0)),"AI Generated")</f>
        <v>AI Generated</v>
      </c>
    </row>
    <row r="611" spans="1:8" x14ac:dyDescent="0.25">
      <c r="A611" t="s">
        <v>56</v>
      </c>
      <c r="B611" t="s">
        <v>33</v>
      </c>
      <c r="C611" t="s">
        <v>175</v>
      </c>
      <c r="D611" s="1">
        <v>53</v>
      </c>
      <c r="E611" t="s">
        <v>4</v>
      </c>
      <c r="F611" t="s">
        <v>791</v>
      </c>
      <c r="G611" t="s">
        <v>792</v>
      </c>
      <c r="H611" t="str">
        <f>IFERROR(IFERROR(VLOOKUP(A611&amp;B611,#REF!,4,0),VLOOKUP(A611&amp;B611,#REF!,4,0)),"AI Generated")</f>
        <v>AI Generated</v>
      </c>
    </row>
    <row r="612" spans="1:8" x14ac:dyDescent="0.25">
      <c r="A612" t="s">
        <v>56</v>
      </c>
      <c r="B612" t="s">
        <v>33</v>
      </c>
      <c r="C612" t="s">
        <v>175</v>
      </c>
      <c r="D612" s="1">
        <v>51</v>
      </c>
      <c r="E612" t="s">
        <v>4</v>
      </c>
      <c r="F612" t="s">
        <v>791</v>
      </c>
      <c r="G612" t="s">
        <v>793</v>
      </c>
      <c r="H612" t="str">
        <f>IFERROR(IFERROR(VLOOKUP(A612&amp;B612,#REF!,4,0),VLOOKUP(A612&amp;B612,#REF!,4,0)),"AI Generated")</f>
        <v>AI Generated</v>
      </c>
    </row>
    <row r="613" spans="1:8" x14ac:dyDescent="0.25">
      <c r="A613" t="s">
        <v>56</v>
      </c>
      <c r="B613" t="s">
        <v>33</v>
      </c>
      <c r="C613" t="s">
        <v>175</v>
      </c>
      <c r="D613" s="1">
        <v>51</v>
      </c>
      <c r="E613" t="s">
        <v>4</v>
      </c>
      <c r="F613" t="s">
        <v>791</v>
      </c>
      <c r="G613" t="s">
        <v>794</v>
      </c>
      <c r="H613" t="str">
        <f>IFERROR(IFERROR(VLOOKUP(A613&amp;B613,#REF!,4,0),VLOOKUP(A613&amp;B613,#REF!,4,0)),"AI Generated")</f>
        <v>AI Generated</v>
      </c>
    </row>
    <row r="614" spans="1:8" x14ac:dyDescent="0.25">
      <c r="A614" t="s">
        <v>56</v>
      </c>
      <c r="B614" t="s">
        <v>33</v>
      </c>
      <c r="C614" t="s">
        <v>175</v>
      </c>
      <c r="D614" s="1">
        <v>53</v>
      </c>
      <c r="E614" t="s">
        <v>4</v>
      </c>
      <c r="F614" t="s">
        <v>791</v>
      </c>
      <c r="G614" t="s">
        <v>795</v>
      </c>
      <c r="H614" t="str">
        <f>IFERROR(IFERROR(VLOOKUP(A614&amp;B614,#REF!,4,0),VLOOKUP(A614&amp;B614,#REF!,4,0)),"AI Generated")</f>
        <v>AI Generated</v>
      </c>
    </row>
    <row r="615" spans="1:8" x14ac:dyDescent="0.25">
      <c r="A615" t="s">
        <v>56</v>
      </c>
      <c r="B615" t="s">
        <v>33</v>
      </c>
      <c r="C615" t="s">
        <v>175</v>
      </c>
      <c r="D615" s="1">
        <v>55</v>
      </c>
      <c r="E615" t="s">
        <v>4</v>
      </c>
      <c r="F615" t="s">
        <v>791</v>
      </c>
      <c r="G615" t="s">
        <v>796</v>
      </c>
      <c r="H615" t="str">
        <f>IFERROR(IFERROR(VLOOKUP(A615&amp;B615,#REF!,4,0),VLOOKUP(A615&amp;B615,#REF!,4,0)),"AI Generated")</f>
        <v>AI Generated</v>
      </c>
    </row>
    <row r="616" spans="1:8" x14ac:dyDescent="0.25">
      <c r="A616" t="s">
        <v>56</v>
      </c>
      <c r="B616" t="s">
        <v>33</v>
      </c>
      <c r="C616" t="s">
        <v>175</v>
      </c>
      <c r="D616" s="1">
        <v>34</v>
      </c>
      <c r="E616" t="s">
        <v>4</v>
      </c>
      <c r="F616" t="s">
        <v>791</v>
      </c>
      <c r="G616" t="s">
        <v>797</v>
      </c>
      <c r="H616" t="str">
        <f>IFERROR(IFERROR(VLOOKUP(A616&amp;B616,#REF!,4,0),VLOOKUP(A616&amp;B616,#REF!,4,0)),"AI Generated")</f>
        <v>AI Generated</v>
      </c>
    </row>
    <row r="617" spans="1:8" x14ac:dyDescent="0.25">
      <c r="A617" t="s">
        <v>56</v>
      </c>
      <c r="B617" t="s">
        <v>33</v>
      </c>
      <c r="C617" t="s">
        <v>175</v>
      </c>
      <c r="D617" s="1">
        <v>54</v>
      </c>
      <c r="E617" t="s">
        <v>4</v>
      </c>
      <c r="F617" t="s">
        <v>791</v>
      </c>
      <c r="G617" t="s">
        <v>798</v>
      </c>
      <c r="H617" t="str">
        <f>IFERROR(IFERROR(VLOOKUP(A617&amp;B617,#REF!,4,0),VLOOKUP(A617&amp;B617,#REF!,4,0)),"AI Generated")</f>
        <v>AI Generated</v>
      </c>
    </row>
    <row r="618" spans="1:8" x14ac:dyDescent="0.25">
      <c r="A618" t="s">
        <v>56</v>
      </c>
      <c r="B618" t="s">
        <v>33</v>
      </c>
      <c r="C618" t="s">
        <v>175</v>
      </c>
      <c r="D618" s="1">
        <v>49</v>
      </c>
      <c r="E618" t="s">
        <v>4</v>
      </c>
      <c r="F618" t="s">
        <v>799</v>
      </c>
      <c r="G618" t="s">
        <v>800</v>
      </c>
      <c r="H618" t="str">
        <f>IFERROR(IFERROR(VLOOKUP(A618&amp;B618,#REF!,4,0),VLOOKUP(A618&amp;B618,#REF!,4,0)),"AI Generated")</f>
        <v>AI Generated</v>
      </c>
    </row>
    <row r="619" spans="1:8" x14ac:dyDescent="0.25">
      <c r="A619" t="s">
        <v>56</v>
      </c>
      <c r="B619" t="s">
        <v>33</v>
      </c>
      <c r="C619" t="s">
        <v>175</v>
      </c>
      <c r="D619" s="1">
        <v>46</v>
      </c>
      <c r="E619" t="s">
        <v>4</v>
      </c>
      <c r="F619" t="s">
        <v>799</v>
      </c>
      <c r="G619" t="s">
        <v>801</v>
      </c>
      <c r="H619" t="str">
        <f>IFERROR(IFERROR(VLOOKUP(A619&amp;B619,#REF!,4,0),VLOOKUP(A619&amp;B619,#REF!,4,0)),"AI Generated")</f>
        <v>AI Generated</v>
      </c>
    </row>
    <row r="620" spans="1:8" x14ac:dyDescent="0.25">
      <c r="A620" t="s">
        <v>56</v>
      </c>
      <c r="B620" t="s">
        <v>33</v>
      </c>
      <c r="C620" t="s">
        <v>175</v>
      </c>
      <c r="D620" s="1">
        <v>43</v>
      </c>
      <c r="E620" t="s">
        <v>4</v>
      </c>
      <c r="F620" t="s">
        <v>799</v>
      </c>
      <c r="G620" t="s">
        <v>802</v>
      </c>
      <c r="H620" t="str">
        <f>IFERROR(IFERROR(VLOOKUP(A620&amp;B620,#REF!,4,0),VLOOKUP(A620&amp;B620,#REF!,4,0)),"AI Generated")</f>
        <v>AI Generated</v>
      </c>
    </row>
    <row r="621" spans="1:8" x14ac:dyDescent="0.25">
      <c r="A621" t="s">
        <v>56</v>
      </c>
      <c r="B621" t="s">
        <v>33</v>
      </c>
      <c r="C621" t="s">
        <v>175</v>
      </c>
      <c r="D621" s="1">
        <v>54</v>
      </c>
      <c r="E621" t="s">
        <v>5</v>
      </c>
      <c r="F621" t="s">
        <v>803</v>
      </c>
      <c r="G621" t="s">
        <v>804</v>
      </c>
      <c r="H621" t="str">
        <f>IFERROR(IFERROR(VLOOKUP(A621&amp;B621,#REF!,4,0),VLOOKUP(A621&amp;B621,#REF!,4,0)),"AI Generated")</f>
        <v>AI Generated</v>
      </c>
    </row>
    <row r="622" spans="1:8" x14ac:dyDescent="0.25">
      <c r="A622" t="s">
        <v>56</v>
      </c>
      <c r="B622" t="s">
        <v>33</v>
      </c>
      <c r="C622" t="s">
        <v>175</v>
      </c>
      <c r="D622" s="1">
        <v>58</v>
      </c>
      <c r="E622" t="s">
        <v>5</v>
      </c>
      <c r="F622" t="s">
        <v>803</v>
      </c>
      <c r="G622" t="s">
        <v>805</v>
      </c>
      <c r="H622" t="str">
        <f>IFERROR(IFERROR(VLOOKUP(A622&amp;B622,#REF!,4,0),VLOOKUP(A622&amp;B622,#REF!,4,0)),"AI Generated")</f>
        <v>AI Generated</v>
      </c>
    </row>
    <row r="623" spans="1:8" x14ac:dyDescent="0.25">
      <c r="A623" t="s">
        <v>56</v>
      </c>
      <c r="B623" t="s">
        <v>33</v>
      </c>
      <c r="C623" t="s">
        <v>175</v>
      </c>
      <c r="D623" s="1">
        <v>54</v>
      </c>
      <c r="E623" t="s">
        <v>5</v>
      </c>
      <c r="F623" t="s">
        <v>803</v>
      </c>
      <c r="G623" t="s">
        <v>806</v>
      </c>
      <c r="H623" t="str">
        <f>IFERROR(IFERROR(VLOOKUP(A623&amp;B623,#REF!,4,0),VLOOKUP(A623&amp;B623,#REF!,4,0)),"AI Generated")</f>
        <v>AI Generated</v>
      </c>
    </row>
    <row r="624" spans="1:8" x14ac:dyDescent="0.25">
      <c r="A624" t="s">
        <v>56</v>
      </c>
      <c r="B624" t="s">
        <v>33</v>
      </c>
      <c r="C624" t="s">
        <v>175</v>
      </c>
      <c r="D624" s="1">
        <v>49</v>
      </c>
      <c r="E624" t="s">
        <v>5</v>
      </c>
      <c r="F624" t="s">
        <v>803</v>
      </c>
      <c r="G624" t="s">
        <v>807</v>
      </c>
      <c r="H624" t="str">
        <f>IFERROR(IFERROR(VLOOKUP(A624&amp;B624,#REF!,4,0),VLOOKUP(A624&amp;B624,#REF!,4,0)),"AI Generated")</f>
        <v>AI Generated</v>
      </c>
    </row>
    <row r="625" spans="1:8" x14ac:dyDescent="0.25">
      <c r="A625" t="s">
        <v>56</v>
      </c>
      <c r="B625" t="s">
        <v>33</v>
      </c>
      <c r="C625" t="s">
        <v>175</v>
      </c>
      <c r="D625" s="1">
        <v>50</v>
      </c>
      <c r="E625" t="s">
        <v>5</v>
      </c>
      <c r="F625" t="s">
        <v>803</v>
      </c>
      <c r="G625" t="s">
        <v>808</v>
      </c>
      <c r="H625" t="str">
        <f>IFERROR(IFERROR(VLOOKUP(A625&amp;B625,#REF!,4,0),VLOOKUP(A625&amp;B625,#REF!,4,0)),"AI Generated")</f>
        <v>AI Generated</v>
      </c>
    </row>
    <row r="626" spans="1:8" x14ac:dyDescent="0.25">
      <c r="A626" t="s">
        <v>56</v>
      </c>
      <c r="B626" t="s">
        <v>33</v>
      </c>
      <c r="C626" t="s">
        <v>175</v>
      </c>
      <c r="D626" s="1">
        <v>52</v>
      </c>
      <c r="E626" t="s">
        <v>5</v>
      </c>
      <c r="F626" t="s">
        <v>803</v>
      </c>
      <c r="G626" t="s">
        <v>809</v>
      </c>
      <c r="H626" t="str">
        <f>IFERROR(IFERROR(VLOOKUP(A626&amp;B626,#REF!,4,0),VLOOKUP(A626&amp;B626,#REF!,4,0)),"AI Generated")</f>
        <v>AI Generated</v>
      </c>
    </row>
    <row r="627" spans="1:8" x14ac:dyDescent="0.25">
      <c r="A627" t="s">
        <v>56</v>
      </c>
      <c r="B627" t="s">
        <v>33</v>
      </c>
      <c r="C627" t="s">
        <v>175</v>
      </c>
      <c r="D627" s="1">
        <v>53</v>
      </c>
      <c r="E627" t="s">
        <v>5</v>
      </c>
      <c r="F627" t="s">
        <v>803</v>
      </c>
      <c r="G627" t="s">
        <v>810</v>
      </c>
      <c r="H627" t="str">
        <f>IFERROR(IFERROR(VLOOKUP(A627&amp;B627,#REF!,4,0),VLOOKUP(A627&amp;B627,#REF!,4,0)),"AI Generated")</f>
        <v>AI Generated</v>
      </c>
    </row>
    <row r="628" spans="1:8" x14ac:dyDescent="0.25">
      <c r="A628" t="s">
        <v>56</v>
      </c>
      <c r="B628" t="s">
        <v>33</v>
      </c>
      <c r="C628" t="s">
        <v>175</v>
      </c>
      <c r="D628" s="1">
        <v>52</v>
      </c>
      <c r="E628" t="s">
        <v>5</v>
      </c>
      <c r="F628" t="s">
        <v>750</v>
      </c>
      <c r="G628" t="s">
        <v>811</v>
      </c>
      <c r="H628" t="str">
        <f>IFERROR(IFERROR(VLOOKUP(A628&amp;B628,#REF!,4,0),VLOOKUP(A628&amp;B628,#REF!,4,0)),"AI Generated")</f>
        <v>AI Generated</v>
      </c>
    </row>
    <row r="629" spans="1:8" x14ac:dyDescent="0.25">
      <c r="A629" t="s">
        <v>56</v>
      </c>
      <c r="B629" t="s">
        <v>33</v>
      </c>
      <c r="C629" t="s">
        <v>175</v>
      </c>
      <c r="D629" s="1">
        <v>49</v>
      </c>
      <c r="E629" t="s">
        <v>5</v>
      </c>
      <c r="F629" t="s">
        <v>750</v>
      </c>
      <c r="G629" t="s">
        <v>812</v>
      </c>
      <c r="H629" t="str">
        <f>IFERROR(IFERROR(VLOOKUP(A629&amp;B629,#REF!,4,0),VLOOKUP(A629&amp;B629,#REF!,4,0)),"AI Generated")</f>
        <v>AI Generated</v>
      </c>
    </row>
    <row r="630" spans="1:8" x14ac:dyDescent="0.25">
      <c r="A630" t="s">
        <v>56</v>
      </c>
      <c r="B630" t="s">
        <v>33</v>
      </c>
      <c r="C630" t="s">
        <v>175</v>
      </c>
      <c r="D630" s="1">
        <v>53</v>
      </c>
      <c r="E630" t="s">
        <v>5</v>
      </c>
      <c r="F630" t="s">
        <v>750</v>
      </c>
      <c r="G630" t="s">
        <v>813</v>
      </c>
      <c r="H630" t="str">
        <f>IFERROR(IFERROR(VLOOKUP(A630&amp;B630,#REF!,4,0),VLOOKUP(A630&amp;B630,#REF!,4,0)),"AI Generated")</f>
        <v>AI Generated</v>
      </c>
    </row>
    <row r="631" spans="1:8" x14ac:dyDescent="0.25">
      <c r="A631" t="s">
        <v>56</v>
      </c>
      <c r="B631" t="s">
        <v>33</v>
      </c>
      <c r="C631" t="s">
        <v>175</v>
      </c>
      <c r="D631" s="1">
        <v>53</v>
      </c>
      <c r="E631" t="s">
        <v>5</v>
      </c>
      <c r="F631" t="s">
        <v>750</v>
      </c>
      <c r="G631" t="s">
        <v>814</v>
      </c>
      <c r="H631" t="str">
        <f>IFERROR(IFERROR(VLOOKUP(A631&amp;B631,#REF!,4,0),VLOOKUP(A631&amp;B631,#REF!,4,0)),"AI Generated")</f>
        <v>AI Generated</v>
      </c>
    </row>
    <row r="632" spans="1:8" x14ac:dyDescent="0.25">
      <c r="A632" t="s">
        <v>56</v>
      </c>
      <c r="B632" t="s">
        <v>33</v>
      </c>
      <c r="C632" t="s">
        <v>175</v>
      </c>
      <c r="D632" s="1">
        <v>55</v>
      </c>
      <c r="E632" t="s">
        <v>5</v>
      </c>
      <c r="F632" t="s">
        <v>750</v>
      </c>
      <c r="G632" t="s">
        <v>815</v>
      </c>
      <c r="H632" t="str">
        <f>IFERROR(IFERROR(VLOOKUP(A632&amp;B632,#REF!,4,0),VLOOKUP(A632&amp;B632,#REF!,4,0)),"AI Generated")</f>
        <v>AI Generated</v>
      </c>
    </row>
    <row r="633" spans="1:8" x14ac:dyDescent="0.25">
      <c r="A633" t="s">
        <v>56</v>
      </c>
      <c r="B633" t="s">
        <v>43</v>
      </c>
      <c r="C633" t="s">
        <v>138</v>
      </c>
      <c r="D633" s="1">
        <v>46</v>
      </c>
      <c r="E633" t="s">
        <v>4</v>
      </c>
      <c r="F633" t="s">
        <v>816</v>
      </c>
      <c r="G633" t="s">
        <v>817</v>
      </c>
      <c r="H633" t="str">
        <f>IFERROR(IFERROR(VLOOKUP(A633&amp;B633,#REF!,4,0),VLOOKUP(A633&amp;B633,#REF!,4,0)),"AI Generated")</f>
        <v>AI Generated</v>
      </c>
    </row>
    <row r="634" spans="1:8" x14ac:dyDescent="0.25">
      <c r="A634" t="s">
        <v>56</v>
      </c>
      <c r="B634" t="s">
        <v>43</v>
      </c>
      <c r="C634" t="s">
        <v>138</v>
      </c>
      <c r="D634" s="1">
        <v>26</v>
      </c>
      <c r="E634" t="s">
        <v>4</v>
      </c>
      <c r="F634" t="s">
        <v>816</v>
      </c>
      <c r="G634" t="s">
        <v>818</v>
      </c>
      <c r="H634" t="str">
        <f>IFERROR(IFERROR(VLOOKUP(A634&amp;B634,#REF!,4,0),VLOOKUP(A634&amp;B634,#REF!,4,0)),"AI Generated")</f>
        <v>AI Generated</v>
      </c>
    </row>
    <row r="635" spans="1:8" x14ac:dyDescent="0.25">
      <c r="A635" t="s">
        <v>56</v>
      </c>
      <c r="B635" t="s">
        <v>43</v>
      </c>
      <c r="C635" t="s">
        <v>138</v>
      </c>
      <c r="D635" s="1">
        <v>43</v>
      </c>
      <c r="E635" t="s">
        <v>5</v>
      </c>
      <c r="F635" t="s">
        <v>819</v>
      </c>
      <c r="G635" t="s">
        <v>820</v>
      </c>
      <c r="H635" t="str">
        <f>IFERROR(IFERROR(VLOOKUP(A635&amp;B635,#REF!,4,0),VLOOKUP(A635&amp;B635,#REF!,4,0)),"AI Generated")</f>
        <v>AI Generated</v>
      </c>
    </row>
    <row r="636" spans="1:8" x14ac:dyDescent="0.25">
      <c r="A636" t="s">
        <v>56</v>
      </c>
      <c r="B636" t="s">
        <v>43</v>
      </c>
      <c r="C636" t="s">
        <v>138</v>
      </c>
      <c r="D636" s="1">
        <v>31</v>
      </c>
      <c r="E636" t="s">
        <v>5</v>
      </c>
      <c r="F636" t="s">
        <v>821</v>
      </c>
      <c r="G636" t="s">
        <v>822</v>
      </c>
      <c r="H636" t="str">
        <f>IFERROR(IFERROR(VLOOKUP(A636&amp;B636,#REF!,4,0),VLOOKUP(A636&amp;B636,#REF!,4,0)),"AI Generated")</f>
        <v>AI Generated</v>
      </c>
    </row>
    <row r="637" spans="1:8" x14ac:dyDescent="0.25">
      <c r="A637" t="s">
        <v>56</v>
      </c>
      <c r="B637" t="s">
        <v>43</v>
      </c>
      <c r="C637" t="s">
        <v>168</v>
      </c>
      <c r="D637" s="1">
        <v>26</v>
      </c>
      <c r="E637" t="s">
        <v>2</v>
      </c>
      <c r="F637" t="s">
        <v>823</v>
      </c>
      <c r="G637" t="s">
        <v>824</v>
      </c>
      <c r="H637" t="str">
        <f>IFERROR(IFERROR(VLOOKUP(A637&amp;B637,#REF!,4,0),VLOOKUP(A637&amp;B637,#REF!,4,0)),"AI Generated")</f>
        <v>AI Generated</v>
      </c>
    </row>
    <row r="638" spans="1:8" x14ac:dyDescent="0.25">
      <c r="A638" t="s">
        <v>56</v>
      </c>
      <c r="B638" t="s">
        <v>43</v>
      </c>
      <c r="C638" t="s">
        <v>168</v>
      </c>
      <c r="D638" s="1">
        <v>37</v>
      </c>
      <c r="E638" t="s">
        <v>2</v>
      </c>
      <c r="F638" t="s">
        <v>823</v>
      </c>
      <c r="G638" t="s">
        <v>825</v>
      </c>
      <c r="H638" t="str">
        <f>IFERROR(IFERROR(VLOOKUP(A638&amp;B638,#REF!,4,0),VLOOKUP(A638&amp;B638,#REF!,4,0)),"AI Generated")</f>
        <v>AI Generated</v>
      </c>
    </row>
    <row r="639" spans="1:8" x14ac:dyDescent="0.25">
      <c r="A639" t="s">
        <v>56</v>
      </c>
      <c r="B639" t="s">
        <v>43</v>
      </c>
      <c r="C639" t="s">
        <v>168</v>
      </c>
      <c r="D639" s="1">
        <v>20</v>
      </c>
      <c r="E639" t="s">
        <v>2</v>
      </c>
      <c r="F639" t="s">
        <v>823</v>
      </c>
      <c r="G639" t="s">
        <v>826</v>
      </c>
      <c r="H639" t="str">
        <f>IFERROR(IFERROR(VLOOKUP(A639&amp;B639,#REF!,4,0),VLOOKUP(A639&amp;B639,#REF!,4,0)),"AI Generated")</f>
        <v>AI Generated</v>
      </c>
    </row>
    <row r="640" spans="1:8" x14ac:dyDescent="0.25">
      <c r="A640" t="s">
        <v>56</v>
      </c>
      <c r="B640" t="s">
        <v>43</v>
      </c>
      <c r="C640" t="s">
        <v>168</v>
      </c>
      <c r="D640" s="1">
        <v>33</v>
      </c>
      <c r="E640" t="s">
        <v>2</v>
      </c>
      <c r="F640" t="s">
        <v>827</v>
      </c>
      <c r="G640" t="s">
        <v>828</v>
      </c>
      <c r="H640" t="str">
        <f>IFERROR(IFERROR(VLOOKUP(A640&amp;B640,#REF!,4,0),VLOOKUP(A640&amp;B640,#REF!,4,0)),"AI Generated")</f>
        <v>AI Generated</v>
      </c>
    </row>
    <row r="641" spans="1:8" x14ac:dyDescent="0.25">
      <c r="A641" t="s">
        <v>56</v>
      </c>
      <c r="B641" t="s">
        <v>43</v>
      </c>
      <c r="C641" t="s">
        <v>168</v>
      </c>
      <c r="D641" s="1">
        <v>33</v>
      </c>
      <c r="E641" t="s">
        <v>2</v>
      </c>
      <c r="F641" t="s">
        <v>827</v>
      </c>
      <c r="G641" t="s">
        <v>829</v>
      </c>
      <c r="H641" t="str">
        <f>IFERROR(IFERROR(VLOOKUP(A641&amp;B641,#REF!,4,0),VLOOKUP(A641&amp;B641,#REF!,4,0)),"AI Generated")</f>
        <v>AI Generated</v>
      </c>
    </row>
    <row r="642" spans="1:8" x14ac:dyDescent="0.25">
      <c r="A642" t="s">
        <v>56</v>
      </c>
      <c r="B642" t="s">
        <v>43</v>
      </c>
      <c r="C642" t="s">
        <v>168</v>
      </c>
      <c r="D642" s="1">
        <v>27</v>
      </c>
      <c r="E642" t="s">
        <v>2</v>
      </c>
      <c r="F642" t="s">
        <v>830</v>
      </c>
      <c r="G642" t="s">
        <v>831</v>
      </c>
      <c r="H642" t="str">
        <f>IFERROR(IFERROR(VLOOKUP(A642&amp;B642,#REF!,4,0),VLOOKUP(A642&amp;B642,#REF!,4,0)),"AI Generated")</f>
        <v>AI Generated</v>
      </c>
    </row>
    <row r="643" spans="1:8" x14ac:dyDescent="0.25">
      <c r="A643" t="s">
        <v>56</v>
      </c>
      <c r="B643" t="s">
        <v>43</v>
      </c>
      <c r="C643" t="s">
        <v>168</v>
      </c>
      <c r="D643" s="1">
        <v>24</v>
      </c>
      <c r="E643" t="s">
        <v>2</v>
      </c>
      <c r="F643" t="s">
        <v>832</v>
      </c>
      <c r="G643" t="s">
        <v>833</v>
      </c>
      <c r="H643" t="str">
        <f>IFERROR(IFERROR(VLOOKUP(A643&amp;B643,#REF!,4,0),VLOOKUP(A643&amp;B643,#REF!,4,0)),"AI Generated")</f>
        <v>AI Generated</v>
      </c>
    </row>
    <row r="644" spans="1:8" x14ac:dyDescent="0.25">
      <c r="A644" t="s">
        <v>56</v>
      </c>
      <c r="B644" t="s">
        <v>43</v>
      </c>
      <c r="C644" t="s">
        <v>168</v>
      </c>
      <c r="D644" s="1">
        <v>14</v>
      </c>
      <c r="E644" t="s">
        <v>2</v>
      </c>
      <c r="F644" t="s">
        <v>834</v>
      </c>
      <c r="G644" t="s">
        <v>835</v>
      </c>
      <c r="H644" t="str">
        <f>IFERROR(IFERROR(VLOOKUP(A644&amp;B644,#REF!,4,0),VLOOKUP(A644&amp;B644,#REF!,4,0)),"AI Generated")</f>
        <v>AI Generated</v>
      </c>
    </row>
    <row r="645" spans="1:8" x14ac:dyDescent="0.25">
      <c r="A645" t="s">
        <v>56</v>
      </c>
      <c r="B645" t="s">
        <v>43</v>
      </c>
      <c r="C645" t="s">
        <v>168</v>
      </c>
      <c r="D645" s="1">
        <v>25</v>
      </c>
      <c r="E645" t="s">
        <v>3</v>
      </c>
      <c r="F645" t="s">
        <v>836</v>
      </c>
      <c r="G645" t="s">
        <v>837</v>
      </c>
      <c r="H645" t="str">
        <f>IFERROR(IFERROR(VLOOKUP(A645&amp;B645,#REF!,4,0),VLOOKUP(A645&amp;B645,#REF!,4,0)),"AI Generated")</f>
        <v>AI Generated</v>
      </c>
    </row>
    <row r="646" spans="1:8" x14ac:dyDescent="0.25">
      <c r="A646" t="s">
        <v>56</v>
      </c>
      <c r="B646" t="s">
        <v>43</v>
      </c>
      <c r="C646" t="s">
        <v>168</v>
      </c>
      <c r="D646" s="1">
        <v>62</v>
      </c>
      <c r="E646" t="s">
        <v>3</v>
      </c>
      <c r="F646" t="s">
        <v>838</v>
      </c>
      <c r="G646" t="s">
        <v>839</v>
      </c>
      <c r="H646" t="str">
        <f>IFERROR(IFERROR(VLOOKUP(A646&amp;B646,#REF!,4,0),VLOOKUP(A646&amp;B646,#REF!,4,0)),"AI Generated")</f>
        <v>AI Generated</v>
      </c>
    </row>
    <row r="647" spans="1:8" x14ac:dyDescent="0.25">
      <c r="A647" t="s">
        <v>56</v>
      </c>
      <c r="B647" t="s">
        <v>43</v>
      </c>
      <c r="C647" t="s">
        <v>168</v>
      </c>
      <c r="D647" s="1">
        <v>18</v>
      </c>
      <c r="E647" t="s">
        <v>3</v>
      </c>
      <c r="F647" t="s">
        <v>838</v>
      </c>
      <c r="G647" t="s">
        <v>840</v>
      </c>
      <c r="H647" t="str">
        <f>IFERROR(IFERROR(VLOOKUP(A647&amp;B647,#REF!,4,0),VLOOKUP(A647&amp;B647,#REF!,4,0)),"AI Generated")</f>
        <v>AI Generated</v>
      </c>
    </row>
    <row r="648" spans="1:8" x14ac:dyDescent="0.25">
      <c r="A648" t="s">
        <v>56</v>
      </c>
      <c r="B648" t="s">
        <v>43</v>
      </c>
      <c r="C648" t="s">
        <v>168</v>
      </c>
      <c r="D648" s="1">
        <v>21</v>
      </c>
      <c r="E648" t="s">
        <v>3</v>
      </c>
      <c r="F648" t="s">
        <v>838</v>
      </c>
      <c r="G648" t="s">
        <v>841</v>
      </c>
      <c r="H648" t="str">
        <f>IFERROR(IFERROR(VLOOKUP(A648&amp;B648,#REF!,4,0),VLOOKUP(A648&amp;B648,#REF!,4,0)),"AI Generated")</f>
        <v>AI Generated</v>
      </c>
    </row>
    <row r="649" spans="1:8" x14ac:dyDescent="0.25">
      <c r="A649" t="s">
        <v>56</v>
      </c>
      <c r="B649" t="s">
        <v>43</v>
      </c>
      <c r="C649" t="s">
        <v>168</v>
      </c>
      <c r="D649" s="1">
        <v>30</v>
      </c>
      <c r="E649" t="s">
        <v>3</v>
      </c>
      <c r="F649" t="s">
        <v>842</v>
      </c>
      <c r="G649" t="s">
        <v>843</v>
      </c>
      <c r="H649" t="str">
        <f>IFERROR(IFERROR(VLOOKUP(A649&amp;B649,#REF!,4,0),VLOOKUP(A649&amp;B649,#REF!,4,0)),"AI Generated")</f>
        <v>AI Generated</v>
      </c>
    </row>
    <row r="650" spans="1:8" x14ac:dyDescent="0.25">
      <c r="A650" t="s">
        <v>56</v>
      </c>
      <c r="B650" t="s">
        <v>43</v>
      </c>
      <c r="C650" t="s">
        <v>168</v>
      </c>
      <c r="D650" s="1">
        <v>21</v>
      </c>
      <c r="E650" t="s">
        <v>3</v>
      </c>
      <c r="F650" t="s">
        <v>842</v>
      </c>
      <c r="G650" t="s">
        <v>844</v>
      </c>
      <c r="H650" t="str">
        <f>IFERROR(IFERROR(VLOOKUP(A650&amp;B650,#REF!,4,0),VLOOKUP(A650&amp;B650,#REF!,4,0)),"AI Generated")</f>
        <v>AI Generated</v>
      </c>
    </row>
    <row r="651" spans="1:8" x14ac:dyDescent="0.25">
      <c r="A651" t="s">
        <v>56</v>
      </c>
      <c r="B651" t="s">
        <v>43</v>
      </c>
      <c r="C651" t="s">
        <v>168</v>
      </c>
      <c r="D651" s="1">
        <v>19</v>
      </c>
      <c r="E651" t="s">
        <v>3</v>
      </c>
      <c r="F651" t="s">
        <v>842</v>
      </c>
      <c r="G651" t="s">
        <v>845</v>
      </c>
      <c r="H651" t="str">
        <f>IFERROR(IFERROR(VLOOKUP(A651&amp;B651,#REF!,4,0),VLOOKUP(A651&amp;B651,#REF!,4,0)),"AI Generated")</f>
        <v>AI Generated</v>
      </c>
    </row>
    <row r="652" spans="1:8" x14ac:dyDescent="0.25">
      <c r="A652" t="s">
        <v>56</v>
      </c>
      <c r="B652" t="s">
        <v>43</v>
      </c>
      <c r="C652" t="s">
        <v>168</v>
      </c>
      <c r="D652" s="1">
        <v>17</v>
      </c>
      <c r="E652" t="s">
        <v>3</v>
      </c>
      <c r="F652" t="s">
        <v>842</v>
      </c>
      <c r="G652" t="s">
        <v>846</v>
      </c>
      <c r="H652" t="str">
        <f>IFERROR(IFERROR(VLOOKUP(A652&amp;B652,#REF!,4,0),VLOOKUP(A652&amp;B652,#REF!,4,0)),"AI Generated")</f>
        <v>AI Generated</v>
      </c>
    </row>
    <row r="653" spans="1:8" x14ac:dyDescent="0.25">
      <c r="A653" t="s">
        <v>56</v>
      </c>
      <c r="B653" t="s">
        <v>43</v>
      </c>
      <c r="C653" t="s">
        <v>168</v>
      </c>
      <c r="D653" s="1">
        <v>25</v>
      </c>
      <c r="E653" t="s">
        <v>3</v>
      </c>
      <c r="F653" t="s">
        <v>842</v>
      </c>
      <c r="G653" t="s">
        <v>847</v>
      </c>
      <c r="H653" t="str">
        <f>IFERROR(IFERROR(VLOOKUP(A653&amp;B653,#REF!,4,0),VLOOKUP(A653&amp;B653,#REF!,4,0)),"AI Generated")</f>
        <v>AI Generated</v>
      </c>
    </row>
    <row r="654" spans="1:8" x14ac:dyDescent="0.25">
      <c r="A654" t="s">
        <v>56</v>
      </c>
      <c r="B654" t="s">
        <v>43</v>
      </c>
      <c r="C654" t="s">
        <v>168</v>
      </c>
      <c r="D654" s="1">
        <v>21</v>
      </c>
      <c r="E654" t="s">
        <v>3</v>
      </c>
      <c r="F654" t="s">
        <v>848</v>
      </c>
      <c r="G654" t="s">
        <v>849</v>
      </c>
      <c r="H654" t="str">
        <f>IFERROR(IFERROR(VLOOKUP(A654&amp;B654,#REF!,4,0),VLOOKUP(A654&amp;B654,#REF!,4,0)),"AI Generated")</f>
        <v>AI Generated</v>
      </c>
    </row>
    <row r="655" spans="1:8" x14ac:dyDescent="0.25">
      <c r="A655" t="s">
        <v>56</v>
      </c>
      <c r="B655" t="s">
        <v>43</v>
      </c>
      <c r="C655" t="s">
        <v>168</v>
      </c>
      <c r="D655" s="1">
        <v>30</v>
      </c>
      <c r="E655" t="s">
        <v>3</v>
      </c>
      <c r="F655" t="s">
        <v>848</v>
      </c>
      <c r="G655" t="s">
        <v>850</v>
      </c>
      <c r="H655" t="str">
        <f>IFERROR(IFERROR(VLOOKUP(A655&amp;B655,#REF!,4,0),VLOOKUP(A655&amp;B655,#REF!,4,0)),"AI Generated")</f>
        <v>AI Generated</v>
      </c>
    </row>
    <row r="656" spans="1:8" x14ac:dyDescent="0.25">
      <c r="A656" t="s">
        <v>56</v>
      </c>
      <c r="B656" t="s">
        <v>43</v>
      </c>
      <c r="C656" t="s">
        <v>168</v>
      </c>
      <c r="D656" s="1">
        <v>20</v>
      </c>
      <c r="E656" t="s">
        <v>3</v>
      </c>
      <c r="F656" t="s">
        <v>848</v>
      </c>
      <c r="G656" t="s">
        <v>851</v>
      </c>
      <c r="H656" t="str">
        <f>IFERROR(IFERROR(VLOOKUP(A656&amp;B656,#REF!,4,0),VLOOKUP(A656&amp;B656,#REF!,4,0)),"AI Generated")</f>
        <v>AI Generated</v>
      </c>
    </row>
    <row r="657" spans="1:8" x14ac:dyDescent="0.25">
      <c r="A657" t="s">
        <v>56</v>
      </c>
      <c r="B657" t="s">
        <v>43</v>
      </c>
      <c r="C657" t="s">
        <v>168</v>
      </c>
      <c r="D657" s="1">
        <v>20</v>
      </c>
      <c r="E657" t="s">
        <v>3</v>
      </c>
      <c r="F657" t="s">
        <v>848</v>
      </c>
      <c r="G657" t="s">
        <v>852</v>
      </c>
      <c r="H657" t="str">
        <f>IFERROR(IFERROR(VLOOKUP(A657&amp;B657,#REF!,4,0),VLOOKUP(A657&amp;B657,#REF!,4,0)),"AI Generated")</f>
        <v>AI Generated</v>
      </c>
    </row>
    <row r="658" spans="1:8" x14ac:dyDescent="0.25">
      <c r="A658" t="s">
        <v>56</v>
      </c>
      <c r="B658" t="s">
        <v>43</v>
      </c>
      <c r="C658" t="s">
        <v>168</v>
      </c>
      <c r="D658" s="1">
        <v>27</v>
      </c>
      <c r="E658" t="s">
        <v>3</v>
      </c>
      <c r="F658" t="s">
        <v>853</v>
      </c>
      <c r="G658" t="s">
        <v>854</v>
      </c>
      <c r="H658" t="str">
        <f>IFERROR(IFERROR(VLOOKUP(A658&amp;B658,#REF!,4,0),VLOOKUP(A658&amp;B658,#REF!,4,0)),"AI Generated")</f>
        <v>AI Generated</v>
      </c>
    </row>
    <row r="659" spans="1:8" x14ac:dyDescent="0.25">
      <c r="A659" t="s">
        <v>56</v>
      </c>
      <c r="B659" t="s">
        <v>43</v>
      </c>
      <c r="C659" t="s">
        <v>168</v>
      </c>
      <c r="D659" s="1">
        <v>21</v>
      </c>
      <c r="E659" t="s">
        <v>3</v>
      </c>
      <c r="F659" t="s">
        <v>853</v>
      </c>
      <c r="G659" t="s">
        <v>855</v>
      </c>
      <c r="H659" t="str">
        <f>IFERROR(IFERROR(VLOOKUP(A659&amp;B659,#REF!,4,0),VLOOKUP(A659&amp;B659,#REF!,4,0)),"AI Generated")</f>
        <v>AI Generated</v>
      </c>
    </row>
    <row r="660" spans="1:8" x14ac:dyDescent="0.25">
      <c r="A660" t="s">
        <v>56</v>
      </c>
      <c r="B660" t="s">
        <v>43</v>
      </c>
      <c r="C660" t="s">
        <v>168</v>
      </c>
      <c r="D660" s="1">
        <v>28</v>
      </c>
      <c r="E660" t="s">
        <v>3</v>
      </c>
      <c r="F660" t="s">
        <v>853</v>
      </c>
      <c r="G660" t="s">
        <v>856</v>
      </c>
      <c r="H660" t="str">
        <f>IFERROR(IFERROR(VLOOKUP(A660&amp;B660,#REF!,4,0),VLOOKUP(A660&amp;B660,#REF!,4,0)),"AI Generated")</f>
        <v>AI Generated</v>
      </c>
    </row>
    <row r="661" spans="1:8" x14ac:dyDescent="0.25">
      <c r="A661" t="s">
        <v>56</v>
      </c>
      <c r="B661" t="s">
        <v>43</v>
      </c>
      <c r="C661" t="s">
        <v>168</v>
      </c>
      <c r="D661" s="1">
        <v>25</v>
      </c>
      <c r="E661" t="s">
        <v>3</v>
      </c>
      <c r="F661" t="s">
        <v>853</v>
      </c>
      <c r="G661" t="s">
        <v>857</v>
      </c>
      <c r="H661" t="str">
        <f>IFERROR(IFERROR(VLOOKUP(A661&amp;B661,#REF!,4,0),VLOOKUP(A661&amp;B661,#REF!,4,0)),"AI Generated")</f>
        <v>AI Generated</v>
      </c>
    </row>
    <row r="662" spans="1:8" x14ac:dyDescent="0.25">
      <c r="A662" t="s">
        <v>56</v>
      </c>
      <c r="B662" t="s">
        <v>43</v>
      </c>
      <c r="C662" t="s">
        <v>168</v>
      </c>
      <c r="D662" s="1">
        <v>23</v>
      </c>
      <c r="E662" t="s">
        <v>3</v>
      </c>
      <c r="F662" t="s">
        <v>858</v>
      </c>
      <c r="G662" t="s">
        <v>859</v>
      </c>
      <c r="H662" t="str">
        <f>IFERROR(IFERROR(VLOOKUP(A662&amp;B662,#REF!,4,0),VLOOKUP(A662&amp;B662,#REF!,4,0)),"AI Generated")</f>
        <v>AI Generated</v>
      </c>
    </row>
    <row r="663" spans="1:8" x14ac:dyDescent="0.25">
      <c r="A663" t="s">
        <v>56</v>
      </c>
      <c r="B663" t="s">
        <v>43</v>
      </c>
      <c r="C663" t="s">
        <v>168</v>
      </c>
      <c r="D663" s="1">
        <v>14</v>
      </c>
      <c r="E663" t="s">
        <v>3</v>
      </c>
      <c r="F663" t="s">
        <v>858</v>
      </c>
      <c r="G663" t="s">
        <v>860</v>
      </c>
      <c r="H663" t="str">
        <f>IFERROR(IFERROR(VLOOKUP(A663&amp;B663,#REF!,4,0),VLOOKUP(A663&amp;B663,#REF!,4,0)),"AI Generated")</f>
        <v>AI Generated</v>
      </c>
    </row>
    <row r="664" spans="1:8" x14ac:dyDescent="0.25">
      <c r="A664" t="s">
        <v>56</v>
      </c>
      <c r="B664" t="s">
        <v>43</v>
      </c>
      <c r="C664" t="s">
        <v>168</v>
      </c>
      <c r="D664" s="1">
        <v>15</v>
      </c>
      <c r="E664" t="s">
        <v>3</v>
      </c>
      <c r="F664" t="s">
        <v>858</v>
      </c>
      <c r="G664" t="s">
        <v>861</v>
      </c>
      <c r="H664" t="str">
        <f>IFERROR(IFERROR(VLOOKUP(A664&amp;B664,#REF!,4,0),VLOOKUP(A664&amp;B664,#REF!,4,0)),"AI Generated")</f>
        <v>AI Generated</v>
      </c>
    </row>
    <row r="665" spans="1:8" x14ac:dyDescent="0.25">
      <c r="A665" t="s">
        <v>56</v>
      </c>
      <c r="B665" t="s">
        <v>43</v>
      </c>
      <c r="C665" t="s">
        <v>168</v>
      </c>
      <c r="D665" s="1">
        <v>21</v>
      </c>
      <c r="E665" t="s">
        <v>3</v>
      </c>
      <c r="F665" t="s">
        <v>858</v>
      </c>
      <c r="G665" t="s">
        <v>862</v>
      </c>
      <c r="H665" t="str">
        <f>IFERROR(IFERROR(VLOOKUP(A665&amp;B665,#REF!,4,0),VLOOKUP(A665&amp;B665,#REF!,4,0)),"AI Generated")</f>
        <v>AI Generated</v>
      </c>
    </row>
    <row r="666" spans="1:8" x14ac:dyDescent="0.25">
      <c r="A666" t="s">
        <v>56</v>
      </c>
      <c r="B666" t="s">
        <v>43</v>
      </c>
      <c r="C666" t="s">
        <v>168</v>
      </c>
      <c r="D666" s="1">
        <v>22</v>
      </c>
      <c r="E666" t="s">
        <v>3</v>
      </c>
      <c r="F666" t="s">
        <v>858</v>
      </c>
      <c r="G666" t="s">
        <v>863</v>
      </c>
      <c r="H666" t="str">
        <f>IFERROR(IFERROR(VLOOKUP(A666&amp;B666,#REF!,4,0),VLOOKUP(A666&amp;B666,#REF!,4,0)),"AI Generated")</f>
        <v>AI Generated</v>
      </c>
    </row>
    <row r="667" spans="1:8" x14ac:dyDescent="0.25">
      <c r="A667" t="s">
        <v>56</v>
      </c>
      <c r="B667" t="s">
        <v>43</v>
      </c>
      <c r="C667" t="s">
        <v>168</v>
      </c>
      <c r="D667" s="1">
        <v>19</v>
      </c>
      <c r="E667" t="s">
        <v>4</v>
      </c>
      <c r="F667" t="s">
        <v>864</v>
      </c>
      <c r="G667" t="s">
        <v>865</v>
      </c>
      <c r="H667" t="str">
        <f>IFERROR(IFERROR(VLOOKUP(A667&amp;B667,#REF!,4,0),VLOOKUP(A667&amp;B667,#REF!,4,0)),"AI Generated")</f>
        <v>AI Generated</v>
      </c>
    </row>
    <row r="668" spans="1:8" x14ac:dyDescent="0.25">
      <c r="A668" t="s">
        <v>56</v>
      </c>
      <c r="B668" t="s">
        <v>43</v>
      </c>
      <c r="C668" t="s">
        <v>168</v>
      </c>
      <c r="D668" s="1">
        <v>22</v>
      </c>
      <c r="E668" t="s">
        <v>4</v>
      </c>
      <c r="F668" t="s">
        <v>864</v>
      </c>
      <c r="G668" t="s">
        <v>866</v>
      </c>
      <c r="H668" t="str">
        <f>IFERROR(IFERROR(VLOOKUP(A668&amp;B668,#REF!,4,0),VLOOKUP(A668&amp;B668,#REF!,4,0)),"AI Generated")</f>
        <v>AI Generated</v>
      </c>
    </row>
    <row r="669" spans="1:8" x14ac:dyDescent="0.25">
      <c r="A669" t="s">
        <v>56</v>
      </c>
      <c r="B669" t="s">
        <v>43</v>
      </c>
      <c r="C669" t="s">
        <v>168</v>
      </c>
      <c r="D669" s="1">
        <v>24</v>
      </c>
      <c r="E669" t="s">
        <v>4</v>
      </c>
      <c r="F669" t="s">
        <v>867</v>
      </c>
      <c r="G669" t="s">
        <v>868</v>
      </c>
      <c r="H669" t="str">
        <f>IFERROR(IFERROR(VLOOKUP(A669&amp;B669,#REF!,4,0),VLOOKUP(A669&amp;B669,#REF!,4,0)),"AI Generated")</f>
        <v>AI Generated</v>
      </c>
    </row>
    <row r="670" spans="1:8" x14ac:dyDescent="0.25">
      <c r="A670" t="s">
        <v>56</v>
      </c>
      <c r="B670" t="s">
        <v>43</v>
      </c>
      <c r="C670" t="s">
        <v>168</v>
      </c>
      <c r="D670" s="1">
        <v>21</v>
      </c>
      <c r="E670" t="s">
        <v>4</v>
      </c>
      <c r="F670" t="s">
        <v>867</v>
      </c>
      <c r="G670" t="s">
        <v>869</v>
      </c>
      <c r="H670" t="str">
        <f>IFERROR(IFERROR(VLOOKUP(A670&amp;B670,#REF!,4,0),VLOOKUP(A670&amp;B670,#REF!,4,0)),"AI Generated")</f>
        <v>AI Generated</v>
      </c>
    </row>
    <row r="671" spans="1:8" x14ac:dyDescent="0.25">
      <c r="A671" t="s">
        <v>56</v>
      </c>
      <c r="B671" t="s">
        <v>43</v>
      </c>
      <c r="C671" t="s">
        <v>168</v>
      </c>
      <c r="D671" s="1">
        <v>30</v>
      </c>
      <c r="E671" t="s">
        <v>4</v>
      </c>
      <c r="F671" t="s">
        <v>836</v>
      </c>
      <c r="G671" t="s">
        <v>870</v>
      </c>
      <c r="H671" t="str">
        <f>IFERROR(IFERROR(VLOOKUP(A671&amp;B671,#REF!,4,0),VLOOKUP(A671&amp;B671,#REF!,4,0)),"AI Generated")</f>
        <v>AI Generated</v>
      </c>
    </row>
    <row r="672" spans="1:8" x14ac:dyDescent="0.25">
      <c r="A672" t="s">
        <v>56</v>
      </c>
      <c r="B672" t="s">
        <v>43</v>
      </c>
      <c r="C672" t="s">
        <v>168</v>
      </c>
      <c r="D672" s="1">
        <v>23</v>
      </c>
      <c r="E672" t="s">
        <v>4</v>
      </c>
      <c r="F672" t="s">
        <v>836</v>
      </c>
      <c r="G672" t="s">
        <v>871</v>
      </c>
      <c r="H672" t="str">
        <f>IFERROR(IFERROR(VLOOKUP(A672&amp;B672,#REF!,4,0),VLOOKUP(A672&amp;B672,#REF!,4,0)),"AI Generated")</f>
        <v>AI Generated</v>
      </c>
    </row>
    <row r="673" spans="1:8" x14ac:dyDescent="0.25">
      <c r="A673" t="s">
        <v>56</v>
      </c>
      <c r="B673" t="s">
        <v>43</v>
      </c>
      <c r="C673" t="s">
        <v>168</v>
      </c>
      <c r="D673" s="1">
        <v>10</v>
      </c>
      <c r="E673" t="s">
        <v>5</v>
      </c>
      <c r="F673" t="s">
        <v>821</v>
      </c>
      <c r="G673" t="s">
        <v>872</v>
      </c>
      <c r="H673" t="str">
        <f>IFERROR(IFERROR(VLOOKUP(A673&amp;B673,#REF!,4,0),VLOOKUP(A673&amp;B673,#REF!,4,0)),"AI Generated")</f>
        <v>AI Generated</v>
      </c>
    </row>
    <row r="674" spans="1:8" x14ac:dyDescent="0.25">
      <c r="A674" t="s">
        <v>56</v>
      </c>
      <c r="B674" t="s">
        <v>43</v>
      </c>
      <c r="C674" t="s">
        <v>168</v>
      </c>
      <c r="D674" s="1">
        <v>20</v>
      </c>
      <c r="E674" t="s">
        <v>5</v>
      </c>
      <c r="F674" t="s">
        <v>821</v>
      </c>
      <c r="G674" t="s">
        <v>873</v>
      </c>
      <c r="H674" t="str">
        <f>IFERROR(IFERROR(VLOOKUP(A674&amp;B674,#REF!,4,0),VLOOKUP(A674&amp;B674,#REF!,4,0)),"AI Generated")</f>
        <v>AI Generated</v>
      </c>
    </row>
    <row r="675" spans="1:8" x14ac:dyDescent="0.25">
      <c r="A675" t="s">
        <v>56</v>
      </c>
      <c r="B675" t="s">
        <v>43</v>
      </c>
      <c r="C675" t="s">
        <v>175</v>
      </c>
      <c r="D675" s="1">
        <v>30</v>
      </c>
      <c r="E675" t="s">
        <v>2</v>
      </c>
      <c r="F675" t="s">
        <v>823</v>
      </c>
      <c r="G675" t="s">
        <v>874</v>
      </c>
      <c r="H675" t="str">
        <f>IFERROR(IFERROR(VLOOKUP(A675&amp;B675,#REF!,4,0),VLOOKUP(A675&amp;B675,#REF!,4,0)),"AI Generated")</f>
        <v>AI Generated</v>
      </c>
    </row>
    <row r="676" spans="1:8" x14ac:dyDescent="0.25">
      <c r="A676" t="s">
        <v>56</v>
      </c>
      <c r="B676" t="s">
        <v>43</v>
      </c>
      <c r="C676" t="s">
        <v>175</v>
      </c>
      <c r="D676" s="1">
        <v>5</v>
      </c>
      <c r="E676" t="s">
        <v>2</v>
      </c>
      <c r="F676" t="s">
        <v>827</v>
      </c>
      <c r="G676" t="s">
        <v>875</v>
      </c>
      <c r="H676" t="str">
        <f>IFERROR(IFERROR(VLOOKUP(A676&amp;B676,#REF!,4,0),VLOOKUP(A676&amp;B676,#REF!,4,0)),"AI Generated")</f>
        <v>AI Generated</v>
      </c>
    </row>
    <row r="677" spans="1:8" x14ac:dyDescent="0.25">
      <c r="A677" t="s">
        <v>56</v>
      </c>
      <c r="B677" t="s">
        <v>43</v>
      </c>
      <c r="C677" t="s">
        <v>175</v>
      </c>
      <c r="D677" s="1">
        <v>26</v>
      </c>
      <c r="E677" t="s">
        <v>2</v>
      </c>
      <c r="F677" t="s">
        <v>827</v>
      </c>
      <c r="G677" t="s">
        <v>876</v>
      </c>
      <c r="H677" t="str">
        <f>IFERROR(IFERROR(VLOOKUP(A677&amp;B677,#REF!,4,0),VLOOKUP(A677&amp;B677,#REF!,4,0)),"AI Generated")</f>
        <v>AI Generated</v>
      </c>
    </row>
    <row r="678" spans="1:8" x14ac:dyDescent="0.25">
      <c r="A678" t="s">
        <v>56</v>
      </c>
      <c r="B678" t="s">
        <v>43</v>
      </c>
      <c r="C678" t="s">
        <v>175</v>
      </c>
      <c r="D678" s="1">
        <v>30</v>
      </c>
      <c r="E678" t="s">
        <v>2</v>
      </c>
      <c r="F678" t="s">
        <v>830</v>
      </c>
      <c r="G678" t="s">
        <v>877</v>
      </c>
      <c r="H678" t="str">
        <f>IFERROR(IFERROR(VLOOKUP(A678&amp;B678,#REF!,4,0),VLOOKUP(A678&amp;B678,#REF!,4,0)),"AI Generated")</f>
        <v>AI Generated</v>
      </c>
    </row>
    <row r="679" spans="1:8" x14ac:dyDescent="0.25">
      <c r="A679" t="s">
        <v>56</v>
      </c>
      <c r="B679" t="s">
        <v>43</v>
      </c>
      <c r="C679" t="s">
        <v>175</v>
      </c>
      <c r="D679" s="1">
        <v>30</v>
      </c>
      <c r="E679" t="s">
        <v>2</v>
      </c>
      <c r="F679" t="s">
        <v>830</v>
      </c>
      <c r="G679" t="s">
        <v>878</v>
      </c>
      <c r="H679" t="str">
        <f>IFERROR(IFERROR(VLOOKUP(A679&amp;B679,#REF!,4,0),VLOOKUP(A679&amp;B679,#REF!,4,0)),"AI Generated")</f>
        <v>AI Generated</v>
      </c>
    </row>
    <row r="680" spans="1:8" x14ac:dyDescent="0.25">
      <c r="A680" t="s">
        <v>56</v>
      </c>
      <c r="B680" t="s">
        <v>43</v>
      </c>
      <c r="C680" t="s">
        <v>175</v>
      </c>
      <c r="D680" s="1">
        <v>30</v>
      </c>
      <c r="E680" t="s">
        <v>2</v>
      </c>
      <c r="F680" t="s">
        <v>832</v>
      </c>
      <c r="G680" t="s">
        <v>879</v>
      </c>
      <c r="H680" t="str">
        <f>IFERROR(IFERROR(VLOOKUP(A680&amp;B680,#REF!,4,0),VLOOKUP(A680&amp;B680,#REF!,4,0)),"AI Generated")</f>
        <v>AI Generated</v>
      </c>
    </row>
    <row r="681" spans="1:8" x14ac:dyDescent="0.25">
      <c r="A681" t="s">
        <v>56</v>
      </c>
      <c r="B681" t="s">
        <v>43</v>
      </c>
      <c r="C681" t="s">
        <v>175</v>
      </c>
      <c r="D681" s="1">
        <v>30</v>
      </c>
      <c r="E681" t="s">
        <v>2</v>
      </c>
      <c r="F681" t="s">
        <v>832</v>
      </c>
      <c r="G681" t="s">
        <v>880</v>
      </c>
      <c r="H681" t="str">
        <f>IFERROR(IFERROR(VLOOKUP(A681&amp;B681,#REF!,4,0),VLOOKUP(A681&amp;B681,#REF!,4,0)),"AI Generated")</f>
        <v>AI Generated</v>
      </c>
    </row>
    <row r="682" spans="1:8" x14ac:dyDescent="0.25">
      <c r="A682" t="s">
        <v>56</v>
      </c>
      <c r="B682" t="s">
        <v>43</v>
      </c>
      <c r="C682" t="s">
        <v>175</v>
      </c>
      <c r="D682" s="1">
        <v>30</v>
      </c>
      <c r="E682" t="s">
        <v>2</v>
      </c>
      <c r="F682" t="s">
        <v>881</v>
      </c>
      <c r="G682" t="s">
        <v>882</v>
      </c>
      <c r="H682" t="str">
        <f>IFERROR(IFERROR(VLOOKUP(A682&amp;B682,#REF!,4,0),VLOOKUP(A682&amp;B682,#REF!,4,0)),"AI Generated")</f>
        <v>AI Generated</v>
      </c>
    </row>
    <row r="683" spans="1:8" x14ac:dyDescent="0.25">
      <c r="A683" t="s">
        <v>56</v>
      </c>
      <c r="B683" t="s">
        <v>43</v>
      </c>
      <c r="C683" t="s">
        <v>175</v>
      </c>
      <c r="D683" s="1">
        <v>39</v>
      </c>
      <c r="E683" t="s">
        <v>2</v>
      </c>
      <c r="F683" t="s">
        <v>881</v>
      </c>
      <c r="G683" t="s">
        <v>883</v>
      </c>
      <c r="H683" t="str">
        <f>IFERROR(IFERROR(VLOOKUP(A683&amp;B683,#REF!,4,0),VLOOKUP(A683&amp;B683,#REF!,4,0)),"AI Generated")</f>
        <v>AI Generated</v>
      </c>
    </row>
    <row r="684" spans="1:8" x14ac:dyDescent="0.25">
      <c r="A684" t="s">
        <v>56</v>
      </c>
      <c r="B684" t="s">
        <v>43</v>
      </c>
      <c r="C684" t="s">
        <v>175</v>
      </c>
      <c r="D684" s="1">
        <v>24</v>
      </c>
      <c r="E684" t="s">
        <v>2</v>
      </c>
      <c r="F684" t="s">
        <v>881</v>
      </c>
      <c r="G684" t="s">
        <v>884</v>
      </c>
      <c r="H684" t="str">
        <f>IFERROR(IFERROR(VLOOKUP(A684&amp;B684,#REF!,4,0),VLOOKUP(A684&amp;B684,#REF!,4,0)),"AI Generated")</f>
        <v>AI Generated</v>
      </c>
    </row>
    <row r="685" spans="1:8" x14ac:dyDescent="0.25">
      <c r="A685" t="s">
        <v>56</v>
      </c>
      <c r="B685" t="s">
        <v>43</v>
      </c>
      <c r="C685" t="s">
        <v>175</v>
      </c>
      <c r="D685" s="1">
        <v>31</v>
      </c>
      <c r="E685" t="s">
        <v>2</v>
      </c>
      <c r="F685" t="s">
        <v>881</v>
      </c>
      <c r="G685" t="s">
        <v>885</v>
      </c>
      <c r="H685" t="str">
        <f>IFERROR(IFERROR(VLOOKUP(A685&amp;B685,#REF!,4,0),VLOOKUP(A685&amp;B685,#REF!,4,0)),"AI Generated")</f>
        <v>AI Generated</v>
      </c>
    </row>
    <row r="686" spans="1:8" x14ac:dyDescent="0.25">
      <c r="A686" t="s">
        <v>56</v>
      </c>
      <c r="B686" t="s">
        <v>43</v>
      </c>
      <c r="C686" t="s">
        <v>175</v>
      </c>
      <c r="D686" s="1">
        <v>19</v>
      </c>
      <c r="E686" t="s">
        <v>2</v>
      </c>
      <c r="F686" t="s">
        <v>816</v>
      </c>
      <c r="G686" t="s">
        <v>886</v>
      </c>
      <c r="H686" t="str">
        <f>IFERROR(IFERROR(VLOOKUP(A686&amp;B686,#REF!,4,0),VLOOKUP(A686&amp;B686,#REF!,4,0)),"AI Generated")</f>
        <v>AI Generated</v>
      </c>
    </row>
    <row r="687" spans="1:8" x14ac:dyDescent="0.25">
      <c r="A687" t="s">
        <v>56</v>
      </c>
      <c r="B687" t="s">
        <v>43</v>
      </c>
      <c r="C687" t="s">
        <v>175</v>
      </c>
      <c r="D687" s="1">
        <v>11</v>
      </c>
      <c r="E687" t="s">
        <v>2</v>
      </c>
      <c r="F687" t="s">
        <v>816</v>
      </c>
      <c r="G687" t="s">
        <v>887</v>
      </c>
      <c r="H687" t="str">
        <f>IFERROR(IFERROR(VLOOKUP(A687&amp;B687,#REF!,4,0),VLOOKUP(A687&amp;B687,#REF!,4,0)),"AI Generated")</f>
        <v>AI Generated</v>
      </c>
    </row>
    <row r="688" spans="1:8" x14ac:dyDescent="0.25">
      <c r="A688" t="s">
        <v>56</v>
      </c>
      <c r="B688" t="s">
        <v>43</v>
      </c>
      <c r="C688" t="s">
        <v>175</v>
      </c>
      <c r="D688" s="1">
        <v>10</v>
      </c>
      <c r="E688" t="s">
        <v>2</v>
      </c>
      <c r="F688" t="s">
        <v>816</v>
      </c>
      <c r="G688" t="s">
        <v>888</v>
      </c>
      <c r="H688" t="str">
        <f>IFERROR(IFERROR(VLOOKUP(A688&amp;B688,#REF!,4,0),VLOOKUP(A688&amp;B688,#REF!,4,0)),"AI Generated")</f>
        <v>AI Generated</v>
      </c>
    </row>
    <row r="689" spans="1:8" x14ac:dyDescent="0.25">
      <c r="A689" t="s">
        <v>56</v>
      </c>
      <c r="B689" t="s">
        <v>43</v>
      </c>
      <c r="C689" t="s">
        <v>175</v>
      </c>
      <c r="D689" s="1">
        <v>39</v>
      </c>
      <c r="E689" t="s">
        <v>2</v>
      </c>
      <c r="F689" t="s">
        <v>834</v>
      </c>
      <c r="G689" t="s">
        <v>889</v>
      </c>
      <c r="H689" t="str">
        <f>IFERROR(IFERROR(VLOOKUP(A689&amp;B689,#REF!,4,0),VLOOKUP(A689&amp;B689,#REF!,4,0)),"AI Generated")</f>
        <v>AI Generated</v>
      </c>
    </row>
    <row r="690" spans="1:8" x14ac:dyDescent="0.25">
      <c r="A690" t="s">
        <v>56</v>
      </c>
      <c r="B690" t="s">
        <v>43</v>
      </c>
      <c r="C690" t="s">
        <v>175</v>
      </c>
      <c r="D690" s="1">
        <v>30</v>
      </c>
      <c r="E690" t="s">
        <v>2</v>
      </c>
      <c r="F690" t="s">
        <v>834</v>
      </c>
      <c r="G690" t="s">
        <v>890</v>
      </c>
      <c r="H690" t="str">
        <f>IFERROR(IFERROR(VLOOKUP(A690&amp;B690,#REF!,4,0),VLOOKUP(A690&amp;B690,#REF!,4,0)),"AI Generated")</f>
        <v>AI Generated</v>
      </c>
    </row>
    <row r="691" spans="1:8" x14ac:dyDescent="0.25">
      <c r="A691" t="s">
        <v>56</v>
      </c>
      <c r="B691" t="s">
        <v>43</v>
      </c>
      <c r="C691" t="s">
        <v>175</v>
      </c>
      <c r="D691" s="1">
        <v>9</v>
      </c>
      <c r="E691" t="s">
        <v>2</v>
      </c>
      <c r="F691" t="s">
        <v>834</v>
      </c>
      <c r="G691" t="s">
        <v>891</v>
      </c>
      <c r="H691" t="str">
        <f>IFERROR(IFERROR(VLOOKUP(A691&amp;B691,#REF!,4,0),VLOOKUP(A691&amp;B691,#REF!,4,0)),"AI Generated")</f>
        <v>AI Generated</v>
      </c>
    </row>
    <row r="692" spans="1:8" x14ac:dyDescent="0.25">
      <c r="A692" t="s">
        <v>56</v>
      </c>
      <c r="B692" t="s">
        <v>43</v>
      </c>
      <c r="C692" t="s">
        <v>175</v>
      </c>
      <c r="D692" s="1">
        <v>10</v>
      </c>
      <c r="E692" t="s">
        <v>2</v>
      </c>
      <c r="F692" t="s">
        <v>834</v>
      </c>
      <c r="G692" t="s">
        <v>892</v>
      </c>
      <c r="H692" t="str">
        <f>IFERROR(IFERROR(VLOOKUP(A692&amp;B692,#REF!,4,0),VLOOKUP(A692&amp;B692,#REF!,4,0)),"AI Generated")</f>
        <v>AI Generated</v>
      </c>
    </row>
    <row r="693" spans="1:8" x14ac:dyDescent="0.25">
      <c r="A693" t="s">
        <v>56</v>
      </c>
      <c r="B693" t="s">
        <v>43</v>
      </c>
      <c r="C693" t="s">
        <v>175</v>
      </c>
      <c r="D693" s="1">
        <v>35</v>
      </c>
      <c r="E693" t="s">
        <v>2</v>
      </c>
      <c r="F693" t="s">
        <v>834</v>
      </c>
      <c r="G693" t="s">
        <v>893</v>
      </c>
      <c r="H693" t="str">
        <f>IFERROR(IFERROR(VLOOKUP(A693&amp;B693,#REF!,4,0),VLOOKUP(A693&amp;B693,#REF!,4,0)),"AI Generated")</f>
        <v>AI Generated</v>
      </c>
    </row>
    <row r="694" spans="1:8" x14ac:dyDescent="0.25">
      <c r="A694" t="s">
        <v>56</v>
      </c>
      <c r="B694" t="s">
        <v>43</v>
      </c>
      <c r="C694" t="s">
        <v>175</v>
      </c>
      <c r="D694" s="1">
        <v>25</v>
      </c>
      <c r="E694" t="s">
        <v>2</v>
      </c>
      <c r="F694" t="s">
        <v>834</v>
      </c>
      <c r="G694" t="s">
        <v>894</v>
      </c>
      <c r="H694" t="str">
        <f>IFERROR(IFERROR(VLOOKUP(A694&amp;B694,#REF!,4,0),VLOOKUP(A694&amp;B694,#REF!,4,0)),"AI Generated")</f>
        <v>AI Generated</v>
      </c>
    </row>
    <row r="695" spans="1:8" x14ac:dyDescent="0.25">
      <c r="A695" t="s">
        <v>56</v>
      </c>
      <c r="B695" t="s">
        <v>43</v>
      </c>
      <c r="C695" t="s">
        <v>175</v>
      </c>
      <c r="D695" s="1">
        <v>19</v>
      </c>
      <c r="E695" t="s">
        <v>3</v>
      </c>
      <c r="F695" t="s">
        <v>895</v>
      </c>
      <c r="G695" t="s">
        <v>896</v>
      </c>
      <c r="H695" t="str">
        <f>IFERROR(IFERROR(VLOOKUP(A695&amp;B695,#REF!,4,0),VLOOKUP(A695&amp;B695,#REF!,4,0)),"AI Generated")</f>
        <v>AI Generated</v>
      </c>
    </row>
    <row r="696" spans="1:8" x14ac:dyDescent="0.25">
      <c r="A696" t="s">
        <v>56</v>
      </c>
      <c r="B696" t="s">
        <v>43</v>
      </c>
      <c r="C696" t="s">
        <v>175</v>
      </c>
      <c r="D696" s="1">
        <v>29</v>
      </c>
      <c r="E696" t="s">
        <v>3</v>
      </c>
      <c r="F696" t="s">
        <v>895</v>
      </c>
      <c r="G696" t="s">
        <v>897</v>
      </c>
      <c r="H696" t="str">
        <f>IFERROR(IFERROR(VLOOKUP(A696&amp;B696,#REF!,4,0),VLOOKUP(A696&amp;B696,#REF!,4,0)),"AI Generated")</f>
        <v>AI Generated</v>
      </c>
    </row>
    <row r="697" spans="1:8" x14ac:dyDescent="0.25">
      <c r="A697" t="s">
        <v>56</v>
      </c>
      <c r="B697" t="s">
        <v>43</v>
      </c>
      <c r="C697" t="s">
        <v>175</v>
      </c>
      <c r="D697" s="1">
        <v>20</v>
      </c>
      <c r="E697" t="s">
        <v>3</v>
      </c>
      <c r="F697" t="s">
        <v>895</v>
      </c>
      <c r="G697" t="s">
        <v>898</v>
      </c>
      <c r="H697" t="str">
        <f>IFERROR(IFERROR(VLOOKUP(A697&amp;B697,#REF!,4,0),VLOOKUP(A697&amp;B697,#REF!,4,0)),"AI Generated")</f>
        <v>AI Generated</v>
      </c>
    </row>
    <row r="698" spans="1:8" x14ac:dyDescent="0.25">
      <c r="A698" t="s">
        <v>56</v>
      </c>
      <c r="B698" t="s">
        <v>43</v>
      </c>
      <c r="C698" t="s">
        <v>175</v>
      </c>
      <c r="D698" s="1">
        <v>22</v>
      </c>
      <c r="E698" t="s">
        <v>3</v>
      </c>
      <c r="F698" t="s">
        <v>836</v>
      </c>
      <c r="G698" t="s">
        <v>899</v>
      </c>
      <c r="H698" t="str">
        <f>IFERROR(IFERROR(VLOOKUP(A698&amp;B698,#REF!,4,0),VLOOKUP(A698&amp;B698,#REF!,4,0)),"AI Generated")</f>
        <v>AI Generated</v>
      </c>
    </row>
    <row r="699" spans="1:8" x14ac:dyDescent="0.25">
      <c r="A699" t="s">
        <v>56</v>
      </c>
      <c r="B699" t="s">
        <v>43</v>
      </c>
      <c r="C699" t="s">
        <v>175</v>
      </c>
      <c r="D699" s="1">
        <v>27</v>
      </c>
      <c r="E699" t="s">
        <v>3</v>
      </c>
      <c r="F699" t="s">
        <v>836</v>
      </c>
      <c r="G699" t="s">
        <v>900</v>
      </c>
      <c r="H699" t="str">
        <f>IFERROR(IFERROR(VLOOKUP(A699&amp;B699,#REF!,4,0),VLOOKUP(A699&amp;B699,#REF!,4,0)),"AI Generated")</f>
        <v>AI Generated</v>
      </c>
    </row>
    <row r="700" spans="1:8" x14ac:dyDescent="0.25">
      <c r="A700" t="s">
        <v>56</v>
      </c>
      <c r="B700" t="s">
        <v>43</v>
      </c>
      <c r="C700" t="s">
        <v>175</v>
      </c>
      <c r="D700" s="1">
        <v>26</v>
      </c>
      <c r="E700" t="s">
        <v>3</v>
      </c>
      <c r="F700" t="s">
        <v>842</v>
      </c>
      <c r="G700" t="s">
        <v>901</v>
      </c>
      <c r="H700" t="str">
        <f>IFERROR(IFERROR(VLOOKUP(A700&amp;B700,#REF!,4,0),VLOOKUP(A700&amp;B700,#REF!,4,0)),"AI Generated")</f>
        <v>AI Generated</v>
      </c>
    </row>
    <row r="701" spans="1:8" x14ac:dyDescent="0.25">
      <c r="A701" t="s">
        <v>56</v>
      </c>
      <c r="B701" t="s">
        <v>43</v>
      </c>
      <c r="C701" t="s">
        <v>175</v>
      </c>
      <c r="D701" s="1">
        <v>18</v>
      </c>
      <c r="E701" t="s">
        <v>3</v>
      </c>
      <c r="F701" t="s">
        <v>848</v>
      </c>
      <c r="G701" t="s">
        <v>902</v>
      </c>
      <c r="H701" t="str">
        <f>IFERROR(IFERROR(VLOOKUP(A701&amp;B701,#REF!,4,0),VLOOKUP(A701&amp;B701,#REF!,4,0)),"AI Generated")</f>
        <v>AI Generated</v>
      </c>
    </row>
    <row r="702" spans="1:8" x14ac:dyDescent="0.25">
      <c r="A702" t="s">
        <v>56</v>
      </c>
      <c r="B702" t="s">
        <v>43</v>
      </c>
      <c r="C702" t="s">
        <v>175</v>
      </c>
      <c r="D702" s="1">
        <v>18</v>
      </c>
      <c r="E702" t="s">
        <v>4</v>
      </c>
      <c r="F702" t="s">
        <v>864</v>
      </c>
      <c r="G702" t="s">
        <v>903</v>
      </c>
      <c r="H702" t="str">
        <f>IFERROR(IFERROR(VLOOKUP(A702&amp;B702,#REF!,4,0),VLOOKUP(A702&amp;B702,#REF!,4,0)),"AI Generated")</f>
        <v>AI Generated</v>
      </c>
    </row>
    <row r="703" spans="1:8" x14ac:dyDescent="0.25">
      <c r="A703" t="s">
        <v>56</v>
      </c>
      <c r="B703" t="s">
        <v>43</v>
      </c>
      <c r="C703" t="s">
        <v>175</v>
      </c>
      <c r="D703" s="1">
        <v>23</v>
      </c>
      <c r="E703" t="s">
        <v>4</v>
      </c>
      <c r="F703" t="s">
        <v>867</v>
      </c>
      <c r="G703" t="s">
        <v>904</v>
      </c>
      <c r="H703" t="str">
        <f>IFERROR(IFERROR(VLOOKUP(A703&amp;B703,#REF!,4,0),VLOOKUP(A703&amp;B703,#REF!,4,0)),"AI Generated")</f>
        <v>AI Generated</v>
      </c>
    </row>
    <row r="704" spans="1:8" x14ac:dyDescent="0.25">
      <c r="A704" t="s">
        <v>56</v>
      </c>
      <c r="B704" t="s">
        <v>43</v>
      </c>
      <c r="C704" t="s">
        <v>175</v>
      </c>
      <c r="D704" s="1">
        <v>23</v>
      </c>
      <c r="E704" t="s">
        <v>4</v>
      </c>
      <c r="F704" t="s">
        <v>836</v>
      </c>
      <c r="G704" t="s">
        <v>905</v>
      </c>
      <c r="H704" t="str">
        <f>IFERROR(IFERROR(VLOOKUP(A704&amp;B704,#REF!,4,0),VLOOKUP(A704&amp;B704,#REF!,4,0)),"AI Generated")</f>
        <v>AI Generated</v>
      </c>
    </row>
    <row r="705" spans="1:8" x14ac:dyDescent="0.25">
      <c r="A705" t="s">
        <v>56</v>
      </c>
      <c r="B705" t="s">
        <v>43</v>
      </c>
      <c r="C705" t="s">
        <v>175</v>
      </c>
      <c r="D705" s="1">
        <v>10</v>
      </c>
      <c r="E705" t="s">
        <v>4</v>
      </c>
      <c r="F705" t="s">
        <v>836</v>
      </c>
      <c r="G705" t="s">
        <v>906</v>
      </c>
      <c r="H705" t="str">
        <f>IFERROR(IFERROR(VLOOKUP(A705&amp;B705,#REF!,4,0),VLOOKUP(A705&amp;B705,#REF!,4,0)),"AI Generated")</f>
        <v>AI Generated</v>
      </c>
    </row>
    <row r="706" spans="1:8" x14ac:dyDescent="0.25">
      <c r="A706" t="s">
        <v>56</v>
      </c>
      <c r="B706" t="s">
        <v>43</v>
      </c>
      <c r="C706" t="s">
        <v>175</v>
      </c>
      <c r="D706" s="1">
        <v>39</v>
      </c>
      <c r="E706" t="s">
        <v>4</v>
      </c>
      <c r="F706" t="s">
        <v>836</v>
      </c>
      <c r="G706" t="s">
        <v>907</v>
      </c>
      <c r="H706" t="str">
        <f>IFERROR(IFERROR(VLOOKUP(A706&amp;B706,#REF!,4,0),VLOOKUP(A706&amp;B706,#REF!,4,0)),"AI Generated")</f>
        <v>AI Generated</v>
      </c>
    </row>
    <row r="707" spans="1:8" x14ac:dyDescent="0.25">
      <c r="A707" t="s">
        <v>56</v>
      </c>
      <c r="B707" t="s">
        <v>43</v>
      </c>
      <c r="C707" t="s">
        <v>175</v>
      </c>
      <c r="D707" s="1">
        <v>26</v>
      </c>
      <c r="E707" t="s">
        <v>4</v>
      </c>
      <c r="F707" t="s">
        <v>836</v>
      </c>
      <c r="G707" t="s">
        <v>908</v>
      </c>
      <c r="H707" t="str">
        <f>IFERROR(IFERROR(VLOOKUP(A707&amp;B707,#REF!,4,0),VLOOKUP(A707&amp;B707,#REF!,4,0)),"AI Generated")</f>
        <v>AI Generated</v>
      </c>
    </row>
    <row r="708" spans="1:8" x14ac:dyDescent="0.25">
      <c r="A708" t="s">
        <v>56</v>
      </c>
      <c r="B708" t="s">
        <v>43</v>
      </c>
      <c r="C708" t="s">
        <v>175</v>
      </c>
      <c r="D708" s="1">
        <v>21</v>
      </c>
      <c r="E708" t="s">
        <v>4</v>
      </c>
      <c r="F708" t="s">
        <v>909</v>
      </c>
      <c r="G708" t="s">
        <v>910</v>
      </c>
      <c r="H708" t="str">
        <f>IFERROR(IFERROR(VLOOKUP(A708&amp;B708,#REF!,4,0),VLOOKUP(A708&amp;B708,#REF!,4,0)),"AI Generated")</f>
        <v>AI Generated</v>
      </c>
    </row>
    <row r="709" spans="1:8" x14ac:dyDescent="0.25">
      <c r="A709" t="s">
        <v>56</v>
      </c>
      <c r="B709" t="s">
        <v>43</v>
      </c>
      <c r="C709" t="s">
        <v>175</v>
      </c>
      <c r="D709" s="1">
        <v>22</v>
      </c>
      <c r="E709" t="s">
        <v>4</v>
      </c>
      <c r="F709" t="s">
        <v>909</v>
      </c>
      <c r="G709" t="s">
        <v>911</v>
      </c>
      <c r="H709" t="str">
        <f>IFERROR(IFERROR(VLOOKUP(A709&amp;B709,#REF!,4,0),VLOOKUP(A709&amp;B709,#REF!,4,0)),"AI Generated")</f>
        <v>AI Generated</v>
      </c>
    </row>
    <row r="710" spans="1:8" x14ac:dyDescent="0.25">
      <c r="A710" t="s">
        <v>56</v>
      </c>
      <c r="B710" t="s">
        <v>43</v>
      </c>
      <c r="C710" t="s">
        <v>175</v>
      </c>
      <c r="D710" s="1">
        <v>10</v>
      </c>
      <c r="E710" t="s">
        <v>5</v>
      </c>
      <c r="F710" t="s">
        <v>912</v>
      </c>
      <c r="G710" t="s">
        <v>913</v>
      </c>
      <c r="H710" t="str">
        <f>IFERROR(IFERROR(VLOOKUP(A710&amp;B710,#REF!,4,0),VLOOKUP(A710&amp;B710,#REF!,4,0)),"AI Generated")</f>
        <v>AI Generated</v>
      </c>
    </row>
    <row r="711" spans="1:8" x14ac:dyDescent="0.25">
      <c r="A711" t="s">
        <v>56</v>
      </c>
      <c r="B711" t="s">
        <v>43</v>
      </c>
      <c r="C711" t="s">
        <v>175</v>
      </c>
      <c r="D711" s="1">
        <v>23</v>
      </c>
      <c r="E711" t="s">
        <v>5</v>
      </c>
      <c r="F711" t="s">
        <v>912</v>
      </c>
      <c r="G711" t="s">
        <v>914</v>
      </c>
      <c r="H711" t="str">
        <f>IFERROR(IFERROR(VLOOKUP(A711&amp;B711,#REF!,4,0),VLOOKUP(A711&amp;B711,#REF!,4,0)),"AI Generated")</f>
        <v>AI Generated</v>
      </c>
    </row>
    <row r="712" spans="1:8" x14ac:dyDescent="0.25">
      <c r="A712" t="s">
        <v>56</v>
      </c>
      <c r="B712" t="s">
        <v>43</v>
      </c>
      <c r="C712" t="s">
        <v>175</v>
      </c>
      <c r="D712" s="1">
        <v>24</v>
      </c>
      <c r="E712" t="s">
        <v>5</v>
      </c>
      <c r="F712" t="s">
        <v>912</v>
      </c>
      <c r="G712" t="s">
        <v>915</v>
      </c>
      <c r="H712" t="str">
        <f>IFERROR(IFERROR(VLOOKUP(A712&amp;B712,#REF!,4,0),VLOOKUP(A712&amp;B712,#REF!,4,0)),"AI Generated")</f>
        <v>AI Generated</v>
      </c>
    </row>
    <row r="713" spans="1:8" x14ac:dyDescent="0.25">
      <c r="A713" t="s">
        <v>56</v>
      </c>
      <c r="B713" t="s">
        <v>43</v>
      </c>
      <c r="C713" t="s">
        <v>175</v>
      </c>
      <c r="D713" s="1">
        <v>42</v>
      </c>
      <c r="E713" t="s">
        <v>5</v>
      </c>
      <c r="F713" t="s">
        <v>819</v>
      </c>
      <c r="G713" t="s">
        <v>916</v>
      </c>
      <c r="H713" t="str">
        <f>IFERROR(IFERROR(VLOOKUP(A713&amp;B713,#REF!,4,0),VLOOKUP(A713&amp;B713,#REF!,4,0)),"AI Generated")</f>
        <v>AI Generated</v>
      </c>
    </row>
    <row r="714" spans="1:8" x14ac:dyDescent="0.25">
      <c r="A714" t="s">
        <v>56</v>
      </c>
      <c r="B714" t="s">
        <v>43</v>
      </c>
      <c r="C714" t="s">
        <v>175</v>
      </c>
      <c r="D714" s="1">
        <v>33</v>
      </c>
      <c r="E714" t="s">
        <v>5</v>
      </c>
      <c r="F714" t="s">
        <v>819</v>
      </c>
      <c r="G714" t="s">
        <v>917</v>
      </c>
      <c r="H714" t="str">
        <f>IFERROR(IFERROR(VLOOKUP(A714&amp;B714,#REF!,4,0),VLOOKUP(A714&amp;B714,#REF!,4,0)),"AI Generated")</f>
        <v>AI Generated</v>
      </c>
    </row>
    <row r="715" spans="1:8" x14ac:dyDescent="0.25">
      <c r="A715" t="s">
        <v>56</v>
      </c>
      <c r="B715" t="s">
        <v>43</v>
      </c>
      <c r="C715" t="s">
        <v>175</v>
      </c>
      <c r="D715" s="1">
        <v>30</v>
      </c>
      <c r="E715" t="s">
        <v>5</v>
      </c>
      <c r="F715" t="s">
        <v>819</v>
      </c>
      <c r="G715" t="s">
        <v>918</v>
      </c>
      <c r="H715" t="str">
        <f>IFERROR(IFERROR(VLOOKUP(A715&amp;B715,#REF!,4,0),VLOOKUP(A715&amp;B715,#REF!,4,0)),"AI Generated")</f>
        <v>AI Generated</v>
      </c>
    </row>
    <row r="716" spans="1:8" x14ac:dyDescent="0.25">
      <c r="A716" t="s">
        <v>56</v>
      </c>
      <c r="B716" t="s">
        <v>43</v>
      </c>
      <c r="C716" t="s">
        <v>175</v>
      </c>
      <c r="D716" s="1">
        <v>23</v>
      </c>
      <c r="E716" t="s">
        <v>5</v>
      </c>
      <c r="F716" t="s">
        <v>819</v>
      </c>
      <c r="G716" t="s">
        <v>919</v>
      </c>
      <c r="H716" t="str">
        <f>IFERROR(IFERROR(VLOOKUP(A716&amp;B716,#REF!,4,0),VLOOKUP(A716&amp;B716,#REF!,4,0)),"AI Generated")</f>
        <v>AI Generated</v>
      </c>
    </row>
    <row r="717" spans="1:8" x14ac:dyDescent="0.25">
      <c r="A717" t="s">
        <v>56</v>
      </c>
      <c r="B717" t="s">
        <v>43</v>
      </c>
      <c r="C717" t="s">
        <v>175</v>
      </c>
      <c r="D717" s="1">
        <v>32</v>
      </c>
      <c r="E717" t="s">
        <v>5</v>
      </c>
      <c r="F717" t="s">
        <v>819</v>
      </c>
      <c r="G717" t="s">
        <v>920</v>
      </c>
      <c r="H717" t="str">
        <f>IFERROR(IFERROR(VLOOKUP(A717&amp;B717,#REF!,4,0),VLOOKUP(A717&amp;B717,#REF!,4,0)),"AI Generated")</f>
        <v>AI Generated</v>
      </c>
    </row>
    <row r="718" spans="1:8" x14ac:dyDescent="0.25">
      <c r="A718" t="s">
        <v>56</v>
      </c>
      <c r="B718" t="s">
        <v>43</v>
      </c>
      <c r="C718" t="s">
        <v>175</v>
      </c>
      <c r="D718" s="1">
        <v>30</v>
      </c>
      <c r="E718" t="s">
        <v>5</v>
      </c>
      <c r="F718" t="s">
        <v>819</v>
      </c>
      <c r="G718" t="s">
        <v>921</v>
      </c>
      <c r="H718" t="str">
        <f>IFERROR(IFERROR(VLOOKUP(A718&amp;B718,#REF!,4,0),VLOOKUP(A718&amp;B718,#REF!,4,0)),"AI Generated")</f>
        <v>AI Generated</v>
      </c>
    </row>
    <row r="719" spans="1:8" x14ac:dyDescent="0.25">
      <c r="A719" t="s">
        <v>56</v>
      </c>
      <c r="B719" t="s">
        <v>43</v>
      </c>
      <c r="C719" t="s">
        <v>175</v>
      </c>
      <c r="D719" s="1">
        <v>20</v>
      </c>
      <c r="E719" t="s">
        <v>5</v>
      </c>
      <c r="F719" t="s">
        <v>819</v>
      </c>
      <c r="G719" t="s">
        <v>922</v>
      </c>
      <c r="H719" t="str">
        <f>IFERROR(IFERROR(VLOOKUP(A719&amp;B719,#REF!,4,0),VLOOKUP(A719&amp;B719,#REF!,4,0)),"AI Generated")</f>
        <v>AI Generated</v>
      </c>
    </row>
    <row r="720" spans="1:8" x14ac:dyDescent="0.25">
      <c r="A720" t="s">
        <v>56</v>
      </c>
      <c r="B720" t="s">
        <v>43</v>
      </c>
      <c r="C720" t="s">
        <v>175</v>
      </c>
      <c r="D720" s="1">
        <v>26</v>
      </c>
      <c r="E720" t="s">
        <v>5</v>
      </c>
      <c r="F720" t="s">
        <v>819</v>
      </c>
      <c r="G720" t="s">
        <v>923</v>
      </c>
      <c r="H720" t="str">
        <f>IFERROR(IFERROR(VLOOKUP(A720&amp;B720,#REF!,4,0),VLOOKUP(A720&amp;B720,#REF!,4,0)),"AI Generated")</f>
        <v>AI Generated</v>
      </c>
    </row>
    <row r="721" spans="1:8" x14ac:dyDescent="0.25">
      <c r="A721" t="s">
        <v>56</v>
      </c>
      <c r="B721" t="s">
        <v>43</v>
      </c>
      <c r="C721" t="s">
        <v>175</v>
      </c>
      <c r="D721" s="1">
        <v>20</v>
      </c>
      <c r="E721" t="s">
        <v>5</v>
      </c>
      <c r="F721" t="s">
        <v>819</v>
      </c>
      <c r="G721" t="s">
        <v>924</v>
      </c>
      <c r="H721" t="str">
        <f>IFERROR(IFERROR(VLOOKUP(A721&amp;B721,#REF!,4,0),VLOOKUP(A721&amp;B721,#REF!,4,0)),"AI Generated")</f>
        <v>AI Generated</v>
      </c>
    </row>
    <row r="722" spans="1:8" x14ac:dyDescent="0.25">
      <c r="A722" t="s">
        <v>56</v>
      </c>
      <c r="B722" t="s">
        <v>43</v>
      </c>
      <c r="C722" t="s">
        <v>175</v>
      </c>
      <c r="D722" s="1">
        <v>36</v>
      </c>
      <c r="E722" t="s">
        <v>5</v>
      </c>
      <c r="F722" t="s">
        <v>925</v>
      </c>
      <c r="G722" t="s">
        <v>926</v>
      </c>
      <c r="H722" t="str">
        <f>IFERROR(IFERROR(VLOOKUP(A722&amp;B722,#REF!,4,0),VLOOKUP(A722&amp;B722,#REF!,4,0)),"AI Generated")</f>
        <v>AI Generated</v>
      </c>
    </row>
    <row r="723" spans="1:8" x14ac:dyDescent="0.25">
      <c r="A723" t="s">
        <v>56</v>
      </c>
      <c r="B723" t="s">
        <v>43</v>
      </c>
      <c r="C723" t="s">
        <v>175</v>
      </c>
      <c r="D723" s="1">
        <v>17</v>
      </c>
      <c r="E723" t="s">
        <v>5</v>
      </c>
      <c r="F723" t="s">
        <v>925</v>
      </c>
      <c r="G723" t="s">
        <v>927</v>
      </c>
      <c r="H723" t="str">
        <f>IFERROR(IFERROR(VLOOKUP(A723&amp;B723,#REF!,4,0),VLOOKUP(A723&amp;B723,#REF!,4,0)),"AI Generated")</f>
        <v>AI Generated</v>
      </c>
    </row>
    <row r="724" spans="1:8" x14ac:dyDescent="0.25">
      <c r="A724" t="s">
        <v>56</v>
      </c>
      <c r="B724" t="s">
        <v>43</v>
      </c>
      <c r="C724" t="s">
        <v>175</v>
      </c>
      <c r="D724" s="1">
        <v>20</v>
      </c>
      <c r="E724" t="s">
        <v>5</v>
      </c>
      <c r="F724" t="s">
        <v>925</v>
      </c>
      <c r="G724" t="s">
        <v>928</v>
      </c>
      <c r="H724" t="str">
        <f>IFERROR(IFERROR(VLOOKUP(A724&amp;B724,#REF!,4,0),VLOOKUP(A724&amp;B724,#REF!,4,0)),"AI Generated")</f>
        <v>AI Generated</v>
      </c>
    </row>
    <row r="725" spans="1:8" x14ac:dyDescent="0.25">
      <c r="A725" t="s">
        <v>56</v>
      </c>
      <c r="B725" t="s">
        <v>43</v>
      </c>
      <c r="C725" t="s">
        <v>175</v>
      </c>
      <c r="D725" s="1">
        <v>20</v>
      </c>
      <c r="E725" t="s">
        <v>5</v>
      </c>
      <c r="F725" t="s">
        <v>929</v>
      </c>
      <c r="G725" t="s">
        <v>930</v>
      </c>
      <c r="H725" t="str">
        <f>IFERROR(IFERROR(VLOOKUP(A725&amp;B725,#REF!,4,0),VLOOKUP(A725&amp;B725,#REF!,4,0)),"AI Generated")</f>
        <v>AI Generated</v>
      </c>
    </row>
    <row r="726" spans="1:8" x14ac:dyDescent="0.25">
      <c r="A726" t="s">
        <v>56</v>
      </c>
      <c r="B726" t="s">
        <v>43</v>
      </c>
      <c r="C726" t="s">
        <v>175</v>
      </c>
      <c r="D726" s="1">
        <v>39</v>
      </c>
      <c r="E726" t="s">
        <v>5</v>
      </c>
      <c r="F726" t="s">
        <v>929</v>
      </c>
      <c r="G726" t="s">
        <v>931</v>
      </c>
      <c r="H726" t="str">
        <f>IFERROR(IFERROR(VLOOKUP(A726&amp;B726,#REF!,4,0),VLOOKUP(A726&amp;B726,#REF!,4,0)),"AI Generated")</f>
        <v>AI Generated</v>
      </c>
    </row>
    <row r="727" spans="1:8" x14ac:dyDescent="0.25">
      <c r="A727" t="s">
        <v>56</v>
      </c>
      <c r="B727" t="s">
        <v>43</v>
      </c>
      <c r="C727" t="s">
        <v>175</v>
      </c>
      <c r="D727" s="1">
        <v>20</v>
      </c>
      <c r="E727" t="s">
        <v>5</v>
      </c>
      <c r="F727" t="s">
        <v>929</v>
      </c>
      <c r="G727" t="s">
        <v>932</v>
      </c>
      <c r="H727" t="str">
        <f>IFERROR(IFERROR(VLOOKUP(A727&amp;B727,#REF!,4,0),VLOOKUP(A727&amp;B727,#REF!,4,0)),"AI Generated")</f>
        <v>AI Generated</v>
      </c>
    </row>
    <row r="728" spans="1:8" x14ac:dyDescent="0.25">
      <c r="A728" t="s">
        <v>56</v>
      </c>
      <c r="B728" t="s">
        <v>43</v>
      </c>
      <c r="C728" t="s">
        <v>175</v>
      </c>
      <c r="D728" s="1">
        <v>22</v>
      </c>
      <c r="E728" t="s">
        <v>5</v>
      </c>
      <c r="F728" t="s">
        <v>821</v>
      </c>
      <c r="G728" t="s">
        <v>933</v>
      </c>
      <c r="H728" t="str">
        <f>IFERROR(IFERROR(VLOOKUP(A728&amp;B728,#REF!,4,0),VLOOKUP(A728&amp;B728,#REF!,4,0)),"AI Generated")</f>
        <v>AI Generated</v>
      </c>
    </row>
    <row r="729" spans="1:8" x14ac:dyDescent="0.25">
      <c r="A729" t="s">
        <v>56</v>
      </c>
      <c r="B729" t="s">
        <v>43</v>
      </c>
      <c r="C729" t="s">
        <v>175</v>
      </c>
      <c r="D729" s="1">
        <v>28</v>
      </c>
      <c r="E729" t="s">
        <v>5</v>
      </c>
      <c r="F729" t="s">
        <v>934</v>
      </c>
      <c r="G729" t="s">
        <v>935</v>
      </c>
      <c r="H729" t="str">
        <f>IFERROR(IFERROR(VLOOKUP(A729&amp;B729,#REF!,4,0),VLOOKUP(A729&amp;B729,#REF!,4,0)),"AI Generated")</f>
        <v>AI Generated</v>
      </c>
    </row>
    <row r="730" spans="1:8" x14ac:dyDescent="0.25">
      <c r="A730" t="s">
        <v>56</v>
      </c>
      <c r="B730" t="s">
        <v>43</v>
      </c>
      <c r="C730" t="s">
        <v>175</v>
      </c>
      <c r="D730" s="1">
        <v>23</v>
      </c>
      <c r="E730" t="s">
        <v>5</v>
      </c>
      <c r="F730" t="s">
        <v>934</v>
      </c>
      <c r="G730" t="s">
        <v>936</v>
      </c>
      <c r="H730" t="str">
        <f>IFERROR(IFERROR(VLOOKUP(A730&amp;B730,#REF!,4,0),VLOOKUP(A730&amp;B730,#REF!,4,0)),"AI Generated")</f>
        <v>AI Generated</v>
      </c>
    </row>
    <row r="731" spans="1:8" x14ac:dyDescent="0.25">
      <c r="A731" t="s">
        <v>56</v>
      </c>
      <c r="B731" t="s">
        <v>43</v>
      </c>
      <c r="C731" t="s">
        <v>175</v>
      </c>
      <c r="D731" s="1">
        <v>26</v>
      </c>
      <c r="E731" t="s">
        <v>5</v>
      </c>
      <c r="F731" t="s">
        <v>934</v>
      </c>
      <c r="G731" t="s">
        <v>937</v>
      </c>
      <c r="H731" t="str">
        <f>IFERROR(IFERROR(VLOOKUP(A731&amp;B731,#REF!,4,0),VLOOKUP(A731&amp;B731,#REF!,4,0)),"AI Generated")</f>
        <v>AI Generated</v>
      </c>
    </row>
    <row r="732" spans="1:8" x14ac:dyDescent="0.25">
      <c r="A732" t="s">
        <v>56</v>
      </c>
      <c r="B732" t="s">
        <v>44</v>
      </c>
      <c r="C732" t="s">
        <v>129</v>
      </c>
      <c r="D732" s="1">
        <v>33</v>
      </c>
      <c r="E732" t="s">
        <v>2</v>
      </c>
      <c r="F732" t="s">
        <v>938</v>
      </c>
      <c r="G732" t="s">
        <v>939</v>
      </c>
      <c r="H732" t="str">
        <f>IFERROR(IFERROR(VLOOKUP(A732&amp;B732,#REF!,4,0),VLOOKUP(A732&amp;B732,#REF!,4,0)),"AI Generated")</f>
        <v>AI Generated</v>
      </c>
    </row>
    <row r="733" spans="1:8" x14ac:dyDescent="0.25">
      <c r="A733" t="s">
        <v>56</v>
      </c>
      <c r="B733" t="s">
        <v>44</v>
      </c>
      <c r="C733" t="s">
        <v>129</v>
      </c>
      <c r="D733" s="1">
        <v>25</v>
      </c>
      <c r="E733" t="s">
        <v>2</v>
      </c>
      <c r="F733" t="s">
        <v>940</v>
      </c>
      <c r="G733" t="s">
        <v>941</v>
      </c>
      <c r="H733" t="str">
        <f>IFERROR(IFERROR(VLOOKUP(A733&amp;B733,#REF!,4,0),VLOOKUP(A733&amp;B733,#REF!,4,0)),"AI Generated")</f>
        <v>AI Generated</v>
      </c>
    </row>
    <row r="734" spans="1:8" x14ac:dyDescent="0.25">
      <c r="A734" t="s">
        <v>56</v>
      </c>
      <c r="B734" t="s">
        <v>44</v>
      </c>
      <c r="C734" t="s">
        <v>129</v>
      </c>
      <c r="D734" s="1">
        <v>37</v>
      </c>
      <c r="E734" t="s">
        <v>2</v>
      </c>
      <c r="F734" t="s">
        <v>942</v>
      </c>
      <c r="G734" t="s">
        <v>943</v>
      </c>
      <c r="H734" t="str">
        <f>IFERROR(IFERROR(VLOOKUP(A734&amp;B734,#REF!,4,0),VLOOKUP(A734&amp;B734,#REF!,4,0)),"AI Generated")</f>
        <v>AI Generated</v>
      </c>
    </row>
    <row r="735" spans="1:8" x14ac:dyDescent="0.25">
      <c r="A735" t="s">
        <v>56</v>
      </c>
      <c r="B735" t="s">
        <v>44</v>
      </c>
      <c r="C735" t="s">
        <v>129</v>
      </c>
      <c r="D735" s="1">
        <v>27</v>
      </c>
      <c r="E735" t="s">
        <v>3</v>
      </c>
      <c r="F735" t="s">
        <v>944</v>
      </c>
      <c r="G735" t="s">
        <v>945</v>
      </c>
      <c r="H735" t="str">
        <f>IFERROR(IFERROR(VLOOKUP(A735&amp;B735,#REF!,4,0),VLOOKUP(A735&amp;B735,#REF!,4,0)),"AI Generated")</f>
        <v>AI Generated</v>
      </c>
    </row>
    <row r="736" spans="1:8" x14ac:dyDescent="0.25">
      <c r="A736" t="s">
        <v>56</v>
      </c>
      <c r="B736" t="s">
        <v>44</v>
      </c>
      <c r="C736" t="s">
        <v>129</v>
      </c>
      <c r="D736" s="1">
        <v>51</v>
      </c>
      <c r="E736" t="s">
        <v>3</v>
      </c>
      <c r="F736" t="s">
        <v>946</v>
      </c>
      <c r="G736" t="s">
        <v>947</v>
      </c>
      <c r="H736" t="str">
        <f>IFERROR(IFERROR(VLOOKUP(A736&amp;B736,#REF!,4,0),VLOOKUP(A736&amp;B736,#REF!,4,0)),"AI Generated")</f>
        <v>AI Generated</v>
      </c>
    </row>
    <row r="737" spans="1:8" x14ac:dyDescent="0.25">
      <c r="A737" t="s">
        <v>56</v>
      </c>
      <c r="B737" t="s">
        <v>44</v>
      </c>
      <c r="C737" t="s">
        <v>129</v>
      </c>
      <c r="D737" s="1">
        <v>36</v>
      </c>
      <c r="E737" t="s">
        <v>3</v>
      </c>
      <c r="F737" t="s">
        <v>946</v>
      </c>
      <c r="G737" t="s">
        <v>948</v>
      </c>
      <c r="H737" t="str">
        <f>IFERROR(IFERROR(VLOOKUP(A737&amp;B737,#REF!,4,0),VLOOKUP(A737&amp;B737,#REF!,4,0)),"AI Generated")</f>
        <v>AI Generated</v>
      </c>
    </row>
    <row r="738" spans="1:8" x14ac:dyDescent="0.25">
      <c r="A738" t="s">
        <v>56</v>
      </c>
      <c r="B738" t="s">
        <v>44</v>
      </c>
      <c r="C738" t="s">
        <v>129</v>
      </c>
      <c r="D738" s="1">
        <v>45</v>
      </c>
      <c r="E738" t="s">
        <v>3</v>
      </c>
      <c r="F738" t="s">
        <v>949</v>
      </c>
      <c r="G738" t="s">
        <v>950</v>
      </c>
      <c r="H738" t="str">
        <f>IFERROR(IFERROR(VLOOKUP(A738&amp;B738,#REF!,4,0),VLOOKUP(A738&amp;B738,#REF!,4,0)),"AI Generated")</f>
        <v>AI Generated</v>
      </c>
    </row>
    <row r="739" spans="1:8" x14ac:dyDescent="0.25">
      <c r="A739" t="s">
        <v>56</v>
      </c>
      <c r="B739" t="s">
        <v>44</v>
      </c>
      <c r="C739" t="s">
        <v>129</v>
      </c>
      <c r="D739" s="1">
        <v>58</v>
      </c>
      <c r="E739" t="s">
        <v>4</v>
      </c>
      <c r="F739" t="s">
        <v>951</v>
      </c>
      <c r="G739" t="s">
        <v>952</v>
      </c>
      <c r="H739" t="str">
        <f>IFERROR(IFERROR(VLOOKUP(A739&amp;B739,#REF!,4,0),VLOOKUP(A739&amp;B739,#REF!,4,0)),"AI Generated")</f>
        <v>AI Generated</v>
      </c>
    </row>
    <row r="740" spans="1:8" x14ac:dyDescent="0.25">
      <c r="A740" t="s">
        <v>56</v>
      </c>
      <c r="B740" t="s">
        <v>44</v>
      </c>
      <c r="C740" t="s">
        <v>129</v>
      </c>
      <c r="D740" s="1">
        <v>48</v>
      </c>
      <c r="E740" t="s">
        <v>4</v>
      </c>
      <c r="F740" t="s">
        <v>953</v>
      </c>
      <c r="G740" t="s">
        <v>954</v>
      </c>
      <c r="H740" t="str">
        <f>IFERROR(IFERROR(VLOOKUP(A740&amp;B740,#REF!,4,0),VLOOKUP(A740&amp;B740,#REF!,4,0)),"AI Generated")</f>
        <v>AI Generated</v>
      </c>
    </row>
    <row r="741" spans="1:8" x14ac:dyDescent="0.25">
      <c r="A741" t="s">
        <v>56</v>
      </c>
      <c r="B741" t="s">
        <v>44</v>
      </c>
      <c r="C741" t="s">
        <v>129</v>
      </c>
      <c r="D741" s="1">
        <v>33</v>
      </c>
      <c r="E741" t="s">
        <v>5</v>
      </c>
      <c r="F741" t="s">
        <v>955</v>
      </c>
      <c r="G741" t="s">
        <v>956</v>
      </c>
      <c r="H741" t="str">
        <f>IFERROR(IFERROR(VLOOKUP(A741&amp;B741,#REF!,4,0),VLOOKUP(A741&amp;B741,#REF!,4,0)),"AI Generated")</f>
        <v>AI Generated</v>
      </c>
    </row>
    <row r="742" spans="1:8" x14ac:dyDescent="0.25">
      <c r="A742" t="s">
        <v>56</v>
      </c>
      <c r="B742" t="s">
        <v>44</v>
      </c>
      <c r="C742" t="s">
        <v>168</v>
      </c>
      <c r="D742" s="1">
        <v>27</v>
      </c>
      <c r="E742" t="s">
        <v>2</v>
      </c>
      <c r="F742" t="s">
        <v>957</v>
      </c>
      <c r="G742" t="s">
        <v>958</v>
      </c>
      <c r="H742" t="str">
        <f>IFERROR(IFERROR(VLOOKUP(A742&amp;B742,#REF!,4,0),VLOOKUP(A742&amp;B742,#REF!,4,0)),"AI Generated")</f>
        <v>AI Generated</v>
      </c>
    </row>
    <row r="743" spans="1:8" x14ac:dyDescent="0.25">
      <c r="A743" t="s">
        <v>56</v>
      </c>
      <c r="B743" t="s">
        <v>44</v>
      </c>
      <c r="C743" t="s">
        <v>168</v>
      </c>
      <c r="D743" s="1">
        <v>47</v>
      </c>
      <c r="E743" t="s">
        <v>2</v>
      </c>
      <c r="F743" t="s">
        <v>938</v>
      </c>
      <c r="G743" t="s">
        <v>959</v>
      </c>
      <c r="H743" t="str">
        <f>IFERROR(IFERROR(VLOOKUP(A743&amp;B743,#REF!,4,0),VLOOKUP(A743&amp;B743,#REF!,4,0)),"AI Generated")</f>
        <v>AI Generated</v>
      </c>
    </row>
    <row r="744" spans="1:8" x14ac:dyDescent="0.25">
      <c r="A744" t="s">
        <v>56</v>
      </c>
      <c r="B744" t="s">
        <v>44</v>
      </c>
      <c r="C744" t="s">
        <v>168</v>
      </c>
      <c r="D744" s="1">
        <v>89</v>
      </c>
      <c r="E744" t="s">
        <v>2</v>
      </c>
      <c r="F744" t="s">
        <v>938</v>
      </c>
      <c r="G744" t="s">
        <v>960</v>
      </c>
      <c r="H744" t="str">
        <f>IFERROR(IFERROR(VLOOKUP(A744&amp;B744,#REF!,4,0),VLOOKUP(A744&amp;B744,#REF!,4,0)),"AI Generated")</f>
        <v>AI Generated</v>
      </c>
    </row>
    <row r="745" spans="1:8" x14ac:dyDescent="0.25">
      <c r="A745" t="s">
        <v>56</v>
      </c>
      <c r="B745" t="s">
        <v>44</v>
      </c>
      <c r="C745" t="s">
        <v>168</v>
      </c>
      <c r="D745" s="1">
        <v>54</v>
      </c>
      <c r="E745" t="s">
        <v>2</v>
      </c>
      <c r="F745" t="s">
        <v>942</v>
      </c>
      <c r="G745" t="s">
        <v>961</v>
      </c>
      <c r="H745" t="str">
        <f>IFERROR(IFERROR(VLOOKUP(A745&amp;B745,#REF!,4,0),VLOOKUP(A745&amp;B745,#REF!,4,0)),"AI Generated")</f>
        <v>AI Generated</v>
      </c>
    </row>
    <row r="746" spans="1:8" x14ac:dyDescent="0.25">
      <c r="A746" t="s">
        <v>56</v>
      </c>
      <c r="B746" t="s">
        <v>44</v>
      </c>
      <c r="C746" t="s">
        <v>168</v>
      </c>
      <c r="D746" s="1">
        <v>49</v>
      </c>
      <c r="E746" t="s">
        <v>3</v>
      </c>
      <c r="F746" t="s">
        <v>946</v>
      </c>
      <c r="G746" t="s">
        <v>962</v>
      </c>
      <c r="H746" t="str">
        <f>IFERROR(IFERROR(VLOOKUP(A746&amp;B746,#REF!,4,0),VLOOKUP(A746&amp;B746,#REF!,4,0)),"AI Generated")</f>
        <v>AI Generated</v>
      </c>
    </row>
    <row r="747" spans="1:8" x14ac:dyDescent="0.25">
      <c r="A747" t="s">
        <v>56</v>
      </c>
      <c r="B747" t="s">
        <v>44</v>
      </c>
      <c r="C747" t="s">
        <v>168</v>
      </c>
      <c r="D747" s="1">
        <v>68</v>
      </c>
      <c r="E747" t="s">
        <v>3</v>
      </c>
      <c r="F747" t="s">
        <v>946</v>
      </c>
      <c r="G747" t="s">
        <v>963</v>
      </c>
      <c r="H747" t="str">
        <f>IFERROR(IFERROR(VLOOKUP(A747&amp;B747,#REF!,4,0),VLOOKUP(A747&amp;B747,#REF!,4,0)),"AI Generated")</f>
        <v>AI Generated</v>
      </c>
    </row>
    <row r="748" spans="1:8" x14ac:dyDescent="0.25">
      <c r="A748" t="s">
        <v>56</v>
      </c>
      <c r="B748" t="s">
        <v>44</v>
      </c>
      <c r="C748" t="s">
        <v>168</v>
      </c>
      <c r="D748" s="1">
        <v>50</v>
      </c>
      <c r="E748" t="s">
        <v>3</v>
      </c>
      <c r="F748" t="s">
        <v>949</v>
      </c>
      <c r="G748" t="s">
        <v>964</v>
      </c>
      <c r="H748" t="str">
        <f>IFERROR(IFERROR(VLOOKUP(A748&amp;B748,#REF!,4,0),VLOOKUP(A748&amp;B748,#REF!,4,0)),"AI Generated")</f>
        <v>AI Generated</v>
      </c>
    </row>
    <row r="749" spans="1:8" x14ac:dyDescent="0.25">
      <c r="A749" t="s">
        <v>56</v>
      </c>
      <c r="B749" t="s">
        <v>44</v>
      </c>
      <c r="C749" t="s">
        <v>168</v>
      </c>
      <c r="D749" s="1">
        <v>57</v>
      </c>
      <c r="E749" t="s">
        <v>4</v>
      </c>
      <c r="F749" t="s">
        <v>951</v>
      </c>
      <c r="G749" t="s">
        <v>965</v>
      </c>
      <c r="H749" t="str">
        <f>IFERROR(IFERROR(VLOOKUP(A749&amp;B749,#REF!,4,0),VLOOKUP(A749&amp;B749,#REF!,4,0)),"AI Generated")</f>
        <v>AI Generated</v>
      </c>
    </row>
    <row r="750" spans="1:8" x14ac:dyDescent="0.25">
      <c r="A750" t="s">
        <v>56</v>
      </c>
      <c r="B750" t="s">
        <v>44</v>
      </c>
      <c r="C750" t="s">
        <v>168</v>
      </c>
      <c r="D750" s="1">
        <v>53</v>
      </c>
      <c r="E750" t="s">
        <v>5</v>
      </c>
      <c r="F750" t="s">
        <v>955</v>
      </c>
      <c r="G750" t="s">
        <v>966</v>
      </c>
      <c r="H750" t="str">
        <f>IFERROR(IFERROR(VLOOKUP(A750&amp;B750,#REF!,4,0),VLOOKUP(A750&amp;B750,#REF!,4,0)),"AI Generated")</f>
        <v>AI Generated</v>
      </c>
    </row>
    <row r="751" spans="1:8" x14ac:dyDescent="0.25">
      <c r="A751" t="s">
        <v>56</v>
      </c>
      <c r="B751" t="s">
        <v>44</v>
      </c>
      <c r="C751" t="s">
        <v>175</v>
      </c>
      <c r="D751" s="1">
        <v>26</v>
      </c>
      <c r="E751" t="s">
        <v>2</v>
      </c>
      <c r="F751" t="s">
        <v>957</v>
      </c>
      <c r="G751" t="s">
        <v>967</v>
      </c>
      <c r="H751" t="str">
        <f>IFERROR(IFERROR(VLOOKUP(A751&amp;B751,#REF!,4,0),VLOOKUP(A751&amp;B751,#REF!,4,0)),"AI Generated")</f>
        <v>AI Generated</v>
      </c>
    </row>
    <row r="752" spans="1:8" x14ac:dyDescent="0.25">
      <c r="A752" t="s">
        <v>56</v>
      </c>
      <c r="B752" t="s">
        <v>44</v>
      </c>
      <c r="C752" t="s">
        <v>175</v>
      </c>
      <c r="D752" s="1">
        <v>37</v>
      </c>
      <c r="E752" t="s">
        <v>2</v>
      </c>
      <c r="F752" t="s">
        <v>938</v>
      </c>
      <c r="G752" t="s">
        <v>968</v>
      </c>
      <c r="H752" t="str">
        <f>IFERROR(IFERROR(VLOOKUP(A752&amp;B752,#REF!,4,0),VLOOKUP(A752&amp;B752,#REF!,4,0)),"AI Generated")</f>
        <v>AI Generated</v>
      </c>
    </row>
    <row r="753" spans="1:8" x14ac:dyDescent="0.25">
      <c r="A753" t="s">
        <v>56</v>
      </c>
      <c r="B753" t="s">
        <v>44</v>
      </c>
      <c r="C753" t="s">
        <v>175</v>
      </c>
      <c r="D753" s="1">
        <v>26</v>
      </c>
      <c r="E753" t="s">
        <v>2</v>
      </c>
      <c r="F753" t="s">
        <v>938</v>
      </c>
      <c r="G753" t="s">
        <v>969</v>
      </c>
      <c r="H753" t="str">
        <f>IFERROR(IFERROR(VLOOKUP(A753&amp;B753,#REF!,4,0),VLOOKUP(A753&amp;B753,#REF!,4,0)),"AI Generated")</f>
        <v>AI Generated</v>
      </c>
    </row>
    <row r="754" spans="1:8" x14ac:dyDescent="0.25">
      <c r="A754" t="s">
        <v>56</v>
      </c>
      <c r="B754" t="s">
        <v>44</v>
      </c>
      <c r="C754" t="s">
        <v>175</v>
      </c>
      <c r="D754" s="1">
        <v>26</v>
      </c>
      <c r="E754" t="s">
        <v>2</v>
      </c>
      <c r="F754" t="s">
        <v>938</v>
      </c>
      <c r="G754" t="s">
        <v>970</v>
      </c>
      <c r="H754" t="str">
        <f>IFERROR(IFERROR(VLOOKUP(A754&amp;B754,#REF!,4,0),VLOOKUP(A754&amp;B754,#REF!,4,0)),"AI Generated")</f>
        <v>AI Generated</v>
      </c>
    </row>
    <row r="755" spans="1:8" x14ac:dyDescent="0.25">
      <c r="A755" t="s">
        <v>56</v>
      </c>
      <c r="B755" t="s">
        <v>44</v>
      </c>
      <c r="C755" t="s">
        <v>175</v>
      </c>
      <c r="D755" s="1">
        <v>29</v>
      </c>
      <c r="E755" t="s">
        <v>2</v>
      </c>
      <c r="F755" t="s">
        <v>946</v>
      </c>
      <c r="G755" t="s">
        <v>971</v>
      </c>
      <c r="H755" t="str">
        <f>IFERROR(IFERROR(VLOOKUP(A755&amp;B755,#REF!,4,0),VLOOKUP(A755&amp;B755,#REF!,4,0)),"AI Generated")</f>
        <v>AI Generated</v>
      </c>
    </row>
    <row r="756" spans="1:8" x14ac:dyDescent="0.25">
      <c r="A756" t="s">
        <v>56</v>
      </c>
      <c r="B756" t="s">
        <v>44</v>
      </c>
      <c r="C756" t="s">
        <v>175</v>
      </c>
      <c r="D756" s="1">
        <v>27</v>
      </c>
      <c r="E756" t="s">
        <v>2</v>
      </c>
      <c r="F756" t="s">
        <v>942</v>
      </c>
      <c r="G756" t="s">
        <v>972</v>
      </c>
      <c r="H756" t="str">
        <f>IFERROR(IFERROR(VLOOKUP(A756&amp;B756,#REF!,4,0),VLOOKUP(A756&amp;B756,#REF!,4,0)),"AI Generated")</f>
        <v>AI Generated</v>
      </c>
    </row>
    <row r="757" spans="1:8" x14ac:dyDescent="0.25">
      <c r="A757" t="s">
        <v>56</v>
      </c>
      <c r="B757" t="s">
        <v>44</v>
      </c>
      <c r="C757" t="s">
        <v>175</v>
      </c>
      <c r="D757" s="1">
        <v>20</v>
      </c>
      <c r="E757" t="s">
        <v>2</v>
      </c>
      <c r="F757" t="s">
        <v>973</v>
      </c>
      <c r="G757" t="s">
        <v>974</v>
      </c>
      <c r="H757" t="str">
        <f>IFERROR(IFERROR(VLOOKUP(A757&amp;B757,#REF!,4,0),VLOOKUP(A757&amp;B757,#REF!,4,0)),"AI Generated")</f>
        <v>AI Generated</v>
      </c>
    </row>
    <row r="758" spans="1:8" x14ac:dyDescent="0.25">
      <c r="A758" t="s">
        <v>56</v>
      </c>
      <c r="B758" t="s">
        <v>44</v>
      </c>
      <c r="C758" t="s">
        <v>175</v>
      </c>
      <c r="D758" s="1">
        <v>32</v>
      </c>
      <c r="E758" t="s">
        <v>2</v>
      </c>
      <c r="F758" t="s">
        <v>975</v>
      </c>
      <c r="G758" t="s">
        <v>976</v>
      </c>
      <c r="H758" t="str">
        <f>IFERROR(IFERROR(VLOOKUP(A758&amp;B758,#REF!,4,0),VLOOKUP(A758&amp;B758,#REF!,4,0)),"AI Generated")</f>
        <v>AI Generated</v>
      </c>
    </row>
    <row r="759" spans="1:8" x14ac:dyDescent="0.25">
      <c r="A759" t="s">
        <v>56</v>
      </c>
      <c r="B759" t="s">
        <v>44</v>
      </c>
      <c r="C759" t="s">
        <v>175</v>
      </c>
      <c r="D759" s="1">
        <v>27</v>
      </c>
      <c r="E759" t="s">
        <v>3</v>
      </c>
      <c r="F759" t="s">
        <v>944</v>
      </c>
      <c r="G759" t="s">
        <v>977</v>
      </c>
      <c r="H759" t="str">
        <f>IFERROR(IFERROR(VLOOKUP(A759&amp;B759,#REF!,4,0),VLOOKUP(A759&amp;B759,#REF!,4,0)),"AI Generated")</f>
        <v>AI Generated</v>
      </c>
    </row>
    <row r="760" spans="1:8" x14ac:dyDescent="0.25">
      <c r="A760" t="s">
        <v>56</v>
      </c>
      <c r="B760" t="s">
        <v>44</v>
      </c>
      <c r="C760" t="s">
        <v>175</v>
      </c>
      <c r="D760" s="1">
        <v>29</v>
      </c>
      <c r="E760" t="s">
        <v>3</v>
      </c>
      <c r="F760" t="s">
        <v>946</v>
      </c>
      <c r="G760" t="s">
        <v>978</v>
      </c>
      <c r="H760" t="str">
        <f>IFERROR(IFERROR(VLOOKUP(A760&amp;B760,#REF!,4,0),VLOOKUP(A760&amp;B760,#REF!,4,0)),"AI Generated")</f>
        <v>AI Generated</v>
      </c>
    </row>
    <row r="761" spans="1:8" x14ac:dyDescent="0.25">
      <c r="A761" t="s">
        <v>56</v>
      </c>
      <c r="B761" t="s">
        <v>44</v>
      </c>
      <c r="C761" t="s">
        <v>175</v>
      </c>
      <c r="D761" s="1">
        <v>20</v>
      </c>
      <c r="E761" t="s">
        <v>3</v>
      </c>
      <c r="F761" t="s">
        <v>946</v>
      </c>
      <c r="G761" t="s">
        <v>979</v>
      </c>
      <c r="H761" t="str">
        <f>IFERROR(IFERROR(VLOOKUP(A761&amp;B761,#REF!,4,0),VLOOKUP(A761&amp;B761,#REF!,4,0)),"AI Generated")</f>
        <v>AI Generated</v>
      </c>
    </row>
    <row r="762" spans="1:8" x14ac:dyDescent="0.25">
      <c r="A762" t="s">
        <v>56</v>
      </c>
      <c r="B762" t="s">
        <v>44</v>
      </c>
      <c r="C762" t="s">
        <v>175</v>
      </c>
      <c r="D762" s="1">
        <v>23</v>
      </c>
      <c r="E762" t="s">
        <v>3</v>
      </c>
      <c r="F762" t="s">
        <v>946</v>
      </c>
      <c r="G762" t="s">
        <v>980</v>
      </c>
      <c r="H762" t="str">
        <f>IFERROR(IFERROR(VLOOKUP(A762&amp;B762,#REF!,4,0),VLOOKUP(A762&amp;B762,#REF!,4,0)),"AI Generated")</f>
        <v>AI Generated</v>
      </c>
    </row>
    <row r="763" spans="1:8" x14ac:dyDescent="0.25">
      <c r="A763" t="s">
        <v>56</v>
      </c>
      <c r="B763" t="s">
        <v>44</v>
      </c>
      <c r="C763" t="s">
        <v>175</v>
      </c>
      <c r="D763" s="1">
        <v>17</v>
      </c>
      <c r="E763" t="s">
        <v>3</v>
      </c>
      <c r="F763" t="s">
        <v>946</v>
      </c>
      <c r="G763" t="s">
        <v>981</v>
      </c>
      <c r="H763" t="str">
        <f>IFERROR(IFERROR(VLOOKUP(A763&amp;B763,#REF!,4,0),VLOOKUP(A763&amp;B763,#REF!,4,0)),"AI Generated")</f>
        <v>AI Generated</v>
      </c>
    </row>
    <row r="764" spans="1:8" x14ac:dyDescent="0.25">
      <c r="A764" t="s">
        <v>56</v>
      </c>
      <c r="B764" t="s">
        <v>44</v>
      </c>
      <c r="C764" t="s">
        <v>175</v>
      </c>
      <c r="D764" s="1">
        <v>26</v>
      </c>
      <c r="E764" t="s">
        <v>3</v>
      </c>
      <c r="F764" t="s">
        <v>949</v>
      </c>
      <c r="G764" t="s">
        <v>982</v>
      </c>
      <c r="H764" t="str">
        <f>IFERROR(IFERROR(VLOOKUP(A764&amp;B764,#REF!,4,0),VLOOKUP(A764&amp;B764,#REF!,4,0)),"AI Generated")</f>
        <v>AI Generated</v>
      </c>
    </row>
    <row r="765" spans="1:8" x14ac:dyDescent="0.25">
      <c r="A765" t="s">
        <v>56</v>
      </c>
      <c r="B765" t="s">
        <v>44</v>
      </c>
      <c r="C765" t="s">
        <v>175</v>
      </c>
      <c r="D765" s="1">
        <v>35</v>
      </c>
      <c r="E765" t="s">
        <v>4</v>
      </c>
      <c r="F765" t="s">
        <v>951</v>
      </c>
      <c r="G765" t="s">
        <v>983</v>
      </c>
      <c r="H765" t="str">
        <f>IFERROR(IFERROR(VLOOKUP(A765&amp;B765,#REF!,4,0),VLOOKUP(A765&amp;B765,#REF!,4,0)),"AI Generated")</f>
        <v>AI Generated</v>
      </c>
    </row>
    <row r="766" spans="1:8" x14ac:dyDescent="0.25">
      <c r="A766" t="s">
        <v>56</v>
      </c>
      <c r="B766" t="s">
        <v>44</v>
      </c>
      <c r="C766" t="s">
        <v>175</v>
      </c>
      <c r="D766" s="1">
        <v>17</v>
      </c>
      <c r="E766" t="s">
        <v>4</v>
      </c>
      <c r="F766" t="s">
        <v>951</v>
      </c>
      <c r="G766" t="s">
        <v>984</v>
      </c>
      <c r="H766" t="str">
        <f>IFERROR(IFERROR(VLOOKUP(A766&amp;B766,#REF!,4,0),VLOOKUP(A766&amp;B766,#REF!,4,0)),"AI Generated")</f>
        <v>AI Generated</v>
      </c>
    </row>
    <row r="767" spans="1:8" x14ac:dyDescent="0.25">
      <c r="A767" t="s">
        <v>56</v>
      </c>
      <c r="B767" t="s">
        <v>44</v>
      </c>
      <c r="C767" t="s">
        <v>175</v>
      </c>
      <c r="D767" s="1">
        <v>25</v>
      </c>
      <c r="E767" t="s">
        <v>4</v>
      </c>
      <c r="F767" t="s">
        <v>951</v>
      </c>
      <c r="G767" t="s">
        <v>985</v>
      </c>
      <c r="H767" t="str">
        <f>IFERROR(IFERROR(VLOOKUP(A767&amp;B767,#REF!,4,0),VLOOKUP(A767&amp;B767,#REF!,4,0)),"AI Generated")</f>
        <v>AI Generated</v>
      </c>
    </row>
    <row r="768" spans="1:8" x14ac:dyDescent="0.25">
      <c r="A768" t="s">
        <v>56</v>
      </c>
      <c r="B768" t="s">
        <v>44</v>
      </c>
      <c r="C768" t="s">
        <v>175</v>
      </c>
      <c r="D768" s="1">
        <v>23</v>
      </c>
      <c r="E768" t="s">
        <v>4</v>
      </c>
      <c r="F768" t="s">
        <v>953</v>
      </c>
      <c r="G768" t="s">
        <v>986</v>
      </c>
      <c r="H768" t="str">
        <f>IFERROR(IFERROR(VLOOKUP(A768&amp;B768,#REF!,4,0),VLOOKUP(A768&amp;B768,#REF!,4,0)),"AI Generated")</f>
        <v>AI Generated</v>
      </c>
    </row>
    <row r="769" spans="1:8" x14ac:dyDescent="0.25">
      <c r="A769" t="s">
        <v>56</v>
      </c>
      <c r="B769" t="s">
        <v>44</v>
      </c>
      <c r="C769" t="s">
        <v>175</v>
      </c>
      <c r="D769" s="1">
        <v>31</v>
      </c>
      <c r="E769" t="s">
        <v>5</v>
      </c>
      <c r="F769" t="s">
        <v>987</v>
      </c>
      <c r="G769" t="s">
        <v>988</v>
      </c>
      <c r="H769" t="str">
        <f>IFERROR(IFERROR(VLOOKUP(A769&amp;B769,#REF!,4,0),VLOOKUP(A769&amp;B769,#REF!,4,0)),"AI Generated")</f>
        <v>AI Generated</v>
      </c>
    </row>
    <row r="770" spans="1:8" x14ac:dyDescent="0.25">
      <c r="A770" t="s">
        <v>56</v>
      </c>
      <c r="B770" t="s">
        <v>44</v>
      </c>
      <c r="C770" t="s">
        <v>175</v>
      </c>
      <c r="D770" s="1">
        <v>29</v>
      </c>
      <c r="E770" t="s">
        <v>5</v>
      </c>
      <c r="F770" t="s">
        <v>955</v>
      </c>
      <c r="G770" t="s">
        <v>989</v>
      </c>
      <c r="H770" t="str">
        <f>IFERROR(IFERROR(VLOOKUP(A770&amp;B770,#REF!,4,0),VLOOKUP(A770&amp;B770,#REF!,4,0)),"AI Generated")</f>
        <v>AI Generated</v>
      </c>
    </row>
    <row r="771" spans="1:8" x14ac:dyDescent="0.25">
      <c r="A771" t="s">
        <v>56</v>
      </c>
      <c r="B771" t="s">
        <v>44</v>
      </c>
      <c r="C771" t="s">
        <v>175</v>
      </c>
      <c r="D771" s="1">
        <v>23</v>
      </c>
      <c r="E771" t="s">
        <v>5</v>
      </c>
      <c r="F771" t="s">
        <v>955</v>
      </c>
      <c r="G771" t="s">
        <v>990</v>
      </c>
      <c r="H771" t="str">
        <f>IFERROR(IFERROR(VLOOKUP(A771&amp;B771,#REF!,4,0),VLOOKUP(A771&amp;B771,#REF!,4,0)),"AI Generated")</f>
        <v>AI Generated</v>
      </c>
    </row>
    <row r="772" spans="1:8" x14ac:dyDescent="0.25">
      <c r="A772" t="s">
        <v>56</v>
      </c>
      <c r="B772" t="s">
        <v>44</v>
      </c>
      <c r="C772" t="s">
        <v>226</v>
      </c>
      <c r="D772" s="1">
        <v>56</v>
      </c>
      <c r="E772" t="s">
        <v>2</v>
      </c>
      <c r="F772" t="s">
        <v>938</v>
      </c>
      <c r="G772" t="s">
        <v>991</v>
      </c>
      <c r="H772" t="str">
        <f>IFERROR(IFERROR(VLOOKUP(A772&amp;B772,#REF!,4,0),VLOOKUP(A772&amp;B772,#REF!,4,0)),"AI Generated")</f>
        <v>AI Generated</v>
      </c>
    </row>
    <row r="773" spans="1:8" x14ac:dyDescent="0.25">
      <c r="A773" t="s">
        <v>56</v>
      </c>
      <c r="B773" t="s">
        <v>44</v>
      </c>
      <c r="C773" t="s">
        <v>226</v>
      </c>
      <c r="D773" s="1">
        <v>53</v>
      </c>
      <c r="E773" t="s">
        <v>2</v>
      </c>
      <c r="F773" t="s">
        <v>940</v>
      </c>
      <c r="G773" t="s">
        <v>992</v>
      </c>
      <c r="H773" t="str">
        <f>IFERROR(IFERROR(VLOOKUP(A773&amp;B773,#REF!,4,0),VLOOKUP(A773&amp;B773,#REF!,4,0)),"AI Generated")</f>
        <v>AI Generated</v>
      </c>
    </row>
    <row r="774" spans="1:8" x14ac:dyDescent="0.25">
      <c r="A774" t="s">
        <v>56</v>
      </c>
      <c r="B774" t="s">
        <v>44</v>
      </c>
      <c r="C774" t="s">
        <v>226</v>
      </c>
      <c r="D774" s="1">
        <v>50</v>
      </c>
      <c r="E774" t="s">
        <v>3</v>
      </c>
      <c r="F774" t="s">
        <v>946</v>
      </c>
      <c r="G774" t="s">
        <v>993</v>
      </c>
      <c r="H774" t="str">
        <f>IFERROR(IFERROR(VLOOKUP(A774&amp;B774,#REF!,4,0),VLOOKUP(A774&amp;B774,#REF!,4,0)),"AI Generated")</f>
        <v>AI Generated</v>
      </c>
    </row>
    <row r="775" spans="1:8" x14ac:dyDescent="0.25">
      <c r="A775" t="s">
        <v>56</v>
      </c>
      <c r="B775" t="s">
        <v>44</v>
      </c>
      <c r="C775" t="s">
        <v>226</v>
      </c>
      <c r="D775" s="1">
        <v>54</v>
      </c>
      <c r="E775" t="s">
        <v>3</v>
      </c>
      <c r="F775" t="s">
        <v>946</v>
      </c>
      <c r="G775" t="s">
        <v>994</v>
      </c>
      <c r="H775" t="str">
        <f>IFERROR(IFERROR(VLOOKUP(A775&amp;B775,#REF!,4,0),VLOOKUP(A775&amp;B775,#REF!,4,0)),"AI Generated")</f>
        <v>AI Generated</v>
      </c>
    </row>
    <row r="776" spans="1:8" x14ac:dyDescent="0.25">
      <c r="A776" t="s">
        <v>56</v>
      </c>
      <c r="B776" t="s">
        <v>44</v>
      </c>
      <c r="C776" t="s">
        <v>226</v>
      </c>
      <c r="D776" s="1">
        <v>53</v>
      </c>
      <c r="E776" t="s">
        <v>4</v>
      </c>
      <c r="F776" t="s">
        <v>951</v>
      </c>
      <c r="G776" t="s">
        <v>995</v>
      </c>
      <c r="H776" t="str">
        <f>IFERROR(IFERROR(VLOOKUP(A776&amp;B776,#REF!,4,0),VLOOKUP(A776&amp;B776,#REF!,4,0)),"AI Generated")</f>
        <v>AI Generated</v>
      </c>
    </row>
    <row r="777" spans="1:8" x14ac:dyDescent="0.25">
      <c r="A777" t="s">
        <v>56</v>
      </c>
      <c r="B777" t="s">
        <v>44</v>
      </c>
      <c r="C777" t="s">
        <v>226</v>
      </c>
      <c r="D777" s="1">
        <v>56</v>
      </c>
      <c r="E777" t="s">
        <v>4</v>
      </c>
      <c r="F777" t="s">
        <v>953</v>
      </c>
      <c r="G777" t="s">
        <v>996</v>
      </c>
      <c r="H777" t="str">
        <f>IFERROR(IFERROR(VLOOKUP(A777&amp;B777,#REF!,4,0),VLOOKUP(A777&amp;B777,#REF!,4,0)),"AI Generated")</f>
        <v>AI Generated</v>
      </c>
    </row>
    <row r="778" spans="1:8" x14ac:dyDescent="0.25">
      <c r="A778" t="s">
        <v>56</v>
      </c>
      <c r="B778" t="s">
        <v>44</v>
      </c>
      <c r="C778" t="s">
        <v>226</v>
      </c>
      <c r="D778" s="1">
        <v>76</v>
      </c>
      <c r="E778" t="s">
        <v>5</v>
      </c>
      <c r="F778" t="s">
        <v>955</v>
      </c>
      <c r="G778" t="s">
        <v>997</v>
      </c>
      <c r="H778" t="str">
        <f>IFERROR(IFERROR(VLOOKUP(A778&amp;B778,#REF!,4,0),VLOOKUP(A778&amp;B778,#REF!,4,0)),"AI Generated")</f>
        <v>AI Generated</v>
      </c>
    </row>
    <row r="779" spans="1:8" x14ac:dyDescent="0.25">
      <c r="A779" t="s">
        <v>56</v>
      </c>
      <c r="B779" t="s">
        <v>53</v>
      </c>
      <c r="C779" t="s">
        <v>175</v>
      </c>
      <c r="D779" s="1">
        <v>31</v>
      </c>
      <c r="E779" t="s">
        <v>2</v>
      </c>
      <c r="F779" t="s">
        <v>998</v>
      </c>
      <c r="G779" t="s">
        <v>999</v>
      </c>
      <c r="H779" t="str">
        <f>IFERROR(IFERROR(VLOOKUP(A779&amp;B779,#REF!,4,0),VLOOKUP(A779&amp;B779,#REF!,4,0)),"AI Generated")</f>
        <v>AI Generated</v>
      </c>
    </row>
    <row r="780" spans="1:8" x14ac:dyDescent="0.25">
      <c r="A780" t="s">
        <v>56</v>
      </c>
      <c r="B780" t="s">
        <v>53</v>
      </c>
      <c r="C780" t="s">
        <v>175</v>
      </c>
      <c r="D780" s="1">
        <v>41</v>
      </c>
      <c r="E780" t="s">
        <v>2</v>
      </c>
      <c r="F780" t="s">
        <v>998</v>
      </c>
      <c r="G780" t="s">
        <v>1000</v>
      </c>
      <c r="H780" t="str">
        <f>IFERROR(IFERROR(VLOOKUP(A780&amp;B780,#REF!,4,0),VLOOKUP(A780&amp;B780,#REF!,4,0)),"AI Generated")</f>
        <v>AI Generated</v>
      </c>
    </row>
    <row r="781" spans="1:8" x14ac:dyDescent="0.25">
      <c r="A781" t="s">
        <v>56</v>
      </c>
      <c r="B781" t="s">
        <v>53</v>
      </c>
      <c r="C781" t="s">
        <v>175</v>
      </c>
      <c r="D781" s="1">
        <v>27</v>
      </c>
      <c r="E781" t="s">
        <v>2</v>
      </c>
      <c r="F781" t="s">
        <v>998</v>
      </c>
      <c r="G781" t="s">
        <v>1001</v>
      </c>
      <c r="H781" t="str">
        <f>IFERROR(IFERROR(VLOOKUP(A781&amp;B781,#REF!,4,0),VLOOKUP(A781&amp;B781,#REF!,4,0)),"AI Generated")</f>
        <v>AI Generated</v>
      </c>
    </row>
    <row r="782" spans="1:8" x14ac:dyDescent="0.25">
      <c r="A782" t="s">
        <v>56</v>
      </c>
      <c r="B782" t="s">
        <v>53</v>
      </c>
      <c r="C782" t="s">
        <v>175</v>
      </c>
      <c r="D782" s="1">
        <v>40</v>
      </c>
      <c r="E782" t="s">
        <v>2</v>
      </c>
      <c r="F782" t="s">
        <v>998</v>
      </c>
      <c r="G782" t="s">
        <v>1002</v>
      </c>
      <c r="H782" t="str">
        <f>IFERROR(IFERROR(VLOOKUP(A782&amp;B782,#REF!,4,0),VLOOKUP(A782&amp;B782,#REF!,4,0)),"AI Generated")</f>
        <v>AI Generated</v>
      </c>
    </row>
    <row r="783" spans="1:8" x14ac:dyDescent="0.25">
      <c r="A783" t="s">
        <v>56</v>
      </c>
      <c r="B783" t="s">
        <v>53</v>
      </c>
      <c r="C783" t="s">
        <v>175</v>
      </c>
      <c r="D783" s="1">
        <v>34</v>
      </c>
      <c r="E783" t="s">
        <v>2</v>
      </c>
      <c r="F783" t="s">
        <v>998</v>
      </c>
      <c r="G783" t="s">
        <v>1003</v>
      </c>
      <c r="H783" t="str">
        <f>IFERROR(IFERROR(VLOOKUP(A783&amp;B783,#REF!,4,0),VLOOKUP(A783&amp;B783,#REF!,4,0)),"AI Generated")</f>
        <v>AI Generated</v>
      </c>
    </row>
    <row r="784" spans="1:8" x14ac:dyDescent="0.25">
      <c r="A784" t="s">
        <v>56</v>
      </c>
      <c r="B784" t="s">
        <v>53</v>
      </c>
      <c r="C784" t="s">
        <v>175</v>
      </c>
      <c r="D784" s="1">
        <v>37</v>
      </c>
      <c r="E784" t="s">
        <v>2</v>
      </c>
      <c r="F784" t="s">
        <v>998</v>
      </c>
      <c r="G784" t="s">
        <v>1004</v>
      </c>
      <c r="H784" t="str">
        <f>IFERROR(IFERROR(VLOOKUP(A784&amp;B784,#REF!,4,0),VLOOKUP(A784&amp;B784,#REF!,4,0)),"AI Generated")</f>
        <v>AI Generated</v>
      </c>
    </row>
    <row r="785" spans="1:8" x14ac:dyDescent="0.25">
      <c r="A785" t="s">
        <v>56</v>
      </c>
      <c r="B785" t="s">
        <v>53</v>
      </c>
      <c r="C785" t="s">
        <v>175</v>
      </c>
      <c r="D785" s="1">
        <v>34</v>
      </c>
      <c r="E785" t="s">
        <v>2</v>
      </c>
      <c r="F785" t="s">
        <v>998</v>
      </c>
      <c r="G785" t="s">
        <v>1005</v>
      </c>
      <c r="H785" t="str">
        <f>IFERROR(IFERROR(VLOOKUP(A785&amp;B785,#REF!,4,0),VLOOKUP(A785&amp;B785,#REF!,4,0)),"AI Generated")</f>
        <v>AI Generated</v>
      </c>
    </row>
    <row r="786" spans="1:8" x14ac:dyDescent="0.25">
      <c r="A786" t="s">
        <v>56</v>
      </c>
      <c r="B786" t="s">
        <v>53</v>
      </c>
      <c r="C786" t="s">
        <v>175</v>
      </c>
      <c r="D786" s="1">
        <v>47</v>
      </c>
      <c r="E786" t="s">
        <v>2</v>
      </c>
      <c r="F786" t="s">
        <v>998</v>
      </c>
      <c r="G786" t="s">
        <v>1006</v>
      </c>
      <c r="H786" t="str">
        <f>IFERROR(IFERROR(VLOOKUP(A786&amp;B786,#REF!,4,0),VLOOKUP(A786&amp;B786,#REF!,4,0)),"AI Generated")</f>
        <v>AI Generated</v>
      </c>
    </row>
    <row r="787" spans="1:8" x14ac:dyDescent="0.25">
      <c r="A787" t="s">
        <v>56</v>
      </c>
      <c r="B787" t="s">
        <v>53</v>
      </c>
      <c r="C787" t="s">
        <v>175</v>
      </c>
      <c r="D787" s="1">
        <v>38</v>
      </c>
      <c r="E787" t="s">
        <v>2</v>
      </c>
      <c r="F787" t="s">
        <v>1007</v>
      </c>
      <c r="G787" t="s">
        <v>1008</v>
      </c>
      <c r="H787" t="str">
        <f>IFERROR(IFERROR(VLOOKUP(A787&amp;B787,#REF!,4,0),VLOOKUP(A787&amp;B787,#REF!,4,0)),"AI Generated")</f>
        <v>AI Generated</v>
      </c>
    </row>
    <row r="788" spans="1:8" x14ac:dyDescent="0.25">
      <c r="A788" t="s">
        <v>56</v>
      </c>
      <c r="B788" t="s">
        <v>53</v>
      </c>
      <c r="C788" t="s">
        <v>175</v>
      </c>
      <c r="D788" s="1">
        <v>34</v>
      </c>
      <c r="E788" t="s">
        <v>2</v>
      </c>
      <c r="F788" t="s">
        <v>1007</v>
      </c>
      <c r="G788" t="s">
        <v>1009</v>
      </c>
      <c r="H788" t="str">
        <f>IFERROR(IFERROR(VLOOKUP(A788&amp;B788,#REF!,4,0),VLOOKUP(A788&amp;B788,#REF!,4,0)),"AI Generated")</f>
        <v>AI Generated</v>
      </c>
    </row>
    <row r="789" spans="1:8" x14ac:dyDescent="0.25">
      <c r="A789" t="s">
        <v>56</v>
      </c>
      <c r="B789" t="s">
        <v>53</v>
      </c>
      <c r="C789" t="s">
        <v>175</v>
      </c>
      <c r="D789" s="1">
        <v>46</v>
      </c>
      <c r="E789" t="s">
        <v>2</v>
      </c>
      <c r="F789" t="s">
        <v>1007</v>
      </c>
      <c r="G789" t="s">
        <v>1010</v>
      </c>
      <c r="H789" t="str">
        <f>IFERROR(IFERROR(VLOOKUP(A789&amp;B789,#REF!,4,0),VLOOKUP(A789&amp;B789,#REF!,4,0)),"AI Generated")</f>
        <v>AI Generated</v>
      </c>
    </row>
    <row r="790" spans="1:8" x14ac:dyDescent="0.25">
      <c r="A790" t="s">
        <v>56</v>
      </c>
      <c r="B790" t="s">
        <v>53</v>
      </c>
      <c r="C790" t="s">
        <v>175</v>
      </c>
      <c r="D790" s="1">
        <v>44</v>
      </c>
      <c r="E790" t="s">
        <v>2</v>
      </c>
      <c r="F790" t="s">
        <v>1007</v>
      </c>
      <c r="G790" t="s">
        <v>1011</v>
      </c>
      <c r="H790" t="str">
        <f>IFERROR(IFERROR(VLOOKUP(A790&amp;B790,#REF!,4,0),VLOOKUP(A790&amp;B790,#REF!,4,0)),"AI Generated")</f>
        <v>AI Generated</v>
      </c>
    </row>
    <row r="791" spans="1:8" x14ac:dyDescent="0.25">
      <c r="A791" t="s">
        <v>56</v>
      </c>
      <c r="B791" t="s">
        <v>53</v>
      </c>
      <c r="C791" t="s">
        <v>175</v>
      </c>
      <c r="D791" s="1">
        <v>37</v>
      </c>
      <c r="E791" t="s">
        <v>2</v>
      </c>
      <c r="F791" t="s">
        <v>1007</v>
      </c>
      <c r="G791" t="s">
        <v>1012</v>
      </c>
      <c r="H791" t="str">
        <f>IFERROR(IFERROR(VLOOKUP(A791&amp;B791,#REF!,4,0),VLOOKUP(A791&amp;B791,#REF!,4,0)),"AI Generated")</f>
        <v>AI Generated</v>
      </c>
    </row>
    <row r="792" spans="1:8" x14ac:dyDescent="0.25">
      <c r="A792" t="s">
        <v>56</v>
      </c>
      <c r="B792" t="s">
        <v>53</v>
      </c>
      <c r="C792" t="s">
        <v>175</v>
      </c>
      <c r="D792" s="1">
        <v>34</v>
      </c>
      <c r="E792" t="s">
        <v>2</v>
      </c>
      <c r="F792" t="s">
        <v>1013</v>
      </c>
      <c r="G792" t="s">
        <v>1014</v>
      </c>
      <c r="H792" t="str">
        <f>IFERROR(IFERROR(VLOOKUP(A792&amp;B792,#REF!,4,0),VLOOKUP(A792&amp;B792,#REF!,4,0)),"AI Generated")</f>
        <v>AI Generated</v>
      </c>
    </row>
    <row r="793" spans="1:8" x14ac:dyDescent="0.25">
      <c r="A793" t="s">
        <v>56</v>
      </c>
      <c r="B793" t="s">
        <v>53</v>
      </c>
      <c r="C793" t="s">
        <v>175</v>
      </c>
      <c r="D793" s="1">
        <v>30</v>
      </c>
      <c r="E793" t="s">
        <v>2</v>
      </c>
      <c r="F793" t="s">
        <v>1013</v>
      </c>
      <c r="G793" t="s">
        <v>1015</v>
      </c>
      <c r="H793" t="str">
        <f>IFERROR(IFERROR(VLOOKUP(A793&amp;B793,#REF!,4,0),VLOOKUP(A793&amp;B793,#REF!,4,0)),"AI Generated")</f>
        <v>AI Generated</v>
      </c>
    </row>
    <row r="794" spans="1:8" x14ac:dyDescent="0.25">
      <c r="A794" t="s">
        <v>56</v>
      </c>
      <c r="B794" t="s">
        <v>53</v>
      </c>
      <c r="C794" t="s">
        <v>175</v>
      </c>
      <c r="D794" s="1">
        <v>31</v>
      </c>
      <c r="E794" t="s">
        <v>2</v>
      </c>
      <c r="F794" t="s">
        <v>1013</v>
      </c>
      <c r="G794" t="s">
        <v>1016</v>
      </c>
      <c r="H794" t="str">
        <f>IFERROR(IFERROR(VLOOKUP(A794&amp;B794,#REF!,4,0),VLOOKUP(A794&amp;B794,#REF!,4,0)),"AI Generated")</f>
        <v>AI Generated</v>
      </c>
    </row>
    <row r="795" spans="1:8" x14ac:dyDescent="0.25">
      <c r="A795" t="s">
        <v>56</v>
      </c>
      <c r="B795" t="s">
        <v>53</v>
      </c>
      <c r="C795" t="s">
        <v>175</v>
      </c>
      <c r="D795" s="1">
        <v>41</v>
      </c>
      <c r="E795" t="s">
        <v>2</v>
      </c>
      <c r="F795" t="s">
        <v>1013</v>
      </c>
      <c r="G795" t="s">
        <v>1017</v>
      </c>
      <c r="H795" t="str">
        <f>IFERROR(IFERROR(VLOOKUP(A795&amp;B795,#REF!,4,0),VLOOKUP(A795&amp;B795,#REF!,4,0)),"AI Generated")</f>
        <v>AI Generated</v>
      </c>
    </row>
    <row r="796" spans="1:8" x14ac:dyDescent="0.25">
      <c r="A796" t="s">
        <v>56</v>
      </c>
      <c r="B796" t="s">
        <v>53</v>
      </c>
      <c r="C796" t="s">
        <v>175</v>
      </c>
      <c r="D796" s="1">
        <v>37</v>
      </c>
      <c r="E796" t="s">
        <v>2</v>
      </c>
      <c r="F796" t="s">
        <v>1013</v>
      </c>
      <c r="G796" t="s">
        <v>1018</v>
      </c>
      <c r="H796" t="str">
        <f>IFERROR(IFERROR(VLOOKUP(A796&amp;B796,#REF!,4,0),VLOOKUP(A796&amp;B796,#REF!,4,0)),"AI Generated")</f>
        <v>AI Generated</v>
      </c>
    </row>
    <row r="797" spans="1:8" x14ac:dyDescent="0.25">
      <c r="A797" t="s">
        <v>56</v>
      </c>
      <c r="B797" t="s">
        <v>53</v>
      </c>
      <c r="C797" t="s">
        <v>175</v>
      </c>
      <c r="D797" s="1">
        <v>28</v>
      </c>
      <c r="E797" t="s">
        <v>3</v>
      </c>
      <c r="F797" t="s">
        <v>1019</v>
      </c>
      <c r="G797" t="s">
        <v>1020</v>
      </c>
      <c r="H797" t="str">
        <f>IFERROR(IFERROR(VLOOKUP(A797&amp;B797,#REF!,4,0),VLOOKUP(A797&amp;B797,#REF!,4,0)),"AI Generated")</f>
        <v>AI Generated</v>
      </c>
    </row>
    <row r="798" spans="1:8" x14ac:dyDescent="0.25">
      <c r="A798" t="s">
        <v>56</v>
      </c>
      <c r="B798" t="s">
        <v>53</v>
      </c>
      <c r="C798" t="s">
        <v>175</v>
      </c>
      <c r="D798" s="1">
        <v>41</v>
      </c>
      <c r="E798" t="s">
        <v>3</v>
      </c>
      <c r="F798" t="s">
        <v>1019</v>
      </c>
      <c r="G798" t="s">
        <v>1021</v>
      </c>
      <c r="H798" t="str">
        <f>IFERROR(IFERROR(VLOOKUP(A798&amp;B798,#REF!,4,0),VLOOKUP(A798&amp;B798,#REF!,4,0)),"AI Generated")</f>
        <v>AI Generated</v>
      </c>
    </row>
    <row r="799" spans="1:8" x14ac:dyDescent="0.25">
      <c r="A799" t="s">
        <v>56</v>
      </c>
      <c r="B799" t="s">
        <v>53</v>
      </c>
      <c r="C799" t="s">
        <v>175</v>
      </c>
      <c r="D799" s="1">
        <v>34</v>
      </c>
      <c r="E799" t="s">
        <v>3</v>
      </c>
      <c r="F799" t="s">
        <v>1019</v>
      </c>
      <c r="G799" t="s">
        <v>1022</v>
      </c>
      <c r="H799" t="str">
        <f>IFERROR(IFERROR(VLOOKUP(A799&amp;B799,#REF!,4,0),VLOOKUP(A799&amp;B799,#REF!,4,0)),"AI Generated")</f>
        <v>AI Generated</v>
      </c>
    </row>
    <row r="800" spans="1:8" x14ac:dyDescent="0.25">
      <c r="A800" t="s">
        <v>56</v>
      </c>
      <c r="B800" t="s">
        <v>53</v>
      </c>
      <c r="C800" t="s">
        <v>175</v>
      </c>
      <c r="D800" s="1">
        <v>36</v>
      </c>
      <c r="E800" t="s">
        <v>3</v>
      </c>
      <c r="F800" t="s">
        <v>1019</v>
      </c>
      <c r="G800" t="s">
        <v>1023</v>
      </c>
      <c r="H800" t="str">
        <f>IFERROR(IFERROR(VLOOKUP(A800&amp;B800,#REF!,4,0),VLOOKUP(A800&amp;B800,#REF!,4,0)),"AI Generated")</f>
        <v>AI Generated</v>
      </c>
    </row>
    <row r="801" spans="1:8" x14ac:dyDescent="0.25">
      <c r="A801" t="s">
        <v>56</v>
      </c>
      <c r="B801" t="s">
        <v>53</v>
      </c>
      <c r="C801" t="s">
        <v>175</v>
      </c>
      <c r="D801" s="1">
        <v>58</v>
      </c>
      <c r="E801" t="s">
        <v>3</v>
      </c>
      <c r="F801" t="s">
        <v>1019</v>
      </c>
      <c r="G801" t="s">
        <v>1024</v>
      </c>
      <c r="H801" t="str">
        <f>IFERROR(IFERROR(VLOOKUP(A801&amp;B801,#REF!,4,0),VLOOKUP(A801&amp;B801,#REF!,4,0)),"AI Generated")</f>
        <v>AI Generated</v>
      </c>
    </row>
    <row r="802" spans="1:8" x14ac:dyDescent="0.25">
      <c r="A802" t="s">
        <v>56</v>
      </c>
      <c r="B802" t="s">
        <v>53</v>
      </c>
      <c r="C802" t="s">
        <v>175</v>
      </c>
      <c r="D802" s="1">
        <v>30</v>
      </c>
      <c r="E802" t="s">
        <v>3</v>
      </c>
      <c r="F802" t="s">
        <v>1019</v>
      </c>
      <c r="G802" t="s">
        <v>1025</v>
      </c>
      <c r="H802" t="str">
        <f>IFERROR(IFERROR(VLOOKUP(A802&amp;B802,#REF!,4,0),VLOOKUP(A802&amp;B802,#REF!,4,0)),"AI Generated")</f>
        <v>AI Generated</v>
      </c>
    </row>
    <row r="803" spans="1:8" x14ac:dyDescent="0.25">
      <c r="A803" t="s">
        <v>56</v>
      </c>
      <c r="B803" t="s">
        <v>53</v>
      </c>
      <c r="C803" t="s">
        <v>175</v>
      </c>
      <c r="D803" s="1">
        <v>33</v>
      </c>
      <c r="E803" t="s">
        <v>3</v>
      </c>
      <c r="F803" t="s">
        <v>1019</v>
      </c>
      <c r="G803" t="s">
        <v>1026</v>
      </c>
      <c r="H803" t="str">
        <f>IFERROR(IFERROR(VLOOKUP(A803&amp;B803,#REF!,4,0),VLOOKUP(A803&amp;B803,#REF!,4,0)),"AI Generated")</f>
        <v>AI Generated</v>
      </c>
    </row>
    <row r="804" spans="1:8" x14ac:dyDescent="0.25">
      <c r="A804" t="s">
        <v>56</v>
      </c>
      <c r="B804" t="s">
        <v>53</v>
      </c>
      <c r="C804" t="s">
        <v>175</v>
      </c>
      <c r="D804" s="1">
        <v>32</v>
      </c>
      <c r="E804" t="s">
        <v>3</v>
      </c>
      <c r="F804" t="s">
        <v>1019</v>
      </c>
      <c r="G804" t="s">
        <v>1027</v>
      </c>
      <c r="H804" t="str">
        <f>IFERROR(IFERROR(VLOOKUP(A804&amp;B804,#REF!,4,0),VLOOKUP(A804&amp;B804,#REF!,4,0)),"AI Generated")</f>
        <v>AI Generated</v>
      </c>
    </row>
    <row r="805" spans="1:8" x14ac:dyDescent="0.25">
      <c r="A805" t="s">
        <v>56</v>
      </c>
      <c r="B805" t="s">
        <v>53</v>
      </c>
      <c r="C805" t="s">
        <v>175</v>
      </c>
      <c r="D805" s="1">
        <v>55</v>
      </c>
      <c r="E805" t="s">
        <v>3</v>
      </c>
      <c r="F805" t="s">
        <v>1007</v>
      </c>
      <c r="G805" t="s">
        <v>1028</v>
      </c>
      <c r="H805" t="str">
        <f>IFERROR(IFERROR(VLOOKUP(A805&amp;B805,#REF!,4,0),VLOOKUP(A805&amp;B805,#REF!,4,0)),"AI Generated")</f>
        <v>AI Generated</v>
      </c>
    </row>
    <row r="806" spans="1:8" x14ac:dyDescent="0.25">
      <c r="A806" t="s">
        <v>56</v>
      </c>
      <c r="B806" t="s">
        <v>53</v>
      </c>
      <c r="C806" t="s">
        <v>175</v>
      </c>
      <c r="D806" s="1">
        <v>34</v>
      </c>
      <c r="E806" t="s">
        <v>3</v>
      </c>
      <c r="F806" t="s">
        <v>1007</v>
      </c>
      <c r="G806" t="s">
        <v>1029</v>
      </c>
      <c r="H806" t="str">
        <f>IFERROR(IFERROR(VLOOKUP(A806&amp;B806,#REF!,4,0),VLOOKUP(A806&amp;B806,#REF!,4,0)),"AI Generated")</f>
        <v>AI Generated</v>
      </c>
    </row>
    <row r="807" spans="1:8" x14ac:dyDescent="0.25">
      <c r="A807" t="s">
        <v>56</v>
      </c>
      <c r="B807" t="s">
        <v>53</v>
      </c>
      <c r="C807" t="s">
        <v>175</v>
      </c>
      <c r="D807" s="1">
        <v>29</v>
      </c>
      <c r="E807" t="s">
        <v>3</v>
      </c>
      <c r="F807" t="s">
        <v>1007</v>
      </c>
      <c r="G807" t="s">
        <v>1030</v>
      </c>
      <c r="H807" t="str">
        <f>IFERROR(IFERROR(VLOOKUP(A807&amp;B807,#REF!,4,0),VLOOKUP(A807&amp;B807,#REF!,4,0)),"AI Generated")</f>
        <v>AI Generated</v>
      </c>
    </row>
    <row r="808" spans="1:8" x14ac:dyDescent="0.25">
      <c r="A808" t="s">
        <v>56</v>
      </c>
      <c r="B808" t="s">
        <v>53</v>
      </c>
      <c r="C808" t="s">
        <v>175</v>
      </c>
      <c r="D808" s="1">
        <v>49</v>
      </c>
      <c r="E808" t="s">
        <v>3</v>
      </c>
      <c r="F808" t="s">
        <v>1007</v>
      </c>
      <c r="G808" t="s">
        <v>1031</v>
      </c>
      <c r="H808" t="str">
        <f>IFERROR(IFERROR(VLOOKUP(A808&amp;B808,#REF!,4,0),VLOOKUP(A808&amp;B808,#REF!,4,0)),"AI Generated")</f>
        <v>AI Generated</v>
      </c>
    </row>
    <row r="809" spans="1:8" x14ac:dyDescent="0.25">
      <c r="A809" t="s">
        <v>56</v>
      </c>
      <c r="B809" t="s">
        <v>53</v>
      </c>
      <c r="C809" t="s">
        <v>175</v>
      </c>
      <c r="D809" s="1">
        <v>67</v>
      </c>
      <c r="E809" t="s">
        <v>3</v>
      </c>
      <c r="F809" t="s">
        <v>1032</v>
      </c>
      <c r="G809" t="s">
        <v>1033</v>
      </c>
      <c r="H809" t="str">
        <f>IFERROR(IFERROR(VLOOKUP(A809&amp;B809,#REF!,4,0),VLOOKUP(A809&amp;B809,#REF!,4,0)),"AI Generated")</f>
        <v>AI Generated</v>
      </c>
    </row>
    <row r="810" spans="1:8" x14ac:dyDescent="0.25">
      <c r="A810" t="s">
        <v>56</v>
      </c>
      <c r="B810" t="s">
        <v>53</v>
      </c>
      <c r="C810" t="s">
        <v>175</v>
      </c>
      <c r="D810" s="1">
        <v>41</v>
      </c>
      <c r="E810" t="s">
        <v>3</v>
      </c>
      <c r="F810" t="s">
        <v>1032</v>
      </c>
      <c r="G810" t="s">
        <v>1034</v>
      </c>
      <c r="H810" t="str">
        <f>IFERROR(IFERROR(VLOOKUP(A810&amp;B810,#REF!,4,0),VLOOKUP(A810&amp;B810,#REF!,4,0)),"AI Generated")</f>
        <v>AI Generated</v>
      </c>
    </row>
    <row r="811" spans="1:8" x14ac:dyDescent="0.25">
      <c r="A811" t="s">
        <v>56</v>
      </c>
      <c r="B811" t="s">
        <v>53</v>
      </c>
      <c r="C811" t="s">
        <v>175</v>
      </c>
      <c r="D811" s="1">
        <v>59</v>
      </c>
      <c r="E811" t="s">
        <v>3</v>
      </c>
      <c r="F811" t="s">
        <v>1032</v>
      </c>
      <c r="G811" t="s">
        <v>1035</v>
      </c>
      <c r="H811" t="str">
        <f>IFERROR(IFERROR(VLOOKUP(A811&amp;B811,#REF!,4,0),VLOOKUP(A811&amp;B811,#REF!,4,0)),"AI Generated")</f>
        <v>AI Generated</v>
      </c>
    </row>
    <row r="812" spans="1:8" x14ac:dyDescent="0.25">
      <c r="A812" t="s">
        <v>56</v>
      </c>
      <c r="B812" t="s">
        <v>53</v>
      </c>
      <c r="C812" t="s">
        <v>175</v>
      </c>
      <c r="D812" s="1">
        <v>49</v>
      </c>
      <c r="E812" t="s">
        <v>4</v>
      </c>
      <c r="F812" t="s">
        <v>1036</v>
      </c>
      <c r="G812" t="s">
        <v>1037</v>
      </c>
      <c r="H812" t="str">
        <f>IFERROR(IFERROR(VLOOKUP(A812&amp;B812,#REF!,4,0),VLOOKUP(A812&amp;B812,#REF!,4,0)),"AI Generated")</f>
        <v>AI Generated</v>
      </c>
    </row>
    <row r="813" spans="1:8" x14ac:dyDescent="0.25">
      <c r="A813" t="s">
        <v>56</v>
      </c>
      <c r="B813" t="s">
        <v>53</v>
      </c>
      <c r="C813" t="s">
        <v>175</v>
      </c>
      <c r="D813" s="1">
        <v>50</v>
      </c>
      <c r="E813" t="s">
        <v>4</v>
      </c>
      <c r="F813" t="s">
        <v>1036</v>
      </c>
      <c r="G813" t="s">
        <v>1038</v>
      </c>
      <c r="H813" t="str">
        <f>IFERROR(IFERROR(VLOOKUP(A813&amp;B813,#REF!,4,0),VLOOKUP(A813&amp;B813,#REF!,4,0)),"AI Generated")</f>
        <v>AI Generated</v>
      </c>
    </row>
    <row r="814" spans="1:8" x14ac:dyDescent="0.25">
      <c r="A814" t="s">
        <v>56</v>
      </c>
      <c r="B814" t="s">
        <v>53</v>
      </c>
      <c r="C814" t="s">
        <v>175</v>
      </c>
      <c r="D814" s="1">
        <v>40</v>
      </c>
      <c r="E814" t="s">
        <v>4</v>
      </c>
      <c r="F814" t="s">
        <v>1036</v>
      </c>
      <c r="G814" t="s">
        <v>1039</v>
      </c>
      <c r="H814" t="str">
        <f>IFERROR(IFERROR(VLOOKUP(A814&amp;B814,#REF!,4,0),VLOOKUP(A814&amp;B814,#REF!,4,0)),"AI Generated")</f>
        <v>AI Generated</v>
      </c>
    </row>
    <row r="815" spans="1:8" x14ac:dyDescent="0.25">
      <c r="A815" t="s">
        <v>56</v>
      </c>
      <c r="B815" t="s">
        <v>53</v>
      </c>
      <c r="C815" t="s">
        <v>175</v>
      </c>
      <c r="D815" s="1">
        <v>48</v>
      </c>
      <c r="E815" t="s">
        <v>4</v>
      </c>
      <c r="F815" t="s">
        <v>1036</v>
      </c>
      <c r="G815" t="s">
        <v>1040</v>
      </c>
      <c r="H815" t="str">
        <f>IFERROR(IFERROR(VLOOKUP(A815&amp;B815,#REF!,4,0),VLOOKUP(A815&amp;B815,#REF!,4,0)),"AI Generated")</f>
        <v>AI Generated</v>
      </c>
    </row>
    <row r="816" spans="1:8" x14ac:dyDescent="0.25">
      <c r="A816" t="s">
        <v>56</v>
      </c>
      <c r="B816" t="s">
        <v>53</v>
      </c>
      <c r="C816" t="s">
        <v>175</v>
      </c>
      <c r="D816" s="1">
        <v>52</v>
      </c>
      <c r="E816" t="s">
        <v>4</v>
      </c>
      <c r="F816" t="s">
        <v>1036</v>
      </c>
      <c r="G816" t="s">
        <v>1041</v>
      </c>
      <c r="H816" t="str">
        <f>IFERROR(IFERROR(VLOOKUP(A816&amp;B816,#REF!,4,0),VLOOKUP(A816&amp;B816,#REF!,4,0)),"AI Generated")</f>
        <v>AI Generated</v>
      </c>
    </row>
    <row r="817" spans="1:8" x14ac:dyDescent="0.25">
      <c r="A817" t="s">
        <v>56</v>
      </c>
      <c r="B817" t="s">
        <v>53</v>
      </c>
      <c r="C817" t="s">
        <v>175</v>
      </c>
      <c r="D817" s="1">
        <v>90</v>
      </c>
      <c r="E817" t="s">
        <v>4</v>
      </c>
      <c r="F817" t="s">
        <v>1036</v>
      </c>
      <c r="G817" t="s">
        <v>1042</v>
      </c>
      <c r="H817" t="str">
        <f>IFERROR(IFERROR(VLOOKUP(A817&amp;B817,#REF!,4,0),VLOOKUP(A817&amp;B817,#REF!,4,0)),"AI Generated")</f>
        <v>AI Generated</v>
      </c>
    </row>
    <row r="818" spans="1:8" x14ac:dyDescent="0.25">
      <c r="A818" t="s">
        <v>56</v>
      </c>
      <c r="B818" t="s">
        <v>53</v>
      </c>
      <c r="C818" t="s">
        <v>175</v>
      </c>
      <c r="D818" s="1">
        <v>78</v>
      </c>
      <c r="E818" t="s">
        <v>4</v>
      </c>
      <c r="F818" t="s">
        <v>1036</v>
      </c>
      <c r="G818" t="s">
        <v>1043</v>
      </c>
      <c r="H818" t="str">
        <f>IFERROR(IFERROR(VLOOKUP(A818&amp;B818,#REF!,4,0),VLOOKUP(A818&amp;B818,#REF!,4,0)),"AI Generated")</f>
        <v>AI Generated</v>
      </c>
    </row>
    <row r="819" spans="1:8" x14ac:dyDescent="0.25">
      <c r="A819" t="s">
        <v>56</v>
      </c>
      <c r="B819" t="s">
        <v>53</v>
      </c>
      <c r="C819" t="s">
        <v>175</v>
      </c>
      <c r="D819" s="1">
        <v>76</v>
      </c>
      <c r="E819" t="s">
        <v>4</v>
      </c>
      <c r="F819" t="s">
        <v>1007</v>
      </c>
      <c r="G819" t="s">
        <v>1044</v>
      </c>
      <c r="H819" t="str">
        <f>IFERROR(IFERROR(VLOOKUP(A819&amp;B819,#REF!,4,0),VLOOKUP(A819&amp;B819,#REF!,4,0)),"AI Generated")</f>
        <v>AI Generated</v>
      </c>
    </row>
    <row r="820" spans="1:8" x14ac:dyDescent="0.25">
      <c r="A820" t="s">
        <v>56</v>
      </c>
      <c r="B820" t="s">
        <v>53</v>
      </c>
      <c r="C820" t="s">
        <v>175</v>
      </c>
      <c r="D820" s="1">
        <v>60</v>
      </c>
      <c r="E820" t="s">
        <v>4</v>
      </c>
      <c r="F820" t="s">
        <v>1007</v>
      </c>
      <c r="G820" t="s">
        <v>1045</v>
      </c>
      <c r="H820" t="str">
        <f>IFERROR(IFERROR(VLOOKUP(A820&amp;B820,#REF!,4,0),VLOOKUP(A820&amp;B820,#REF!,4,0)),"AI Generated")</f>
        <v>AI Generated</v>
      </c>
    </row>
    <row r="821" spans="1:8" x14ac:dyDescent="0.25">
      <c r="A821" t="s">
        <v>56</v>
      </c>
      <c r="B821" t="s">
        <v>53</v>
      </c>
      <c r="C821" t="s">
        <v>175</v>
      </c>
      <c r="D821" s="1">
        <v>40</v>
      </c>
      <c r="E821" t="s">
        <v>4</v>
      </c>
      <c r="F821" t="s">
        <v>1007</v>
      </c>
      <c r="G821" t="s">
        <v>1046</v>
      </c>
      <c r="H821" t="str">
        <f>IFERROR(IFERROR(VLOOKUP(A821&amp;B821,#REF!,4,0),VLOOKUP(A821&amp;B821,#REF!,4,0)),"AI Generated")</f>
        <v>AI Generated</v>
      </c>
    </row>
    <row r="822" spans="1:8" x14ac:dyDescent="0.25">
      <c r="A822" t="s">
        <v>56</v>
      </c>
      <c r="B822" t="s">
        <v>53</v>
      </c>
      <c r="C822" t="s">
        <v>175</v>
      </c>
      <c r="D822" s="1">
        <v>50</v>
      </c>
      <c r="E822" t="s">
        <v>4</v>
      </c>
      <c r="F822" t="s">
        <v>1007</v>
      </c>
      <c r="G822" t="s">
        <v>1047</v>
      </c>
      <c r="H822" t="str">
        <f>IFERROR(IFERROR(VLOOKUP(A822&amp;B822,#REF!,4,0),VLOOKUP(A822&amp;B822,#REF!,4,0)),"AI Generated")</f>
        <v>AI Generated</v>
      </c>
    </row>
    <row r="823" spans="1:8" x14ac:dyDescent="0.25">
      <c r="A823" t="s">
        <v>56</v>
      </c>
      <c r="B823" t="s">
        <v>53</v>
      </c>
      <c r="C823" t="s">
        <v>175</v>
      </c>
      <c r="D823" s="1">
        <v>53</v>
      </c>
      <c r="E823" t="s">
        <v>4</v>
      </c>
      <c r="F823" t="s">
        <v>1013</v>
      </c>
      <c r="G823" t="s">
        <v>1048</v>
      </c>
      <c r="H823" t="str">
        <f>IFERROR(IFERROR(VLOOKUP(A823&amp;B823,#REF!,4,0),VLOOKUP(A823&amp;B823,#REF!,4,0)),"AI Generated")</f>
        <v>AI Generated</v>
      </c>
    </row>
    <row r="824" spans="1:8" x14ac:dyDescent="0.25">
      <c r="A824" t="s">
        <v>56</v>
      </c>
      <c r="B824" t="s">
        <v>53</v>
      </c>
      <c r="C824" t="s">
        <v>175</v>
      </c>
      <c r="D824" s="1">
        <v>22</v>
      </c>
      <c r="E824" t="s">
        <v>4</v>
      </c>
      <c r="F824" t="s">
        <v>1013</v>
      </c>
      <c r="G824" t="s">
        <v>1049</v>
      </c>
      <c r="H824" t="str">
        <f>IFERROR(IFERROR(VLOOKUP(A824&amp;B824,#REF!,4,0),VLOOKUP(A824&amp;B824,#REF!,4,0)),"AI Generated")</f>
        <v>AI Generated</v>
      </c>
    </row>
    <row r="825" spans="1:8" x14ac:dyDescent="0.25">
      <c r="A825" t="s">
        <v>56</v>
      </c>
      <c r="B825" t="s">
        <v>53</v>
      </c>
      <c r="C825" t="s">
        <v>175</v>
      </c>
      <c r="D825" s="1">
        <v>31</v>
      </c>
      <c r="E825" t="s">
        <v>4</v>
      </c>
      <c r="F825" t="s">
        <v>1013</v>
      </c>
      <c r="G825" t="s">
        <v>1050</v>
      </c>
      <c r="H825" t="str">
        <f>IFERROR(IFERROR(VLOOKUP(A825&amp;B825,#REF!,4,0),VLOOKUP(A825&amp;B825,#REF!,4,0)),"AI Generated")</f>
        <v>AI Generated</v>
      </c>
    </row>
    <row r="826" spans="1:8" x14ac:dyDescent="0.25">
      <c r="A826" t="s">
        <v>56</v>
      </c>
      <c r="B826" t="s">
        <v>53</v>
      </c>
      <c r="C826" t="s">
        <v>175</v>
      </c>
      <c r="D826" s="1">
        <v>35</v>
      </c>
      <c r="E826" t="s">
        <v>4</v>
      </c>
      <c r="F826" t="s">
        <v>1013</v>
      </c>
      <c r="G826" t="s">
        <v>1051</v>
      </c>
      <c r="H826" t="str">
        <f>IFERROR(IFERROR(VLOOKUP(A826&amp;B826,#REF!,4,0),VLOOKUP(A826&amp;B826,#REF!,4,0)),"AI Generated")</f>
        <v>AI Generated</v>
      </c>
    </row>
    <row r="827" spans="1:8" x14ac:dyDescent="0.25">
      <c r="A827" t="s">
        <v>56</v>
      </c>
      <c r="B827" t="s">
        <v>53</v>
      </c>
      <c r="C827" t="s">
        <v>175</v>
      </c>
      <c r="D827" s="1">
        <v>36</v>
      </c>
      <c r="E827" t="s">
        <v>4</v>
      </c>
      <c r="F827" t="s">
        <v>1013</v>
      </c>
      <c r="G827" t="s">
        <v>1052</v>
      </c>
      <c r="H827" t="str">
        <f>IFERROR(IFERROR(VLOOKUP(A827&amp;B827,#REF!,4,0),VLOOKUP(A827&amp;B827,#REF!,4,0)),"AI Generated")</f>
        <v>AI Generated</v>
      </c>
    </row>
    <row r="828" spans="1:8" x14ac:dyDescent="0.25">
      <c r="A828" t="s">
        <v>56</v>
      </c>
      <c r="B828" t="s">
        <v>53</v>
      </c>
      <c r="C828" t="s">
        <v>175</v>
      </c>
      <c r="D828" s="1">
        <v>12</v>
      </c>
      <c r="E828" t="s">
        <v>4</v>
      </c>
      <c r="F828" t="s">
        <v>1013</v>
      </c>
      <c r="G828" t="s">
        <v>1053</v>
      </c>
      <c r="H828" t="str">
        <f>IFERROR(IFERROR(VLOOKUP(A828&amp;B828,#REF!,4,0),VLOOKUP(A828&amp;B828,#REF!,4,0)),"AI Generated")</f>
        <v>AI Generated</v>
      </c>
    </row>
    <row r="829" spans="1:8" x14ac:dyDescent="0.25">
      <c r="A829" t="s">
        <v>56</v>
      </c>
      <c r="B829" t="s">
        <v>53</v>
      </c>
      <c r="C829" t="s">
        <v>175</v>
      </c>
      <c r="D829" s="1">
        <v>39</v>
      </c>
      <c r="E829" t="s">
        <v>5</v>
      </c>
      <c r="F829" t="s">
        <v>1036</v>
      </c>
      <c r="G829" t="s">
        <v>1054</v>
      </c>
      <c r="H829" t="str">
        <f>IFERROR(IFERROR(VLOOKUP(A829&amp;B829,#REF!,4,0),VLOOKUP(A829&amp;B829,#REF!,4,0)),"AI Generated")</f>
        <v>AI Generated</v>
      </c>
    </row>
    <row r="830" spans="1:8" x14ac:dyDescent="0.25">
      <c r="A830" t="s">
        <v>56</v>
      </c>
      <c r="B830" t="s">
        <v>53</v>
      </c>
      <c r="C830" t="s">
        <v>175</v>
      </c>
      <c r="D830" s="1">
        <v>37</v>
      </c>
      <c r="E830" t="s">
        <v>5</v>
      </c>
      <c r="F830" t="s">
        <v>1036</v>
      </c>
      <c r="G830" t="s">
        <v>1055</v>
      </c>
      <c r="H830" t="str">
        <f>IFERROR(IFERROR(VLOOKUP(A830&amp;B830,#REF!,4,0),VLOOKUP(A830&amp;B830,#REF!,4,0)),"AI Generated")</f>
        <v>AI Generated</v>
      </c>
    </row>
    <row r="831" spans="1:8" x14ac:dyDescent="0.25">
      <c r="A831" t="s">
        <v>56</v>
      </c>
      <c r="B831" t="s">
        <v>53</v>
      </c>
      <c r="C831" t="s">
        <v>175</v>
      </c>
      <c r="D831" s="1">
        <v>37</v>
      </c>
      <c r="E831" t="s">
        <v>5</v>
      </c>
      <c r="F831" t="s">
        <v>1036</v>
      </c>
      <c r="G831" t="s">
        <v>1056</v>
      </c>
      <c r="H831" t="str">
        <f>IFERROR(IFERROR(VLOOKUP(A831&amp;B831,#REF!,4,0),VLOOKUP(A831&amp;B831,#REF!,4,0)),"AI Generated")</f>
        <v>AI Generated</v>
      </c>
    </row>
    <row r="832" spans="1:8" x14ac:dyDescent="0.25">
      <c r="A832" t="s">
        <v>56</v>
      </c>
      <c r="B832" t="s">
        <v>53</v>
      </c>
      <c r="C832" t="s">
        <v>175</v>
      </c>
      <c r="D832" s="1">
        <v>37</v>
      </c>
      <c r="E832" t="s">
        <v>5</v>
      </c>
      <c r="F832" t="s">
        <v>1036</v>
      </c>
      <c r="G832" t="s">
        <v>1057</v>
      </c>
      <c r="H832" t="str">
        <f>IFERROR(IFERROR(VLOOKUP(A832&amp;B832,#REF!,4,0),VLOOKUP(A832&amp;B832,#REF!,4,0)),"AI Generated")</f>
        <v>AI Generated</v>
      </c>
    </row>
    <row r="833" spans="1:8" x14ac:dyDescent="0.25">
      <c r="A833" t="s">
        <v>56</v>
      </c>
      <c r="B833" t="s">
        <v>53</v>
      </c>
      <c r="C833" t="s">
        <v>175</v>
      </c>
      <c r="D833" s="1">
        <v>32</v>
      </c>
      <c r="E833" t="s">
        <v>5</v>
      </c>
      <c r="F833" t="s">
        <v>1036</v>
      </c>
      <c r="G833" t="s">
        <v>1058</v>
      </c>
      <c r="H833" t="str">
        <f>IFERROR(IFERROR(VLOOKUP(A833&amp;B833,#REF!,4,0),VLOOKUP(A833&amp;B833,#REF!,4,0)),"AI Generated")</f>
        <v>AI Generated</v>
      </c>
    </row>
    <row r="834" spans="1:8" x14ac:dyDescent="0.25">
      <c r="A834" t="s">
        <v>56</v>
      </c>
      <c r="B834" t="s">
        <v>53</v>
      </c>
      <c r="C834" t="s">
        <v>175</v>
      </c>
      <c r="D834" s="1">
        <v>26</v>
      </c>
      <c r="E834" t="s">
        <v>5</v>
      </c>
      <c r="F834" t="s">
        <v>1036</v>
      </c>
      <c r="G834" t="s">
        <v>1059</v>
      </c>
      <c r="H834" t="str">
        <f>IFERROR(IFERROR(VLOOKUP(A834&amp;B834,#REF!,4,0),VLOOKUP(A834&amp;B834,#REF!,4,0)),"AI Generated")</f>
        <v>AI Generated</v>
      </c>
    </row>
    <row r="835" spans="1:8" x14ac:dyDescent="0.25">
      <c r="A835" t="s">
        <v>56</v>
      </c>
      <c r="B835" t="s">
        <v>53</v>
      </c>
      <c r="C835" t="s">
        <v>175</v>
      </c>
      <c r="D835" s="1">
        <v>36</v>
      </c>
      <c r="E835" t="s">
        <v>5</v>
      </c>
      <c r="F835" t="s">
        <v>1036</v>
      </c>
      <c r="G835" t="s">
        <v>1060</v>
      </c>
      <c r="H835" t="str">
        <f>IFERROR(IFERROR(VLOOKUP(A835&amp;B835,#REF!,4,0),VLOOKUP(A835&amp;B835,#REF!,4,0)),"AI Generated")</f>
        <v>AI Generated</v>
      </c>
    </row>
    <row r="836" spans="1:8" x14ac:dyDescent="0.25">
      <c r="A836" t="s">
        <v>56</v>
      </c>
      <c r="B836" t="s">
        <v>53</v>
      </c>
      <c r="C836" t="s">
        <v>175</v>
      </c>
      <c r="D836" s="1">
        <v>32</v>
      </c>
      <c r="E836" t="s">
        <v>5</v>
      </c>
      <c r="F836" t="s">
        <v>1007</v>
      </c>
      <c r="G836" t="s">
        <v>1061</v>
      </c>
      <c r="H836" t="str">
        <f>IFERROR(IFERROR(VLOOKUP(A836&amp;B836,#REF!,4,0),VLOOKUP(A836&amp;B836,#REF!,4,0)),"AI Generated")</f>
        <v>AI Generated</v>
      </c>
    </row>
    <row r="837" spans="1:8" x14ac:dyDescent="0.25">
      <c r="A837" t="s">
        <v>56</v>
      </c>
      <c r="B837" t="s">
        <v>53</v>
      </c>
      <c r="C837" t="s">
        <v>175</v>
      </c>
      <c r="D837" s="1">
        <v>44</v>
      </c>
      <c r="E837" t="s">
        <v>5</v>
      </c>
      <c r="F837" t="s">
        <v>1007</v>
      </c>
      <c r="G837" t="s">
        <v>1062</v>
      </c>
      <c r="H837" t="str">
        <f>IFERROR(IFERROR(VLOOKUP(A837&amp;B837,#REF!,4,0),VLOOKUP(A837&amp;B837,#REF!,4,0)),"AI Generated")</f>
        <v>AI Generated</v>
      </c>
    </row>
    <row r="838" spans="1:8" x14ac:dyDescent="0.25">
      <c r="A838" t="s">
        <v>56</v>
      </c>
      <c r="B838" t="s">
        <v>53</v>
      </c>
      <c r="C838" t="s">
        <v>175</v>
      </c>
      <c r="D838" s="1">
        <v>49</v>
      </c>
      <c r="E838" t="s">
        <v>5</v>
      </c>
      <c r="F838" t="s">
        <v>1007</v>
      </c>
      <c r="G838" t="s">
        <v>1063</v>
      </c>
      <c r="H838" t="str">
        <f>IFERROR(IFERROR(VLOOKUP(A838&amp;B838,#REF!,4,0),VLOOKUP(A838&amp;B838,#REF!,4,0)),"AI Generated")</f>
        <v>AI Generated</v>
      </c>
    </row>
    <row r="839" spans="1:8" x14ac:dyDescent="0.25">
      <c r="A839" t="s">
        <v>56</v>
      </c>
      <c r="B839" t="s">
        <v>53</v>
      </c>
      <c r="C839" t="s">
        <v>175</v>
      </c>
      <c r="D839" s="1">
        <v>49</v>
      </c>
      <c r="E839" t="s">
        <v>5</v>
      </c>
      <c r="F839" t="s">
        <v>1007</v>
      </c>
      <c r="G839" t="s">
        <v>1064</v>
      </c>
      <c r="H839" t="str">
        <f>IFERROR(IFERROR(VLOOKUP(A839&amp;B839,#REF!,4,0),VLOOKUP(A839&amp;B839,#REF!,4,0)),"AI Generated")</f>
        <v>AI Generated</v>
      </c>
    </row>
    <row r="840" spans="1:8" x14ac:dyDescent="0.25">
      <c r="A840" t="s">
        <v>56</v>
      </c>
      <c r="B840" t="s">
        <v>53</v>
      </c>
      <c r="C840" t="s">
        <v>175</v>
      </c>
      <c r="D840" s="1">
        <v>35</v>
      </c>
      <c r="E840" t="s">
        <v>5</v>
      </c>
      <c r="F840" t="s">
        <v>1007</v>
      </c>
      <c r="G840" t="s">
        <v>1065</v>
      </c>
      <c r="H840" t="str">
        <f>IFERROR(IFERROR(VLOOKUP(A840&amp;B840,#REF!,4,0),VLOOKUP(A840&amp;B840,#REF!,4,0)),"AI Generated")</f>
        <v>AI Generated</v>
      </c>
    </row>
    <row r="841" spans="1:8" x14ac:dyDescent="0.25">
      <c r="A841" t="s">
        <v>56</v>
      </c>
      <c r="B841" t="s">
        <v>53</v>
      </c>
      <c r="C841" t="s">
        <v>175</v>
      </c>
      <c r="D841" s="1">
        <v>42</v>
      </c>
      <c r="E841" t="s">
        <v>5</v>
      </c>
      <c r="F841" t="s">
        <v>1007</v>
      </c>
      <c r="G841" t="s">
        <v>1066</v>
      </c>
      <c r="H841" t="str">
        <f>IFERROR(IFERROR(VLOOKUP(A841&amp;B841,#REF!,4,0),VLOOKUP(A841&amp;B841,#REF!,4,0)),"AI Generated")</f>
        <v>AI Generated</v>
      </c>
    </row>
    <row r="842" spans="1:8" x14ac:dyDescent="0.25">
      <c r="A842" t="s">
        <v>56</v>
      </c>
      <c r="B842" t="s">
        <v>53</v>
      </c>
      <c r="C842" t="s">
        <v>175</v>
      </c>
      <c r="D842" s="1">
        <v>44</v>
      </c>
      <c r="E842" t="s">
        <v>5</v>
      </c>
      <c r="F842" t="s">
        <v>1067</v>
      </c>
      <c r="G842" t="s">
        <v>1068</v>
      </c>
      <c r="H842" t="str">
        <f>IFERROR(IFERROR(VLOOKUP(A842&amp;B842,#REF!,4,0),VLOOKUP(A842&amp;B842,#REF!,4,0)),"AI Generated")</f>
        <v>AI Generated</v>
      </c>
    </row>
    <row r="843" spans="1:8" x14ac:dyDescent="0.25">
      <c r="A843" t="s">
        <v>56</v>
      </c>
      <c r="B843" t="s">
        <v>53</v>
      </c>
      <c r="C843" t="s">
        <v>175</v>
      </c>
      <c r="D843" s="1">
        <v>45</v>
      </c>
      <c r="E843" t="s">
        <v>5</v>
      </c>
      <c r="F843" t="s">
        <v>1067</v>
      </c>
      <c r="G843" t="s">
        <v>1069</v>
      </c>
      <c r="H843" t="str">
        <f>IFERROR(IFERROR(VLOOKUP(A843&amp;B843,#REF!,4,0),VLOOKUP(A843&amp;B843,#REF!,4,0)),"AI Generated")</f>
        <v>AI Generated</v>
      </c>
    </row>
    <row r="844" spans="1:8" x14ac:dyDescent="0.25">
      <c r="A844" t="s">
        <v>56</v>
      </c>
      <c r="B844" t="s">
        <v>53</v>
      </c>
      <c r="C844" t="s">
        <v>175</v>
      </c>
      <c r="D844" s="1">
        <v>55</v>
      </c>
      <c r="E844" t="s">
        <v>5</v>
      </c>
      <c r="F844" t="s">
        <v>1067</v>
      </c>
      <c r="G844" t="s">
        <v>1070</v>
      </c>
      <c r="H844" t="str">
        <f>IFERROR(IFERROR(VLOOKUP(A844&amp;B844,#REF!,4,0),VLOOKUP(A844&amp;B844,#REF!,4,0)),"AI Generated")</f>
        <v>AI Generated</v>
      </c>
    </row>
    <row r="845" spans="1:8" x14ac:dyDescent="0.25">
      <c r="A845" t="s">
        <v>56</v>
      </c>
      <c r="B845" t="s">
        <v>53</v>
      </c>
      <c r="C845" t="s">
        <v>175</v>
      </c>
      <c r="D845" s="1">
        <v>50</v>
      </c>
      <c r="E845" t="s">
        <v>5</v>
      </c>
      <c r="F845" t="s">
        <v>1067</v>
      </c>
      <c r="G845" t="s">
        <v>1071</v>
      </c>
      <c r="H845" t="str">
        <f>IFERROR(IFERROR(VLOOKUP(A845&amp;B845,#REF!,4,0),VLOOKUP(A845&amp;B845,#REF!,4,0)),"AI Generated")</f>
        <v>AI Generated</v>
      </c>
    </row>
    <row r="846" spans="1:8" x14ac:dyDescent="0.25">
      <c r="A846" t="s">
        <v>56</v>
      </c>
      <c r="B846" t="s">
        <v>53</v>
      </c>
      <c r="C846" t="s">
        <v>175</v>
      </c>
      <c r="D846" s="1">
        <v>31</v>
      </c>
      <c r="E846" t="s">
        <v>5</v>
      </c>
      <c r="F846" t="s">
        <v>1067</v>
      </c>
      <c r="G846" t="s">
        <v>1072</v>
      </c>
      <c r="H846" t="str">
        <f>IFERROR(IFERROR(VLOOKUP(A846&amp;B846,#REF!,4,0),VLOOKUP(A846&amp;B846,#REF!,4,0)),"AI Generated")</f>
        <v>AI Generated</v>
      </c>
    </row>
    <row r="847" spans="1:8" x14ac:dyDescent="0.25">
      <c r="A847" t="s">
        <v>56</v>
      </c>
      <c r="B847" t="s">
        <v>53</v>
      </c>
      <c r="C847" t="s">
        <v>142</v>
      </c>
      <c r="D847" s="1">
        <v>45</v>
      </c>
      <c r="E847" t="s">
        <v>3</v>
      </c>
      <c r="F847" t="s">
        <v>1007</v>
      </c>
      <c r="G847" t="s">
        <v>1064</v>
      </c>
      <c r="H847" t="str">
        <f>IFERROR(IFERROR(VLOOKUP(A847&amp;B847,#REF!,4,0),VLOOKUP(A847&amp;B847,#REF!,4,0)),"AI Generated")</f>
        <v>AI Generated</v>
      </c>
    </row>
    <row r="848" spans="1:8" x14ac:dyDescent="0.25">
      <c r="A848" t="s">
        <v>56</v>
      </c>
      <c r="B848" t="s">
        <v>53</v>
      </c>
      <c r="C848" t="s">
        <v>142</v>
      </c>
      <c r="D848" s="1">
        <v>46</v>
      </c>
      <c r="E848" t="s">
        <v>3</v>
      </c>
      <c r="F848" t="s">
        <v>1007</v>
      </c>
      <c r="G848" t="s">
        <v>1073</v>
      </c>
      <c r="H848" t="str">
        <f>IFERROR(IFERROR(VLOOKUP(A848&amp;B848,#REF!,4,0),VLOOKUP(A848&amp;B848,#REF!,4,0)),"AI Generated")</f>
        <v>AI Generated</v>
      </c>
    </row>
    <row r="849" spans="1:8" x14ac:dyDescent="0.25">
      <c r="A849" t="s">
        <v>56</v>
      </c>
      <c r="B849" t="s">
        <v>53</v>
      </c>
      <c r="C849" t="s">
        <v>142</v>
      </c>
      <c r="D849" s="1">
        <v>39</v>
      </c>
      <c r="E849" t="s">
        <v>3</v>
      </c>
      <c r="F849" t="s">
        <v>1032</v>
      </c>
      <c r="G849" t="s">
        <v>1074</v>
      </c>
      <c r="H849" t="str">
        <f>IFERROR(IFERROR(VLOOKUP(A849&amp;B849,#REF!,4,0),VLOOKUP(A849&amp;B849,#REF!,4,0)),"AI Generated")</f>
        <v>AI Generated</v>
      </c>
    </row>
    <row r="850" spans="1:8" x14ac:dyDescent="0.25">
      <c r="A850" t="s">
        <v>56</v>
      </c>
      <c r="B850" t="s">
        <v>53</v>
      </c>
      <c r="C850" t="s">
        <v>142</v>
      </c>
      <c r="D850" s="1">
        <v>30</v>
      </c>
      <c r="E850" t="s">
        <v>3</v>
      </c>
      <c r="F850" t="s">
        <v>1032</v>
      </c>
      <c r="G850" t="s">
        <v>1072</v>
      </c>
      <c r="H850" t="str">
        <f>IFERROR(IFERROR(VLOOKUP(A850&amp;B850,#REF!,4,0),VLOOKUP(A850&amp;B850,#REF!,4,0)),"AI Generated")</f>
        <v>AI Generated</v>
      </c>
    </row>
    <row r="851" spans="1:8" x14ac:dyDescent="0.25">
      <c r="A851" t="s">
        <v>56</v>
      </c>
      <c r="B851" t="s">
        <v>53</v>
      </c>
      <c r="C851" t="s">
        <v>142</v>
      </c>
      <c r="D851" s="1">
        <v>47</v>
      </c>
      <c r="E851" t="s">
        <v>4</v>
      </c>
      <c r="F851" t="s">
        <v>1036</v>
      </c>
      <c r="G851" t="s">
        <v>1075</v>
      </c>
      <c r="H851" t="str">
        <f>IFERROR(IFERROR(VLOOKUP(A851&amp;B851,#REF!,4,0),VLOOKUP(A851&amp;B851,#REF!,4,0)),"AI Generated")</f>
        <v>AI Generated</v>
      </c>
    </row>
    <row r="852" spans="1:8" x14ac:dyDescent="0.25">
      <c r="A852" t="s">
        <v>56</v>
      </c>
      <c r="B852" t="s">
        <v>53</v>
      </c>
      <c r="C852" t="s">
        <v>142</v>
      </c>
      <c r="D852" s="1">
        <v>38</v>
      </c>
      <c r="E852" t="s">
        <v>4</v>
      </c>
      <c r="F852" t="s">
        <v>1036</v>
      </c>
      <c r="G852" t="s">
        <v>1076</v>
      </c>
      <c r="H852" t="str">
        <f>IFERROR(IFERROR(VLOOKUP(A852&amp;B852,#REF!,4,0),VLOOKUP(A852&amp;B852,#REF!,4,0)),"AI Generated")</f>
        <v>AI Generated</v>
      </c>
    </row>
    <row r="853" spans="1:8" x14ac:dyDescent="0.25">
      <c r="A853" t="s">
        <v>56</v>
      </c>
      <c r="B853" t="s">
        <v>54</v>
      </c>
      <c r="C853" t="s">
        <v>96</v>
      </c>
      <c r="D853" s="1">
        <v>32</v>
      </c>
      <c r="E853" t="s">
        <v>2</v>
      </c>
      <c r="F853" t="s">
        <v>1077</v>
      </c>
      <c r="G853" t="s">
        <v>1078</v>
      </c>
      <c r="H853" t="str">
        <f>IFERROR(IFERROR(VLOOKUP(A853&amp;B853,#REF!,4,0),VLOOKUP(A853&amp;B853,#REF!,4,0)),"AI Generated")</f>
        <v>AI Generated</v>
      </c>
    </row>
    <row r="854" spans="1:8" x14ac:dyDescent="0.25">
      <c r="A854" t="s">
        <v>56</v>
      </c>
      <c r="B854" t="s">
        <v>54</v>
      </c>
      <c r="C854" t="s">
        <v>96</v>
      </c>
      <c r="D854" s="1">
        <v>29</v>
      </c>
      <c r="E854" t="s">
        <v>3</v>
      </c>
      <c r="F854" t="s">
        <v>1079</v>
      </c>
      <c r="G854" t="s">
        <v>1080</v>
      </c>
      <c r="H854" t="str">
        <f>IFERROR(IFERROR(VLOOKUP(A854&amp;B854,#REF!,4,0),VLOOKUP(A854&amp;B854,#REF!,4,0)),"AI Generated")</f>
        <v>AI Generated</v>
      </c>
    </row>
    <row r="855" spans="1:8" x14ac:dyDescent="0.25">
      <c r="A855" t="s">
        <v>56</v>
      </c>
      <c r="B855" t="s">
        <v>54</v>
      </c>
      <c r="C855" t="s">
        <v>96</v>
      </c>
      <c r="D855" s="1">
        <v>47</v>
      </c>
      <c r="E855" t="s">
        <v>3</v>
      </c>
      <c r="F855" t="s">
        <v>1079</v>
      </c>
      <c r="G855" t="s">
        <v>1081</v>
      </c>
      <c r="H855" t="str">
        <f>IFERROR(IFERROR(VLOOKUP(A855&amp;B855,#REF!,4,0),VLOOKUP(A855&amp;B855,#REF!,4,0)),"AI Generated")</f>
        <v>AI Generated</v>
      </c>
    </row>
    <row r="856" spans="1:8" x14ac:dyDescent="0.25">
      <c r="A856" t="s">
        <v>56</v>
      </c>
      <c r="B856" t="s">
        <v>54</v>
      </c>
      <c r="C856" t="s">
        <v>96</v>
      </c>
      <c r="D856" s="1">
        <v>28</v>
      </c>
      <c r="E856" t="s">
        <v>3</v>
      </c>
      <c r="F856" t="s">
        <v>1079</v>
      </c>
      <c r="G856" t="s">
        <v>1082</v>
      </c>
      <c r="H856" t="str">
        <f>IFERROR(IFERROR(VLOOKUP(A856&amp;B856,#REF!,4,0),VLOOKUP(A856&amp;B856,#REF!,4,0)),"AI Generated")</f>
        <v>AI Generated</v>
      </c>
    </row>
    <row r="857" spans="1:8" x14ac:dyDescent="0.25">
      <c r="A857" t="s">
        <v>56</v>
      </c>
      <c r="B857" t="s">
        <v>54</v>
      </c>
      <c r="C857" t="s">
        <v>96</v>
      </c>
      <c r="D857" s="1">
        <v>30</v>
      </c>
      <c r="E857" t="s">
        <v>3</v>
      </c>
      <c r="F857" t="s">
        <v>1083</v>
      </c>
      <c r="G857" t="s">
        <v>1084</v>
      </c>
      <c r="H857" t="str">
        <f>IFERROR(IFERROR(VLOOKUP(A857&amp;B857,#REF!,4,0),VLOOKUP(A857&amp;B857,#REF!,4,0)),"AI Generated")</f>
        <v>AI Generated</v>
      </c>
    </row>
    <row r="858" spans="1:8" x14ac:dyDescent="0.25">
      <c r="A858" t="s">
        <v>56</v>
      </c>
      <c r="B858" t="s">
        <v>54</v>
      </c>
      <c r="C858" t="s">
        <v>96</v>
      </c>
      <c r="D858" s="1">
        <v>32</v>
      </c>
      <c r="E858" t="s">
        <v>3</v>
      </c>
      <c r="F858" t="s">
        <v>1083</v>
      </c>
      <c r="G858" t="s">
        <v>1085</v>
      </c>
      <c r="H858" t="str">
        <f>IFERROR(IFERROR(VLOOKUP(A858&amp;B858,#REF!,4,0),VLOOKUP(A858&amp;B858,#REF!,4,0)),"AI Generated")</f>
        <v>AI Generated</v>
      </c>
    </row>
    <row r="859" spans="1:8" x14ac:dyDescent="0.25">
      <c r="A859" t="s">
        <v>56</v>
      </c>
      <c r="B859" t="s">
        <v>54</v>
      </c>
      <c r="C859" t="s">
        <v>96</v>
      </c>
      <c r="D859" s="1">
        <v>36</v>
      </c>
      <c r="E859" t="s">
        <v>3</v>
      </c>
      <c r="F859" t="s">
        <v>1086</v>
      </c>
      <c r="G859" t="s">
        <v>1087</v>
      </c>
      <c r="H859" t="str">
        <f>IFERROR(IFERROR(VLOOKUP(A859&amp;B859,#REF!,4,0),VLOOKUP(A859&amp;B859,#REF!,4,0)),"AI Generated")</f>
        <v>AI Generated</v>
      </c>
    </row>
    <row r="860" spans="1:8" x14ac:dyDescent="0.25">
      <c r="A860" t="s">
        <v>56</v>
      </c>
      <c r="B860" t="s">
        <v>54</v>
      </c>
      <c r="C860" t="s">
        <v>96</v>
      </c>
      <c r="D860" s="1">
        <v>32</v>
      </c>
      <c r="E860" t="s">
        <v>4</v>
      </c>
      <c r="F860" t="s">
        <v>1079</v>
      </c>
      <c r="G860" t="s">
        <v>1088</v>
      </c>
      <c r="H860" t="str">
        <f>IFERROR(IFERROR(VLOOKUP(A860&amp;B860,#REF!,4,0),VLOOKUP(A860&amp;B860,#REF!,4,0)),"AI Generated")</f>
        <v>AI Generated</v>
      </c>
    </row>
    <row r="861" spans="1:8" x14ac:dyDescent="0.25">
      <c r="A861" t="s">
        <v>56</v>
      </c>
      <c r="B861" t="s">
        <v>54</v>
      </c>
      <c r="C861" t="s">
        <v>96</v>
      </c>
      <c r="D861" s="1">
        <v>32</v>
      </c>
      <c r="E861" t="s">
        <v>4</v>
      </c>
      <c r="F861" t="s">
        <v>1079</v>
      </c>
      <c r="G861" t="s">
        <v>1089</v>
      </c>
      <c r="H861" t="str">
        <f>IFERROR(IFERROR(VLOOKUP(A861&amp;B861,#REF!,4,0),VLOOKUP(A861&amp;B861,#REF!,4,0)),"AI Generated")</f>
        <v>AI Generated</v>
      </c>
    </row>
    <row r="862" spans="1:8" x14ac:dyDescent="0.25">
      <c r="A862" t="s">
        <v>56</v>
      </c>
      <c r="B862" t="s">
        <v>54</v>
      </c>
      <c r="C862" t="s">
        <v>96</v>
      </c>
      <c r="D862" s="1">
        <v>39</v>
      </c>
      <c r="E862" t="s">
        <v>4</v>
      </c>
      <c r="F862" t="s">
        <v>1090</v>
      </c>
      <c r="G862" t="s">
        <v>1091</v>
      </c>
      <c r="H862" t="str">
        <f>IFERROR(IFERROR(VLOOKUP(A862&amp;B862,#REF!,4,0),VLOOKUP(A862&amp;B862,#REF!,4,0)),"AI Generated")</f>
        <v>AI Generated</v>
      </c>
    </row>
    <row r="863" spans="1:8" x14ac:dyDescent="0.25">
      <c r="A863" t="s">
        <v>56</v>
      </c>
      <c r="B863" t="s">
        <v>54</v>
      </c>
      <c r="C863" t="s">
        <v>96</v>
      </c>
      <c r="D863" s="1">
        <v>40</v>
      </c>
      <c r="E863" t="s">
        <v>4</v>
      </c>
      <c r="F863" t="s">
        <v>1092</v>
      </c>
      <c r="G863" t="s">
        <v>1093</v>
      </c>
      <c r="H863" t="str">
        <f>IFERROR(IFERROR(VLOOKUP(A863&amp;B863,#REF!,4,0),VLOOKUP(A863&amp;B863,#REF!,4,0)),"AI Generated")</f>
        <v>AI Generated</v>
      </c>
    </row>
    <row r="864" spans="1:8" x14ac:dyDescent="0.25">
      <c r="A864" t="s">
        <v>56</v>
      </c>
      <c r="B864" t="s">
        <v>54</v>
      </c>
      <c r="C864" t="s">
        <v>96</v>
      </c>
      <c r="D864" s="1">
        <v>32</v>
      </c>
      <c r="E864" t="s">
        <v>4</v>
      </c>
      <c r="F864" t="s">
        <v>1094</v>
      </c>
      <c r="G864" t="s">
        <v>1095</v>
      </c>
      <c r="H864" t="str">
        <f>IFERROR(IFERROR(VLOOKUP(A864&amp;B864,#REF!,4,0),VLOOKUP(A864&amp;B864,#REF!,4,0)),"AI Generated")</f>
        <v>AI Generated</v>
      </c>
    </row>
    <row r="865" spans="1:8" x14ac:dyDescent="0.25">
      <c r="A865" t="s">
        <v>56</v>
      </c>
      <c r="B865" t="s">
        <v>54</v>
      </c>
      <c r="C865" t="s">
        <v>96</v>
      </c>
      <c r="D865" s="1">
        <v>34</v>
      </c>
      <c r="E865" t="s">
        <v>5</v>
      </c>
      <c r="F865" t="s">
        <v>1083</v>
      </c>
      <c r="G865" t="s">
        <v>1096</v>
      </c>
      <c r="H865" t="str">
        <f>IFERROR(IFERROR(VLOOKUP(A865&amp;B865,#REF!,4,0),VLOOKUP(A865&amp;B865,#REF!,4,0)),"AI Generated")</f>
        <v>AI Generated</v>
      </c>
    </row>
    <row r="866" spans="1:8" x14ac:dyDescent="0.25">
      <c r="A866" t="s">
        <v>56</v>
      </c>
      <c r="B866" t="s">
        <v>54</v>
      </c>
      <c r="C866" t="s">
        <v>96</v>
      </c>
      <c r="D866" s="1">
        <v>31</v>
      </c>
      <c r="E866" t="s">
        <v>5</v>
      </c>
      <c r="F866" t="s">
        <v>1097</v>
      </c>
      <c r="G866" t="s">
        <v>1098</v>
      </c>
      <c r="H866" t="str">
        <f>IFERROR(IFERROR(VLOOKUP(A866&amp;B866,#REF!,4,0),VLOOKUP(A866&amp;B866,#REF!,4,0)),"AI Generated")</f>
        <v>AI Generated</v>
      </c>
    </row>
    <row r="867" spans="1:8" x14ac:dyDescent="0.25">
      <c r="A867" t="s">
        <v>56</v>
      </c>
      <c r="B867" t="s">
        <v>54</v>
      </c>
      <c r="C867" t="s">
        <v>129</v>
      </c>
      <c r="D867" s="1">
        <v>32</v>
      </c>
      <c r="E867" t="s">
        <v>2</v>
      </c>
      <c r="F867" t="s">
        <v>1099</v>
      </c>
      <c r="G867" t="s">
        <v>1100</v>
      </c>
      <c r="H867" t="str">
        <f>IFERROR(IFERROR(VLOOKUP(A867&amp;B867,#REF!,4,0),VLOOKUP(A867&amp;B867,#REF!,4,0)),"AI Generated")</f>
        <v>AI Generated</v>
      </c>
    </row>
    <row r="868" spans="1:8" x14ac:dyDescent="0.25">
      <c r="A868" t="s">
        <v>56</v>
      </c>
      <c r="B868" t="s">
        <v>54</v>
      </c>
      <c r="C868" t="s">
        <v>129</v>
      </c>
      <c r="D868" s="1">
        <v>20</v>
      </c>
      <c r="E868" t="s">
        <v>2</v>
      </c>
      <c r="F868" t="s">
        <v>1099</v>
      </c>
      <c r="G868" t="s">
        <v>1101</v>
      </c>
      <c r="H868" t="str">
        <f>IFERROR(IFERROR(VLOOKUP(A868&amp;B868,#REF!,4,0),VLOOKUP(A868&amp;B868,#REF!,4,0)),"AI Generated")</f>
        <v>AI Generated</v>
      </c>
    </row>
    <row r="869" spans="1:8" x14ac:dyDescent="0.25">
      <c r="A869" t="s">
        <v>56</v>
      </c>
      <c r="B869" t="s">
        <v>54</v>
      </c>
      <c r="C869" t="s">
        <v>129</v>
      </c>
      <c r="D869" s="1">
        <v>28</v>
      </c>
      <c r="E869" t="s">
        <v>2</v>
      </c>
      <c r="F869" t="s">
        <v>1099</v>
      </c>
      <c r="G869" t="s">
        <v>1102</v>
      </c>
      <c r="H869" t="str">
        <f>IFERROR(IFERROR(VLOOKUP(A869&amp;B869,#REF!,4,0),VLOOKUP(A869&amp;B869,#REF!,4,0)),"AI Generated")</f>
        <v>AI Generated</v>
      </c>
    </row>
    <row r="870" spans="1:8" x14ac:dyDescent="0.25">
      <c r="A870" t="s">
        <v>56</v>
      </c>
      <c r="B870" t="s">
        <v>54</v>
      </c>
      <c r="C870" t="s">
        <v>129</v>
      </c>
      <c r="D870" s="1">
        <v>32</v>
      </c>
      <c r="E870" t="s">
        <v>2</v>
      </c>
      <c r="F870" t="s">
        <v>1099</v>
      </c>
      <c r="G870" t="s">
        <v>1103</v>
      </c>
      <c r="H870" t="str">
        <f>IFERROR(IFERROR(VLOOKUP(A870&amp;B870,#REF!,4,0),VLOOKUP(A870&amp;B870,#REF!,4,0)),"AI Generated")</f>
        <v>AI Generated</v>
      </c>
    </row>
    <row r="871" spans="1:8" x14ac:dyDescent="0.25">
      <c r="A871" t="s">
        <v>56</v>
      </c>
      <c r="B871" t="s">
        <v>54</v>
      </c>
      <c r="C871" t="s">
        <v>129</v>
      </c>
      <c r="D871" s="1">
        <v>29</v>
      </c>
      <c r="E871" t="s">
        <v>2</v>
      </c>
      <c r="F871" t="s">
        <v>1099</v>
      </c>
      <c r="G871" t="s">
        <v>1104</v>
      </c>
      <c r="H871" t="str">
        <f>IFERROR(IFERROR(VLOOKUP(A871&amp;B871,#REF!,4,0),VLOOKUP(A871&amp;B871,#REF!,4,0)),"AI Generated")</f>
        <v>AI Generated</v>
      </c>
    </row>
    <row r="872" spans="1:8" x14ac:dyDescent="0.25">
      <c r="A872" t="s">
        <v>56</v>
      </c>
      <c r="B872" t="s">
        <v>54</v>
      </c>
      <c r="C872" t="s">
        <v>129</v>
      </c>
      <c r="D872" s="1">
        <v>31</v>
      </c>
      <c r="E872" t="s">
        <v>2</v>
      </c>
      <c r="F872" t="s">
        <v>1099</v>
      </c>
      <c r="G872" t="s">
        <v>1105</v>
      </c>
      <c r="H872" t="str">
        <f>IFERROR(IFERROR(VLOOKUP(A872&amp;B872,#REF!,4,0),VLOOKUP(A872&amp;B872,#REF!,4,0)),"AI Generated")</f>
        <v>AI Generated</v>
      </c>
    </row>
    <row r="873" spans="1:8" x14ac:dyDescent="0.25">
      <c r="A873" t="s">
        <v>56</v>
      </c>
      <c r="B873" t="s">
        <v>54</v>
      </c>
      <c r="C873" t="s">
        <v>129</v>
      </c>
      <c r="D873" s="1">
        <v>20</v>
      </c>
      <c r="E873" t="s">
        <v>2</v>
      </c>
      <c r="F873" t="s">
        <v>1099</v>
      </c>
      <c r="G873" t="s">
        <v>1106</v>
      </c>
      <c r="H873" t="str">
        <f>IFERROR(IFERROR(VLOOKUP(A873&amp;B873,#REF!,4,0),VLOOKUP(A873&amp;B873,#REF!,4,0)),"AI Generated")</f>
        <v>AI Generated</v>
      </c>
    </row>
    <row r="874" spans="1:8" x14ac:dyDescent="0.25">
      <c r="A874" t="s">
        <v>56</v>
      </c>
      <c r="B874" t="s">
        <v>54</v>
      </c>
      <c r="C874" t="s">
        <v>129</v>
      </c>
      <c r="D874" s="1">
        <v>22</v>
      </c>
      <c r="E874" t="s">
        <v>2</v>
      </c>
      <c r="F874" t="s">
        <v>1107</v>
      </c>
      <c r="G874" t="s">
        <v>1108</v>
      </c>
      <c r="H874" t="str">
        <f>IFERROR(IFERROR(VLOOKUP(A874&amp;B874,#REF!,4,0),VLOOKUP(A874&amp;B874,#REF!,4,0)),"AI Generated")</f>
        <v>AI Generated</v>
      </c>
    </row>
    <row r="875" spans="1:8" x14ac:dyDescent="0.25">
      <c r="A875" t="s">
        <v>56</v>
      </c>
      <c r="B875" t="s">
        <v>54</v>
      </c>
      <c r="C875" t="s">
        <v>129</v>
      </c>
      <c r="D875" s="1">
        <v>24</v>
      </c>
      <c r="E875" t="s">
        <v>2</v>
      </c>
      <c r="F875" t="s">
        <v>1107</v>
      </c>
      <c r="G875" t="s">
        <v>1109</v>
      </c>
      <c r="H875" t="str">
        <f>IFERROR(IFERROR(VLOOKUP(A875&amp;B875,#REF!,4,0),VLOOKUP(A875&amp;B875,#REF!,4,0)),"AI Generated")</f>
        <v>AI Generated</v>
      </c>
    </row>
    <row r="876" spans="1:8" x14ac:dyDescent="0.25">
      <c r="A876" t="s">
        <v>56</v>
      </c>
      <c r="B876" t="s">
        <v>54</v>
      </c>
      <c r="C876" t="s">
        <v>129</v>
      </c>
      <c r="D876" s="1">
        <v>32</v>
      </c>
      <c r="E876" t="s">
        <v>2</v>
      </c>
      <c r="F876" t="s">
        <v>1107</v>
      </c>
      <c r="G876" t="s">
        <v>1110</v>
      </c>
      <c r="H876" t="str">
        <f>IFERROR(IFERROR(VLOOKUP(A876&amp;B876,#REF!,4,0),VLOOKUP(A876&amp;B876,#REF!,4,0)),"AI Generated")</f>
        <v>AI Generated</v>
      </c>
    </row>
    <row r="877" spans="1:8" x14ac:dyDescent="0.25">
      <c r="A877" t="s">
        <v>56</v>
      </c>
      <c r="B877" t="s">
        <v>54</v>
      </c>
      <c r="C877" t="s">
        <v>129</v>
      </c>
      <c r="D877" s="1">
        <v>31</v>
      </c>
      <c r="E877" t="s">
        <v>2</v>
      </c>
      <c r="F877" t="s">
        <v>1111</v>
      </c>
      <c r="G877" t="s">
        <v>1112</v>
      </c>
      <c r="H877" t="str">
        <f>IFERROR(IFERROR(VLOOKUP(A877&amp;B877,#REF!,4,0),VLOOKUP(A877&amp;B877,#REF!,4,0)),"AI Generated")</f>
        <v>AI Generated</v>
      </c>
    </row>
    <row r="878" spans="1:8" x14ac:dyDescent="0.25">
      <c r="A878" t="s">
        <v>56</v>
      </c>
      <c r="B878" t="s">
        <v>54</v>
      </c>
      <c r="C878" t="s">
        <v>129</v>
      </c>
      <c r="D878" s="1">
        <v>30</v>
      </c>
      <c r="E878" t="s">
        <v>2</v>
      </c>
      <c r="F878" t="s">
        <v>1111</v>
      </c>
      <c r="G878" t="s">
        <v>1113</v>
      </c>
      <c r="H878" t="str">
        <f>IFERROR(IFERROR(VLOOKUP(A878&amp;B878,#REF!,4,0),VLOOKUP(A878&amp;B878,#REF!,4,0)),"AI Generated")</f>
        <v>AI Generated</v>
      </c>
    </row>
    <row r="879" spans="1:8" x14ac:dyDescent="0.25">
      <c r="A879" t="s">
        <v>56</v>
      </c>
      <c r="B879" t="s">
        <v>54</v>
      </c>
      <c r="C879" t="s">
        <v>129</v>
      </c>
      <c r="D879" s="1">
        <v>29</v>
      </c>
      <c r="E879" t="s">
        <v>2</v>
      </c>
      <c r="F879" t="s">
        <v>1094</v>
      </c>
      <c r="G879" t="s">
        <v>1114</v>
      </c>
      <c r="H879" t="str">
        <f>IFERROR(IFERROR(VLOOKUP(A879&amp;B879,#REF!,4,0),VLOOKUP(A879&amp;B879,#REF!,4,0)),"AI Generated")</f>
        <v>AI Generated</v>
      </c>
    </row>
    <row r="880" spans="1:8" x14ac:dyDescent="0.25">
      <c r="A880" t="s">
        <v>56</v>
      </c>
      <c r="B880" t="s">
        <v>54</v>
      </c>
      <c r="C880" t="s">
        <v>129</v>
      </c>
      <c r="D880" s="1">
        <v>32</v>
      </c>
      <c r="E880" t="s">
        <v>2</v>
      </c>
      <c r="F880" t="s">
        <v>1094</v>
      </c>
      <c r="G880" t="s">
        <v>1115</v>
      </c>
      <c r="H880" t="str">
        <f>IFERROR(IFERROR(VLOOKUP(A880&amp;B880,#REF!,4,0),VLOOKUP(A880&amp;B880,#REF!,4,0)),"AI Generated")</f>
        <v>AI Generated</v>
      </c>
    </row>
    <row r="881" spans="1:8" x14ac:dyDescent="0.25">
      <c r="A881" t="s">
        <v>56</v>
      </c>
      <c r="B881" t="s">
        <v>54</v>
      </c>
      <c r="C881" t="s">
        <v>129</v>
      </c>
      <c r="D881" s="1">
        <v>31</v>
      </c>
      <c r="E881" t="s">
        <v>2</v>
      </c>
      <c r="F881" t="s">
        <v>1094</v>
      </c>
      <c r="G881" t="s">
        <v>1116</v>
      </c>
      <c r="H881" t="str">
        <f>IFERROR(IFERROR(VLOOKUP(A881&amp;B881,#REF!,4,0),VLOOKUP(A881&amp;B881,#REF!,4,0)),"AI Generated")</f>
        <v>AI Generated</v>
      </c>
    </row>
    <row r="882" spans="1:8" x14ac:dyDescent="0.25">
      <c r="A882" t="s">
        <v>56</v>
      </c>
      <c r="B882" t="s">
        <v>54</v>
      </c>
      <c r="C882" t="s">
        <v>129</v>
      </c>
      <c r="D882" s="1">
        <v>32</v>
      </c>
      <c r="E882" t="s">
        <v>2</v>
      </c>
      <c r="F882" t="s">
        <v>1094</v>
      </c>
      <c r="G882" t="s">
        <v>1117</v>
      </c>
      <c r="H882" t="str">
        <f>IFERROR(IFERROR(VLOOKUP(A882&amp;B882,#REF!,4,0),VLOOKUP(A882&amp;B882,#REF!,4,0)),"AI Generated")</f>
        <v>AI Generated</v>
      </c>
    </row>
    <row r="883" spans="1:8" x14ac:dyDescent="0.25">
      <c r="A883" t="s">
        <v>56</v>
      </c>
      <c r="B883" t="s">
        <v>54</v>
      </c>
      <c r="C883" t="s">
        <v>129</v>
      </c>
      <c r="D883" s="1">
        <v>28</v>
      </c>
      <c r="E883" t="s">
        <v>2</v>
      </c>
      <c r="F883" t="s">
        <v>1094</v>
      </c>
      <c r="G883" t="s">
        <v>1118</v>
      </c>
      <c r="H883" t="str">
        <f>IFERROR(IFERROR(VLOOKUP(A883&amp;B883,#REF!,4,0),VLOOKUP(A883&amp;B883,#REF!,4,0)),"AI Generated")</f>
        <v>AI Generated</v>
      </c>
    </row>
    <row r="884" spans="1:8" x14ac:dyDescent="0.25">
      <c r="A884" t="s">
        <v>56</v>
      </c>
      <c r="B884" t="s">
        <v>54</v>
      </c>
      <c r="C884" t="s">
        <v>129</v>
      </c>
      <c r="D884" s="1">
        <v>32</v>
      </c>
      <c r="E884" t="s">
        <v>2</v>
      </c>
      <c r="F884" t="s">
        <v>1094</v>
      </c>
      <c r="G884" t="s">
        <v>1119</v>
      </c>
      <c r="H884" t="str">
        <f>IFERROR(IFERROR(VLOOKUP(A884&amp;B884,#REF!,4,0),VLOOKUP(A884&amp;B884,#REF!,4,0)),"AI Generated")</f>
        <v>AI Generated</v>
      </c>
    </row>
    <row r="885" spans="1:8" x14ac:dyDescent="0.25">
      <c r="A885" t="s">
        <v>56</v>
      </c>
      <c r="B885" t="s">
        <v>54</v>
      </c>
      <c r="C885" t="s">
        <v>129</v>
      </c>
      <c r="D885" s="1">
        <v>32</v>
      </c>
      <c r="E885" t="s">
        <v>2</v>
      </c>
      <c r="F885" t="s">
        <v>1077</v>
      </c>
      <c r="G885" t="s">
        <v>1120</v>
      </c>
      <c r="H885" t="str">
        <f>IFERROR(IFERROR(VLOOKUP(A885&amp;B885,#REF!,4,0),VLOOKUP(A885&amp;B885,#REF!,4,0)),"AI Generated")</f>
        <v>AI Generated</v>
      </c>
    </row>
    <row r="886" spans="1:8" x14ac:dyDescent="0.25">
      <c r="A886" t="s">
        <v>56</v>
      </c>
      <c r="B886" t="s">
        <v>54</v>
      </c>
      <c r="C886" t="s">
        <v>129</v>
      </c>
      <c r="D886" s="1">
        <v>28</v>
      </c>
      <c r="E886" t="s">
        <v>2</v>
      </c>
      <c r="F886" t="s">
        <v>1077</v>
      </c>
      <c r="G886" t="s">
        <v>1121</v>
      </c>
      <c r="H886" t="str">
        <f>IFERROR(IFERROR(VLOOKUP(A886&amp;B886,#REF!,4,0),VLOOKUP(A886&amp;B886,#REF!,4,0)),"AI Generated")</f>
        <v>AI Generated</v>
      </c>
    </row>
    <row r="887" spans="1:8" x14ac:dyDescent="0.25">
      <c r="A887" t="s">
        <v>56</v>
      </c>
      <c r="B887" t="s">
        <v>54</v>
      </c>
      <c r="C887" t="s">
        <v>129</v>
      </c>
      <c r="D887" s="1">
        <v>30</v>
      </c>
      <c r="E887" t="s">
        <v>3</v>
      </c>
      <c r="F887" t="s">
        <v>1079</v>
      </c>
      <c r="G887" t="s">
        <v>1122</v>
      </c>
      <c r="H887" t="str">
        <f>IFERROR(IFERROR(VLOOKUP(A887&amp;B887,#REF!,4,0),VLOOKUP(A887&amp;B887,#REF!,4,0)),"AI Generated")</f>
        <v>AI Generated</v>
      </c>
    </row>
    <row r="888" spans="1:8" x14ac:dyDescent="0.25">
      <c r="A888" t="s">
        <v>56</v>
      </c>
      <c r="B888" t="s">
        <v>54</v>
      </c>
      <c r="C888" t="s">
        <v>129</v>
      </c>
      <c r="D888" s="1">
        <v>31</v>
      </c>
      <c r="E888" t="s">
        <v>3</v>
      </c>
      <c r="F888" t="s">
        <v>1083</v>
      </c>
      <c r="G888" t="s">
        <v>1123</v>
      </c>
      <c r="H888" t="str">
        <f>IFERROR(IFERROR(VLOOKUP(A888&amp;B888,#REF!,4,0),VLOOKUP(A888&amp;B888,#REF!,4,0)),"AI Generated")</f>
        <v>AI Generated</v>
      </c>
    </row>
    <row r="889" spans="1:8" x14ac:dyDescent="0.25">
      <c r="A889" t="s">
        <v>56</v>
      </c>
      <c r="B889" t="s">
        <v>54</v>
      </c>
      <c r="C889" t="s">
        <v>129</v>
      </c>
      <c r="D889" s="1">
        <v>29</v>
      </c>
      <c r="E889" t="s">
        <v>3</v>
      </c>
      <c r="F889" t="s">
        <v>1083</v>
      </c>
      <c r="G889" t="s">
        <v>1124</v>
      </c>
      <c r="H889" t="str">
        <f>IFERROR(IFERROR(VLOOKUP(A889&amp;B889,#REF!,4,0),VLOOKUP(A889&amp;B889,#REF!,4,0)),"AI Generated")</f>
        <v>AI Generated</v>
      </c>
    </row>
    <row r="890" spans="1:8" x14ac:dyDescent="0.25">
      <c r="A890" t="s">
        <v>56</v>
      </c>
      <c r="B890" t="s">
        <v>54</v>
      </c>
      <c r="C890" t="s">
        <v>129</v>
      </c>
      <c r="D890" s="1">
        <v>31</v>
      </c>
      <c r="E890" t="s">
        <v>3</v>
      </c>
      <c r="F890" t="s">
        <v>1086</v>
      </c>
      <c r="G890" t="s">
        <v>1125</v>
      </c>
      <c r="H890" t="str">
        <f>IFERROR(IFERROR(VLOOKUP(A890&amp;B890,#REF!,4,0),VLOOKUP(A890&amp;B890,#REF!,4,0)),"AI Generated")</f>
        <v>AI Generated</v>
      </c>
    </row>
    <row r="891" spans="1:8" x14ac:dyDescent="0.25">
      <c r="A891" t="s">
        <v>56</v>
      </c>
      <c r="B891" t="s">
        <v>54</v>
      </c>
      <c r="C891" t="s">
        <v>129</v>
      </c>
      <c r="D891" s="1">
        <v>32</v>
      </c>
      <c r="E891" t="s">
        <v>4</v>
      </c>
      <c r="F891" t="s">
        <v>1126</v>
      </c>
      <c r="G891" t="s">
        <v>1127</v>
      </c>
      <c r="H891" t="str">
        <f>IFERROR(IFERROR(VLOOKUP(A891&amp;B891,#REF!,4,0),VLOOKUP(A891&amp;B891,#REF!,4,0)),"AI Generated")</f>
        <v>AI Generated</v>
      </c>
    </row>
    <row r="892" spans="1:8" x14ac:dyDescent="0.25">
      <c r="A892" t="s">
        <v>56</v>
      </c>
      <c r="B892" t="s">
        <v>54</v>
      </c>
      <c r="C892" t="s">
        <v>129</v>
      </c>
      <c r="D892" s="1">
        <v>32</v>
      </c>
      <c r="E892" t="s">
        <v>4</v>
      </c>
      <c r="F892" t="s">
        <v>1128</v>
      </c>
      <c r="G892" t="s">
        <v>1129</v>
      </c>
      <c r="H892" t="str">
        <f>IFERROR(IFERROR(VLOOKUP(A892&amp;B892,#REF!,4,0),VLOOKUP(A892&amp;B892,#REF!,4,0)),"AI Generated")</f>
        <v>AI Generated</v>
      </c>
    </row>
    <row r="893" spans="1:8" x14ac:dyDescent="0.25">
      <c r="A893" t="s">
        <v>56</v>
      </c>
      <c r="B893" t="s">
        <v>54</v>
      </c>
      <c r="C893" t="s">
        <v>129</v>
      </c>
      <c r="D893" s="1">
        <v>32</v>
      </c>
      <c r="E893" t="s">
        <v>4</v>
      </c>
      <c r="F893" t="s">
        <v>1128</v>
      </c>
      <c r="G893" t="s">
        <v>1130</v>
      </c>
      <c r="H893" t="str">
        <f>IFERROR(IFERROR(VLOOKUP(A893&amp;B893,#REF!,4,0),VLOOKUP(A893&amp;B893,#REF!,4,0)),"AI Generated")</f>
        <v>AI Generated</v>
      </c>
    </row>
    <row r="894" spans="1:8" x14ac:dyDescent="0.25">
      <c r="A894" t="s">
        <v>56</v>
      </c>
      <c r="B894" t="s">
        <v>54</v>
      </c>
      <c r="C894" t="s">
        <v>129</v>
      </c>
      <c r="D894" s="1">
        <v>32</v>
      </c>
      <c r="E894" t="s">
        <v>4</v>
      </c>
      <c r="F894" t="s">
        <v>1090</v>
      </c>
      <c r="G894" t="s">
        <v>1131</v>
      </c>
      <c r="H894" t="str">
        <f>IFERROR(IFERROR(VLOOKUP(A894&amp;B894,#REF!,4,0),VLOOKUP(A894&amp;B894,#REF!,4,0)),"AI Generated")</f>
        <v>AI Generated</v>
      </c>
    </row>
    <row r="895" spans="1:8" x14ac:dyDescent="0.25">
      <c r="A895" t="s">
        <v>56</v>
      </c>
      <c r="B895" t="s">
        <v>54</v>
      </c>
      <c r="C895" t="s">
        <v>129</v>
      </c>
      <c r="D895" s="1">
        <v>32</v>
      </c>
      <c r="E895" t="s">
        <v>4</v>
      </c>
      <c r="F895" t="s">
        <v>1090</v>
      </c>
      <c r="G895" t="s">
        <v>1132</v>
      </c>
      <c r="H895" t="str">
        <f>IFERROR(IFERROR(VLOOKUP(A895&amp;B895,#REF!,4,0),VLOOKUP(A895&amp;B895,#REF!,4,0)),"AI Generated")</f>
        <v>AI Generated</v>
      </c>
    </row>
    <row r="896" spans="1:8" x14ac:dyDescent="0.25">
      <c r="A896" t="s">
        <v>56</v>
      </c>
      <c r="B896" t="s">
        <v>54</v>
      </c>
      <c r="C896" t="s">
        <v>129</v>
      </c>
      <c r="D896" s="1">
        <v>32</v>
      </c>
      <c r="E896" t="s">
        <v>4</v>
      </c>
      <c r="F896" t="s">
        <v>1090</v>
      </c>
      <c r="G896" t="s">
        <v>1133</v>
      </c>
      <c r="H896" t="str">
        <f>IFERROR(IFERROR(VLOOKUP(A896&amp;B896,#REF!,4,0),VLOOKUP(A896&amp;B896,#REF!,4,0)),"AI Generated")</f>
        <v>AI Generated</v>
      </c>
    </row>
    <row r="897" spans="1:8" x14ac:dyDescent="0.25">
      <c r="A897" t="s">
        <v>56</v>
      </c>
      <c r="B897" t="s">
        <v>54</v>
      </c>
      <c r="C897" t="s">
        <v>129</v>
      </c>
      <c r="D897" s="1">
        <v>32</v>
      </c>
      <c r="E897" t="s">
        <v>4</v>
      </c>
      <c r="F897" t="s">
        <v>1092</v>
      </c>
      <c r="G897" t="s">
        <v>1134</v>
      </c>
      <c r="H897" t="str">
        <f>IFERROR(IFERROR(VLOOKUP(A897&amp;B897,#REF!,4,0),VLOOKUP(A897&amp;B897,#REF!,4,0)),"AI Generated")</f>
        <v>AI Generated</v>
      </c>
    </row>
    <row r="898" spans="1:8" x14ac:dyDescent="0.25">
      <c r="A898" t="s">
        <v>56</v>
      </c>
      <c r="B898" t="s">
        <v>54</v>
      </c>
      <c r="C898" t="s">
        <v>129</v>
      </c>
      <c r="D898" s="1">
        <v>30</v>
      </c>
      <c r="E898" t="s">
        <v>4</v>
      </c>
      <c r="F898" t="s">
        <v>1094</v>
      </c>
      <c r="G898" t="s">
        <v>1135</v>
      </c>
      <c r="H898" t="str">
        <f>IFERROR(IFERROR(VLOOKUP(A898&amp;B898,#REF!,4,0),VLOOKUP(A898&amp;B898,#REF!,4,0)),"AI Generated")</f>
        <v>AI Generated</v>
      </c>
    </row>
    <row r="899" spans="1:8" x14ac:dyDescent="0.25">
      <c r="A899" t="s">
        <v>56</v>
      </c>
      <c r="B899" t="s">
        <v>54</v>
      </c>
      <c r="C899" t="s">
        <v>129</v>
      </c>
      <c r="D899" s="1">
        <v>32</v>
      </c>
      <c r="E899" t="s">
        <v>5</v>
      </c>
      <c r="F899" t="s">
        <v>1136</v>
      </c>
      <c r="G899" t="s">
        <v>1137</v>
      </c>
      <c r="H899" t="str">
        <f>IFERROR(IFERROR(VLOOKUP(A899&amp;B899,#REF!,4,0),VLOOKUP(A899&amp;B899,#REF!,4,0)),"AI Generated")</f>
        <v>AI Generated</v>
      </c>
    </row>
    <row r="900" spans="1:8" x14ac:dyDescent="0.25">
      <c r="A900" t="s">
        <v>56</v>
      </c>
      <c r="B900" t="s">
        <v>54</v>
      </c>
      <c r="C900" t="s">
        <v>129</v>
      </c>
      <c r="D900" s="1">
        <v>31</v>
      </c>
      <c r="E900" t="s">
        <v>5</v>
      </c>
      <c r="F900" t="s">
        <v>1138</v>
      </c>
      <c r="G900" t="s">
        <v>1139</v>
      </c>
      <c r="H900" t="str">
        <f>IFERROR(IFERROR(VLOOKUP(A900&amp;B900,#REF!,4,0),VLOOKUP(A900&amp;B900,#REF!,4,0)),"AI Generated")</f>
        <v>AI Generated</v>
      </c>
    </row>
    <row r="901" spans="1:8" x14ac:dyDescent="0.25">
      <c r="A901" t="s">
        <v>56</v>
      </c>
      <c r="B901" t="s">
        <v>54</v>
      </c>
      <c r="C901" t="s">
        <v>129</v>
      </c>
      <c r="D901" s="1">
        <v>31</v>
      </c>
      <c r="E901" t="s">
        <v>5</v>
      </c>
      <c r="F901" t="s">
        <v>1138</v>
      </c>
      <c r="G901" t="s">
        <v>1140</v>
      </c>
      <c r="H901" t="str">
        <f>IFERROR(IFERROR(VLOOKUP(A901&amp;B901,#REF!,4,0),VLOOKUP(A901&amp;B901,#REF!,4,0)),"AI Generated")</f>
        <v>AI Generated</v>
      </c>
    </row>
    <row r="902" spans="1:8" x14ac:dyDescent="0.25">
      <c r="A902" t="s">
        <v>56</v>
      </c>
      <c r="B902" t="s">
        <v>54</v>
      </c>
      <c r="C902" t="s">
        <v>129</v>
      </c>
      <c r="D902" s="1">
        <v>27</v>
      </c>
      <c r="E902" t="s">
        <v>5</v>
      </c>
      <c r="F902" t="s">
        <v>1090</v>
      </c>
      <c r="G902" t="s">
        <v>1141</v>
      </c>
      <c r="H902" t="str">
        <f>IFERROR(IFERROR(VLOOKUP(A902&amp;B902,#REF!,4,0),VLOOKUP(A902&amp;B902,#REF!,4,0)),"AI Generated")</f>
        <v>AI Generated</v>
      </c>
    </row>
    <row r="903" spans="1:8" x14ac:dyDescent="0.25">
      <c r="A903" t="s">
        <v>56</v>
      </c>
      <c r="B903" t="s">
        <v>54</v>
      </c>
      <c r="C903" t="s">
        <v>129</v>
      </c>
      <c r="D903" s="1">
        <v>32</v>
      </c>
      <c r="E903" t="s">
        <v>5</v>
      </c>
      <c r="F903" t="s">
        <v>1094</v>
      </c>
      <c r="G903" t="s">
        <v>1142</v>
      </c>
      <c r="H903" t="str">
        <f>IFERROR(IFERROR(VLOOKUP(A903&amp;B903,#REF!,4,0),VLOOKUP(A903&amp;B903,#REF!,4,0)),"AI Generated")</f>
        <v>AI Generated</v>
      </c>
    </row>
    <row r="904" spans="1:8" x14ac:dyDescent="0.25">
      <c r="A904" t="s">
        <v>56</v>
      </c>
      <c r="B904" t="s">
        <v>54</v>
      </c>
      <c r="C904" t="s">
        <v>129</v>
      </c>
      <c r="D904" s="1">
        <v>31</v>
      </c>
      <c r="E904" t="s">
        <v>5</v>
      </c>
      <c r="F904" t="s">
        <v>1097</v>
      </c>
      <c r="G904" t="s">
        <v>1143</v>
      </c>
      <c r="H904" t="str">
        <f>IFERROR(IFERROR(VLOOKUP(A904&amp;B904,#REF!,4,0),VLOOKUP(A904&amp;B904,#REF!,4,0)),"AI Generated")</f>
        <v>AI Generated</v>
      </c>
    </row>
    <row r="905" spans="1:8" x14ac:dyDescent="0.25">
      <c r="A905" t="s">
        <v>56</v>
      </c>
      <c r="B905" t="s">
        <v>55</v>
      </c>
      <c r="C905" t="s">
        <v>314</v>
      </c>
      <c r="D905" s="1">
        <v>34</v>
      </c>
      <c r="E905" t="s">
        <v>5</v>
      </c>
      <c r="F905" t="s">
        <v>1144</v>
      </c>
      <c r="G905" t="s">
        <v>1145</v>
      </c>
      <c r="H905" t="str">
        <f>IFERROR(IFERROR(VLOOKUP(A905&amp;B905,#REF!,4,0),VLOOKUP(A905&amp;B905,#REF!,4,0)),"AI Generated")</f>
        <v>AI Generated</v>
      </c>
    </row>
    <row r="906" spans="1:8" x14ac:dyDescent="0.25">
      <c r="A906" t="s">
        <v>56</v>
      </c>
      <c r="B906" t="s">
        <v>55</v>
      </c>
      <c r="C906" t="s">
        <v>129</v>
      </c>
      <c r="D906" s="1">
        <v>38</v>
      </c>
      <c r="E906" t="s">
        <v>2</v>
      </c>
      <c r="F906" t="s">
        <v>1146</v>
      </c>
      <c r="G906" t="s">
        <v>1147</v>
      </c>
      <c r="H906" t="str">
        <f>IFERROR(IFERROR(VLOOKUP(A906&amp;B906,#REF!,4,0),VLOOKUP(A906&amp;B906,#REF!,4,0)),"AI Generated")</f>
        <v>AI Generated</v>
      </c>
    </row>
    <row r="907" spans="1:8" x14ac:dyDescent="0.25">
      <c r="A907" t="s">
        <v>56</v>
      </c>
      <c r="B907" t="s">
        <v>55</v>
      </c>
      <c r="C907" t="s">
        <v>129</v>
      </c>
      <c r="D907" s="1">
        <v>41</v>
      </c>
      <c r="E907" t="s">
        <v>2</v>
      </c>
      <c r="F907" t="s">
        <v>1146</v>
      </c>
      <c r="G907" t="s">
        <v>1148</v>
      </c>
      <c r="H907" t="str">
        <f>IFERROR(IFERROR(VLOOKUP(A907&amp;B907,#REF!,4,0),VLOOKUP(A907&amp;B907,#REF!,4,0)),"AI Generated")</f>
        <v>AI Generated</v>
      </c>
    </row>
    <row r="908" spans="1:8" x14ac:dyDescent="0.25">
      <c r="A908" t="s">
        <v>56</v>
      </c>
      <c r="B908" t="s">
        <v>55</v>
      </c>
      <c r="C908" t="s">
        <v>129</v>
      </c>
      <c r="D908" s="1">
        <v>28</v>
      </c>
      <c r="E908" t="s">
        <v>2</v>
      </c>
      <c r="F908" t="s">
        <v>1146</v>
      </c>
      <c r="G908" t="s">
        <v>1149</v>
      </c>
      <c r="H908" t="str">
        <f>IFERROR(IFERROR(VLOOKUP(A908&amp;B908,#REF!,4,0),VLOOKUP(A908&amp;B908,#REF!,4,0)),"AI Generated")</f>
        <v>AI Generated</v>
      </c>
    </row>
    <row r="909" spans="1:8" x14ac:dyDescent="0.25">
      <c r="A909" t="s">
        <v>56</v>
      </c>
      <c r="B909" t="s">
        <v>55</v>
      </c>
      <c r="C909" t="s">
        <v>129</v>
      </c>
      <c r="D909" s="1">
        <v>31</v>
      </c>
      <c r="E909" t="s">
        <v>2</v>
      </c>
      <c r="F909" t="s">
        <v>1146</v>
      </c>
      <c r="G909" t="s">
        <v>1150</v>
      </c>
      <c r="H909" t="str">
        <f>IFERROR(IFERROR(VLOOKUP(A909&amp;B909,#REF!,4,0),VLOOKUP(A909&amp;B909,#REF!,4,0)),"AI Generated")</f>
        <v>AI Generated</v>
      </c>
    </row>
    <row r="910" spans="1:8" x14ac:dyDescent="0.25">
      <c r="A910" t="s">
        <v>56</v>
      </c>
      <c r="B910" t="s">
        <v>55</v>
      </c>
      <c r="C910" t="s">
        <v>129</v>
      </c>
      <c r="D910" s="1">
        <v>30</v>
      </c>
      <c r="E910" t="s">
        <v>2</v>
      </c>
      <c r="F910" t="s">
        <v>1146</v>
      </c>
      <c r="G910" t="s">
        <v>1151</v>
      </c>
      <c r="H910" t="str">
        <f>IFERROR(IFERROR(VLOOKUP(A910&amp;B910,#REF!,4,0),VLOOKUP(A910&amp;B910,#REF!,4,0)),"AI Generated")</f>
        <v>AI Generated</v>
      </c>
    </row>
    <row r="911" spans="1:8" x14ac:dyDescent="0.25">
      <c r="A911" t="s">
        <v>56</v>
      </c>
      <c r="B911" t="s">
        <v>55</v>
      </c>
      <c r="C911" t="s">
        <v>129</v>
      </c>
      <c r="D911" s="1">
        <v>33</v>
      </c>
      <c r="E911" t="s">
        <v>2</v>
      </c>
      <c r="F911" t="s">
        <v>1090</v>
      </c>
      <c r="G911" t="s">
        <v>1152</v>
      </c>
      <c r="H911" t="str">
        <f>IFERROR(IFERROR(VLOOKUP(A911&amp;B911,#REF!,4,0),VLOOKUP(A911&amp;B911,#REF!,4,0)),"AI Generated")</f>
        <v>AI Generated</v>
      </c>
    </row>
    <row r="912" spans="1:8" x14ac:dyDescent="0.25">
      <c r="A912" t="s">
        <v>56</v>
      </c>
      <c r="B912" t="s">
        <v>55</v>
      </c>
      <c r="C912" t="s">
        <v>129</v>
      </c>
      <c r="D912" s="1">
        <v>35</v>
      </c>
      <c r="E912" t="s">
        <v>2</v>
      </c>
      <c r="F912" t="s">
        <v>1090</v>
      </c>
      <c r="G912" t="s">
        <v>1153</v>
      </c>
      <c r="H912" t="str">
        <f>IFERROR(IFERROR(VLOOKUP(A912&amp;B912,#REF!,4,0),VLOOKUP(A912&amp;B912,#REF!,4,0)),"AI Generated")</f>
        <v>AI Generated</v>
      </c>
    </row>
    <row r="913" spans="1:8" x14ac:dyDescent="0.25">
      <c r="A913" t="s">
        <v>56</v>
      </c>
      <c r="B913" t="s">
        <v>55</v>
      </c>
      <c r="C913" t="s">
        <v>129</v>
      </c>
      <c r="D913" s="1">
        <v>29</v>
      </c>
      <c r="E913" t="s">
        <v>2</v>
      </c>
      <c r="F913" t="s">
        <v>1090</v>
      </c>
      <c r="G913" t="s">
        <v>1154</v>
      </c>
      <c r="H913" t="str">
        <f>IFERROR(IFERROR(VLOOKUP(A913&amp;B913,#REF!,4,0),VLOOKUP(A913&amp;B913,#REF!,4,0)),"AI Generated")</f>
        <v>AI Generated</v>
      </c>
    </row>
    <row r="914" spans="1:8" x14ac:dyDescent="0.25">
      <c r="A914" t="s">
        <v>56</v>
      </c>
      <c r="B914" t="s">
        <v>55</v>
      </c>
      <c r="C914" t="s">
        <v>129</v>
      </c>
      <c r="D914" s="1">
        <v>37</v>
      </c>
      <c r="E914" t="s">
        <v>2</v>
      </c>
      <c r="F914" t="s">
        <v>1090</v>
      </c>
      <c r="G914" t="s">
        <v>1155</v>
      </c>
      <c r="H914" t="str">
        <f>IFERROR(IFERROR(VLOOKUP(A914&amp;B914,#REF!,4,0),VLOOKUP(A914&amp;B914,#REF!,4,0)),"AI Generated")</f>
        <v>AI Generated</v>
      </c>
    </row>
    <row r="915" spans="1:8" x14ac:dyDescent="0.25">
      <c r="A915" t="s">
        <v>56</v>
      </c>
      <c r="B915" t="s">
        <v>55</v>
      </c>
      <c r="C915" t="s">
        <v>129</v>
      </c>
      <c r="D915" s="1">
        <v>35</v>
      </c>
      <c r="E915" t="s">
        <v>2</v>
      </c>
      <c r="F915" t="s">
        <v>1156</v>
      </c>
      <c r="G915" t="s">
        <v>1157</v>
      </c>
      <c r="H915" t="str">
        <f>IFERROR(IFERROR(VLOOKUP(A915&amp;B915,#REF!,4,0),VLOOKUP(A915&amp;B915,#REF!,4,0)),"AI Generated")</f>
        <v>AI Generated</v>
      </c>
    </row>
    <row r="916" spans="1:8" x14ac:dyDescent="0.25">
      <c r="A916" t="s">
        <v>56</v>
      </c>
      <c r="B916" t="s">
        <v>55</v>
      </c>
      <c r="C916" t="s">
        <v>129</v>
      </c>
      <c r="D916" s="1">
        <v>38</v>
      </c>
      <c r="E916" t="s">
        <v>2</v>
      </c>
      <c r="F916" t="s">
        <v>1156</v>
      </c>
      <c r="G916" t="s">
        <v>1158</v>
      </c>
      <c r="H916" t="str">
        <f>IFERROR(IFERROR(VLOOKUP(A916&amp;B916,#REF!,4,0),VLOOKUP(A916&amp;B916,#REF!,4,0)),"AI Generated")</f>
        <v>AI Generated</v>
      </c>
    </row>
    <row r="917" spans="1:8" x14ac:dyDescent="0.25">
      <c r="A917" t="s">
        <v>56</v>
      </c>
      <c r="B917" t="s">
        <v>55</v>
      </c>
      <c r="C917" t="s">
        <v>129</v>
      </c>
      <c r="D917" s="1">
        <v>36</v>
      </c>
      <c r="E917" t="s">
        <v>2</v>
      </c>
      <c r="F917" t="s">
        <v>1156</v>
      </c>
      <c r="G917" t="s">
        <v>1159</v>
      </c>
      <c r="H917" t="str">
        <f>IFERROR(IFERROR(VLOOKUP(A917&amp;B917,#REF!,4,0),VLOOKUP(A917&amp;B917,#REF!,4,0)),"AI Generated")</f>
        <v>AI Generated</v>
      </c>
    </row>
    <row r="918" spans="1:8" x14ac:dyDescent="0.25">
      <c r="A918" t="s">
        <v>56</v>
      </c>
      <c r="B918" t="s">
        <v>55</v>
      </c>
      <c r="C918" t="s">
        <v>129</v>
      </c>
      <c r="D918" s="1">
        <v>45</v>
      </c>
      <c r="E918" t="s">
        <v>3</v>
      </c>
      <c r="F918" t="s">
        <v>1083</v>
      </c>
      <c r="G918" t="s">
        <v>1160</v>
      </c>
      <c r="H918" t="str">
        <f>IFERROR(IFERROR(VLOOKUP(A918&amp;B918,#REF!,4,0),VLOOKUP(A918&amp;B918,#REF!,4,0)),"AI Generated")</f>
        <v>AI Generated</v>
      </c>
    </row>
    <row r="919" spans="1:8" x14ac:dyDescent="0.25">
      <c r="A919" t="s">
        <v>56</v>
      </c>
      <c r="B919" t="s">
        <v>55</v>
      </c>
      <c r="C919" t="s">
        <v>129</v>
      </c>
      <c r="D919" s="1">
        <v>40</v>
      </c>
      <c r="E919" t="s">
        <v>3</v>
      </c>
      <c r="F919" t="s">
        <v>1083</v>
      </c>
      <c r="G919" t="s">
        <v>1161</v>
      </c>
      <c r="H919" t="str">
        <f>IFERROR(IFERROR(VLOOKUP(A919&amp;B919,#REF!,4,0),VLOOKUP(A919&amp;B919,#REF!,4,0)),"AI Generated")</f>
        <v>AI Generated</v>
      </c>
    </row>
    <row r="920" spans="1:8" x14ac:dyDescent="0.25">
      <c r="A920" t="s">
        <v>56</v>
      </c>
      <c r="B920" t="s">
        <v>55</v>
      </c>
      <c r="C920" t="s">
        <v>129</v>
      </c>
      <c r="D920" s="1">
        <v>35</v>
      </c>
      <c r="E920" t="s">
        <v>3</v>
      </c>
      <c r="F920" t="s">
        <v>1083</v>
      </c>
      <c r="G920" t="s">
        <v>1162</v>
      </c>
      <c r="H920" t="str">
        <f>IFERROR(IFERROR(VLOOKUP(A920&amp;B920,#REF!,4,0),VLOOKUP(A920&amp;B920,#REF!,4,0)),"AI Generated")</f>
        <v>AI Generated</v>
      </c>
    </row>
    <row r="921" spans="1:8" x14ac:dyDescent="0.25">
      <c r="A921" t="s">
        <v>56</v>
      </c>
      <c r="B921" t="s">
        <v>55</v>
      </c>
      <c r="C921" t="s">
        <v>129</v>
      </c>
      <c r="D921" s="1">
        <v>31</v>
      </c>
      <c r="E921" t="s">
        <v>3</v>
      </c>
      <c r="F921" t="s">
        <v>1083</v>
      </c>
      <c r="G921" t="s">
        <v>1163</v>
      </c>
      <c r="H921" t="str">
        <f>IFERROR(IFERROR(VLOOKUP(A921&amp;B921,#REF!,4,0),VLOOKUP(A921&amp;B921,#REF!,4,0)),"AI Generated")</f>
        <v>AI Generated</v>
      </c>
    </row>
    <row r="922" spans="1:8" x14ac:dyDescent="0.25">
      <c r="A922" t="s">
        <v>56</v>
      </c>
      <c r="B922" t="s">
        <v>55</v>
      </c>
      <c r="C922" t="s">
        <v>129</v>
      </c>
      <c r="D922" s="1">
        <v>43</v>
      </c>
      <c r="E922" t="s">
        <v>3</v>
      </c>
      <c r="F922" t="s">
        <v>1164</v>
      </c>
      <c r="G922" t="s">
        <v>1165</v>
      </c>
      <c r="H922" t="str">
        <f>IFERROR(IFERROR(VLOOKUP(A922&amp;B922,#REF!,4,0),VLOOKUP(A922&amp;B922,#REF!,4,0)),"AI Generated")</f>
        <v>AI Generated</v>
      </c>
    </row>
    <row r="923" spans="1:8" x14ac:dyDescent="0.25">
      <c r="A923" t="s">
        <v>56</v>
      </c>
      <c r="B923" t="s">
        <v>55</v>
      </c>
      <c r="C923" t="s">
        <v>129</v>
      </c>
      <c r="D923" s="1">
        <v>26</v>
      </c>
      <c r="E923" t="s">
        <v>3</v>
      </c>
      <c r="F923" t="s">
        <v>1164</v>
      </c>
      <c r="G923" t="s">
        <v>1166</v>
      </c>
      <c r="H923" t="str">
        <f>IFERROR(IFERROR(VLOOKUP(A923&amp;B923,#REF!,4,0),VLOOKUP(A923&amp;B923,#REF!,4,0)),"AI Generated")</f>
        <v>AI Generated</v>
      </c>
    </row>
    <row r="924" spans="1:8" x14ac:dyDescent="0.25">
      <c r="A924" t="s">
        <v>56</v>
      </c>
      <c r="B924" t="s">
        <v>55</v>
      </c>
      <c r="C924" t="s">
        <v>129</v>
      </c>
      <c r="D924" s="1">
        <v>29</v>
      </c>
      <c r="E924" t="s">
        <v>3</v>
      </c>
      <c r="F924" t="s">
        <v>1090</v>
      </c>
      <c r="G924" t="s">
        <v>1152</v>
      </c>
      <c r="H924" t="str">
        <f>IFERROR(IFERROR(VLOOKUP(A924&amp;B924,#REF!,4,0),VLOOKUP(A924&amp;B924,#REF!,4,0)),"AI Generated")</f>
        <v>AI Generated</v>
      </c>
    </row>
    <row r="925" spans="1:8" x14ac:dyDescent="0.25">
      <c r="A925" t="s">
        <v>56</v>
      </c>
      <c r="B925" t="s">
        <v>55</v>
      </c>
      <c r="C925" t="s">
        <v>129</v>
      </c>
      <c r="D925" s="1">
        <v>41</v>
      </c>
      <c r="E925" t="s">
        <v>3</v>
      </c>
      <c r="F925" t="s">
        <v>1090</v>
      </c>
      <c r="G925" t="s">
        <v>1153</v>
      </c>
      <c r="H925" t="str">
        <f>IFERROR(IFERROR(VLOOKUP(A925&amp;B925,#REF!,4,0),VLOOKUP(A925&amp;B925,#REF!,4,0)),"AI Generated")</f>
        <v>AI Generated</v>
      </c>
    </row>
    <row r="926" spans="1:8" x14ac:dyDescent="0.25">
      <c r="A926" t="s">
        <v>56</v>
      </c>
      <c r="B926" t="s">
        <v>55</v>
      </c>
      <c r="C926" t="s">
        <v>129</v>
      </c>
      <c r="D926" s="1">
        <v>43</v>
      </c>
      <c r="E926" t="s">
        <v>3</v>
      </c>
      <c r="F926" t="s">
        <v>1090</v>
      </c>
      <c r="G926" t="s">
        <v>1167</v>
      </c>
      <c r="H926" t="str">
        <f>IFERROR(IFERROR(VLOOKUP(A926&amp;B926,#REF!,4,0),VLOOKUP(A926&amp;B926,#REF!,4,0)),"AI Generated")</f>
        <v>AI Generated</v>
      </c>
    </row>
    <row r="927" spans="1:8" x14ac:dyDescent="0.25">
      <c r="A927" t="s">
        <v>56</v>
      </c>
      <c r="B927" t="s">
        <v>55</v>
      </c>
      <c r="C927" t="s">
        <v>129</v>
      </c>
      <c r="D927" s="1">
        <v>38</v>
      </c>
      <c r="E927" t="s">
        <v>3</v>
      </c>
      <c r="F927" t="s">
        <v>1090</v>
      </c>
      <c r="G927" t="s">
        <v>1168</v>
      </c>
      <c r="H927" t="str">
        <f>IFERROR(IFERROR(VLOOKUP(A927&amp;B927,#REF!,4,0),VLOOKUP(A927&amp;B927,#REF!,4,0)),"AI Generated")</f>
        <v>AI Generated</v>
      </c>
    </row>
    <row r="928" spans="1:8" x14ac:dyDescent="0.25">
      <c r="A928" t="s">
        <v>56</v>
      </c>
      <c r="B928" t="s">
        <v>55</v>
      </c>
      <c r="C928" t="s">
        <v>129</v>
      </c>
      <c r="D928" s="1">
        <v>28</v>
      </c>
      <c r="E928" t="s">
        <v>3</v>
      </c>
      <c r="F928" t="s">
        <v>1097</v>
      </c>
      <c r="G928" t="s">
        <v>1169</v>
      </c>
      <c r="H928" t="str">
        <f>IFERROR(IFERROR(VLOOKUP(A928&amp;B928,#REF!,4,0),VLOOKUP(A928&amp;B928,#REF!,4,0)),"AI Generated")</f>
        <v>AI Generated</v>
      </c>
    </row>
    <row r="929" spans="1:8" x14ac:dyDescent="0.25">
      <c r="A929" t="s">
        <v>56</v>
      </c>
      <c r="B929" t="s">
        <v>55</v>
      </c>
      <c r="C929" t="s">
        <v>129</v>
      </c>
      <c r="D929" s="1">
        <v>37</v>
      </c>
      <c r="E929" t="s">
        <v>3</v>
      </c>
      <c r="F929" t="s">
        <v>1097</v>
      </c>
      <c r="G929" t="s">
        <v>1170</v>
      </c>
      <c r="H929" t="str">
        <f>IFERROR(IFERROR(VLOOKUP(A929&amp;B929,#REF!,4,0),VLOOKUP(A929&amp;B929,#REF!,4,0)),"AI Generated")</f>
        <v>AI Generated</v>
      </c>
    </row>
    <row r="930" spans="1:8" x14ac:dyDescent="0.25">
      <c r="A930" t="s">
        <v>56</v>
      </c>
      <c r="B930" t="s">
        <v>55</v>
      </c>
      <c r="C930" t="s">
        <v>129</v>
      </c>
      <c r="D930" s="1">
        <v>25</v>
      </c>
      <c r="E930" t="s">
        <v>3</v>
      </c>
      <c r="F930" t="s">
        <v>1097</v>
      </c>
      <c r="G930" t="s">
        <v>1171</v>
      </c>
      <c r="H930" t="str">
        <f>IFERROR(IFERROR(VLOOKUP(A930&amp;B930,#REF!,4,0),VLOOKUP(A930&amp;B930,#REF!,4,0)),"AI Generated")</f>
        <v>AI Generated</v>
      </c>
    </row>
    <row r="931" spans="1:8" x14ac:dyDescent="0.25">
      <c r="A931" t="s">
        <v>56</v>
      </c>
      <c r="B931" t="s">
        <v>55</v>
      </c>
      <c r="C931" t="s">
        <v>129</v>
      </c>
      <c r="D931" s="1">
        <v>48</v>
      </c>
      <c r="E931" t="s">
        <v>4</v>
      </c>
      <c r="F931" t="s">
        <v>1172</v>
      </c>
      <c r="G931" t="s">
        <v>1173</v>
      </c>
      <c r="H931" t="str">
        <f>IFERROR(IFERROR(VLOOKUP(A931&amp;B931,#REF!,4,0),VLOOKUP(A931&amp;B931,#REF!,4,0)),"AI Generated")</f>
        <v>AI Generated</v>
      </c>
    </row>
    <row r="932" spans="1:8" x14ac:dyDescent="0.25">
      <c r="A932" t="s">
        <v>56</v>
      </c>
      <c r="B932" t="s">
        <v>55</v>
      </c>
      <c r="C932" t="s">
        <v>129</v>
      </c>
      <c r="D932" s="1">
        <v>34</v>
      </c>
      <c r="E932" t="s">
        <v>4</v>
      </c>
      <c r="F932" t="s">
        <v>1164</v>
      </c>
      <c r="G932" t="s">
        <v>1165</v>
      </c>
      <c r="H932" t="str">
        <f>IFERROR(IFERROR(VLOOKUP(A932&amp;B932,#REF!,4,0),VLOOKUP(A932&amp;B932,#REF!,4,0)),"AI Generated")</f>
        <v>AI Generated</v>
      </c>
    </row>
    <row r="933" spans="1:8" x14ac:dyDescent="0.25">
      <c r="A933" t="s">
        <v>56</v>
      </c>
      <c r="B933" t="s">
        <v>55</v>
      </c>
      <c r="C933" t="s">
        <v>129</v>
      </c>
      <c r="D933" s="1">
        <v>36</v>
      </c>
      <c r="E933" t="s">
        <v>4</v>
      </c>
      <c r="F933" t="s">
        <v>1164</v>
      </c>
      <c r="G933" t="s">
        <v>1166</v>
      </c>
      <c r="H933" t="str">
        <f>IFERROR(IFERROR(VLOOKUP(A933&amp;B933,#REF!,4,0),VLOOKUP(A933&amp;B933,#REF!,4,0)),"AI Generated")</f>
        <v>AI Generated</v>
      </c>
    </row>
    <row r="934" spans="1:8" x14ac:dyDescent="0.25">
      <c r="A934" t="s">
        <v>56</v>
      </c>
      <c r="B934" t="s">
        <v>55</v>
      </c>
      <c r="C934" t="s">
        <v>129</v>
      </c>
      <c r="D934" s="1">
        <v>37</v>
      </c>
      <c r="E934" t="s">
        <v>4</v>
      </c>
      <c r="F934" t="s">
        <v>1090</v>
      </c>
      <c r="G934" t="s">
        <v>1174</v>
      </c>
      <c r="H934" t="str">
        <f>IFERROR(IFERROR(VLOOKUP(A934&amp;B934,#REF!,4,0),VLOOKUP(A934&amp;B934,#REF!,4,0)),"AI Generated")</f>
        <v>AI Generated</v>
      </c>
    </row>
    <row r="935" spans="1:8" x14ac:dyDescent="0.25">
      <c r="A935" t="s">
        <v>56</v>
      </c>
      <c r="B935" t="s">
        <v>55</v>
      </c>
      <c r="C935" t="s">
        <v>129</v>
      </c>
      <c r="D935" s="1">
        <v>37</v>
      </c>
      <c r="E935" t="s">
        <v>4</v>
      </c>
      <c r="F935" t="s">
        <v>1090</v>
      </c>
      <c r="G935" t="s">
        <v>1153</v>
      </c>
      <c r="H935" t="str">
        <f>IFERROR(IFERROR(VLOOKUP(A935&amp;B935,#REF!,4,0),VLOOKUP(A935&amp;B935,#REF!,4,0)),"AI Generated")</f>
        <v>AI Generated</v>
      </c>
    </row>
    <row r="936" spans="1:8" x14ac:dyDescent="0.25">
      <c r="A936" t="s">
        <v>56</v>
      </c>
      <c r="B936" t="s">
        <v>55</v>
      </c>
      <c r="C936" t="s">
        <v>129</v>
      </c>
      <c r="D936" s="1">
        <v>37</v>
      </c>
      <c r="E936" t="s">
        <v>4</v>
      </c>
      <c r="F936" t="s">
        <v>1090</v>
      </c>
      <c r="G936" t="s">
        <v>1175</v>
      </c>
      <c r="H936" t="str">
        <f>IFERROR(IFERROR(VLOOKUP(A936&amp;B936,#REF!,4,0),VLOOKUP(A936&amp;B936,#REF!,4,0)),"AI Generated")</f>
        <v>AI Generated</v>
      </c>
    </row>
    <row r="937" spans="1:8" x14ac:dyDescent="0.25">
      <c r="A937" t="s">
        <v>56</v>
      </c>
      <c r="B937" t="s">
        <v>55</v>
      </c>
      <c r="C937" t="s">
        <v>129</v>
      </c>
      <c r="D937" s="1">
        <v>43</v>
      </c>
      <c r="E937" t="s">
        <v>4</v>
      </c>
      <c r="F937" t="s">
        <v>1092</v>
      </c>
      <c r="G937" t="s">
        <v>1176</v>
      </c>
      <c r="H937" t="str">
        <f>IFERROR(IFERROR(VLOOKUP(A937&amp;B937,#REF!,4,0),VLOOKUP(A937&amp;B937,#REF!,4,0)),"AI Generated")</f>
        <v>AI Generated</v>
      </c>
    </row>
    <row r="938" spans="1:8" x14ac:dyDescent="0.25">
      <c r="A938" t="s">
        <v>56</v>
      </c>
      <c r="B938" t="s">
        <v>55</v>
      </c>
      <c r="C938" t="s">
        <v>129</v>
      </c>
      <c r="D938" s="1">
        <v>25</v>
      </c>
      <c r="E938" t="s">
        <v>4</v>
      </c>
      <c r="F938" t="s">
        <v>1092</v>
      </c>
      <c r="G938" t="s">
        <v>1177</v>
      </c>
      <c r="H938" t="str">
        <f>IFERROR(IFERROR(VLOOKUP(A938&amp;B938,#REF!,4,0),VLOOKUP(A938&amp;B938,#REF!,4,0)),"AI Generated")</f>
        <v>AI Generated</v>
      </c>
    </row>
    <row r="939" spans="1:8" x14ac:dyDescent="0.25">
      <c r="A939" t="s">
        <v>56</v>
      </c>
      <c r="B939" t="s">
        <v>55</v>
      </c>
      <c r="C939" t="s">
        <v>129</v>
      </c>
      <c r="D939" s="1">
        <v>32</v>
      </c>
      <c r="E939" t="s">
        <v>4</v>
      </c>
      <c r="F939" t="s">
        <v>1092</v>
      </c>
      <c r="G939" t="s">
        <v>1178</v>
      </c>
      <c r="H939" t="str">
        <f>IFERROR(IFERROR(VLOOKUP(A939&amp;B939,#REF!,4,0),VLOOKUP(A939&amp;B939,#REF!,4,0)),"AI Generated")</f>
        <v>AI Generated</v>
      </c>
    </row>
    <row r="940" spans="1:8" x14ac:dyDescent="0.25">
      <c r="A940" t="s">
        <v>56</v>
      </c>
      <c r="B940" t="s">
        <v>55</v>
      </c>
      <c r="C940" t="s">
        <v>129</v>
      </c>
      <c r="D940" s="1">
        <v>23</v>
      </c>
      <c r="E940" t="s">
        <v>5</v>
      </c>
      <c r="F940" t="s">
        <v>1144</v>
      </c>
      <c r="G940" t="s">
        <v>1179</v>
      </c>
      <c r="H940" t="str">
        <f>IFERROR(IFERROR(VLOOKUP(A940&amp;B940,#REF!,4,0),VLOOKUP(A940&amp;B940,#REF!,4,0)),"AI Generated")</f>
        <v>AI Generated</v>
      </c>
    </row>
    <row r="941" spans="1:8" x14ac:dyDescent="0.25">
      <c r="A941" t="s">
        <v>56</v>
      </c>
      <c r="B941" t="s">
        <v>55</v>
      </c>
      <c r="C941" t="s">
        <v>129</v>
      </c>
      <c r="D941" s="1">
        <v>42</v>
      </c>
      <c r="E941" t="s">
        <v>5</v>
      </c>
      <c r="F941" t="s">
        <v>1144</v>
      </c>
      <c r="G941" t="s">
        <v>1180</v>
      </c>
      <c r="H941" t="str">
        <f>IFERROR(IFERROR(VLOOKUP(A941&amp;B941,#REF!,4,0),VLOOKUP(A941&amp;B941,#REF!,4,0)),"AI Generated")</f>
        <v>AI Generated</v>
      </c>
    </row>
    <row r="942" spans="1:8" x14ac:dyDescent="0.25">
      <c r="A942" t="s">
        <v>56</v>
      </c>
      <c r="B942" t="s">
        <v>55</v>
      </c>
      <c r="C942" t="s">
        <v>129</v>
      </c>
      <c r="D942" s="1">
        <v>12</v>
      </c>
      <c r="E942" t="s">
        <v>5</v>
      </c>
      <c r="F942" t="s">
        <v>1144</v>
      </c>
      <c r="G942" t="s">
        <v>1181</v>
      </c>
      <c r="H942" t="str">
        <f>IFERROR(IFERROR(VLOOKUP(A942&amp;B942,#REF!,4,0),VLOOKUP(A942&amp;B942,#REF!,4,0)),"AI Generated")</f>
        <v>AI Generated</v>
      </c>
    </row>
    <row r="943" spans="1:8" x14ac:dyDescent="0.25">
      <c r="A943" t="s">
        <v>56</v>
      </c>
      <c r="B943" t="s">
        <v>55</v>
      </c>
      <c r="C943" t="s">
        <v>129</v>
      </c>
      <c r="D943" s="1">
        <v>34</v>
      </c>
      <c r="E943" t="s">
        <v>5</v>
      </c>
      <c r="F943" t="s">
        <v>1172</v>
      </c>
      <c r="G943" t="s">
        <v>1182</v>
      </c>
      <c r="H943" t="str">
        <f>IFERROR(IFERROR(VLOOKUP(A943&amp;B943,#REF!,4,0),VLOOKUP(A943&amp;B943,#REF!,4,0)),"AI Generated")</f>
        <v>AI Generated</v>
      </c>
    </row>
    <row r="944" spans="1:8" x14ac:dyDescent="0.25">
      <c r="A944" t="s">
        <v>56</v>
      </c>
      <c r="B944" t="s">
        <v>55</v>
      </c>
      <c r="C944" t="s">
        <v>129</v>
      </c>
      <c r="D944" s="1">
        <v>8</v>
      </c>
      <c r="E944" t="s">
        <v>5</v>
      </c>
      <c r="F944" t="s">
        <v>1090</v>
      </c>
      <c r="G944" t="s">
        <v>1174</v>
      </c>
      <c r="H944" t="str">
        <f>IFERROR(IFERROR(VLOOKUP(A944&amp;B944,#REF!,4,0),VLOOKUP(A944&amp;B944,#REF!,4,0)),"AI Generated")</f>
        <v>AI Generated</v>
      </c>
    </row>
    <row r="945" spans="1:8" x14ac:dyDescent="0.25">
      <c r="A945" t="s">
        <v>56</v>
      </c>
      <c r="B945" t="s">
        <v>55</v>
      </c>
      <c r="C945" t="s">
        <v>129</v>
      </c>
      <c r="D945" s="1">
        <v>41</v>
      </c>
      <c r="E945" t="s">
        <v>5</v>
      </c>
      <c r="F945" t="s">
        <v>1090</v>
      </c>
      <c r="G945" t="s">
        <v>1153</v>
      </c>
      <c r="H945" t="str">
        <f>IFERROR(IFERROR(VLOOKUP(A945&amp;B945,#REF!,4,0),VLOOKUP(A945&amp;B945,#REF!,4,0)),"AI Generated")</f>
        <v>AI Generated</v>
      </c>
    </row>
    <row r="946" spans="1:8" x14ac:dyDescent="0.25">
      <c r="A946" t="s">
        <v>56</v>
      </c>
      <c r="B946" t="s">
        <v>55</v>
      </c>
      <c r="C946" t="s">
        <v>129</v>
      </c>
      <c r="D946" s="1">
        <v>35</v>
      </c>
      <c r="E946" t="s">
        <v>5</v>
      </c>
      <c r="F946" t="s">
        <v>1090</v>
      </c>
      <c r="G946" t="s">
        <v>1175</v>
      </c>
      <c r="H946" t="str">
        <f>IFERROR(IFERROR(VLOOKUP(A946&amp;B946,#REF!,4,0),VLOOKUP(A946&amp;B946,#REF!,4,0)),"AI Generated")</f>
        <v>AI Generated</v>
      </c>
    </row>
    <row r="947" spans="1:8" x14ac:dyDescent="0.25">
      <c r="A947" t="s">
        <v>57</v>
      </c>
      <c r="B947" t="s">
        <v>13</v>
      </c>
      <c r="C947" t="s">
        <v>82</v>
      </c>
      <c r="D947" s="1">
        <v>30</v>
      </c>
      <c r="E947" t="s">
        <v>2</v>
      </c>
      <c r="F947" t="s">
        <v>83</v>
      </c>
      <c r="G947" t="s">
        <v>1183</v>
      </c>
      <c r="H947" t="str">
        <f>IFERROR(IFERROR(VLOOKUP(A947&amp;B947,#REF!,4,0),VLOOKUP(A947&amp;B947,#REF!,4,0)),"AI Generated")</f>
        <v>AI Generated</v>
      </c>
    </row>
    <row r="948" spans="1:8" x14ac:dyDescent="0.25">
      <c r="A948" t="s">
        <v>57</v>
      </c>
      <c r="B948" t="s">
        <v>13</v>
      </c>
      <c r="C948" t="s">
        <v>82</v>
      </c>
      <c r="D948" s="1">
        <v>30</v>
      </c>
      <c r="E948" t="s">
        <v>2</v>
      </c>
      <c r="F948" t="s">
        <v>83</v>
      </c>
      <c r="G948" t="s">
        <v>1184</v>
      </c>
      <c r="H948" t="str">
        <f>IFERROR(IFERROR(VLOOKUP(A948&amp;B948,#REF!,4,0),VLOOKUP(A948&amp;B948,#REF!,4,0)),"AI Generated")</f>
        <v>AI Generated</v>
      </c>
    </row>
    <row r="949" spans="1:8" x14ac:dyDescent="0.25">
      <c r="A949" t="s">
        <v>57</v>
      </c>
      <c r="B949" t="s">
        <v>13</v>
      </c>
      <c r="C949" t="s">
        <v>82</v>
      </c>
      <c r="D949" s="1">
        <v>30</v>
      </c>
      <c r="E949" t="s">
        <v>4</v>
      </c>
      <c r="F949" t="s">
        <v>83</v>
      </c>
      <c r="G949" t="s">
        <v>1185</v>
      </c>
      <c r="H949" t="str">
        <f>IFERROR(IFERROR(VLOOKUP(A949&amp;B949,#REF!,4,0),VLOOKUP(A949&amp;B949,#REF!,4,0)),"AI Generated")</f>
        <v>AI Generated</v>
      </c>
    </row>
    <row r="950" spans="1:8" x14ac:dyDescent="0.25">
      <c r="A950" t="s">
        <v>57</v>
      </c>
      <c r="B950" t="s">
        <v>13</v>
      </c>
      <c r="C950" t="s">
        <v>96</v>
      </c>
      <c r="D950" s="1">
        <v>30</v>
      </c>
      <c r="E950" t="s">
        <v>2</v>
      </c>
      <c r="F950" t="s">
        <v>97</v>
      </c>
      <c r="G950" t="s">
        <v>1186</v>
      </c>
      <c r="H950" t="str">
        <f>IFERROR(IFERROR(VLOOKUP(A950&amp;B950,#REF!,4,0),VLOOKUP(A950&amp;B950,#REF!,4,0)),"AI Generated")</f>
        <v>AI Generated</v>
      </c>
    </row>
    <row r="951" spans="1:8" x14ac:dyDescent="0.25">
      <c r="A951" t="s">
        <v>57</v>
      </c>
      <c r="B951" t="s">
        <v>13</v>
      </c>
      <c r="C951" t="s">
        <v>96</v>
      </c>
      <c r="D951" s="1">
        <v>30</v>
      </c>
      <c r="E951" t="s">
        <v>3</v>
      </c>
      <c r="F951" t="s">
        <v>97</v>
      </c>
      <c r="G951" t="s">
        <v>1187</v>
      </c>
      <c r="H951" t="str">
        <f>IFERROR(IFERROR(VLOOKUP(A951&amp;B951,#REF!,4,0),VLOOKUP(A951&amp;B951,#REF!,4,0)),"AI Generated")</f>
        <v>AI Generated</v>
      </c>
    </row>
    <row r="952" spans="1:8" x14ac:dyDescent="0.25">
      <c r="A952" t="s">
        <v>57</v>
      </c>
      <c r="B952" t="s">
        <v>13</v>
      </c>
      <c r="C952" t="s">
        <v>96</v>
      </c>
      <c r="D952" s="1">
        <v>30</v>
      </c>
      <c r="E952" t="s">
        <v>3</v>
      </c>
      <c r="F952" t="s">
        <v>97</v>
      </c>
      <c r="G952" t="s">
        <v>1188</v>
      </c>
      <c r="H952" t="str">
        <f>IFERROR(IFERROR(VLOOKUP(A952&amp;B952,#REF!,4,0),VLOOKUP(A952&amp;B952,#REF!,4,0)),"AI Generated")</f>
        <v>AI Generated</v>
      </c>
    </row>
    <row r="953" spans="1:8" x14ac:dyDescent="0.25">
      <c r="A953" t="s">
        <v>57</v>
      </c>
      <c r="B953" t="s">
        <v>13</v>
      </c>
      <c r="C953" t="s">
        <v>96</v>
      </c>
      <c r="D953" s="1">
        <v>30</v>
      </c>
      <c r="E953" t="s">
        <v>3</v>
      </c>
      <c r="F953" t="s">
        <v>97</v>
      </c>
      <c r="G953" t="s">
        <v>1189</v>
      </c>
      <c r="H953" t="str">
        <f>IFERROR(IFERROR(VLOOKUP(A953&amp;B953,#REF!,4,0),VLOOKUP(A953&amp;B953,#REF!,4,0)),"AI Generated")</f>
        <v>AI Generated</v>
      </c>
    </row>
    <row r="954" spans="1:8" x14ac:dyDescent="0.25">
      <c r="A954" t="s">
        <v>57</v>
      </c>
      <c r="B954" t="s">
        <v>13</v>
      </c>
      <c r="C954" t="s">
        <v>96</v>
      </c>
      <c r="D954" s="1">
        <v>30</v>
      </c>
      <c r="E954" t="s">
        <v>3</v>
      </c>
      <c r="F954" t="s">
        <v>97</v>
      </c>
      <c r="G954" t="s">
        <v>1190</v>
      </c>
      <c r="H954" t="str">
        <f>IFERROR(IFERROR(VLOOKUP(A954&amp;B954,#REF!,4,0),VLOOKUP(A954&amp;B954,#REF!,4,0)),"AI Generated")</f>
        <v>AI Generated</v>
      </c>
    </row>
    <row r="955" spans="1:8" x14ac:dyDescent="0.25">
      <c r="A955" t="s">
        <v>57</v>
      </c>
      <c r="B955" t="s">
        <v>13</v>
      </c>
      <c r="C955" t="s">
        <v>96</v>
      </c>
      <c r="D955" s="1">
        <v>30</v>
      </c>
      <c r="E955" t="s">
        <v>3</v>
      </c>
      <c r="F955" t="s">
        <v>97</v>
      </c>
      <c r="G955" t="s">
        <v>1191</v>
      </c>
      <c r="H955" t="str">
        <f>IFERROR(IFERROR(VLOOKUP(A955&amp;B955,#REF!,4,0),VLOOKUP(A955&amp;B955,#REF!,4,0)),"AI Generated")</f>
        <v>AI Generated</v>
      </c>
    </row>
    <row r="956" spans="1:8" x14ac:dyDescent="0.25">
      <c r="A956" t="s">
        <v>57</v>
      </c>
      <c r="B956" t="s">
        <v>13</v>
      </c>
      <c r="C956" t="s">
        <v>96</v>
      </c>
      <c r="D956" s="1">
        <v>30</v>
      </c>
      <c r="E956" t="s">
        <v>3</v>
      </c>
      <c r="F956" t="s">
        <v>97</v>
      </c>
      <c r="G956" t="s">
        <v>1192</v>
      </c>
      <c r="H956" t="str">
        <f>IFERROR(IFERROR(VLOOKUP(A956&amp;B956,#REF!,4,0),VLOOKUP(A956&amp;B956,#REF!,4,0)),"AI Generated")</f>
        <v>AI Generated</v>
      </c>
    </row>
    <row r="957" spans="1:8" x14ac:dyDescent="0.25">
      <c r="A957" t="s">
        <v>57</v>
      </c>
      <c r="B957" t="s">
        <v>13</v>
      </c>
      <c r="C957" t="s">
        <v>96</v>
      </c>
      <c r="D957" s="1">
        <v>30</v>
      </c>
      <c r="E957" t="s">
        <v>4</v>
      </c>
      <c r="F957" t="s">
        <v>97</v>
      </c>
      <c r="G957" t="s">
        <v>1193</v>
      </c>
      <c r="H957" t="str">
        <f>IFERROR(IFERROR(VLOOKUP(A957&amp;B957,#REF!,4,0),VLOOKUP(A957&amp;B957,#REF!,4,0)),"AI Generated")</f>
        <v>AI Generated</v>
      </c>
    </row>
    <row r="958" spans="1:8" x14ac:dyDescent="0.25">
      <c r="A958" t="s">
        <v>57</v>
      </c>
      <c r="B958" t="s">
        <v>13</v>
      </c>
      <c r="C958" t="s">
        <v>96</v>
      </c>
      <c r="D958" s="1">
        <v>30</v>
      </c>
      <c r="E958" t="s">
        <v>4</v>
      </c>
      <c r="F958" t="s">
        <v>97</v>
      </c>
      <c r="G958" t="s">
        <v>1194</v>
      </c>
      <c r="H958" t="str">
        <f>IFERROR(IFERROR(VLOOKUP(A958&amp;B958,#REF!,4,0),VLOOKUP(A958&amp;B958,#REF!,4,0)),"AI Generated")</f>
        <v>AI Generated</v>
      </c>
    </row>
    <row r="959" spans="1:8" x14ac:dyDescent="0.25">
      <c r="A959" t="s">
        <v>57</v>
      </c>
      <c r="B959" t="s">
        <v>13</v>
      </c>
      <c r="C959" t="s">
        <v>96</v>
      </c>
      <c r="D959" s="1">
        <v>30</v>
      </c>
      <c r="E959" t="s">
        <v>4</v>
      </c>
      <c r="F959" t="s">
        <v>97</v>
      </c>
      <c r="G959" t="s">
        <v>1195</v>
      </c>
      <c r="H959" t="str">
        <f>IFERROR(IFERROR(VLOOKUP(A959&amp;B959,#REF!,4,0),VLOOKUP(A959&amp;B959,#REF!,4,0)),"AI Generated")</f>
        <v>AI Generated</v>
      </c>
    </row>
    <row r="960" spans="1:8" x14ac:dyDescent="0.25">
      <c r="A960" t="s">
        <v>57</v>
      </c>
      <c r="B960" t="s">
        <v>13</v>
      </c>
      <c r="C960" t="s">
        <v>96</v>
      </c>
      <c r="D960" s="1">
        <v>30</v>
      </c>
      <c r="E960" t="s">
        <v>4</v>
      </c>
      <c r="F960" t="s">
        <v>97</v>
      </c>
      <c r="G960" t="s">
        <v>1196</v>
      </c>
      <c r="H960" t="str">
        <f>IFERROR(IFERROR(VLOOKUP(A960&amp;B960,#REF!,4,0),VLOOKUP(A960&amp;B960,#REF!,4,0)),"AI Generated")</f>
        <v>AI Generated</v>
      </c>
    </row>
    <row r="961" spans="1:8" x14ac:dyDescent="0.25">
      <c r="A961" t="s">
        <v>57</v>
      </c>
      <c r="B961" t="s">
        <v>13</v>
      </c>
      <c r="C961" t="s">
        <v>96</v>
      </c>
      <c r="D961" s="1">
        <v>30</v>
      </c>
      <c r="E961" t="s">
        <v>5</v>
      </c>
      <c r="F961" t="s">
        <v>97</v>
      </c>
      <c r="G961" t="s">
        <v>1197</v>
      </c>
      <c r="H961" t="str">
        <f>IFERROR(IFERROR(VLOOKUP(A961&amp;B961,#REF!,4,0),VLOOKUP(A961&amp;B961,#REF!,4,0)),"AI Generated")</f>
        <v>AI Generated</v>
      </c>
    </row>
    <row r="962" spans="1:8" x14ac:dyDescent="0.25">
      <c r="A962" t="s">
        <v>57</v>
      </c>
      <c r="B962" t="s">
        <v>13</v>
      </c>
      <c r="C962" t="s">
        <v>129</v>
      </c>
      <c r="D962" s="1">
        <v>30</v>
      </c>
      <c r="E962" t="s">
        <v>2</v>
      </c>
      <c r="F962" t="s">
        <v>97</v>
      </c>
      <c r="G962" t="s">
        <v>1198</v>
      </c>
      <c r="H962" t="str">
        <f>IFERROR(IFERROR(VLOOKUP(A962&amp;B962,#REF!,4,0),VLOOKUP(A962&amp;B962,#REF!,4,0)),"AI Generated")</f>
        <v>AI Generated</v>
      </c>
    </row>
    <row r="963" spans="1:8" x14ac:dyDescent="0.25">
      <c r="A963" t="s">
        <v>57</v>
      </c>
      <c r="B963" t="s">
        <v>13</v>
      </c>
      <c r="C963" t="s">
        <v>129</v>
      </c>
      <c r="D963" s="1">
        <v>30</v>
      </c>
      <c r="E963" t="s">
        <v>2</v>
      </c>
      <c r="F963" t="s">
        <v>97</v>
      </c>
      <c r="G963" t="s">
        <v>1199</v>
      </c>
      <c r="H963" t="str">
        <f>IFERROR(IFERROR(VLOOKUP(A963&amp;B963,#REF!,4,0),VLOOKUP(A963&amp;B963,#REF!,4,0)),"AI Generated")</f>
        <v>AI Generated</v>
      </c>
    </row>
    <row r="964" spans="1:8" x14ac:dyDescent="0.25">
      <c r="A964" t="s">
        <v>57</v>
      </c>
      <c r="B964" t="s">
        <v>13</v>
      </c>
      <c r="C964" t="s">
        <v>129</v>
      </c>
      <c r="D964" s="1">
        <v>30</v>
      </c>
      <c r="E964" t="s">
        <v>2</v>
      </c>
      <c r="F964" t="s">
        <v>97</v>
      </c>
      <c r="G964" t="s">
        <v>1200</v>
      </c>
      <c r="H964" t="str">
        <f>IFERROR(IFERROR(VLOOKUP(A964&amp;B964,#REF!,4,0),VLOOKUP(A964&amp;B964,#REF!,4,0)),"AI Generated")</f>
        <v>AI Generated</v>
      </c>
    </row>
    <row r="965" spans="1:8" x14ac:dyDescent="0.25">
      <c r="A965" t="s">
        <v>57</v>
      </c>
      <c r="B965" t="s">
        <v>13</v>
      </c>
      <c r="C965" t="s">
        <v>129</v>
      </c>
      <c r="D965" s="1">
        <v>30</v>
      </c>
      <c r="E965" t="s">
        <v>2</v>
      </c>
      <c r="F965" t="s">
        <v>83</v>
      </c>
      <c r="G965" t="s">
        <v>1201</v>
      </c>
      <c r="H965" t="str">
        <f>IFERROR(IFERROR(VLOOKUP(A965&amp;B965,#REF!,4,0),VLOOKUP(A965&amp;B965,#REF!,4,0)),"AI Generated")</f>
        <v>AI Generated</v>
      </c>
    </row>
    <row r="966" spans="1:8" x14ac:dyDescent="0.25">
      <c r="A966" t="s">
        <v>57</v>
      </c>
      <c r="B966" t="s">
        <v>13</v>
      </c>
      <c r="C966" t="s">
        <v>129</v>
      </c>
      <c r="D966" s="1">
        <v>30</v>
      </c>
      <c r="E966" t="s">
        <v>2</v>
      </c>
      <c r="F966" t="s">
        <v>83</v>
      </c>
      <c r="G966" t="s">
        <v>1202</v>
      </c>
      <c r="H966" t="str">
        <f>IFERROR(IFERROR(VLOOKUP(A966&amp;B966,#REF!,4,0),VLOOKUP(A966&amp;B966,#REF!,4,0)),"AI Generated")</f>
        <v>AI Generated</v>
      </c>
    </row>
    <row r="967" spans="1:8" x14ac:dyDescent="0.25">
      <c r="A967" t="s">
        <v>57</v>
      </c>
      <c r="B967" t="s">
        <v>13</v>
      </c>
      <c r="C967" t="s">
        <v>129</v>
      </c>
      <c r="D967" s="1">
        <v>30</v>
      </c>
      <c r="E967" t="s">
        <v>2</v>
      </c>
      <c r="F967" t="s">
        <v>143</v>
      </c>
      <c r="G967" t="s">
        <v>1203</v>
      </c>
      <c r="H967" t="str">
        <f>IFERROR(IFERROR(VLOOKUP(A967&amp;B967,#REF!,4,0),VLOOKUP(A967&amp;B967,#REF!,4,0)),"AI Generated")</f>
        <v>AI Generated</v>
      </c>
    </row>
    <row r="968" spans="1:8" x14ac:dyDescent="0.25">
      <c r="A968" t="s">
        <v>57</v>
      </c>
      <c r="B968" t="s">
        <v>13</v>
      </c>
      <c r="C968" t="s">
        <v>129</v>
      </c>
      <c r="D968" s="1">
        <v>30</v>
      </c>
      <c r="E968" t="s">
        <v>2</v>
      </c>
      <c r="F968" t="s">
        <v>143</v>
      </c>
      <c r="G968" t="s">
        <v>1204</v>
      </c>
      <c r="H968" t="str">
        <f>IFERROR(IFERROR(VLOOKUP(A968&amp;B968,#REF!,4,0),VLOOKUP(A968&amp;B968,#REF!,4,0)),"AI Generated")</f>
        <v>AI Generated</v>
      </c>
    </row>
    <row r="969" spans="1:8" x14ac:dyDescent="0.25">
      <c r="A969" t="s">
        <v>57</v>
      </c>
      <c r="B969" t="s">
        <v>13</v>
      </c>
      <c r="C969" t="s">
        <v>129</v>
      </c>
      <c r="D969" s="1">
        <v>30</v>
      </c>
      <c r="E969" t="s">
        <v>2</v>
      </c>
      <c r="F969" t="s">
        <v>143</v>
      </c>
      <c r="G969" t="s">
        <v>1205</v>
      </c>
      <c r="H969" t="str">
        <f>IFERROR(IFERROR(VLOOKUP(A969&amp;B969,#REF!,4,0),VLOOKUP(A969&amp;B969,#REF!,4,0)),"AI Generated")</f>
        <v>AI Generated</v>
      </c>
    </row>
    <row r="970" spans="1:8" x14ac:dyDescent="0.25">
      <c r="A970" t="s">
        <v>57</v>
      </c>
      <c r="B970" t="s">
        <v>13</v>
      </c>
      <c r="C970" t="s">
        <v>129</v>
      </c>
      <c r="D970" s="1">
        <v>30</v>
      </c>
      <c r="E970" t="s">
        <v>2</v>
      </c>
      <c r="F970" t="s">
        <v>143</v>
      </c>
      <c r="G970" t="s">
        <v>1206</v>
      </c>
      <c r="H970" t="str">
        <f>IFERROR(IFERROR(VLOOKUP(A970&amp;B970,#REF!,4,0),VLOOKUP(A970&amp;B970,#REF!,4,0)),"AI Generated")</f>
        <v>AI Generated</v>
      </c>
    </row>
    <row r="971" spans="1:8" x14ac:dyDescent="0.25">
      <c r="A971" t="s">
        <v>57</v>
      </c>
      <c r="B971" t="s">
        <v>13</v>
      </c>
      <c r="C971" t="s">
        <v>129</v>
      </c>
      <c r="D971" s="1">
        <v>30</v>
      </c>
      <c r="E971" t="s">
        <v>2</v>
      </c>
      <c r="F971" t="s">
        <v>143</v>
      </c>
      <c r="G971" t="s">
        <v>1207</v>
      </c>
      <c r="H971" t="str">
        <f>IFERROR(IFERROR(VLOOKUP(A971&amp;B971,#REF!,4,0),VLOOKUP(A971&amp;B971,#REF!,4,0)),"AI Generated")</f>
        <v>AI Generated</v>
      </c>
    </row>
    <row r="972" spans="1:8" x14ac:dyDescent="0.25">
      <c r="A972" t="s">
        <v>57</v>
      </c>
      <c r="B972" t="s">
        <v>13</v>
      </c>
      <c r="C972" t="s">
        <v>129</v>
      </c>
      <c r="D972" s="1">
        <v>30</v>
      </c>
      <c r="E972" t="s">
        <v>2</v>
      </c>
      <c r="F972" t="s">
        <v>132</v>
      </c>
      <c r="G972" t="s">
        <v>1208</v>
      </c>
      <c r="H972" t="str">
        <f>IFERROR(IFERROR(VLOOKUP(A972&amp;B972,#REF!,4,0),VLOOKUP(A972&amp;B972,#REF!,4,0)),"AI Generated")</f>
        <v>AI Generated</v>
      </c>
    </row>
    <row r="973" spans="1:8" x14ac:dyDescent="0.25">
      <c r="A973" t="s">
        <v>57</v>
      </c>
      <c r="B973" t="s">
        <v>13</v>
      </c>
      <c r="C973" t="s">
        <v>129</v>
      </c>
      <c r="D973" s="1">
        <v>30</v>
      </c>
      <c r="E973" t="s">
        <v>2</v>
      </c>
      <c r="F973" t="s">
        <v>132</v>
      </c>
      <c r="G973" t="s">
        <v>1209</v>
      </c>
      <c r="H973" t="str">
        <f>IFERROR(IFERROR(VLOOKUP(A973&amp;B973,#REF!,4,0),VLOOKUP(A973&amp;B973,#REF!,4,0)),"AI Generated")</f>
        <v>AI Generated</v>
      </c>
    </row>
    <row r="974" spans="1:8" x14ac:dyDescent="0.25">
      <c r="A974" t="s">
        <v>57</v>
      </c>
      <c r="B974" t="s">
        <v>13</v>
      </c>
      <c r="C974" t="s">
        <v>129</v>
      </c>
      <c r="D974" s="1">
        <v>30</v>
      </c>
      <c r="E974" t="s">
        <v>2</v>
      </c>
      <c r="F974" t="s">
        <v>132</v>
      </c>
      <c r="G974" t="s">
        <v>1210</v>
      </c>
      <c r="H974" t="str">
        <f>IFERROR(IFERROR(VLOOKUP(A974&amp;B974,#REF!,4,0),VLOOKUP(A974&amp;B974,#REF!,4,0)),"AI Generated")</f>
        <v>AI Generated</v>
      </c>
    </row>
    <row r="975" spans="1:8" x14ac:dyDescent="0.25">
      <c r="A975" t="s">
        <v>57</v>
      </c>
      <c r="B975" t="s">
        <v>13</v>
      </c>
      <c r="C975" t="s">
        <v>129</v>
      </c>
      <c r="D975" s="1">
        <v>30</v>
      </c>
      <c r="E975" t="s">
        <v>2</v>
      </c>
      <c r="F975" t="s">
        <v>132</v>
      </c>
      <c r="G975" t="s">
        <v>1211</v>
      </c>
      <c r="H975" t="str">
        <f>IFERROR(IFERROR(VLOOKUP(A975&amp;B975,#REF!,4,0),VLOOKUP(A975&amp;B975,#REF!,4,0)),"AI Generated")</f>
        <v>AI Generated</v>
      </c>
    </row>
    <row r="976" spans="1:8" x14ac:dyDescent="0.25">
      <c r="A976" t="s">
        <v>57</v>
      </c>
      <c r="B976" t="s">
        <v>13</v>
      </c>
      <c r="C976" t="s">
        <v>129</v>
      </c>
      <c r="D976" s="1">
        <v>30</v>
      </c>
      <c r="E976" t="s">
        <v>2</v>
      </c>
      <c r="F976" t="s">
        <v>132</v>
      </c>
      <c r="G976" t="s">
        <v>1212</v>
      </c>
      <c r="H976" t="str">
        <f>IFERROR(IFERROR(VLOOKUP(A976&amp;B976,#REF!,4,0),VLOOKUP(A976&amp;B976,#REF!,4,0)),"AI Generated")</f>
        <v>AI Generated</v>
      </c>
    </row>
    <row r="977" spans="1:8" x14ac:dyDescent="0.25">
      <c r="A977" t="s">
        <v>57</v>
      </c>
      <c r="B977" t="s">
        <v>13</v>
      </c>
      <c r="C977" t="s">
        <v>129</v>
      </c>
      <c r="D977" s="1">
        <v>30</v>
      </c>
      <c r="E977" t="s">
        <v>3</v>
      </c>
      <c r="F977" t="s">
        <v>83</v>
      </c>
      <c r="G977" t="s">
        <v>1213</v>
      </c>
      <c r="H977" t="str">
        <f>IFERROR(IFERROR(VLOOKUP(A977&amp;B977,#REF!,4,0),VLOOKUP(A977&amp;B977,#REF!,4,0)),"AI Generated")</f>
        <v>AI Generated</v>
      </c>
    </row>
    <row r="978" spans="1:8" x14ac:dyDescent="0.25">
      <c r="A978" t="s">
        <v>57</v>
      </c>
      <c r="B978" t="s">
        <v>13</v>
      </c>
      <c r="C978" t="s">
        <v>129</v>
      </c>
      <c r="D978" s="1">
        <v>30</v>
      </c>
      <c r="E978" t="s">
        <v>3</v>
      </c>
      <c r="F978" t="s">
        <v>83</v>
      </c>
      <c r="G978" t="s">
        <v>1214</v>
      </c>
      <c r="H978" t="str">
        <f>IFERROR(IFERROR(VLOOKUP(A978&amp;B978,#REF!,4,0),VLOOKUP(A978&amp;B978,#REF!,4,0)),"AI Generated")</f>
        <v>AI Generated</v>
      </c>
    </row>
    <row r="979" spans="1:8" x14ac:dyDescent="0.25">
      <c r="A979" t="s">
        <v>57</v>
      </c>
      <c r="B979" t="s">
        <v>13</v>
      </c>
      <c r="C979" t="s">
        <v>129</v>
      </c>
      <c r="D979" s="1">
        <v>30</v>
      </c>
      <c r="E979" t="s">
        <v>3</v>
      </c>
      <c r="F979" t="s">
        <v>143</v>
      </c>
      <c r="G979" t="s">
        <v>1215</v>
      </c>
      <c r="H979" t="str">
        <f>IFERROR(IFERROR(VLOOKUP(A979&amp;B979,#REF!,4,0),VLOOKUP(A979&amp;B979,#REF!,4,0)),"AI Generated")</f>
        <v>AI Generated</v>
      </c>
    </row>
    <row r="980" spans="1:8" x14ac:dyDescent="0.25">
      <c r="A980" t="s">
        <v>57</v>
      </c>
      <c r="B980" t="s">
        <v>13</v>
      </c>
      <c r="C980" t="s">
        <v>129</v>
      </c>
      <c r="D980" s="1">
        <v>30</v>
      </c>
      <c r="E980" t="s">
        <v>3</v>
      </c>
      <c r="F980" t="s">
        <v>143</v>
      </c>
      <c r="G980" t="s">
        <v>1216</v>
      </c>
      <c r="H980" t="str">
        <f>IFERROR(IFERROR(VLOOKUP(A980&amp;B980,#REF!,4,0),VLOOKUP(A980&amp;B980,#REF!,4,0)),"AI Generated")</f>
        <v>AI Generated</v>
      </c>
    </row>
    <row r="981" spans="1:8" x14ac:dyDescent="0.25">
      <c r="A981" t="s">
        <v>57</v>
      </c>
      <c r="B981" t="s">
        <v>13</v>
      </c>
      <c r="C981" t="s">
        <v>129</v>
      </c>
      <c r="D981" s="1">
        <v>30</v>
      </c>
      <c r="E981" t="s">
        <v>3</v>
      </c>
      <c r="F981" t="s">
        <v>143</v>
      </c>
      <c r="G981" t="s">
        <v>1217</v>
      </c>
      <c r="H981" t="str">
        <f>IFERROR(IFERROR(VLOOKUP(A981&amp;B981,#REF!,4,0),VLOOKUP(A981&amp;B981,#REF!,4,0)),"AI Generated")</f>
        <v>AI Generated</v>
      </c>
    </row>
    <row r="982" spans="1:8" x14ac:dyDescent="0.25">
      <c r="A982" t="s">
        <v>57</v>
      </c>
      <c r="B982" t="s">
        <v>13</v>
      </c>
      <c r="C982" t="s">
        <v>129</v>
      </c>
      <c r="D982" s="1">
        <v>30</v>
      </c>
      <c r="E982" t="s">
        <v>3</v>
      </c>
      <c r="F982" t="s">
        <v>143</v>
      </c>
      <c r="G982" t="s">
        <v>1218</v>
      </c>
      <c r="H982" t="str">
        <f>IFERROR(IFERROR(VLOOKUP(A982&amp;B982,#REF!,4,0),VLOOKUP(A982&amp;B982,#REF!,4,0)),"AI Generated")</f>
        <v>AI Generated</v>
      </c>
    </row>
    <row r="983" spans="1:8" x14ac:dyDescent="0.25">
      <c r="A983" t="s">
        <v>57</v>
      </c>
      <c r="B983" t="s">
        <v>13</v>
      </c>
      <c r="C983" t="s">
        <v>129</v>
      </c>
      <c r="D983" s="1">
        <v>30</v>
      </c>
      <c r="E983" t="s">
        <v>3</v>
      </c>
      <c r="F983" t="s">
        <v>132</v>
      </c>
      <c r="G983" t="s">
        <v>1219</v>
      </c>
      <c r="H983" t="str">
        <f>IFERROR(IFERROR(VLOOKUP(A983&amp;B983,#REF!,4,0),VLOOKUP(A983&amp;B983,#REF!,4,0)),"AI Generated")</f>
        <v>AI Generated</v>
      </c>
    </row>
    <row r="984" spans="1:8" x14ac:dyDescent="0.25">
      <c r="A984" t="s">
        <v>57</v>
      </c>
      <c r="B984" t="s">
        <v>13</v>
      </c>
      <c r="C984" t="s">
        <v>129</v>
      </c>
      <c r="D984" s="1">
        <v>30</v>
      </c>
      <c r="E984" t="s">
        <v>3</v>
      </c>
      <c r="F984" t="s">
        <v>132</v>
      </c>
      <c r="G984" t="s">
        <v>1220</v>
      </c>
      <c r="H984" t="str">
        <f>IFERROR(IFERROR(VLOOKUP(A984&amp;B984,#REF!,4,0),VLOOKUP(A984&amp;B984,#REF!,4,0)),"AI Generated")</f>
        <v>AI Generated</v>
      </c>
    </row>
    <row r="985" spans="1:8" x14ac:dyDescent="0.25">
      <c r="A985" t="s">
        <v>57</v>
      </c>
      <c r="B985" t="s">
        <v>13</v>
      </c>
      <c r="C985" t="s">
        <v>129</v>
      </c>
      <c r="D985" s="1">
        <v>30</v>
      </c>
      <c r="E985" t="s">
        <v>3</v>
      </c>
      <c r="F985" t="s">
        <v>132</v>
      </c>
      <c r="G985" t="s">
        <v>1221</v>
      </c>
      <c r="H985" t="str">
        <f>IFERROR(IFERROR(VLOOKUP(A985&amp;B985,#REF!,4,0),VLOOKUP(A985&amp;B985,#REF!,4,0)),"AI Generated")</f>
        <v>AI Generated</v>
      </c>
    </row>
    <row r="986" spans="1:8" x14ac:dyDescent="0.25">
      <c r="A986" t="s">
        <v>57</v>
      </c>
      <c r="B986" t="s">
        <v>13</v>
      </c>
      <c r="C986" t="s">
        <v>129</v>
      </c>
      <c r="D986" s="1">
        <v>30</v>
      </c>
      <c r="E986" t="s">
        <v>3</v>
      </c>
      <c r="F986" t="s">
        <v>132</v>
      </c>
      <c r="G986" t="s">
        <v>1222</v>
      </c>
      <c r="H986" t="str">
        <f>IFERROR(IFERROR(VLOOKUP(A986&amp;B986,#REF!,4,0),VLOOKUP(A986&amp;B986,#REF!,4,0)),"AI Generated")</f>
        <v>AI Generated</v>
      </c>
    </row>
    <row r="987" spans="1:8" x14ac:dyDescent="0.25">
      <c r="A987" t="s">
        <v>57</v>
      </c>
      <c r="B987" t="s">
        <v>13</v>
      </c>
      <c r="C987" t="s">
        <v>129</v>
      </c>
      <c r="D987" s="1">
        <v>30</v>
      </c>
      <c r="E987" t="s">
        <v>4</v>
      </c>
      <c r="F987" t="s">
        <v>83</v>
      </c>
      <c r="G987" t="s">
        <v>1223</v>
      </c>
      <c r="H987" t="str">
        <f>IFERROR(IFERROR(VLOOKUP(A987&amp;B987,#REF!,4,0),VLOOKUP(A987&amp;B987,#REF!,4,0)),"AI Generated")</f>
        <v>AI Generated</v>
      </c>
    </row>
    <row r="988" spans="1:8" x14ac:dyDescent="0.25">
      <c r="A988" t="s">
        <v>57</v>
      </c>
      <c r="B988" t="s">
        <v>13</v>
      </c>
      <c r="C988" t="s">
        <v>129</v>
      </c>
      <c r="D988" s="1">
        <v>30</v>
      </c>
      <c r="E988" t="s">
        <v>4</v>
      </c>
      <c r="F988" t="s">
        <v>83</v>
      </c>
      <c r="G988" t="s">
        <v>1224</v>
      </c>
      <c r="H988" t="str">
        <f>IFERROR(IFERROR(VLOOKUP(A988&amp;B988,#REF!,4,0),VLOOKUP(A988&amp;B988,#REF!,4,0)),"AI Generated")</f>
        <v>AI Generated</v>
      </c>
    </row>
    <row r="989" spans="1:8" x14ac:dyDescent="0.25">
      <c r="A989" t="s">
        <v>57</v>
      </c>
      <c r="B989" t="s">
        <v>13</v>
      </c>
      <c r="C989" t="s">
        <v>129</v>
      </c>
      <c r="D989" s="1">
        <v>30</v>
      </c>
      <c r="E989" t="s">
        <v>4</v>
      </c>
      <c r="F989" t="s">
        <v>143</v>
      </c>
      <c r="G989" t="s">
        <v>1225</v>
      </c>
      <c r="H989" t="str">
        <f>IFERROR(IFERROR(VLOOKUP(A989&amp;B989,#REF!,4,0),VLOOKUP(A989&amp;B989,#REF!,4,0)),"AI Generated")</f>
        <v>AI Generated</v>
      </c>
    </row>
    <row r="990" spans="1:8" x14ac:dyDescent="0.25">
      <c r="A990" t="s">
        <v>57</v>
      </c>
      <c r="B990" t="s">
        <v>13</v>
      </c>
      <c r="C990" t="s">
        <v>129</v>
      </c>
      <c r="D990" s="1">
        <v>30</v>
      </c>
      <c r="E990" t="s">
        <v>4</v>
      </c>
      <c r="F990" t="s">
        <v>143</v>
      </c>
      <c r="G990" t="s">
        <v>1226</v>
      </c>
      <c r="H990" t="str">
        <f>IFERROR(IFERROR(VLOOKUP(A990&amp;B990,#REF!,4,0),VLOOKUP(A990&amp;B990,#REF!,4,0)),"AI Generated")</f>
        <v>AI Generated</v>
      </c>
    </row>
    <row r="991" spans="1:8" x14ac:dyDescent="0.25">
      <c r="A991" t="s">
        <v>57</v>
      </c>
      <c r="B991" t="s">
        <v>13</v>
      </c>
      <c r="C991" t="s">
        <v>129</v>
      </c>
      <c r="D991" s="1">
        <v>30</v>
      </c>
      <c r="E991" t="s">
        <v>4</v>
      </c>
      <c r="F991" t="s">
        <v>143</v>
      </c>
      <c r="G991" t="s">
        <v>1227</v>
      </c>
      <c r="H991" t="str">
        <f>IFERROR(IFERROR(VLOOKUP(A991&amp;B991,#REF!,4,0),VLOOKUP(A991&amp;B991,#REF!,4,0)),"AI Generated")</f>
        <v>AI Generated</v>
      </c>
    </row>
    <row r="992" spans="1:8" x14ac:dyDescent="0.25">
      <c r="A992" t="s">
        <v>57</v>
      </c>
      <c r="B992" t="s">
        <v>13</v>
      </c>
      <c r="C992" t="s">
        <v>129</v>
      </c>
      <c r="D992" s="1">
        <v>30</v>
      </c>
      <c r="E992" t="s">
        <v>4</v>
      </c>
      <c r="F992" t="s">
        <v>143</v>
      </c>
      <c r="G992" t="s">
        <v>1228</v>
      </c>
      <c r="H992" t="str">
        <f>IFERROR(IFERROR(VLOOKUP(A992&amp;B992,#REF!,4,0),VLOOKUP(A992&amp;B992,#REF!,4,0)),"AI Generated")</f>
        <v>AI Generated</v>
      </c>
    </row>
    <row r="993" spans="1:8" x14ac:dyDescent="0.25">
      <c r="A993" t="s">
        <v>57</v>
      </c>
      <c r="B993" t="s">
        <v>13</v>
      </c>
      <c r="C993" t="s">
        <v>129</v>
      </c>
      <c r="D993" s="1">
        <v>30</v>
      </c>
      <c r="E993" t="s">
        <v>4</v>
      </c>
      <c r="F993" t="s">
        <v>132</v>
      </c>
      <c r="G993" t="s">
        <v>1229</v>
      </c>
      <c r="H993" t="str">
        <f>IFERROR(IFERROR(VLOOKUP(A993&amp;B993,#REF!,4,0),VLOOKUP(A993&amp;B993,#REF!,4,0)),"AI Generated")</f>
        <v>AI Generated</v>
      </c>
    </row>
    <row r="994" spans="1:8" x14ac:dyDescent="0.25">
      <c r="A994" t="s">
        <v>57</v>
      </c>
      <c r="B994" t="s">
        <v>13</v>
      </c>
      <c r="C994" t="s">
        <v>129</v>
      </c>
      <c r="D994" s="1">
        <v>30</v>
      </c>
      <c r="E994" t="s">
        <v>4</v>
      </c>
      <c r="F994" t="s">
        <v>132</v>
      </c>
      <c r="G994" t="s">
        <v>1230</v>
      </c>
      <c r="H994" t="str">
        <f>IFERROR(IFERROR(VLOOKUP(A994&amp;B994,#REF!,4,0),VLOOKUP(A994&amp;B994,#REF!,4,0)),"AI Generated")</f>
        <v>AI Generated</v>
      </c>
    </row>
    <row r="995" spans="1:8" x14ac:dyDescent="0.25">
      <c r="A995" t="s">
        <v>57</v>
      </c>
      <c r="B995" t="s">
        <v>13</v>
      </c>
      <c r="C995" t="s">
        <v>129</v>
      </c>
      <c r="D995" s="1">
        <v>30</v>
      </c>
      <c r="E995" t="s">
        <v>4</v>
      </c>
      <c r="F995" t="s">
        <v>132</v>
      </c>
      <c r="G995" t="s">
        <v>1231</v>
      </c>
      <c r="H995" t="str">
        <f>IFERROR(IFERROR(VLOOKUP(A995&amp;B995,#REF!,4,0),VLOOKUP(A995&amp;B995,#REF!,4,0)),"AI Generated")</f>
        <v>AI Generated</v>
      </c>
    </row>
    <row r="996" spans="1:8" x14ac:dyDescent="0.25">
      <c r="A996" t="s">
        <v>57</v>
      </c>
      <c r="B996" t="s">
        <v>13</v>
      </c>
      <c r="C996" t="s">
        <v>129</v>
      </c>
      <c r="D996" s="1">
        <v>30</v>
      </c>
      <c r="E996" t="s">
        <v>4</v>
      </c>
      <c r="F996" t="s">
        <v>132</v>
      </c>
      <c r="G996" t="s">
        <v>1232</v>
      </c>
      <c r="H996" t="str">
        <f>IFERROR(IFERROR(VLOOKUP(A996&amp;B996,#REF!,4,0),VLOOKUP(A996&amp;B996,#REF!,4,0)),"AI Generated")</f>
        <v>AI Generated</v>
      </c>
    </row>
    <row r="997" spans="1:8" x14ac:dyDescent="0.25">
      <c r="A997" t="s">
        <v>57</v>
      </c>
      <c r="B997" t="s">
        <v>13</v>
      </c>
      <c r="C997" t="s">
        <v>129</v>
      </c>
      <c r="D997" s="1">
        <v>30</v>
      </c>
      <c r="E997" t="s">
        <v>5</v>
      </c>
      <c r="F997" t="s">
        <v>83</v>
      </c>
      <c r="G997" t="s">
        <v>1233</v>
      </c>
      <c r="H997" t="str">
        <f>IFERROR(IFERROR(VLOOKUP(A997&amp;B997,#REF!,4,0),VLOOKUP(A997&amp;B997,#REF!,4,0)),"AI Generated")</f>
        <v>AI Generated</v>
      </c>
    </row>
    <row r="998" spans="1:8" x14ac:dyDescent="0.25">
      <c r="A998" t="s">
        <v>57</v>
      </c>
      <c r="B998" t="s">
        <v>13</v>
      </c>
      <c r="C998" t="s">
        <v>129</v>
      </c>
      <c r="D998" s="1">
        <v>30</v>
      </c>
      <c r="E998" t="s">
        <v>5</v>
      </c>
      <c r="F998" t="s">
        <v>83</v>
      </c>
      <c r="G998" t="s">
        <v>1234</v>
      </c>
      <c r="H998" t="str">
        <f>IFERROR(IFERROR(VLOOKUP(A998&amp;B998,#REF!,4,0),VLOOKUP(A998&amp;B998,#REF!,4,0)),"AI Generated")</f>
        <v>AI Generated</v>
      </c>
    </row>
    <row r="999" spans="1:8" x14ac:dyDescent="0.25">
      <c r="A999" t="s">
        <v>57</v>
      </c>
      <c r="B999" t="s">
        <v>13</v>
      </c>
      <c r="C999" t="s">
        <v>129</v>
      </c>
      <c r="D999" s="1">
        <v>30</v>
      </c>
      <c r="E999" t="s">
        <v>5</v>
      </c>
      <c r="F999" t="s">
        <v>143</v>
      </c>
      <c r="G999" t="s">
        <v>1235</v>
      </c>
      <c r="H999" t="str">
        <f>IFERROR(IFERROR(VLOOKUP(A999&amp;B999,#REF!,4,0),VLOOKUP(A999&amp;B999,#REF!,4,0)),"AI Generated")</f>
        <v>AI Generated</v>
      </c>
    </row>
    <row r="1000" spans="1:8" x14ac:dyDescent="0.25">
      <c r="A1000" t="s">
        <v>57</v>
      </c>
      <c r="B1000" t="s">
        <v>13</v>
      </c>
      <c r="C1000" t="s">
        <v>129</v>
      </c>
      <c r="D1000" s="1">
        <v>30</v>
      </c>
      <c r="E1000" t="s">
        <v>5</v>
      </c>
      <c r="F1000" t="s">
        <v>143</v>
      </c>
      <c r="G1000" t="s">
        <v>1236</v>
      </c>
      <c r="H1000" t="str">
        <f>IFERROR(IFERROR(VLOOKUP(A1000&amp;B1000,#REF!,4,0),VLOOKUP(A1000&amp;B1000,#REF!,4,0)),"AI Generated")</f>
        <v>AI Generated</v>
      </c>
    </row>
    <row r="1001" spans="1:8" x14ac:dyDescent="0.25">
      <c r="A1001" t="s">
        <v>57</v>
      </c>
      <c r="B1001" t="s">
        <v>13</v>
      </c>
      <c r="C1001" t="s">
        <v>129</v>
      </c>
      <c r="D1001" s="1">
        <v>30</v>
      </c>
      <c r="E1001" t="s">
        <v>5</v>
      </c>
      <c r="F1001" t="s">
        <v>132</v>
      </c>
      <c r="G1001" t="s">
        <v>1237</v>
      </c>
      <c r="H1001" t="str">
        <f>IFERROR(IFERROR(VLOOKUP(A1001&amp;B1001,#REF!,4,0),VLOOKUP(A1001&amp;B1001,#REF!,4,0)),"AI Generated")</f>
        <v>AI Generated</v>
      </c>
    </row>
    <row r="1002" spans="1:8" x14ac:dyDescent="0.25">
      <c r="A1002" t="s">
        <v>57</v>
      </c>
      <c r="B1002" t="s">
        <v>13</v>
      </c>
      <c r="C1002" t="s">
        <v>129</v>
      </c>
      <c r="D1002" s="1">
        <v>30</v>
      </c>
      <c r="E1002" t="s">
        <v>5</v>
      </c>
      <c r="F1002" t="s">
        <v>132</v>
      </c>
      <c r="G1002" t="s">
        <v>1238</v>
      </c>
      <c r="H1002" t="str">
        <f>IFERROR(IFERROR(VLOOKUP(A1002&amp;B1002,#REF!,4,0),VLOOKUP(A1002&amp;B1002,#REF!,4,0)),"AI Generated")</f>
        <v>AI Generated</v>
      </c>
    </row>
    <row r="1003" spans="1:8" x14ac:dyDescent="0.25">
      <c r="A1003" t="s">
        <v>57</v>
      </c>
      <c r="B1003" t="s">
        <v>13</v>
      </c>
      <c r="C1003" t="s">
        <v>129</v>
      </c>
      <c r="D1003" s="1">
        <v>30</v>
      </c>
      <c r="E1003" t="s">
        <v>5</v>
      </c>
      <c r="F1003" t="s">
        <v>132</v>
      </c>
      <c r="G1003" t="s">
        <v>1239</v>
      </c>
      <c r="H1003" t="str">
        <f>IFERROR(IFERROR(VLOOKUP(A1003&amp;B1003,#REF!,4,0),VLOOKUP(A1003&amp;B1003,#REF!,4,0)),"AI Generated")</f>
        <v>AI Generated</v>
      </c>
    </row>
    <row r="1004" spans="1:8" x14ac:dyDescent="0.25">
      <c r="A1004" t="s">
        <v>57</v>
      </c>
      <c r="B1004" t="s">
        <v>13</v>
      </c>
      <c r="C1004" t="s">
        <v>129</v>
      </c>
      <c r="D1004" s="1">
        <v>30</v>
      </c>
      <c r="E1004" t="s">
        <v>5</v>
      </c>
      <c r="F1004" t="s">
        <v>132</v>
      </c>
      <c r="G1004" t="s">
        <v>1240</v>
      </c>
      <c r="H1004" t="str">
        <f>IFERROR(IFERROR(VLOOKUP(A1004&amp;B1004,#REF!,4,0),VLOOKUP(A1004&amp;B1004,#REF!,4,0)),"AI Generated")</f>
        <v>AI Generated</v>
      </c>
    </row>
    <row r="1005" spans="1:8" x14ac:dyDescent="0.25">
      <c r="A1005" t="s">
        <v>57</v>
      </c>
      <c r="B1005" t="s">
        <v>13</v>
      </c>
      <c r="C1005" t="s">
        <v>129</v>
      </c>
      <c r="D1005" s="1">
        <v>30</v>
      </c>
      <c r="E1005" t="s">
        <v>5</v>
      </c>
      <c r="F1005" t="s">
        <v>132</v>
      </c>
      <c r="G1005" t="s">
        <v>1241</v>
      </c>
      <c r="H1005" t="str">
        <f>IFERROR(IFERROR(VLOOKUP(A1005&amp;B1005,#REF!,4,0),VLOOKUP(A1005&amp;B1005,#REF!,4,0)),"AI Generated")</f>
        <v>AI Generated</v>
      </c>
    </row>
    <row r="1006" spans="1:8" x14ac:dyDescent="0.25">
      <c r="A1006" t="s">
        <v>57</v>
      </c>
      <c r="B1006" t="s">
        <v>13</v>
      </c>
      <c r="C1006" t="s">
        <v>138</v>
      </c>
      <c r="D1006" s="1">
        <v>30</v>
      </c>
      <c r="E1006" t="s">
        <v>2</v>
      </c>
      <c r="F1006" t="s">
        <v>97</v>
      </c>
      <c r="G1006" t="s">
        <v>1242</v>
      </c>
      <c r="H1006" t="str">
        <f>IFERROR(IFERROR(VLOOKUP(A1006&amp;B1006,#REF!,4,0),VLOOKUP(A1006&amp;B1006,#REF!,4,0)),"AI Generated")</f>
        <v>AI Generated</v>
      </c>
    </row>
    <row r="1007" spans="1:8" x14ac:dyDescent="0.25">
      <c r="A1007" t="s">
        <v>57</v>
      </c>
      <c r="B1007" t="s">
        <v>13</v>
      </c>
      <c r="C1007" t="s">
        <v>138</v>
      </c>
      <c r="D1007" s="1">
        <v>30</v>
      </c>
      <c r="E1007" t="s">
        <v>5</v>
      </c>
      <c r="F1007" t="s">
        <v>97</v>
      </c>
      <c r="G1007" t="s">
        <v>1243</v>
      </c>
      <c r="H1007" t="str">
        <f>IFERROR(IFERROR(VLOOKUP(A1007&amp;B1007,#REF!,4,0),VLOOKUP(A1007&amp;B1007,#REF!,4,0)),"AI Generated")</f>
        <v>AI Generated</v>
      </c>
    </row>
    <row r="1008" spans="1:8" x14ac:dyDescent="0.25">
      <c r="A1008" t="s">
        <v>57</v>
      </c>
      <c r="B1008" t="s">
        <v>14</v>
      </c>
      <c r="C1008" t="s">
        <v>168</v>
      </c>
      <c r="D1008" s="1">
        <v>26</v>
      </c>
      <c r="E1008" t="s">
        <v>3</v>
      </c>
      <c r="F1008" t="s">
        <v>1244</v>
      </c>
      <c r="G1008" t="s">
        <v>1245</v>
      </c>
      <c r="H1008" t="str">
        <f>IFERROR(IFERROR(VLOOKUP(A1008&amp;B1008,#REF!,4,0),VLOOKUP(A1008&amp;B1008,#REF!,4,0)),"AI Generated")</f>
        <v>AI Generated</v>
      </c>
    </row>
    <row r="1009" spans="1:8" x14ac:dyDescent="0.25">
      <c r="A1009" t="s">
        <v>57</v>
      </c>
      <c r="B1009" t="s">
        <v>14</v>
      </c>
      <c r="C1009" t="s">
        <v>175</v>
      </c>
      <c r="D1009" s="1">
        <v>50</v>
      </c>
      <c r="E1009" t="s">
        <v>2</v>
      </c>
      <c r="F1009" t="s">
        <v>1246</v>
      </c>
      <c r="G1009" t="s">
        <v>1247</v>
      </c>
      <c r="H1009" t="str">
        <f>IFERROR(IFERROR(VLOOKUP(A1009&amp;B1009,#REF!,4,0),VLOOKUP(A1009&amp;B1009,#REF!,4,0)),"AI Generated")</f>
        <v>AI Generated</v>
      </c>
    </row>
    <row r="1010" spans="1:8" x14ac:dyDescent="0.25">
      <c r="A1010" t="s">
        <v>57</v>
      </c>
      <c r="B1010" t="s">
        <v>14</v>
      </c>
      <c r="C1010" t="s">
        <v>175</v>
      </c>
      <c r="D1010" s="1">
        <v>50</v>
      </c>
      <c r="E1010" t="s">
        <v>2</v>
      </c>
      <c r="F1010" t="s">
        <v>1246</v>
      </c>
      <c r="G1010" t="s">
        <v>1248</v>
      </c>
      <c r="H1010" t="str">
        <f>IFERROR(IFERROR(VLOOKUP(A1010&amp;B1010,#REF!,4,0),VLOOKUP(A1010&amp;B1010,#REF!,4,0)),"AI Generated")</f>
        <v>AI Generated</v>
      </c>
    </row>
    <row r="1011" spans="1:8" x14ac:dyDescent="0.25">
      <c r="A1011" t="s">
        <v>57</v>
      </c>
      <c r="B1011" t="s">
        <v>14</v>
      </c>
      <c r="C1011" t="s">
        <v>175</v>
      </c>
      <c r="D1011" s="1">
        <v>50</v>
      </c>
      <c r="E1011" t="s">
        <v>2</v>
      </c>
      <c r="F1011" t="s">
        <v>176</v>
      </c>
      <c r="G1011" t="s">
        <v>1249</v>
      </c>
      <c r="H1011" t="str">
        <f>IFERROR(IFERROR(VLOOKUP(A1011&amp;B1011,#REF!,4,0),VLOOKUP(A1011&amp;B1011,#REF!,4,0)),"AI Generated")</f>
        <v>AI Generated</v>
      </c>
    </row>
    <row r="1012" spans="1:8" x14ac:dyDescent="0.25">
      <c r="A1012" t="s">
        <v>57</v>
      </c>
      <c r="B1012" t="s">
        <v>14</v>
      </c>
      <c r="C1012" t="s">
        <v>175</v>
      </c>
      <c r="D1012" s="1">
        <v>50</v>
      </c>
      <c r="E1012" t="s">
        <v>2</v>
      </c>
      <c r="F1012" t="s">
        <v>176</v>
      </c>
      <c r="G1012" t="s">
        <v>1250</v>
      </c>
      <c r="H1012" t="str">
        <f>IFERROR(IFERROR(VLOOKUP(A1012&amp;B1012,#REF!,4,0),VLOOKUP(A1012&amp;B1012,#REF!,4,0)),"AI Generated")</f>
        <v>AI Generated</v>
      </c>
    </row>
    <row r="1013" spans="1:8" x14ac:dyDescent="0.25">
      <c r="A1013" t="s">
        <v>57</v>
      </c>
      <c r="B1013" t="s">
        <v>14</v>
      </c>
      <c r="C1013" t="s">
        <v>175</v>
      </c>
      <c r="D1013" s="1">
        <v>50</v>
      </c>
      <c r="E1013" t="s">
        <v>2</v>
      </c>
      <c r="F1013" t="s">
        <v>176</v>
      </c>
      <c r="G1013" t="s">
        <v>1251</v>
      </c>
      <c r="H1013" t="str">
        <f>IFERROR(IFERROR(VLOOKUP(A1013&amp;B1013,#REF!,4,0),VLOOKUP(A1013&amp;B1013,#REF!,4,0)),"AI Generated")</f>
        <v>AI Generated</v>
      </c>
    </row>
    <row r="1014" spans="1:8" x14ac:dyDescent="0.25">
      <c r="A1014" t="s">
        <v>57</v>
      </c>
      <c r="B1014" t="s">
        <v>14</v>
      </c>
      <c r="C1014" t="s">
        <v>175</v>
      </c>
      <c r="D1014" s="1">
        <v>50</v>
      </c>
      <c r="E1014" t="s">
        <v>2</v>
      </c>
      <c r="F1014" t="s">
        <v>1252</v>
      </c>
      <c r="G1014" t="s">
        <v>1253</v>
      </c>
      <c r="H1014" t="str">
        <f>IFERROR(IFERROR(VLOOKUP(A1014&amp;B1014,#REF!,4,0),VLOOKUP(A1014&amp;B1014,#REF!,4,0)),"AI Generated")</f>
        <v>AI Generated</v>
      </c>
    </row>
    <row r="1015" spans="1:8" x14ac:dyDescent="0.25">
      <c r="A1015" t="s">
        <v>57</v>
      </c>
      <c r="B1015" t="s">
        <v>14</v>
      </c>
      <c r="C1015" t="s">
        <v>175</v>
      </c>
      <c r="D1015" s="1">
        <v>50</v>
      </c>
      <c r="E1015" t="s">
        <v>2</v>
      </c>
      <c r="F1015" t="s">
        <v>1252</v>
      </c>
      <c r="G1015" t="s">
        <v>1254</v>
      </c>
      <c r="H1015" t="str">
        <f>IFERROR(IFERROR(VLOOKUP(A1015&amp;B1015,#REF!,4,0),VLOOKUP(A1015&amp;B1015,#REF!,4,0)),"AI Generated")</f>
        <v>AI Generated</v>
      </c>
    </row>
    <row r="1016" spans="1:8" x14ac:dyDescent="0.25">
      <c r="A1016" t="s">
        <v>57</v>
      </c>
      <c r="B1016" t="s">
        <v>14</v>
      </c>
      <c r="C1016" t="s">
        <v>175</v>
      </c>
      <c r="D1016" s="1">
        <v>50</v>
      </c>
      <c r="E1016" t="s">
        <v>2</v>
      </c>
      <c r="F1016" t="s">
        <v>1255</v>
      </c>
      <c r="G1016" t="s">
        <v>1256</v>
      </c>
      <c r="H1016" t="str">
        <f>IFERROR(IFERROR(VLOOKUP(A1016&amp;B1016,#REF!,4,0),VLOOKUP(A1016&amp;B1016,#REF!,4,0)),"AI Generated")</f>
        <v>AI Generated</v>
      </c>
    </row>
    <row r="1017" spans="1:8" x14ac:dyDescent="0.25">
      <c r="A1017" t="s">
        <v>57</v>
      </c>
      <c r="B1017" t="s">
        <v>14</v>
      </c>
      <c r="C1017" t="s">
        <v>175</v>
      </c>
      <c r="D1017" s="1">
        <v>50</v>
      </c>
      <c r="E1017" t="s">
        <v>2</v>
      </c>
      <c r="F1017" t="s">
        <v>1255</v>
      </c>
      <c r="G1017" t="s">
        <v>1257</v>
      </c>
      <c r="H1017" t="str">
        <f>IFERROR(IFERROR(VLOOKUP(A1017&amp;B1017,#REF!,4,0),VLOOKUP(A1017&amp;B1017,#REF!,4,0)),"AI Generated")</f>
        <v>AI Generated</v>
      </c>
    </row>
    <row r="1018" spans="1:8" x14ac:dyDescent="0.25">
      <c r="A1018" t="s">
        <v>57</v>
      </c>
      <c r="B1018" t="s">
        <v>14</v>
      </c>
      <c r="C1018" t="s">
        <v>175</v>
      </c>
      <c r="D1018" s="1">
        <v>50</v>
      </c>
      <c r="E1018" t="s">
        <v>2</v>
      </c>
      <c r="F1018" t="s">
        <v>1255</v>
      </c>
      <c r="G1018" t="s">
        <v>1258</v>
      </c>
      <c r="H1018" t="str">
        <f>IFERROR(IFERROR(VLOOKUP(A1018&amp;B1018,#REF!,4,0),VLOOKUP(A1018&amp;B1018,#REF!,4,0)),"AI Generated")</f>
        <v>AI Generated</v>
      </c>
    </row>
    <row r="1019" spans="1:8" x14ac:dyDescent="0.25">
      <c r="A1019" t="s">
        <v>57</v>
      </c>
      <c r="B1019" t="s">
        <v>14</v>
      </c>
      <c r="C1019" t="s">
        <v>175</v>
      </c>
      <c r="D1019" s="1">
        <v>39</v>
      </c>
      <c r="E1019" t="s">
        <v>2</v>
      </c>
      <c r="F1019" t="s">
        <v>1255</v>
      </c>
      <c r="G1019" t="s">
        <v>1259</v>
      </c>
      <c r="H1019" t="str">
        <f>IFERROR(IFERROR(VLOOKUP(A1019&amp;B1019,#REF!,4,0),VLOOKUP(A1019&amp;B1019,#REF!,4,0)),"AI Generated")</f>
        <v>AI Generated</v>
      </c>
    </row>
    <row r="1020" spans="1:8" x14ac:dyDescent="0.25">
      <c r="A1020" t="s">
        <v>57</v>
      </c>
      <c r="B1020" t="s">
        <v>14</v>
      </c>
      <c r="C1020" t="s">
        <v>175</v>
      </c>
      <c r="D1020" s="1">
        <v>49</v>
      </c>
      <c r="E1020" t="s">
        <v>2</v>
      </c>
      <c r="F1020" t="s">
        <v>1255</v>
      </c>
      <c r="G1020" t="s">
        <v>1260</v>
      </c>
      <c r="H1020" t="str">
        <f>IFERROR(IFERROR(VLOOKUP(A1020&amp;B1020,#REF!,4,0),VLOOKUP(A1020&amp;B1020,#REF!,4,0)),"AI Generated")</f>
        <v>AI Generated</v>
      </c>
    </row>
    <row r="1021" spans="1:8" x14ac:dyDescent="0.25">
      <c r="A1021" t="s">
        <v>57</v>
      </c>
      <c r="B1021" t="s">
        <v>14</v>
      </c>
      <c r="C1021" t="s">
        <v>175</v>
      </c>
      <c r="D1021" s="1">
        <v>50</v>
      </c>
      <c r="E1021" t="s">
        <v>2</v>
      </c>
      <c r="F1021" t="s">
        <v>1261</v>
      </c>
      <c r="G1021" t="s">
        <v>1262</v>
      </c>
      <c r="H1021" t="str">
        <f>IFERROR(IFERROR(VLOOKUP(A1021&amp;B1021,#REF!,4,0),VLOOKUP(A1021&amp;B1021,#REF!,4,0)),"AI Generated")</f>
        <v>AI Generated</v>
      </c>
    </row>
    <row r="1022" spans="1:8" x14ac:dyDescent="0.25">
      <c r="A1022" t="s">
        <v>57</v>
      </c>
      <c r="B1022" t="s">
        <v>14</v>
      </c>
      <c r="C1022" t="s">
        <v>175</v>
      </c>
      <c r="D1022" s="1">
        <v>50</v>
      </c>
      <c r="E1022" t="s">
        <v>2</v>
      </c>
      <c r="F1022" t="s">
        <v>1261</v>
      </c>
      <c r="G1022" t="s">
        <v>1263</v>
      </c>
      <c r="H1022" t="str">
        <f>IFERROR(IFERROR(VLOOKUP(A1022&amp;B1022,#REF!,4,0),VLOOKUP(A1022&amp;B1022,#REF!,4,0)),"AI Generated")</f>
        <v>AI Generated</v>
      </c>
    </row>
    <row r="1023" spans="1:8" x14ac:dyDescent="0.25">
      <c r="A1023" t="s">
        <v>57</v>
      </c>
      <c r="B1023" t="s">
        <v>14</v>
      </c>
      <c r="C1023" t="s">
        <v>175</v>
      </c>
      <c r="D1023" s="1">
        <v>40</v>
      </c>
      <c r="E1023" t="s">
        <v>2</v>
      </c>
      <c r="F1023" t="s">
        <v>1264</v>
      </c>
      <c r="G1023" t="s">
        <v>1265</v>
      </c>
      <c r="H1023" t="str">
        <f>IFERROR(IFERROR(VLOOKUP(A1023&amp;B1023,#REF!,4,0),VLOOKUP(A1023&amp;B1023,#REF!,4,0)),"AI Generated")</f>
        <v>AI Generated</v>
      </c>
    </row>
    <row r="1024" spans="1:8" x14ac:dyDescent="0.25">
      <c r="A1024" t="s">
        <v>57</v>
      </c>
      <c r="B1024" t="s">
        <v>14</v>
      </c>
      <c r="C1024" t="s">
        <v>175</v>
      </c>
      <c r="D1024" s="1">
        <v>36</v>
      </c>
      <c r="E1024" t="s">
        <v>2</v>
      </c>
      <c r="F1024" t="s">
        <v>1264</v>
      </c>
      <c r="G1024" t="s">
        <v>1266</v>
      </c>
      <c r="H1024" t="str">
        <f>IFERROR(IFERROR(VLOOKUP(A1024&amp;B1024,#REF!,4,0),VLOOKUP(A1024&amp;B1024,#REF!,4,0)),"AI Generated")</f>
        <v>AI Generated</v>
      </c>
    </row>
    <row r="1025" spans="1:8" x14ac:dyDescent="0.25">
      <c r="A1025" t="s">
        <v>57</v>
      </c>
      <c r="B1025" t="s">
        <v>14</v>
      </c>
      <c r="C1025" t="s">
        <v>175</v>
      </c>
      <c r="D1025" s="1">
        <v>50</v>
      </c>
      <c r="E1025" t="s">
        <v>2</v>
      </c>
      <c r="F1025" t="s">
        <v>1264</v>
      </c>
      <c r="G1025" t="s">
        <v>1267</v>
      </c>
      <c r="H1025" t="str">
        <f>IFERROR(IFERROR(VLOOKUP(A1025&amp;B1025,#REF!,4,0),VLOOKUP(A1025&amp;B1025,#REF!,4,0)),"AI Generated")</f>
        <v>AI Generated</v>
      </c>
    </row>
    <row r="1026" spans="1:8" x14ac:dyDescent="0.25">
      <c r="A1026" t="s">
        <v>57</v>
      </c>
      <c r="B1026" t="s">
        <v>14</v>
      </c>
      <c r="C1026" t="s">
        <v>175</v>
      </c>
      <c r="D1026" s="1">
        <v>43</v>
      </c>
      <c r="E1026" t="s">
        <v>2</v>
      </c>
      <c r="F1026" t="s">
        <v>1268</v>
      </c>
      <c r="G1026" t="s">
        <v>1269</v>
      </c>
      <c r="H1026" t="str">
        <f>IFERROR(IFERROR(VLOOKUP(A1026&amp;B1026,#REF!,4,0),VLOOKUP(A1026&amp;B1026,#REF!,4,0)),"AI Generated")</f>
        <v>AI Generated</v>
      </c>
    </row>
    <row r="1027" spans="1:8" x14ac:dyDescent="0.25">
      <c r="A1027" t="s">
        <v>57</v>
      </c>
      <c r="B1027" t="s">
        <v>14</v>
      </c>
      <c r="C1027" t="s">
        <v>175</v>
      </c>
      <c r="D1027" s="1">
        <v>50</v>
      </c>
      <c r="E1027" t="s">
        <v>2</v>
      </c>
      <c r="F1027" t="s">
        <v>1268</v>
      </c>
      <c r="G1027" t="s">
        <v>1270</v>
      </c>
      <c r="H1027" t="str">
        <f>IFERROR(IFERROR(VLOOKUP(A1027&amp;B1027,#REF!,4,0),VLOOKUP(A1027&amp;B1027,#REF!,4,0)),"AI Generated")</f>
        <v>AI Generated</v>
      </c>
    </row>
    <row r="1028" spans="1:8" x14ac:dyDescent="0.25">
      <c r="A1028" t="s">
        <v>57</v>
      </c>
      <c r="B1028" t="s">
        <v>14</v>
      </c>
      <c r="C1028" t="s">
        <v>175</v>
      </c>
      <c r="D1028" s="1">
        <v>50</v>
      </c>
      <c r="E1028" t="s">
        <v>3</v>
      </c>
      <c r="F1028" t="s">
        <v>154</v>
      </c>
      <c r="G1028" t="s">
        <v>1271</v>
      </c>
      <c r="H1028" t="str">
        <f>IFERROR(IFERROR(VLOOKUP(A1028&amp;B1028,#REF!,4,0),VLOOKUP(A1028&amp;B1028,#REF!,4,0)),"AI Generated")</f>
        <v>AI Generated</v>
      </c>
    </row>
    <row r="1029" spans="1:8" x14ac:dyDescent="0.25">
      <c r="A1029" t="s">
        <v>57</v>
      </c>
      <c r="B1029" t="s">
        <v>14</v>
      </c>
      <c r="C1029" t="s">
        <v>175</v>
      </c>
      <c r="D1029" s="1">
        <v>40</v>
      </c>
      <c r="E1029" t="s">
        <v>3</v>
      </c>
      <c r="F1029" t="s">
        <v>154</v>
      </c>
      <c r="G1029" t="s">
        <v>1272</v>
      </c>
      <c r="H1029" t="str">
        <f>IFERROR(IFERROR(VLOOKUP(A1029&amp;B1029,#REF!,4,0),VLOOKUP(A1029&amp;B1029,#REF!,4,0)),"AI Generated")</f>
        <v>AI Generated</v>
      </c>
    </row>
    <row r="1030" spans="1:8" x14ac:dyDescent="0.25">
      <c r="A1030" t="s">
        <v>57</v>
      </c>
      <c r="B1030" t="s">
        <v>14</v>
      </c>
      <c r="C1030" t="s">
        <v>175</v>
      </c>
      <c r="D1030" s="1">
        <v>45</v>
      </c>
      <c r="E1030" t="s">
        <v>3</v>
      </c>
      <c r="F1030" t="s">
        <v>154</v>
      </c>
      <c r="G1030" t="s">
        <v>1273</v>
      </c>
      <c r="H1030" t="str">
        <f>IFERROR(IFERROR(VLOOKUP(A1030&amp;B1030,#REF!,4,0),VLOOKUP(A1030&amp;B1030,#REF!,4,0)),"AI Generated")</f>
        <v>AI Generated</v>
      </c>
    </row>
    <row r="1031" spans="1:8" x14ac:dyDescent="0.25">
      <c r="A1031" t="s">
        <v>57</v>
      </c>
      <c r="B1031" t="s">
        <v>14</v>
      </c>
      <c r="C1031" t="s">
        <v>175</v>
      </c>
      <c r="D1031" s="1">
        <v>50</v>
      </c>
      <c r="E1031" t="s">
        <v>3</v>
      </c>
      <c r="F1031" t="s">
        <v>1274</v>
      </c>
      <c r="G1031" t="s">
        <v>1275</v>
      </c>
      <c r="H1031" t="str">
        <f>IFERROR(IFERROR(VLOOKUP(A1031&amp;B1031,#REF!,4,0),VLOOKUP(A1031&amp;B1031,#REF!,4,0)),"AI Generated")</f>
        <v>AI Generated</v>
      </c>
    </row>
    <row r="1032" spans="1:8" x14ac:dyDescent="0.25">
      <c r="A1032" t="s">
        <v>57</v>
      </c>
      <c r="B1032" t="s">
        <v>14</v>
      </c>
      <c r="C1032" t="s">
        <v>175</v>
      </c>
      <c r="D1032" s="1">
        <v>50</v>
      </c>
      <c r="E1032" t="s">
        <v>3</v>
      </c>
      <c r="F1032" t="s">
        <v>1274</v>
      </c>
      <c r="G1032" t="s">
        <v>1276</v>
      </c>
      <c r="H1032" t="str">
        <f>IFERROR(IFERROR(VLOOKUP(A1032&amp;B1032,#REF!,4,0),VLOOKUP(A1032&amp;B1032,#REF!,4,0)),"AI Generated")</f>
        <v>AI Generated</v>
      </c>
    </row>
    <row r="1033" spans="1:8" x14ac:dyDescent="0.25">
      <c r="A1033" t="s">
        <v>57</v>
      </c>
      <c r="B1033" t="s">
        <v>14</v>
      </c>
      <c r="C1033" t="s">
        <v>175</v>
      </c>
      <c r="D1033" s="1">
        <v>50</v>
      </c>
      <c r="E1033" t="s">
        <v>3</v>
      </c>
      <c r="F1033" t="s">
        <v>164</v>
      </c>
      <c r="G1033" t="s">
        <v>1277</v>
      </c>
      <c r="H1033" t="str">
        <f>IFERROR(IFERROR(VLOOKUP(A1033&amp;B1033,#REF!,4,0),VLOOKUP(A1033&amp;B1033,#REF!,4,0)),"AI Generated")</f>
        <v>AI Generated</v>
      </c>
    </row>
    <row r="1034" spans="1:8" x14ac:dyDescent="0.25">
      <c r="A1034" t="s">
        <v>57</v>
      </c>
      <c r="B1034" t="s">
        <v>14</v>
      </c>
      <c r="C1034" t="s">
        <v>175</v>
      </c>
      <c r="D1034" s="1">
        <v>50</v>
      </c>
      <c r="E1034" t="s">
        <v>3</v>
      </c>
      <c r="F1034" t="s">
        <v>164</v>
      </c>
      <c r="G1034" t="s">
        <v>1278</v>
      </c>
      <c r="H1034" t="str">
        <f>IFERROR(IFERROR(VLOOKUP(A1034&amp;B1034,#REF!,4,0),VLOOKUP(A1034&amp;B1034,#REF!,4,0)),"AI Generated")</f>
        <v>AI Generated</v>
      </c>
    </row>
    <row r="1035" spans="1:8" x14ac:dyDescent="0.25">
      <c r="A1035" t="s">
        <v>57</v>
      </c>
      <c r="B1035" t="s">
        <v>14</v>
      </c>
      <c r="C1035" t="s">
        <v>175</v>
      </c>
      <c r="D1035" s="1">
        <v>49</v>
      </c>
      <c r="E1035" t="s">
        <v>3</v>
      </c>
      <c r="F1035" t="s">
        <v>164</v>
      </c>
      <c r="G1035" t="s">
        <v>1279</v>
      </c>
      <c r="H1035" t="str">
        <f>IFERROR(IFERROR(VLOOKUP(A1035&amp;B1035,#REF!,4,0),VLOOKUP(A1035&amp;B1035,#REF!,4,0)),"AI Generated")</f>
        <v>AI Generated</v>
      </c>
    </row>
    <row r="1036" spans="1:8" x14ac:dyDescent="0.25">
      <c r="A1036" t="s">
        <v>57</v>
      </c>
      <c r="B1036" t="s">
        <v>14</v>
      </c>
      <c r="C1036" t="s">
        <v>175</v>
      </c>
      <c r="D1036" s="1">
        <v>50</v>
      </c>
      <c r="E1036" t="s">
        <v>3</v>
      </c>
      <c r="F1036" t="s">
        <v>164</v>
      </c>
      <c r="G1036" t="s">
        <v>1280</v>
      </c>
      <c r="H1036" t="str">
        <f>IFERROR(IFERROR(VLOOKUP(A1036&amp;B1036,#REF!,4,0),VLOOKUP(A1036&amp;B1036,#REF!,4,0)),"AI Generated")</f>
        <v>AI Generated</v>
      </c>
    </row>
    <row r="1037" spans="1:8" x14ac:dyDescent="0.25">
      <c r="A1037" t="s">
        <v>57</v>
      </c>
      <c r="B1037" t="s">
        <v>14</v>
      </c>
      <c r="C1037" t="s">
        <v>175</v>
      </c>
      <c r="D1037" s="1">
        <v>50</v>
      </c>
      <c r="E1037" t="s">
        <v>3</v>
      </c>
      <c r="F1037" t="s">
        <v>164</v>
      </c>
      <c r="G1037" t="s">
        <v>1281</v>
      </c>
      <c r="H1037" t="str">
        <f>IFERROR(IFERROR(VLOOKUP(A1037&amp;B1037,#REF!,4,0),VLOOKUP(A1037&amp;B1037,#REF!,4,0)),"AI Generated")</f>
        <v>AI Generated</v>
      </c>
    </row>
    <row r="1038" spans="1:8" x14ac:dyDescent="0.25">
      <c r="A1038" t="s">
        <v>57</v>
      </c>
      <c r="B1038" t="s">
        <v>14</v>
      </c>
      <c r="C1038" t="s">
        <v>175</v>
      </c>
      <c r="D1038" s="1">
        <v>50</v>
      </c>
      <c r="E1038" t="s">
        <v>3</v>
      </c>
      <c r="F1038" t="s">
        <v>164</v>
      </c>
      <c r="G1038" t="s">
        <v>1282</v>
      </c>
      <c r="H1038" t="str">
        <f>IFERROR(IFERROR(VLOOKUP(A1038&amp;B1038,#REF!,4,0),VLOOKUP(A1038&amp;B1038,#REF!,4,0)),"AI Generated")</f>
        <v>AI Generated</v>
      </c>
    </row>
    <row r="1039" spans="1:8" x14ac:dyDescent="0.25">
      <c r="A1039" t="s">
        <v>57</v>
      </c>
      <c r="B1039" t="s">
        <v>14</v>
      </c>
      <c r="C1039" t="s">
        <v>175</v>
      </c>
      <c r="D1039" s="1">
        <v>45</v>
      </c>
      <c r="E1039" t="s">
        <v>3</v>
      </c>
      <c r="F1039" t="s">
        <v>1283</v>
      </c>
      <c r="G1039" t="s">
        <v>1284</v>
      </c>
      <c r="H1039" t="str">
        <f>IFERROR(IFERROR(VLOOKUP(A1039&amp;B1039,#REF!,4,0),VLOOKUP(A1039&amp;B1039,#REF!,4,0)),"AI Generated")</f>
        <v>AI Generated</v>
      </c>
    </row>
    <row r="1040" spans="1:8" x14ac:dyDescent="0.25">
      <c r="A1040" t="s">
        <v>57</v>
      </c>
      <c r="B1040" t="s">
        <v>14</v>
      </c>
      <c r="C1040" t="s">
        <v>175</v>
      </c>
      <c r="D1040" s="1">
        <v>50</v>
      </c>
      <c r="E1040" t="s">
        <v>3</v>
      </c>
      <c r="F1040" t="s">
        <v>1283</v>
      </c>
      <c r="G1040" t="s">
        <v>1285</v>
      </c>
      <c r="H1040" t="str">
        <f>IFERROR(IFERROR(VLOOKUP(A1040&amp;B1040,#REF!,4,0),VLOOKUP(A1040&amp;B1040,#REF!,4,0)),"AI Generated")</f>
        <v>AI Generated</v>
      </c>
    </row>
    <row r="1041" spans="1:8" x14ac:dyDescent="0.25">
      <c r="A1041" t="s">
        <v>57</v>
      </c>
      <c r="B1041" t="s">
        <v>14</v>
      </c>
      <c r="C1041" t="s">
        <v>175</v>
      </c>
      <c r="D1041" s="1">
        <v>50</v>
      </c>
      <c r="E1041" t="s">
        <v>3</v>
      </c>
      <c r="F1041" t="s">
        <v>1283</v>
      </c>
      <c r="G1041" t="s">
        <v>1286</v>
      </c>
      <c r="H1041" t="str">
        <f>IFERROR(IFERROR(VLOOKUP(A1041&amp;B1041,#REF!,4,0),VLOOKUP(A1041&amp;B1041,#REF!,4,0)),"AI Generated")</f>
        <v>AI Generated</v>
      </c>
    </row>
    <row r="1042" spans="1:8" x14ac:dyDescent="0.25">
      <c r="A1042" t="s">
        <v>57</v>
      </c>
      <c r="B1042" t="s">
        <v>14</v>
      </c>
      <c r="C1042" t="s">
        <v>175</v>
      </c>
      <c r="D1042" s="1">
        <v>36</v>
      </c>
      <c r="E1042" t="s">
        <v>3</v>
      </c>
      <c r="F1042" t="s">
        <v>1283</v>
      </c>
      <c r="G1042" t="s">
        <v>1287</v>
      </c>
      <c r="H1042" t="str">
        <f>IFERROR(IFERROR(VLOOKUP(A1042&amp;B1042,#REF!,4,0),VLOOKUP(A1042&amp;B1042,#REF!,4,0)),"AI Generated")</f>
        <v>AI Generated</v>
      </c>
    </row>
    <row r="1043" spans="1:8" x14ac:dyDescent="0.25">
      <c r="A1043" t="s">
        <v>57</v>
      </c>
      <c r="B1043" t="s">
        <v>14</v>
      </c>
      <c r="C1043" t="s">
        <v>175</v>
      </c>
      <c r="D1043" s="1">
        <v>50</v>
      </c>
      <c r="E1043" t="s">
        <v>3</v>
      </c>
      <c r="F1043" t="s">
        <v>1244</v>
      </c>
      <c r="G1043" t="s">
        <v>1288</v>
      </c>
      <c r="H1043" t="str">
        <f>IFERROR(IFERROR(VLOOKUP(A1043&amp;B1043,#REF!,4,0),VLOOKUP(A1043&amp;B1043,#REF!,4,0)),"AI Generated")</f>
        <v>AI Generated</v>
      </c>
    </row>
    <row r="1044" spans="1:8" x14ac:dyDescent="0.25">
      <c r="A1044" t="s">
        <v>57</v>
      </c>
      <c r="B1044" t="s">
        <v>14</v>
      </c>
      <c r="C1044" t="s">
        <v>175</v>
      </c>
      <c r="D1044" s="1">
        <v>45</v>
      </c>
      <c r="E1044" t="s">
        <v>3</v>
      </c>
      <c r="F1044" t="s">
        <v>1244</v>
      </c>
      <c r="G1044" t="s">
        <v>1289</v>
      </c>
      <c r="H1044" t="str">
        <f>IFERROR(IFERROR(VLOOKUP(A1044&amp;B1044,#REF!,4,0),VLOOKUP(A1044&amp;B1044,#REF!,4,0)),"AI Generated")</f>
        <v>AI Generated</v>
      </c>
    </row>
    <row r="1045" spans="1:8" x14ac:dyDescent="0.25">
      <c r="A1045" t="s">
        <v>57</v>
      </c>
      <c r="B1045" t="s">
        <v>14</v>
      </c>
      <c r="C1045" t="s">
        <v>175</v>
      </c>
      <c r="D1045" s="1">
        <v>39</v>
      </c>
      <c r="E1045" t="s">
        <v>3</v>
      </c>
      <c r="F1045" t="s">
        <v>1244</v>
      </c>
      <c r="G1045" t="s">
        <v>1290</v>
      </c>
      <c r="H1045" t="str">
        <f>IFERROR(IFERROR(VLOOKUP(A1045&amp;B1045,#REF!,4,0),VLOOKUP(A1045&amp;B1045,#REF!,4,0)),"AI Generated")</f>
        <v>AI Generated</v>
      </c>
    </row>
    <row r="1046" spans="1:8" x14ac:dyDescent="0.25">
      <c r="A1046" t="s">
        <v>57</v>
      </c>
      <c r="B1046" t="s">
        <v>14</v>
      </c>
      <c r="C1046" t="s">
        <v>175</v>
      </c>
      <c r="D1046" s="1">
        <v>45</v>
      </c>
      <c r="E1046" t="s">
        <v>3</v>
      </c>
      <c r="F1046" t="s">
        <v>1244</v>
      </c>
      <c r="G1046" t="s">
        <v>1291</v>
      </c>
      <c r="H1046" t="str">
        <f>IFERROR(IFERROR(VLOOKUP(A1046&amp;B1046,#REF!,4,0),VLOOKUP(A1046&amp;B1046,#REF!,4,0)),"AI Generated")</f>
        <v>AI Generated</v>
      </c>
    </row>
    <row r="1047" spans="1:8" x14ac:dyDescent="0.25">
      <c r="A1047" t="s">
        <v>57</v>
      </c>
      <c r="B1047" t="s">
        <v>14</v>
      </c>
      <c r="C1047" t="s">
        <v>175</v>
      </c>
      <c r="D1047" s="1">
        <v>50</v>
      </c>
      <c r="E1047" t="s">
        <v>3</v>
      </c>
      <c r="F1047" t="s">
        <v>1292</v>
      </c>
      <c r="G1047" t="s">
        <v>1293</v>
      </c>
      <c r="H1047" t="str">
        <f>IFERROR(IFERROR(VLOOKUP(A1047&amp;B1047,#REF!,4,0),VLOOKUP(A1047&amp;B1047,#REF!,4,0)),"AI Generated")</f>
        <v>AI Generated</v>
      </c>
    </row>
    <row r="1048" spans="1:8" x14ac:dyDescent="0.25">
      <c r="A1048" t="s">
        <v>57</v>
      </c>
      <c r="B1048" t="s">
        <v>14</v>
      </c>
      <c r="C1048" t="s">
        <v>175</v>
      </c>
      <c r="D1048" s="1">
        <v>50</v>
      </c>
      <c r="E1048" t="s">
        <v>3</v>
      </c>
      <c r="F1048" t="s">
        <v>1292</v>
      </c>
      <c r="G1048" t="s">
        <v>1294</v>
      </c>
      <c r="H1048" t="str">
        <f>IFERROR(IFERROR(VLOOKUP(A1048&amp;B1048,#REF!,4,0),VLOOKUP(A1048&amp;B1048,#REF!,4,0)),"AI Generated")</f>
        <v>AI Generated</v>
      </c>
    </row>
    <row r="1049" spans="1:8" x14ac:dyDescent="0.25">
      <c r="A1049" t="s">
        <v>57</v>
      </c>
      <c r="B1049" t="s">
        <v>14</v>
      </c>
      <c r="C1049" t="s">
        <v>175</v>
      </c>
      <c r="D1049" s="1">
        <v>40</v>
      </c>
      <c r="E1049" t="s">
        <v>4</v>
      </c>
      <c r="F1049" t="s">
        <v>1295</v>
      </c>
      <c r="G1049" t="s">
        <v>1296</v>
      </c>
      <c r="H1049" t="str">
        <f>IFERROR(IFERROR(VLOOKUP(A1049&amp;B1049,#REF!,4,0),VLOOKUP(A1049&amp;B1049,#REF!,4,0)),"AI Generated")</f>
        <v>AI Generated</v>
      </c>
    </row>
    <row r="1050" spans="1:8" x14ac:dyDescent="0.25">
      <c r="A1050" t="s">
        <v>57</v>
      </c>
      <c r="B1050" t="s">
        <v>14</v>
      </c>
      <c r="C1050" t="s">
        <v>175</v>
      </c>
      <c r="D1050" s="1">
        <v>50</v>
      </c>
      <c r="E1050" t="s">
        <v>4</v>
      </c>
      <c r="F1050" t="s">
        <v>1295</v>
      </c>
      <c r="G1050" t="s">
        <v>1297</v>
      </c>
      <c r="H1050" t="str">
        <f>IFERROR(IFERROR(VLOOKUP(A1050&amp;B1050,#REF!,4,0),VLOOKUP(A1050&amp;B1050,#REF!,4,0)),"AI Generated")</f>
        <v>AI Generated</v>
      </c>
    </row>
    <row r="1051" spans="1:8" x14ac:dyDescent="0.25">
      <c r="A1051" t="s">
        <v>57</v>
      </c>
      <c r="B1051" t="s">
        <v>14</v>
      </c>
      <c r="C1051" t="s">
        <v>175</v>
      </c>
      <c r="D1051" s="1">
        <v>49</v>
      </c>
      <c r="E1051" t="s">
        <v>4</v>
      </c>
      <c r="F1051" t="s">
        <v>1295</v>
      </c>
      <c r="G1051" t="s">
        <v>1298</v>
      </c>
      <c r="H1051" t="str">
        <f>IFERROR(IFERROR(VLOOKUP(A1051&amp;B1051,#REF!,4,0),VLOOKUP(A1051&amp;B1051,#REF!,4,0)),"AI Generated")</f>
        <v>AI Generated</v>
      </c>
    </row>
    <row r="1052" spans="1:8" x14ac:dyDescent="0.25">
      <c r="A1052" t="s">
        <v>57</v>
      </c>
      <c r="B1052" t="s">
        <v>14</v>
      </c>
      <c r="C1052" t="s">
        <v>175</v>
      </c>
      <c r="D1052" s="1">
        <v>50</v>
      </c>
      <c r="E1052" t="s">
        <v>4</v>
      </c>
      <c r="F1052" t="s">
        <v>1295</v>
      </c>
      <c r="G1052" t="s">
        <v>1299</v>
      </c>
      <c r="H1052" t="str">
        <f>IFERROR(IFERROR(VLOOKUP(A1052&amp;B1052,#REF!,4,0),VLOOKUP(A1052&amp;B1052,#REF!,4,0)),"AI Generated")</f>
        <v>AI Generated</v>
      </c>
    </row>
    <row r="1053" spans="1:8" x14ac:dyDescent="0.25">
      <c r="A1053" t="s">
        <v>57</v>
      </c>
      <c r="B1053" t="s">
        <v>14</v>
      </c>
      <c r="C1053" t="s">
        <v>175</v>
      </c>
      <c r="D1053" s="1">
        <v>50</v>
      </c>
      <c r="E1053" t="s">
        <v>4</v>
      </c>
      <c r="F1053" t="s">
        <v>1295</v>
      </c>
      <c r="G1053" t="s">
        <v>1300</v>
      </c>
      <c r="H1053" t="str">
        <f>IFERROR(IFERROR(VLOOKUP(A1053&amp;B1053,#REF!,4,0),VLOOKUP(A1053&amp;B1053,#REF!,4,0)),"AI Generated")</f>
        <v>AI Generated</v>
      </c>
    </row>
    <row r="1054" spans="1:8" x14ac:dyDescent="0.25">
      <c r="A1054" t="s">
        <v>57</v>
      </c>
      <c r="B1054" t="s">
        <v>14</v>
      </c>
      <c r="C1054" t="s">
        <v>175</v>
      </c>
      <c r="D1054" s="1">
        <v>48</v>
      </c>
      <c r="E1054" t="s">
        <v>4</v>
      </c>
      <c r="F1054" t="s">
        <v>1295</v>
      </c>
      <c r="G1054" t="s">
        <v>1301</v>
      </c>
      <c r="H1054" t="str">
        <f>IFERROR(IFERROR(VLOOKUP(A1054&amp;B1054,#REF!,4,0),VLOOKUP(A1054&amp;B1054,#REF!,4,0)),"AI Generated")</f>
        <v>AI Generated</v>
      </c>
    </row>
    <row r="1055" spans="1:8" x14ac:dyDescent="0.25">
      <c r="A1055" t="s">
        <v>57</v>
      </c>
      <c r="B1055" t="s">
        <v>14</v>
      </c>
      <c r="C1055" t="s">
        <v>175</v>
      </c>
      <c r="D1055" s="1">
        <v>50</v>
      </c>
      <c r="E1055" t="s">
        <v>4</v>
      </c>
      <c r="F1055" t="s">
        <v>1302</v>
      </c>
      <c r="G1055" t="s">
        <v>1303</v>
      </c>
      <c r="H1055" t="str">
        <f>IFERROR(IFERROR(VLOOKUP(A1055&amp;B1055,#REF!,4,0),VLOOKUP(A1055&amp;B1055,#REF!,4,0)),"AI Generated")</f>
        <v>AI Generated</v>
      </c>
    </row>
    <row r="1056" spans="1:8" x14ac:dyDescent="0.25">
      <c r="A1056" t="s">
        <v>57</v>
      </c>
      <c r="B1056" t="s">
        <v>14</v>
      </c>
      <c r="C1056" t="s">
        <v>175</v>
      </c>
      <c r="D1056" s="1">
        <v>40</v>
      </c>
      <c r="E1056" t="s">
        <v>4</v>
      </c>
      <c r="F1056" t="s">
        <v>1302</v>
      </c>
      <c r="G1056" t="s">
        <v>1304</v>
      </c>
      <c r="H1056" t="str">
        <f>IFERROR(IFERROR(VLOOKUP(A1056&amp;B1056,#REF!,4,0),VLOOKUP(A1056&amp;B1056,#REF!,4,0)),"AI Generated")</f>
        <v>AI Generated</v>
      </c>
    </row>
    <row r="1057" spans="1:8" x14ac:dyDescent="0.25">
      <c r="A1057" t="s">
        <v>57</v>
      </c>
      <c r="B1057" t="s">
        <v>14</v>
      </c>
      <c r="C1057" t="s">
        <v>175</v>
      </c>
      <c r="D1057" s="1">
        <v>50</v>
      </c>
      <c r="E1057" t="s">
        <v>4</v>
      </c>
      <c r="F1057" t="s">
        <v>1302</v>
      </c>
      <c r="G1057" t="s">
        <v>1305</v>
      </c>
      <c r="H1057" t="str">
        <f>IFERROR(IFERROR(VLOOKUP(A1057&amp;B1057,#REF!,4,0),VLOOKUP(A1057&amp;B1057,#REF!,4,0)),"AI Generated")</f>
        <v>AI Generated</v>
      </c>
    </row>
    <row r="1058" spans="1:8" x14ac:dyDescent="0.25">
      <c r="A1058" t="s">
        <v>57</v>
      </c>
      <c r="B1058" t="s">
        <v>14</v>
      </c>
      <c r="C1058" t="s">
        <v>175</v>
      </c>
      <c r="D1058" s="1">
        <v>50</v>
      </c>
      <c r="E1058" t="s">
        <v>4</v>
      </c>
      <c r="F1058" t="s">
        <v>1306</v>
      </c>
      <c r="G1058" t="s">
        <v>1307</v>
      </c>
      <c r="H1058" t="str">
        <f>IFERROR(IFERROR(VLOOKUP(A1058&amp;B1058,#REF!,4,0),VLOOKUP(A1058&amp;B1058,#REF!,4,0)),"AI Generated")</f>
        <v>AI Generated</v>
      </c>
    </row>
    <row r="1059" spans="1:8" x14ac:dyDescent="0.25">
      <c r="A1059" t="s">
        <v>57</v>
      </c>
      <c r="B1059" t="s">
        <v>14</v>
      </c>
      <c r="C1059" t="s">
        <v>175</v>
      </c>
      <c r="D1059" s="1">
        <v>50</v>
      </c>
      <c r="E1059" t="s">
        <v>4</v>
      </c>
      <c r="F1059" t="s">
        <v>1306</v>
      </c>
      <c r="G1059" t="s">
        <v>1308</v>
      </c>
      <c r="H1059" t="str">
        <f>IFERROR(IFERROR(VLOOKUP(A1059&amp;B1059,#REF!,4,0),VLOOKUP(A1059&amp;B1059,#REF!,4,0)),"AI Generated")</f>
        <v>AI Generated</v>
      </c>
    </row>
    <row r="1060" spans="1:8" x14ac:dyDescent="0.25">
      <c r="A1060" t="s">
        <v>57</v>
      </c>
      <c r="B1060" t="s">
        <v>14</v>
      </c>
      <c r="C1060" t="s">
        <v>175</v>
      </c>
      <c r="D1060" s="1">
        <v>50</v>
      </c>
      <c r="E1060" t="s">
        <v>4</v>
      </c>
      <c r="F1060" t="s">
        <v>1306</v>
      </c>
      <c r="G1060" t="s">
        <v>1309</v>
      </c>
      <c r="H1060" t="str">
        <f>IFERROR(IFERROR(VLOOKUP(A1060&amp;B1060,#REF!,4,0),VLOOKUP(A1060&amp;B1060,#REF!,4,0)),"AI Generated")</f>
        <v>AI Generated</v>
      </c>
    </row>
    <row r="1061" spans="1:8" x14ac:dyDescent="0.25">
      <c r="A1061" t="s">
        <v>57</v>
      </c>
      <c r="B1061" t="s">
        <v>14</v>
      </c>
      <c r="C1061" t="s">
        <v>175</v>
      </c>
      <c r="D1061" s="1">
        <v>50</v>
      </c>
      <c r="E1061" t="s">
        <v>4</v>
      </c>
      <c r="F1061" t="s">
        <v>1310</v>
      </c>
      <c r="G1061" t="s">
        <v>1311</v>
      </c>
      <c r="H1061" t="str">
        <f>IFERROR(IFERROR(VLOOKUP(A1061&amp;B1061,#REF!,4,0),VLOOKUP(A1061&amp;B1061,#REF!,4,0)),"AI Generated")</f>
        <v>AI Generated</v>
      </c>
    </row>
    <row r="1062" spans="1:8" x14ac:dyDescent="0.25">
      <c r="A1062" t="s">
        <v>57</v>
      </c>
      <c r="B1062" t="s">
        <v>14</v>
      </c>
      <c r="C1062" t="s">
        <v>175</v>
      </c>
      <c r="D1062" s="1">
        <v>50</v>
      </c>
      <c r="E1062" t="s">
        <v>4</v>
      </c>
      <c r="F1062" t="s">
        <v>1310</v>
      </c>
      <c r="G1062" t="s">
        <v>1312</v>
      </c>
      <c r="H1062" t="str">
        <f>IFERROR(IFERROR(VLOOKUP(A1062&amp;B1062,#REF!,4,0),VLOOKUP(A1062&amp;B1062,#REF!,4,0)),"AI Generated")</f>
        <v>AI Generated</v>
      </c>
    </row>
    <row r="1063" spans="1:8" x14ac:dyDescent="0.25">
      <c r="A1063" t="s">
        <v>57</v>
      </c>
      <c r="B1063" t="s">
        <v>14</v>
      </c>
      <c r="C1063" t="s">
        <v>175</v>
      </c>
      <c r="D1063" s="1">
        <v>50</v>
      </c>
      <c r="E1063" t="s">
        <v>4</v>
      </c>
      <c r="F1063" t="s">
        <v>1310</v>
      </c>
      <c r="G1063" t="s">
        <v>1313</v>
      </c>
      <c r="H1063" t="str">
        <f>IFERROR(IFERROR(VLOOKUP(A1063&amp;B1063,#REF!,4,0),VLOOKUP(A1063&amp;B1063,#REF!,4,0)),"AI Generated")</f>
        <v>AI Generated</v>
      </c>
    </row>
    <row r="1064" spans="1:8" x14ac:dyDescent="0.25">
      <c r="A1064" t="s">
        <v>57</v>
      </c>
      <c r="B1064" t="s">
        <v>14</v>
      </c>
      <c r="C1064" t="s">
        <v>175</v>
      </c>
      <c r="D1064" s="1">
        <v>50</v>
      </c>
      <c r="E1064" t="s">
        <v>4</v>
      </c>
      <c r="F1064" t="s">
        <v>1310</v>
      </c>
      <c r="G1064" t="s">
        <v>1314</v>
      </c>
      <c r="H1064" t="str">
        <f>IFERROR(IFERROR(VLOOKUP(A1064&amp;B1064,#REF!,4,0),VLOOKUP(A1064&amp;B1064,#REF!,4,0)),"AI Generated")</f>
        <v>AI Generated</v>
      </c>
    </row>
    <row r="1065" spans="1:8" x14ac:dyDescent="0.25">
      <c r="A1065" t="s">
        <v>57</v>
      </c>
      <c r="B1065" t="s">
        <v>14</v>
      </c>
      <c r="C1065" t="s">
        <v>175</v>
      </c>
      <c r="D1065" s="1">
        <v>50</v>
      </c>
      <c r="E1065" t="s">
        <v>4</v>
      </c>
      <c r="F1065" t="s">
        <v>1310</v>
      </c>
      <c r="G1065" t="s">
        <v>1315</v>
      </c>
      <c r="H1065" t="str">
        <f>IFERROR(IFERROR(VLOOKUP(A1065&amp;B1065,#REF!,4,0),VLOOKUP(A1065&amp;B1065,#REF!,4,0)),"AI Generated")</f>
        <v>AI Generated</v>
      </c>
    </row>
    <row r="1066" spans="1:8" x14ac:dyDescent="0.25">
      <c r="A1066" t="s">
        <v>57</v>
      </c>
      <c r="B1066" t="s">
        <v>14</v>
      </c>
      <c r="C1066" t="s">
        <v>175</v>
      </c>
      <c r="D1066" s="1">
        <v>50</v>
      </c>
      <c r="E1066" t="s">
        <v>5</v>
      </c>
      <c r="F1066" t="s">
        <v>1316</v>
      </c>
      <c r="G1066" t="s">
        <v>1317</v>
      </c>
      <c r="H1066" t="str">
        <f>IFERROR(IFERROR(VLOOKUP(A1066&amp;B1066,#REF!,4,0),VLOOKUP(A1066&amp;B1066,#REF!,4,0)),"AI Generated")</f>
        <v>AI Generated</v>
      </c>
    </row>
    <row r="1067" spans="1:8" x14ac:dyDescent="0.25">
      <c r="A1067" t="s">
        <v>57</v>
      </c>
      <c r="B1067" t="s">
        <v>14</v>
      </c>
      <c r="C1067" t="s">
        <v>175</v>
      </c>
      <c r="D1067" s="1">
        <v>50</v>
      </c>
      <c r="E1067" t="s">
        <v>5</v>
      </c>
      <c r="F1067" t="s">
        <v>1316</v>
      </c>
      <c r="G1067" t="s">
        <v>1318</v>
      </c>
      <c r="H1067" t="str">
        <f>IFERROR(IFERROR(VLOOKUP(A1067&amp;B1067,#REF!,4,0),VLOOKUP(A1067&amp;B1067,#REF!,4,0)),"AI Generated")</f>
        <v>AI Generated</v>
      </c>
    </row>
    <row r="1068" spans="1:8" x14ac:dyDescent="0.25">
      <c r="A1068" t="s">
        <v>57</v>
      </c>
      <c r="B1068" t="s">
        <v>14</v>
      </c>
      <c r="C1068" t="s">
        <v>175</v>
      </c>
      <c r="D1068" s="1">
        <v>50</v>
      </c>
      <c r="E1068" t="s">
        <v>5</v>
      </c>
      <c r="F1068" t="s">
        <v>1316</v>
      </c>
      <c r="G1068" t="s">
        <v>1319</v>
      </c>
      <c r="H1068" t="str">
        <f>IFERROR(IFERROR(VLOOKUP(A1068&amp;B1068,#REF!,4,0),VLOOKUP(A1068&amp;B1068,#REF!,4,0)),"AI Generated")</f>
        <v>AI Generated</v>
      </c>
    </row>
    <row r="1069" spans="1:8" x14ac:dyDescent="0.25">
      <c r="A1069" t="s">
        <v>57</v>
      </c>
      <c r="B1069" t="s">
        <v>14</v>
      </c>
      <c r="C1069" t="s">
        <v>175</v>
      </c>
      <c r="D1069" s="1">
        <v>50</v>
      </c>
      <c r="E1069" t="s">
        <v>5</v>
      </c>
      <c r="F1069" t="s">
        <v>1316</v>
      </c>
      <c r="G1069" t="s">
        <v>1320</v>
      </c>
      <c r="H1069" t="str">
        <f>IFERROR(IFERROR(VLOOKUP(A1069&amp;B1069,#REF!,4,0),VLOOKUP(A1069&amp;B1069,#REF!,4,0)),"AI Generated")</f>
        <v>AI Generated</v>
      </c>
    </row>
    <row r="1070" spans="1:8" x14ac:dyDescent="0.25">
      <c r="A1070" t="s">
        <v>57</v>
      </c>
      <c r="B1070" t="s">
        <v>14</v>
      </c>
      <c r="C1070" t="s">
        <v>175</v>
      </c>
      <c r="D1070" s="1">
        <v>50</v>
      </c>
      <c r="E1070" t="s">
        <v>5</v>
      </c>
      <c r="F1070" t="s">
        <v>1316</v>
      </c>
      <c r="G1070" t="s">
        <v>1321</v>
      </c>
      <c r="H1070" t="str">
        <f>IFERROR(IFERROR(VLOOKUP(A1070&amp;B1070,#REF!,4,0),VLOOKUP(A1070&amp;B1070,#REF!,4,0)),"AI Generated")</f>
        <v>AI Generated</v>
      </c>
    </row>
    <row r="1071" spans="1:8" x14ac:dyDescent="0.25">
      <c r="A1071" t="s">
        <v>57</v>
      </c>
      <c r="B1071" t="s">
        <v>14</v>
      </c>
      <c r="C1071" t="s">
        <v>175</v>
      </c>
      <c r="D1071" s="1">
        <v>50</v>
      </c>
      <c r="E1071" t="s">
        <v>5</v>
      </c>
      <c r="F1071" t="s">
        <v>1316</v>
      </c>
      <c r="G1071" t="s">
        <v>1322</v>
      </c>
      <c r="H1071" t="str">
        <f>IFERROR(IFERROR(VLOOKUP(A1071&amp;B1071,#REF!,4,0),VLOOKUP(A1071&amp;B1071,#REF!,4,0)),"AI Generated")</f>
        <v>AI Generated</v>
      </c>
    </row>
    <row r="1072" spans="1:8" x14ac:dyDescent="0.25">
      <c r="A1072" t="s">
        <v>57</v>
      </c>
      <c r="B1072" t="s">
        <v>14</v>
      </c>
      <c r="C1072" t="s">
        <v>175</v>
      </c>
      <c r="D1072" s="1">
        <v>50</v>
      </c>
      <c r="E1072" t="s">
        <v>5</v>
      </c>
      <c r="F1072" t="s">
        <v>1323</v>
      </c>
      <c r="G1072" t="s">
        <v>1324</v>
      </c>
      <c r="H1072" t="str">
        <f>IFERROR(IFERROR(VLOOKUP(A1072&amp;B1072,#REF!,4,0),VLOOKUP(A1072&amp;B1072,#REF!,4,0)),"AI Generated")</f>
        <v>AI Generated</v>
      </c>
    </row>
    <row r="1073" spans="1:8" x14ac:dyDescent="0.25">
      <c r="A1073" t="s">
        <v>57</v>
      </c>
      <c r="B1073" t="s">
        <v>14</v>
      </c>
      <c r="C1073" t="s">
        <v>175</v>
      </c>
      <c r="D1073" s="1">
        <v>50</v>
      </c>
      <c r="E1073" t="s">
        <v>5</v>
      </c>
      <c r="F1073" t="s">
        <v>1323</v>
      </c>
      <c r="G1073" t="s">
        <v>1325</v>
      </c>
      <c r="H1073" t="str">
        <f>IFERROR(IFERROR(VLOOKUP(A1073&amp;B1073,#REF!,4,0),VLOOKUP(A1073&amp;B1073,#REF!,4,0)),"AI Generated")</f>
        <v>AI Generated</v>
      </c>
    </row>
    <row r="1074" spans="1:8" x14ac:dyDescent="0.25">
      <c r="A1074" t="s">
        <v>57</v>
      </c>
      <c r="B1074" t="s">
        <v>14</v>
      </c>
      <c r="C1074" t="s">
        <v>175</v>
      </c>
      <c r="D1074" s="1">
        <v>50</v>
      </c>
      <c r="E1074" t="s">
        <v>5</v>
      </c>
      <c r="F1074" t="s">
        <v>1323</v>
      </c>
      <c r="G1074" t="s">
        <v>1326</v>
      </c>
      <c r="H1074" t="str">
        <f>IFERROR(IFERROR(VLOOKUP(A1074&amp;B1074,#REF!,4,0),VLOOKUP(A1074&amp;B1074,#REF!,4,0)),"AI Generated")</f>
        <v>AI Generated</v>
      </c>
    </row>
    <row r="1075" spans="1:8" x14ac:dyDescent="0.25">
      <c r="A1075" t="s">
        <v>57</v>
      </c>
      <c r="B1075" t="s">
        <v>14</v>
      </c>
      <c r="C1075" t="s">
        <v>175</v>
      </c>
      <c r="D1075" s="1">
        <v>50</v>
      </c>
      <c r="E1075" t="s">
        <v>5</v>
      </c>
      <c r="F1075" t="s">
        <v>1323</v>
      </c>
      <c r="G1075" t="s">
        <v>1327</v>
      </c>
      <c r="H1075" t="str">
        <f>IFERROR(IFERROR(VLOOKUP(A1075&amp;B1075,#REF!,4,0),VLOOKUP(A1075&amp;B1075,#REF!,4,0)),"AI Generated")</f>
        <v>AI Generated</v>
      </c>
    </row>
    <row r="1076" spans="1:8" x14ac:dyDescent="0.25">
      <c r="A1076" t="s">
        <v>57</v>
      </c>
      <c r="B1076" t="s">
        <v>14</v>
      </c>
      <c r="C1076" t="s">
        <v>142</v>
      </c>
      <c r="D1076" s="1">
        <v>35</v>
      </c>
      <c r="E1076" t="s">
        <v>3</v>
      </c>
      <c r="F1076" t="s">
        <v>154</v>
      </c>
      <c r="G1076" t="s">
        <v>1328</v>
      </c>
      <c r="H1076" t="str">
        <f>IFERROR(IFERROR(VLOOKUP(A1076&amp;B1076,#REF!,4,0),VLOOKUP(A1076&amp;B1076,#REF!,4,0)),"AI Generated")</f>
        <v>AI Generated</v>
      </c>
    </row>
    <row r="1077" spans="1:8" x14ac:dyDescent="0.25">
      <c r="A1077" t="s">
        <v>57</v>
      </c>
      <c r="B1077" t="s">
        <v>21</v>
      </c>
      <c r="C1077" t="s">
        <v>168</v>
      </c>
      <c r="D1077" s="1">
        <v>25</v>
      </c>
      <c r="E1077" t="s">
        <v>2</v>
      </c>
      <c r="F1077" t="s">
        <v>1329</v>
      </c>
      <c r="G1077" t="s">
        <v>1330</v>
      </c>
      <c r="H1077" t="str">
        <f>IFERROR(IFERROR(VLOOKUP(A1077&amp;B1077,#REF!,4,0),VLOOKUP(A1077&amp;B1077,#REF!,4,0)),"AI Generated")</f>
        <v>AI Generated</v>
      </c>
    </row>
    <row r="1078" spans="1:8" x14ac:dyDescent="0.25">
      <c r="A1078" t="s">
        <v>57</v>
      </c>
      <c r="B1078" t="s">
        <v>21</v>
      </c>
      <c r="C1078" t="s">
        <v>168</v>
      </c>
      <c r="D1078" s="1">
        <v>27</v>
      </c>
      <c r="E1078" t="s">
        <v>2</v>
      </c>
      <c r="F1078" t="s">
        <v>1331</v>
      </c>
      <c r="G1078" t="s">
        <v>1332</v>
      </c>
      <c r="H1078" t="str">
        <f>IFERROR(IFERROR(VLOOKUP(A1078&amp;B1078,#REF!,4,0),VLOOKUP(A1078&amp;B1078,#REF!,4,0)),"AI Generated")</f>
        <v>AI Generated</v>
      </c>
    </row>
    <row r="1079" spans="1:8" x14ac:dyDescent="0.25">
      <c r="A1079" t="s">
        <v>57</v>
      </c>
      <c r="B1079" t="s">
        <v>21</v>
      </c>
      <c r="C1079" t="s">
        <v>168</v>
      </c>
      <c r="D1079" s="1">
        <v>42</v>
      </c>
      <c r="E1079" t="s">
        <v>2</v>
      </c>
      <c r="F1079" t="s">
        <v>1331</v>
      </c>
      <c r="G1079" t="s">
        <v>1333</v>
      </c>
      <c r="H1079" t="str">
        <f>IFERROR(IFERROR(VLOOKUP(A1079&amp;B1079,#REF!,4,0),VLOOKUP(A1079&amp;B1079,#REF!,4,0)),"AI Generated")</f>
        <v>AI Generated</v>
      </c>
    </row>
    <row r="1080" spans="1:8" x14ac:dyDescent="0.25">
      <c r="A1080" t="s">
        <v>57</v>
      </c>
      <c r="B1080" t="s">
        <v>21</v>
      </c>
      <c r="C1080" t="s">
        <v>168</v>
      </c>
      <c r="D1080" s="1">
        <v>37</v>
      </c>
      <c r="E1080" t="s">
        <v>2</v>
      </c>
      <c r="F1080" t="s">
        <v>1334</v>
      </c>
      <c r="G1080" t="s">
        <v>1335</v>
      </c>
      <c r="H1080" t="str">
        <f>IFERROR(IFERROR(VLOOKUP(A1080&amp;B1080,#REF!,4,0),VLOOKUP(A1080&amp;B1080,#REF!,4,0)),"AI Generated")</f>
        <v>AI Generated</v>
      </c>
    </row>
    <row r="1081" spans="1:8" x14ac:dyDescent="0.25">
      <c r="A1081" t="s">
        <v>57</v>
      </c>
      <c r="B1081" t="s">
        <v>21</v>
      </c>
      <c r="C1081" t="s">
        <v>168</v>
      </c>
      <c r="D1081" s="1">
        <v>40</v>
      </c>
      <c r="E1081" t="s">
        <v>3</v>
      </c>
      <c r="F1081" t="s">
        <v>1336</v>
      </c>
      <c r="G1081" t="s">
        <v>1337</v>
      </c>
      <c r="H1081" t="str">
        <f>IFERROR(IFERROR(VLOOKUP(A1081&amp;B1081,#REF!,4,0),VLOOKUP(A1081&amp;B1081,#REF!,4,0)),"AI Generated")</f>
        <v>AI Generated</v>
      </c>
    </row>
    <row r="1082" spans="1:8" x14ac:dyDescent="0.25">
      <c r="A1082" t="s">
        <v>57</v>
      </c>
      <c r="B1082" t="s">
        <v>21</v>
      </c>
      <c r="C1082" t="s">
        <v>168</v>
      </c>
      <c r="D1082" s="1">
        <v>55</v>
      </c>
      <c r="E1082" t="s">
        <v>3</v>
      </c>
      <c r="F1082" t="s">
        <v>1336</v>
      </c>
      <c r="G1082" t="s">
        <v>1338</v>
      </c>
      <c r="H1082" t="str">
        <f>IFERROR(IFERROR(VLOOKUP(A1082&amp;B1082,#REF!,4,0),VLOOKUP(A1082&amp;B1082,#REF!,4,0)),"AI Generated")</f>
        <v>AI Generated</v>
      </c>
    </row>
    <row r="1083" spans="1:8" x14ac:dyDescent="0.25">
      <c r="A1083" t="s">
        <v>57</v>
      </c>
      <c r="B1083" t="s">
        <v>21</v>
      </c>
      <c r="C1083" t="s">
        <v>168</v>
      </c>
      <c r="D1083" s="1">
        <v>39</v>
      </c>
      <c r="E1083" t="s">
        <v>3</v>
      </c>
      <c r="F1083" t="s">
        <v>1339</v>
      </c>
      <c r="G1083" t="s">
        <v>1340</v>
      </c>
      <c r="H1083" t="str">
        <f>IFERROR(IFERROR(VLOOKUP(A1083&amp;B1083,#REF!,4,0),VLOOKUP(A1083&amp;B1083,#REF!,4,0)),"AI Generated")</f>
        <v>AI Generated</v>
      </c>
    </row>
    <row r="1084" spans="1:8" x14ac:dyDescent="0.25">
      <c r="A1084" t="s">
        <v>57</v>
      </c>
      <c r="B1084" t="s">
        <v>21</v>
      </c>
      <c r="C1084" t="s">
        <v>168</v>
      </c>
      <c r="D1084" s="1">
        <v>30</v>
      </c>
      <c r="E1084" t="s">
        <v>3</v>
      </c>
      <c r="F1084" t="s">
        <v>1339</v>
      </c>
      <c r="G1084" t="s">
        <v>1341</v>
      </c>
      <c r="H1084" t="str">
        <f>IFERROR(IFERROR(VLOOKUP(A1084&amp;B1084,#REF!,4,0),VLOOKUP(A1084&amp;B1084,#REF!,4,0)),"AI Generated")</f>
        <v>AI Generated</v>
      </c>
    </row>
    <row r="1085" spans="1:8" x14ac:dyDescent="0.25">
      <c r="A1085" t="s">
        <v>57</v>
      </c>
      <c r="B1085" t="s">
        <v>21</v>
      </c>
      <c r="C1085" t="s">
        <v>168</v>
      </c>
      <c r="D1085" s="1">
        <v>25</v>
      </c>
      <c r="E1085" t="s">
        <v>4</v>
      </c>
      <c r="F1085" t="s">
        <v>1342</v>
      </c>
      <c r="G1085" t="s">
        <v>1343</v>
      </c>
      <c r="H1085" t="str">
        <f>IFERROR(IFERROR(VLOOKUP(A1085&amp;B1085,#REF!,4,0),VLOOKUP(A1085&amp;B1085,#REF!,4,0)),"AI Generated")</f>
        <v>AI Generated</v>
      </c>
    </row>
    <row r="1086" spans="1:8" x14ac:dyDescent="0.25">
      <c r="A1086" t="s">
        <v>57</v>
      </c>
      <c r="B1086" t="s">
        <v>21</v>
      </c>
      <c r="C1086" t="s">
        <v>175</v>
      </c>
      <c r="D1086" s="1">
        <v>50</v>
      </c>
      <c r="E1086" t="s">
        <v>2</v>
      </c>
      <c r="F1086" t="s">
        <v>1329</v>
      </c>
      <c r="G1086" t="s">
        <v>1344</v>
      </c>
      <c r="H1086" t="str">
        <f>IFERROR(IFERROR(VLOOKUP(A1086&amp;B1086,#REF!,4,0),VLOOKUP(A1086&amp;B1086,#REF!,4,0)),"AI Generated")</f>
        <v>AI Generated</v>
      </c>
    </row>
    <row r="1087" spans="1:8" x14ac:dyDescent="0.25">
      <c r="A1087" t="s">
        <v>57</v>
      </c>
      <c r="B1087" t="s">
        <v>21</v>
      </c>
      <c r="C1087" t="s">
        <v>175</v>
      </c>
      <c r="D1087" s="1">
        <v>52</v>
      </c>
      <c r="E1087" t="s">
        <v>2</v>
      </c>
      <c r="F1087" t="s">
        <v>1329</v>
      </c>
      <c r="G1087" t="s">
        <v>1345</v>
      </c>
      <c r="H1087" t="str">
        <f>IFERROR(IFERROR(VLOOKUP(A1087&amp;B1087,#REF!,4,0),VLOOKUP(A1087&amp;B1087,#REF!,4,0)),"AI Generated")</f>
        <v>AI Generated</v>
      </c>
    </row>
    <row r="1088" spans="1:8" x14ac:dyDescent="0.25">
      <c r="A1088" t="s">
        <v>57</v>
      </c>
      <c r="B1088" t="s">
        <v>21</v>
      </c>
      <c r="C1088" t="s">
        <v>175</v>
      </c>
      <c r="D1088" s="1">
        <v>50</v>
      </c>
      <c r="E1088" t="s">
        <v>2</v>
      </c>
      <c r="F1088" t="s">
        <v>1329</v>
      </c>
      <c r="G1088" t="s">
        <v>1346</v>
      </c>
      <c r="H1088" t="str">
        <f>IFERROR(IFERROR(VLOOKUP(A1088&amp;B1088,#REF!,4,0),VLOOKUP(A1088&amp;B1088,#REF!,4,0)),"AI Generated")</f>
        <v>AI Generated</v>
      </c>
    </row>
    <row r="1089" spans="1:8" x14ac:dyDescent="0.25">
      <c r="A1089" t="s">
        <v>57</v>
      </c>
      <c r="B1089" t="s">
        <v>21</v>
      </c>
      <c r="C1089" t="s">
        <v>175</v>
      </c>
      <c r="D1089" s="1">
        <v>54</v>
      </c>
      <c r="E1089" t="s">
        <v>2</v>
      </c>
      <c r="F1089" t="s">
        <v>1329</v>
      </c>
      <c r="G1089" t="s">
        <v>1347</v>
      </c>
      <c r="H1089" t="str">
        <f>IFERROR(IFERROR(VLOOKUP(A1089&amp;B1089,#REF!,4,0),VLOOKUP(A1089&amp;B1089,#REF!,4,0)),"AI Generated")</f>
        <v>AI Generated</v>
      </c>
    </row>
    <row r="1090" spans="1:8" x14ac:dyDescent="0.25">
      <c r="A1090" t="s">
        <v>57</v>
      </c>
      <c r="B1090" t="s">
        <v>21</v>
      </c>
      <c r="C1090" t="s">
        <v>175</v>
      </c>
      <c r="D1090" s="1">
        <v>55</v>
      </c>
      <c r="E1090" t="s">
        <v>2</v>
      </c>
      <c r="F1090" t="s">
        <v>1329</v>
      </c>
      <c r="G1090" t="s">
        <v>1348</v>
      </c>
      <c r="H1090" t="str">
        <f>IFERROR(IFERROR(VLOOKUP(A1090&amp;B1090,#REF!,4,0),VLOOKUP(A1090&amp;B1090,#REF!,4,0)),"AI Generated")</f>
        <v>AI Generated</v>
      </c>
    </row>
    <row r="1091" spans="1:8" x14ac:dyDescent="0.25">
      <c r="A1091" t="s">
        <v>57</v>
      </c>
      <c r="B1091" t="s">
        <v>21</v>
      </c>
      <c r="C1091" t="s">
        <v>175</v>
      </c>
      <c r="D1091" s="1">
        <v>51</v>
      </c>
      <c r="E1091" t="s">
        <v>2</v>
      </c>
      <c r="F1091" t="s">
        <v>1329</v>
      </c>
      <c r="G1091" t="s">
        <v>1349</v>
      </c>
      <c r="H1091" t="str">
        <f>IFERROR(IFERROR(VLOOKUP(A1091&amp;B1091,#REF!,4,0),VLOOKUP(A1091&amp;B1091,#REF!,4,0)),"AI Generated")</f>
        <v>AI Generated</v>
      </c>
    </row>
    <row r="1092" spans="1:8" x14ac:dyDescent="0.25">
      <c r="A1092" t="s">
        <v>57</v>
      </c>
      <c r="B1092" t="s">
        <v>21</v>
      </c>
      <c r="C1092" t="s">
        <v>175</v>
      </c>
      <c r="D1092" s="1">
        <v>48</v>
      </c>
      <c r="E1092" t="s">
        <v>2</v>
      </c>
      <c r="F1092" t="s">
        <v>1350</v>
      </c>
      <c r="G1092" t="s">
        <v>1351</v>
      </c>
      <c r="H1092" t="str">
        <f>IFERROR(IFERROR(VLOOKUP(A1092&amp;B1092,#REF!,4,0),VLOOKUP(A1092&amp;B1092,#REF!,4,0)),"AI Generated")</f>
        <v>AI Generated</v>
      </c>
    </row>
    <row r="1093" spans="1:8" x14ac:dyDescent="0.25">
      <c r="A1093" t="s">
        <v>57</v>
      </c>
      <c r="B1093" t="s">
        <v>21</v>
      </c>
      <c r="C1093" t="s">
        <v>175</v>
      </c>
      <c r="D1093" s="1">
        <v>49</v>
      </c>
      <c r="E1093" t="s">
        <v>2</v>
      </c>
      <c r="F1093" t="s">
        <v>1350</v>
      </c>
      <c r="G1093" t="s">
        <v>1352</v>
      </c>
      <c r="H1093" t="str">
        <f>IFERROR(IFERROR(VLOOKUP(A1093&amp;B1093,#REF!,4,0),VLOOKUP(A1093&amp;B1093,#REF!,4,0)),"AI Generated")</f>
        <v>AI Generated</v>
      </c>
    </row>
    <row r="1094" spans="1:8" x14ac:dyDescent="0.25">
      <c r="A1094" t="s">
        <v>57</v>
      </c>
      <c r="B1094" t="s">
        <v>21</v>
      </c>
      <c r="C1094" t="s">
        <v>175</v>
      </c>
      <c r="D1094" s="1">
        <v>50</v>
      </c>
      <c r="E1094" t="s">
        <v>2</v>
      </c>
      <c r="F1094" t="s">
        <v>1350</v>
      </c>
      <c r="G1094" t="s">
        <v>1353</v>
      </c>
      <c r="H1094" t="str">
        <f>IFERROR(IFERROR(VLOOKUP(A1094&amp;B1094,#REF!,4,0),VLOOKUP(A1094&amp;B1094,#REF!,4,0)),"AI Generated")</f>
        <v>AI Generated</v>
      </c>
    </row>
    <row r="1095" spans="1:8" x14ac:dyDescent="0.25">
      <c r="A1095" t="s">
        <v>57</v>
      </c>
      <c r="B1095" t="s">
        <v>21</v>
      </c>
      <c r="C1095" t="s">
        <v>175</v>
      </c>
      <c r="D1095" s="1">
        <v>54</v>
      </c>
      <c r="E1095" t="s">
        <v>2</v>
      </c>
      <c r="F1095" t="s">
        <v>1350</v>
      </c>
      <c r="G1095" t="s">
        <v>1354</v>
      </c>
      <c r="H1095" t="str">
        <f>IFERROR(IFERROR(VLOOKUP(A1095&amp;B1095,#REF!,4,0),VLOOKUP(A1095&amp;B1095,#REF!,4,0)),"AI Generated")</f>
        <v>AI Generated</v>
      </c>
    </row>
    <row r="1096" spans="1:8" x14ac:dyDescent="0.25">
      <c r="A1096" t="s">
        <v>57</v>
      </c>
      <c r="B1096" t="s">
        <v>21</v>
      </c>
      <c r="C1096" t="s">
        <v>175</v>
      </c>
      <c r="D1096" s="1">
        <v>50</v>
      </c>
      <c r="E1096" t="s">
        <v>2</v>
      </c>
      <c r="F1096" t="s">
        <v>1350</v>
      </c>
      <c r="G1096" t="s">
        <v>1355</v>
      </c>
      <c r="H1096" t="str">
        <f>IFERROR(IFERROR(VLOOKUP(A1096&amp;B1096,#REF!,4,0),VLOOKUP(A1096&amp;B1096,#REF!,4,0)),"AI Generated")</f>
        <v>AI Generated</v>
      </c>
    </row>
    <row r="1097" spans="1:8" x14ac:dyDescent="0.25">
      <c r="A1097" t="s">
        <v>57</v>
      </c>
      <c r="B1097" t="s">
        <v>21</v>
      </c>
      <c r="C1097" t="s">
        <v>175</v>
      </c>
      <c r="D1097" s="1">
        <v>58</v>
      </c>
      <c r="E1097" t="s">
        <v>2</v>
      </c>
      <c r="F1097" t="s">
        <v>1331</v>
      </c>
      <c r="G1097" t="s">
        <v>1356</v>
      </c>
      <c r="H1097" t="str">
        <f>IFERROR(IFERROR(VLOOKUP(A1097&amp;B1097,#REF!,4,0),VLOOKUP(A1097&amp;B1097,#REF!,4,0)),"AI Generated")</f>
        <v>AI Generated</v>
      </c>
    </row>
    <row r="1098" spans="1:8" x14ac:dyDescent="0.25">
      <c r="A1098" t="s">
        <v>57</v>
      </c>
      <c r="B1098" t="s">
        <v>21</v>
      </c>
      <c r="C1098" t="s">
        <v>175</v>
      </c>
      <c r="D1098" s="1">
        <v>49</v>
      </c>
      <c r="E1098" t="s">
        <v>2</v>
      </c>
      <c r="F1098" t="s">
        <v>1331</v>
      </c>
      <c r="G1098" t="s">
        <v>1357</v>
      </c>
      <c r="H1098" t="str">
        <f>IFERROR(IFERROR(VLOOKUP(A1098&amp;B1098,#REF!,4,0),VLOOKUP(A1098&amp;B1098,#REF!,4,0)),"AI Generated")</f>
        <v>AI Generated</v>
      </c>
    </row>
    <row r="1099" spans="1:8" x14ac:dyDescent="0.25">
      <c r="A1099" t="s">
        <v>57</v>
      </c>
      <c r="B1099" t="s">
        <v>21</v>
      </c>
      <c r="C1099" t="s">
        <v>175</v>
      </c>
      <c r="D1099" s="1">
        <v>58</v>
      </c>
      <c r="E1099" t="s">
        <v>2</v>
      </c>
      <c r="F1099" t="s">
        <v>1331</v>
      </c>
      <c r="G1099" t="s">
        <v>1358</v>
      </c>
      <c r="H1099" t="str">
        <f>IFERROR(IFERROR(VLOOKUP(A1099&amp;B1099,#REF!,4,0),VLOOKUP(A1099&amp;B1099,#REF!,4,0)),"AI Generated")</f>
        <v>AI Generated</v>
      </c>
    </row>
    <row r="1100" spans="1:8" x14ac:dyDescent="0.25">
      <c r="A1100" t="s">
        <v>57</v>
      </c>
      <c r="B1100" t="s">
        <v>21</v>
      </c>
      <c r="C1100" t="s">
        <v>175</v>
      </c>
      <c r="D1100" s="1">
        <v>53</v>
      </c>
      <c r="E1100" t="s">
        <v>2</v>
      </c>
      <c r="F1100" t="s">
        <v>1334</v>
      </c>
      <c r="G1100" t="s">
        <v>1359</v>
      </c>
      <c r="H1100" t="str">
        <f>IFERROR(IFERROR(VLOOKUP(A1100&amp;B1100,#REF!,4,0),VLOOKUP(A1100&amp;B1100,#REF!,4,0)),"AI Generated")</f>
        <v>AI Generated</v>
      </c>
    </row>
    <row r="1101" spans="1:8" x14ac:dyDescent="0.25">
      <c r="A1101" t="s">
        <v>57</v>
      </c>
      <c r="B1101" t="s">
        <v>21</v>
      </c>
      <c r="C1101" t="s">
        <v>175</v>
      </c>
      <c r="D1101" s="1">
        <v>50</v>
      </c>
      <c r="E1101" t="s">
        <v>2</v>
      </c>
      <c r="F1101" t="s">
        <v>1334</v>
      </c>
      <c r="G1101" t="s">
        <v>1360</v>
      </c>
      <c r="H1101" t="str">
        <f>IFERROR(IFERROR(VLOOKUP(A1101&amp;B1101,#REF!,4,0),VLOOKUP(A1101&amp;B1101,#REF!,4,0)),"AI Generated")</f>
        <v>AI Generated</v>
      </c>
    </row>
    <row r="1102" spans="1:8" x14ac:dyDescent="0.25">
      <c r="A1102" t="s">
        <v>57</v>
      </c>
      <c r="B1102" t="s">
        <v>21</v>
      </c>
      <c r="C1102" t="s">
        <v>175</v>
      </c>
      <c r="D1102" s="1">
        <v>55</v>
      </c>
      <c r="E1102" t="s">
        <v>2</v>
      </c>
      <c r="F1102" t="s">
        <v>1334</v>
      </c>
      <c r="G1102" t="s">
        <v>1361</v>
      </c>
      <c r="H1102" t="str">
        <f>IFERROR(IFERROR(VLOOKUP(A1102&amp;B1102,#REF!,4,0),VLOOKUP(A1102&amp;B1102,#REF!,4,0)),"AI Generated")</f>
        <v>AI Generated</v>
      </c>
    </row>
    <row r="1103" spans="1:8" x14ac:dyDescent="0.25">
      <c r="A1103" t="s">
        <v>57</v>
      </c>
      <c r="B1103" t="s">
        <v>21</v>
      </c>
      <c r="C1103" t="s">
        <v>175</v>
      </c>
      <c r="D1103" s="1">
        <v>56</v>
      </c>
      <c r="E1103" t="s">
        <v>2</v>
      </c>
      <c r="F1103" t="s">
        <v>1334</v>
      </c>
      <c r="G1103" t="s">
        <v>1362</v>
      </c>
      <c r="H1103" t="str">
        <f>IFERROR(IFERROR(VLOOKUP(A1103&amp;B1103,#REF!,4,0),VLOOKUP(A1103&amp;B1103,#REF!,4,0)),"AI Generated")</f>
        <v>AI Generated</v>
      </c>
    </row>
    <row r="1104" spans="1:8" x14ac:dyDescent="0.25">
      <c r="A1104" t="s">
        <v>57</v>
      </c>
      <c r="B1104" t="s">
        <v>21</v>
      </c>
      <c r="C1104" t="s">
        <v>175</v>
      </c>
      <c r="D1104" s="1">
        <v>48</v>
      </c>
      <c r="E1104" t="s">
        <v>2</v>
      </c>
      <c r="F1104" t="s">
        <v>1334</v>
      </c>
      <c r="G1104" t="s">
        <v>1363</v>
      </c>
      <c r="H1104" t="str">
        <f>IFERROR(IFERROR(VLOOKUP(A1104&amp;B1104,#REF!,4,0),VLOOKUP(A1104&amp;B1104,#REF!,4,0)),"AI Generated")</f>
        <v>AI Generated</v>
      </c>
    </row>
    <row r="1105" spans="1:8" x14ac:dyDescent="0.25">
      <c r="A1105" t="s">
        <v>57</v>
      </c>
      <c r="B1105" t="s">
        <v>21</v>
      </c>
      <c r="C1105" t="s">
        <v>175</v>
      </c>
      <c r="D1105" s="1">
        <v>45</v>
      </c>
      <c r="E1105" t="s">
        <v>2</v>
      </c>
      <c r="F1105" t="s">
        <v>1334</v>
      </c>
      <c r="G1105" t="s">
        <v>1364</v>
      </c>
      <c r="H1105" t="str">
        <f>IFERROR(IFERROR(VLOOKUP(A1105&amp;B1105,#REF!,4,0),VLOOKUP(A1105&amp;B1105,#REF!,4,0)),"AI Generated")</f>
        <v>AI Generated</v>
      </c>
    </row>
    <row r="1106" spans="1:8" x14ac:dyDescent="0.25">
      <c r="A1106" t="s">
        <v>57</v>
      </c>
      <c r="B1106" t="s">
        <v>21</v>
      </c>
      <c r="C1106" t="s">
        <v>175</v>
      </c>
      <c r="D1106" s="1">
        <v>50</v>
      </c>
      <c r="E1106" t="s">
        <v>2</v>
      </c>
      <c r="F1106" t="s">
        <v>1334</v>
      </c>
      <c r="G1106" t="s">
        <v>1365</v>
      </c>
      <c r="H1106" t="str">
        <f>IFERROR(IFERROR(VLOOKUP(A1106&amp;B1106,#REF!,4,0),VLOOKUP(A1106&amp;B1106,#REF!,4,0)),"AI Generated")</f>
        <v>AI Generated</v>
      </c>
    </row>
    <row r="1107" spans="1:8" x14ac:dyDescent="0.25">
      <c r="A1107" t="s">
        <v>57</v>
      </c>
      <c r="B1107" t="s">
        <v>21</v>
      </c>
      <c r="C1107" t="s">
        <v>175</v>
      </c>
      <c r="D1107" s="1">
        <v>50</v>
      </c>
      <c r="E1107" t="s">
        <v>3</v>
      </c>
      <c r="F1107" t="s">
        <v>1336</v>
      </c>
      <c r="G1107" t="s">
        <v>1366</v>
      </c>
      <c r="H1107" t="str">
        <f>IFERROR(IFERROR(VLOOKUP(A1107&amp;B1107,#REF!,4,0),VLOOKUP(A1107&amp;B1107,#REF!,4,0)),"AI Generated")</f>
        <v>AI Generated</v>
      </c>
    </row>
    <row r="1108" spans="1:8" x14ac:dyDescent="0.25">
      <c r="A1108" t="s">
        <v>57</v>
      </c>
      <c r="B1108" t="s">
        <v>21</v>
      </c>
      <c r="C1108" t="s">
        <v>175</v>
      </c>
      <c r="D1108" s="1">
        <v>50</v>
      </c>
      <c r="E1108" t="s">
        <v>3</v>
      </c>
      <c r="F1108" t="s">
        <v>1336</v>
      </c>
      <c r="G1108" t="s">
        <v>1367</v>
      </c>
      <c r="H1108" t="str">
        <f>IFERROR(IFERROR(VLOOKUP(A1108&amp;B1108,#REF!,4,0),VLOOKUP(A1108&amp;B1108,#REF!,4,0)),"AI Generated")</f>
        <v>AI Generated</v>
      </c>
    </row>
    <row r="1109" spans="1:8" x14ac:dyDescent="0.25">
      <c r="A1109" t="s">
        <v>57</v>
      </c>
      <c r="B1109" t="s">
        <v>21</v>
      </c>
      <c r="C1109" t="s">
        <v>175</v>
      </c>
      <c r="D1109" s="1">
        <v>47</v>
      </c>
      <c r="E1109" t="s">
        <v>3</v>
      </c>
      <c r="F1109" t="s">
        <v>1336</v>
      </c>
      <c r="G1109" t="s">
        <v>1368</v>
      </c>
      <c r="H1109" t="str">
        <f>IFERROR(IFERROR(VLOOKUP(A1109&amp;B1109,#REF!,4,0),VLOOKUP(A1109&amp;B1109,#REF!,4,0)),"AI Generated")</f>
        <v>AI Generated</v>
      </c>
    </row>
    <row r="1110" spans="1:8" x14ac:dyDescent="0.25">
      <c r="A1110" t="s">
        <v>57</v>
      </c>
      <c r="B1110" t="s">
        <v>21</v>
      </c>
      <c r="C1110" t="s">
        <v>175</v>
      </c>
      <c r="D1110" s="1">
        <v>47</v>
      </c>
      <c r="E1110" t="s">
        <v>3</v>
      </c>
      <c r="F1110" t="s">
        <v>1336</v>
      </c>
      <c r="G1110" t="s">
        <v>1369</v>
      </c>
      <c r="H1110" t="str">
        <f>IFERROR(IFERROR(VLOOKUP(A1110&amp;B1110,#REF!,4,0),VLOOKUP(A1110&amp;B1110,#REF!,4,0)),"AI Generated")</f>
        <v>AI Generated</v>
      </c>
    </row>
    <row r="1111" spans="1:8" x14ac:dyDescent="0.25">
      <c r="A1111" t="s">
        <v>57</v>
      </c>
      <c r="B1111" t="s">
        <v>21</v>
      </c>
      <c r="C1111" t="s">
        <v>175</v>
      </c>
      <c r="D1111" s="1">
        <v>55</v>
      </c>
      <c r="E1111" t="s">
        <v>3</v>
      </c>
      <c r="F1111" t="s">
        <v>1336</v>
      </c>
      <c r="G1111" t="s">
        <v>1370</v>
      </c>
      <c r="H1111" t="str">
        <f>IFERROR(IFERROR(VLOOKUP(A1111&amp;B1111,#REF!,4,0),VLOOKUP(A1111&amp;B1111,#REF!,4,0)),"AI Generated")</f>
        <v>AI Generated</v>
      </c>
    </row>
    <row r="1112" spans="1:8" x14ac:dyDescent="0.25">
      <c r="A1112" t="s">
        <v>57</v>
      </c>
      <c r="B1112" t="s">
        <v>21</v>
      </c>
      <c r="C1112" t="s">
        <v>175</v>
      </c>
      <c r="D1112" s="1">
        <v>50</v>
      </c>
      <c r="E1112" t="s">
        <v>3</v>
      </c>
      <c r="F1112" t="s">
        <v>1371</v>
      </c>
      <c r="G1112" t="s">
        <v>1372</v>
      </c>
      <c r="H1112" t="str">
        <f>IFERROR(IFERROR(VLOOKUP(A1112&amp;B1112,#REF!,4,0),VLOOKUP(A1112&amp;B1112,#REF!,4,0)),"AI Generated")</f>
        <v>AI Generated</v>
      </c>
    </row>
    <row r="1113" spans="1:8" x14ac:dyDescent="0.25">
      <c r="A1113" t="s">
        <v>57</v>
      </c>
      <c r="B1113" t="s">
        <v>21</v>
      </c>
      <c r="C1113" t="s">
        <v>175</v>
      </c>
      <c r="D1113" s="1">
        <v>51</v>
      </c>
      <c r="E1113" t="s">
        <v>3</v>
      </c>
      <c r="F1113" t="s">
        <v>1371</v>
      </c>
      <c r="G1113" t="s">
        <v>1373</v>
      </c>
      <c r="H1113" t="str">
        <f>IFERROR(IFERROR(VLOOKUP(A1113&amp;B1113,#REF!,4,0),VLOOKUP(A1113&amp;B1113,#REF!,4,0)),"AI Generated")</f>
        <v>AI Generated</v>
      </c>
    </row>
    <row r="1114" spans="1:8" x14ac:dyDescent="0.25">
      <c r="A1114" t="s">
        <v>57</v>
      </c>
      <c r="B1114" t="s">
        <v>21</v>
      </c>
      <c r="C1114" t="s">
        <v>175</v>
      </c>
      <c r="D1114" s="1">
        <v>49</v>
      </c>
      <c r="E1114" t="s">
        <v>3</v>
      </c>
      <c r="F1114" t="s">
        <v>1371</v>
      </c>
      <c r="G1114" t="s">
        <v>1374</v>
      </c>
      <c r="H1114" t="str">
        <f>IFERROR(IFERROR(VLOOKUP(A1114&amp;B1114,#REF!,4,0),VLOOKUP(A1114&amp;B1114,#REF!,4,0)),"AI Generated")</f>
        <v>AI Generated</v>
      </c>
    </row>
    <row r="1115" spans="1:8" x14ac:dyDescent="0.25">
      <c r="A1115" t="s">
        <v>57</v>
      </c>
      <c r="B1115" t="s">
        <v>21</v>
      </c>
      <c r="C1115" t="s">
        <v>175</v>
      </c>
      <c r="D1115" s="1">
        <v>53</v>
      </c>
      <c r="E1115" t="s">
        <v>3</v>
      </c>
      <c r="F1115" t="s">
        <v>1371</v>
      </c>
      <c r="G1115" t="s">
        <v>1375</v>
      </c>
      <c r="H1115" t="str">
        <f>IFERROR(IFERROR(VLOOKUP(A1115&amp;B1115,#REF!,4,0),VLOOKUP(A1115&amp;B1115,#REF!,4,0)),"AI Generated")</f>
        <v>AI Generated</v>
      </c>
    </row>
    <row r="1116" spans="1:8" x14ac:dyDescent="0.25">
      <c r="A1116" t="s">
        <v>57</v>
      </c>
      <c r="B1116" t="s">
        <v>21</v>
      </c>
      <c r="C1116" t="s">
        <v>175</v>
      </c>
      <c r="D1116" s="1">
        <v>50</v>
      </c>
      <c r="E1116" t="s">
        <v>3</v>
      </c>
      <c r="F1116" t="s">
        <v>1371</v>
      </c>
      <c r="G1116" t="s">
        <v>1376</v>
      </c>
      <c r="H1116" t="str">
        <f>IFERROR(IFERROR(VLOOKUP(A1116&amp;B1116,#REF!,4,0),VLOOKUP(A1116&amp;B1116,#REF!,4,0)),"AI Generated")</f>
        <v>AI Generated</v>
      </c>
    </row>
    <row r="1117" spans="1:8" x14ac:dyDescent="0.25">
      <c r="A1117" t="s">
        <v>57</v>
      </c>
      <c r="B1117" t="s">
        <v>21</v>
      </c>
      <c r="C1117" t="s">
        <v>175</v>
      </c>
      <c r="D1117" s="1">
        <v>53</v>
      </c>
      <c r="E1117" t="s">
        <v>3</v>
      </c>
      <c r="F1117" t="s">
        <v>1339</v>
      </c>
      <c r="G1117" t="s">
        <v>1377</v>
      </c>
      <c r="H1117" t="str">
        <f>IFERROR(IFERROR(VLOOKUP(A1117&amp;B1117,#REF!,4,0),VLOOKUP(A1117&amp;B1117,#REF!,4,0)),"AI Generated")</f>
        <v>AI Generated</v>
      </c>
    </row>
    <row r="1118" spans="1:8" x14ac:dyDescent="0.25">
      <c r="A1118" t="s">
        <v>57</v>
      </c>
      <c r="B1118" t="s">
        <v>21</v>
      </c>
      <c r="C1118" t="s">
        <v>175</v>
      </c>
      <c r="D1118" s="1">
        <v>51</v>
      </c>
      <c r="E1118" t="s">
        <v>3</v>
      </c>
      <c r="F1118" t="s">
        <v>1339</v>
      </c>
      <c r="G1118" t="s">
        <v>1378</v>
      </c>
      <c r="H1118" t="str">
        <f>IFERROR(IFERROR(VLOOKUP(A1118&amp;B1118,#REF!,4,0),VLOOKUP(A1118&amp;B1118,#REF!,4,0)),"AI Generated")</f>
        <v>AI Generated</v>
      </c>
    </row>
    <row r="1119" spans="1:8" x14ac:dyDescent="0.25">
      <c r="A1119" t="s">
        <v>57</v>
      </c>
      <c r="B1119" t="s">
        <v>21</v>
      </c>
      <c r="C1119" t="s">
        <v>175</v>
      </c>
      <c r="D1119" s="1">
        <v>52</v>
      </c>
      <c r="E1119" t="s">
        <v>3</v>
      </c>
      <c r="F1119" t="s">
        <v>1339</v>
      </c>
      <c r="G1119" t="s">
        <v>1379</v>
      </c>
      <c r="H1119" t="str">
        <f>IFERROR(IFERROR(VLOOKUP(A1119&amp;B1119,#REF!,4,0),VLOOKUP(A1119&amp;B1119,#REF!,4,0)),"AI Generated")</f>
        <v>AI Generated</v>
      </c>
    </row>
    <row r="1120" spans="1:8" x14ac:dyDescent="0.25">
      <c r="A1120" t="s">
        <v>57</v>
      </c>
      <c r="B1120" t="s">
        <v>21</v>
      </c>
      <c r="C1120" t="s">
        <v>175</v>
      </c>
      <c r="D1120" s="1">
        <v>46</v>
      </c>
      <c r="E1120" t="s">
        <v>3</v>
      </c>
      <c r="F1120" t="s">
        <v>1339</v>
      </c>
      <c r="G1120" t="s">
        <v>1380</v>
      </c>
      <c r="H1120" t="str">
        <f>IFERROR(IFERROR(VLOOKUP(A1120&amp;B1120,#REF!,4,0),VLOOKUP(A1120&amp;B1120,#REF!,4,0)),"AI Generated")</f>
        <v>AI Generated</v>
      </c>
    </row>
    <row r="1121" spans="1:8" x14ac:dyDescent="0.25">
      <c r="A1121" t="s">
        <v>57</v>
      </c>
      <c r="B1121" t="s">
        <v>21</v>
      </c>
      <c r="C1121" t="s">
        <v>175</v>
      </c>
      <c r="D1121" s="1">
        <v>50</v>
      </c>
      <c r="E1121" t="s">
        <v>3</v>
      </c>
      <c r="F1121" t="s">
        <v>1342</v>
      </c>
      <c r="G1121" t="s">
        <v>1381</v>
      </c>
      <c r="H1121" t="str">
        <f>IFERROR(IFERROR(VLOOKUP(A1121&amp;B1121,#REF!,4,0),VLOOKUP(A1121&amp;B1121,#REF!,4,0)),"AI Generated")</f>
        <v>AI Generated</v>
      </c>
    </row>
    <row r="1122" spans="1:8" x14ac:dyDescent="0.25">
      <c r="A1122" t="s">
        <v>57</v>
      </c>
      <c r="B1122" t="s">
        <v>21</v>
      </c>
      <c r="C1122" t="s">
        <v>175</v>
      </c>
      <c r="D1122" s="1">
        <v>53</v>
      </c>
      <c r="E1122" t="s">
        <v>3</v>
      </c>
      <c r="F1122" t="s">
        <v>1342</v>
      </c>
      <c r="G1122" t="s">
        <v>1382</v>
      </c>
      <c r="H1122" t="str">
        <f>IFERROR(IFERROR(VLOOKUP(A1122&amp;B1122,#REF!,4,0),VLOOKUP(A1122&amp;B1122,#REF!,4,0)),"AI Generated")</f>
        <v>AI Generated</v>
      </c>
    </row>
    <row r="1123" spans="1:8" x14ac:dyDescent="0.25">
      <c r="A1123" t="s">
        <v>57</v>
      </c>
      <c r="B1123" t="s">
        <v>21</v>
      </c>
      <c r="C1123" t="s">
        <v>175</v>
      </c>
      <c r="D1123" s="1">
        <v>53</v>
      </c>
      <c r="E1123" t="s">
        <v>3</v>
      </c>
      <c r="F1123" t="s">
        <v>1342</v>
      </c>
      <c r="G1123" t="s">
        <v>1383</v>
      </c>
      <c r="H1123" t="str">
        <f>IFERROR(IFERROR(VLOOKUP(A1123&amp;B1123,#REF!,4,0),VLOOKUP(A1123&amp;B1123,#REF!,4,0)),"AI Generated")</f>
        <v>AI Generated</v>
      </c>
    </row>
    <row r="1124" spans="1:8" x14ac:dyDescent="0.25">
      <c r="A1124" t="s">
        <v>57</v>
      </c>
      <c r="B1124" t="s">
        <v>21</v>
      </c>
      <c r="C1124" t="s">
        <v>175</v>
      </c>
      <c r="D1124" s="1">
        <v>50</v>
      </c>
      <c r="E1124" t="s">
        <v>3</v>
      </c>
      <c r="F1124" t="s">
        <v>1342</v>
      </c>
      <c r="G1124" t="s">
        <v>1384</v>
      </c>
      <c r="H1124" t="str">
        <f>IFERROR(IFERROR(VLOOKUP(A1124&amp;B1124,#REF!,4,0),VLOOKUP(A1124&amp;B1124,#REF!,4,0)),"AI Generated")</f>
        <v>AI Generated</v>
      </c>
    </row>
    <row r="1125" spans="1:8" x14ac:dyDescent="0.25">
      <c r="A1125" t="s">
        <v>57</v>
      </c>
      <c r="B1125" t="s">
        <v>21</v>
      </c>
      <c r="C1125" t="s">
        <v>175</v>
      </c>
      <c r="D1125" s="1">
        <v>54</v>
      </c>
      <c r="E1125" t="s">
        <v>3</v>
      </c>
      <c r="F1125" t="s">
        <v>1342</v>
      </c>
      <c r="G1125" t="s">
        <v>1385</v>
      </c>
      <c r="H1125" t="str">
        <f>IFERROR(IFERROR(VLOOKUP(A1125&amp;B1125,#REF!,4,0),VLOOKUP(A1125&amp;B1125,#REF!,4,0)),"AI Generated")</f>
        <v>AI Generated</v>
      </c>
    </row>
    <row r="1126" spans="1:8" x14ac:dyDescent="0.25">
      <c r="A1126" t="s">
        <v>57</v>
      </c>
      <c r="B1126" t="s">
        <v>21</v>
      </c>
      <c r="C1126" t="s">
        <v>175</v>
      </c>
      <c r="D1126" s="1">
        <v>54</v>
      </c>
      <c r="E1126" t="s">
        <v>4</v>
      </c>
      <c r="F1126" t="s">
        <v>1342</v>
      </c>
      <c r="G1126" t="s">
        <v>1386</v>
      </c>
      <c r="H1126" t="str">
        <f>IFERROR(IFERROR(VLOOKUP(A1126&amp;B1126,#REF!,4,0),VLOOKUP(A1126&amp;B1126,#REF!,4,0)),"AI Generated")</f>
        <v>AI Generated</v>
      </c>
    </row>
    <row r="1127" spans="1:8" x14ac:dyDescent="0.25">
      <c r="A1127" t="s">
        <v>57</v>
      </c>
      <c r="B1127" t="s">
        <v>21</v>
      </c>
      <c r="C1127" t="s">
        <v>175</v>
      </c>
      <c r="D1127" s="1">
        <v>30</v>
      </c>
      <c r="E1127" t="s">
        <v>4</v>
      </c>
      <c r="F1127" t="s">
        <v>1342</v>
      </c>
      <c r="G1127" t="s">
        <v>1387</v>
      </c>
      <c r="H1127" t="str">
        <f>IFERROR(IFERROR(VLOOKUP(A1127&amp;B1127,#REF!,4,0),VLOOKUP(A1127&amp;B1127,#REF!,4,0)),"AI Generated")</f>
        <v>AI Generated</v>
      </c>
    </row>
    <row r="1128" spans="1:8" x14ac:dyDescent="0.25">
      <c r="A1128" t="s">
        <v>57</v>
      </c>
      <c r="B1128" t="s">
        <v>21</v>
      </c>
      <c r="C1128" t="s">
        <v>175</v>
      </c>
      <c r="D1128" s="1">
        <v>30</v>
      </c>
      <c r="E1128" t="s">
        <v>4</v>
      </c>
      <c r="F1128" t="s">
        <v>1342</v>
      </c>
      <c r="G1128" t="s">
        <v>1388</v>
      </c>
      <c r="H1128" t="str">
        <f>IFERROR(IFERROR(VLOOKUP(A1128&amp;B1128,#REF!,4,0),VLOOKUP(A1128&amp;B1128,#REF!,4,0)),"AI Generated")</f>
        <v>AI Generated</v>
      </c>
    </row>
    <row r="1129" spans="1:8" x14ac:dyDescent="0.25">
      <c r="A1129" t="s">
        <v>57</v>
      </c>
      <c r="B1129" t="s">
        <v>21</v>
      </c>
      <c r="C1129" t="s">
        <v>175</v>
      </c>
      <c r="D1129" s="1">
        <v>30</v>
      </c>
      <c r="E1129" t="s">
        <v>4</v>
      </c>
      <c r="F1129" t="s">
        <v>1342</v>
      </c>
      <c r="G1129" t="s">
        <v>1389</v>
      </c>
      <c r="H1129" t="str">
        <f>IFERROR(IFERROR(VLOOKUP(A1129&amp;B1129,#REF!,4,0),VLOOKUP(A1129&amp;B1129,#REF!,4,0)),"AI Generated")</f>
        <v>AI Generated</v>
      </c>
    </row>
    <row r="1130" spans="1:8" x14ac:dyDescent="0.25">
      <c r="A1130" t="s">
        <v>57</v>
      </c>
      <c r="B1130" t="s">
        <v>21</v>
      </c>
      <c r="C1130" t="s">
        <v>175</v>
      </c>
      <c r="D1130" s="1">
        <v>30</v>
      </c>
      <c r="E1130" t="s">
        <v>4</v>
      </c>
      <c r="F1130" t="s">
        <v>1342</v>
      </c>
      <c r="G1130" t="s">
        <v>1390</v>
      </c>
      <c r="H1130" t="str">
        <f>IFERROR(IFERROR(VLOOKUP(A1130&amp;B1130,#REF!,4,0),VLOOKUP(A1130&amp;B1130,#REF!,4,0)),"AI Generated")</f>
        <v>AI Generated</v>
      </c>
    </row>
    <row r="1131" spans="1:8" x14ac:dyDescent="0.25">
      <c r="A1131" t="s">
        <v>57</v>
      </c>
      <c r="B1131" t="s">
        <v>21</v>
      </c>
      <c r="C1131" t="s">
        <v>175</v>
      </c>
      <c r="D1131" s="1">
        <v>30</v>
      </c>
      <c r="E1131" t="s">
        <v>4</v>
      </c>
      <c r="F1131" t="s">
        <v>1342</v>
      </c>
      <c r="G1131" t="s">
        <v>1391</v>
      </c>
      <c r="H1131" t="str">
        <f>IFERROR(IFERROR(VLOOKUP(A1131&amp;B1131,#REF!,4,0),VLOOKUP(A1131&amp;B1131,#REF!,4,0)),"AI Generated")</f>
        <v>AI Generated</v>
      </c>
    </row>
    <row r="1132" spans="1:8" x14ac:dyDescent="0.25">
      <c r="A1132" t="s">
        <v>57</v>
      </c>
      <c r="B1132" t="s">
        <v>21</v>
      </c>
      <c r="C1132" t="s">
        <v>175</v>
      </c>
      <c r="D1132" s="1">
        <v>28</v>
      </c>
      <c r="E1132" t="s">
        <v>4</v>
      </c>
      <c r="F1132" t="s">
        <v>1392</v>
      </c>
      <c r="G1132" t="s">
        <v>1393</v>
      </c>
      <c r="H1132" t="str">
        <f>IFERROR(IFERROR(VLOOKUP(A1132&amp;B1132,#REF!,4,0),VLOOKUP(A1132&amp;B1132,#REF!,4,0)),"AI Generated")</f>
        <v>AI Generated</v>
      </c>
    </row>
    <row r="1133" spans="1:8" x14ac:dyDescent="0.25">
      <c r="A1133" t="s">
        <v>57</v>
      </c>
      <c r="B1133" t="s">
        <v>21</v>
      </c>
      <c r="C1133" t="s">
        <v>175</v>
      </c>
      <c r="D1133" s="1">
        <v>30</v>
      </c>
      <c r="E1133" t="s">
        <v>4</v>
      </c>
      <c r="F1133" t="s">
        <v>1392</v>
      </c>
      <c r="G1133" t="s">
        <v>1394</v>
      </c>
      <c r="H1133" t="str">
        <f>IFERROR(IFERROR(VLOOKUP(A1133&amp;B1133,#REF!,4,0),VLOOKUP(A1133&amp;B1133,#REF!,4,0)),"AI Generated")</f>
        <v>AI Generated</v>
      </c>
    </row>
    <row r="1134" spans="1:8" x14ac:dyDescent="0.25">
      <c r="A1134" t="s">
        <v>57</v>
      </c>
      <c r="B1134" t="s">
        <v>21</v>
      </c>
      <c r="C1134" t="s">
        <v>175</v>
      </c>
      <c r="D1134" s="1">
        <v>31</v>
      </c>
      <c r="E1134" t="s">
        <v>4</v>
      </c>
      <c r="F1134" t="s">
        <v>1395</v>
      </c>
      <c r="G1134" t="s">
        <v>1396</v>
      </c>
      <c r="H1134" t="str">
        <f>IFERROR(IFERROR(VLOOKUP(A1134&amp;B1134,#REF!,4,0),VLOOKUP(A1134&amp;B1134,#REF!,4,0)),"AI Generated")</f>
        <v>AI Generated</v>
      </c>
    </row>
    <row r="1135" spans="1:8" x14ac:dyDescent="0.25">
      <c r="A1135" t="s">
        <v>57</v>
      </c>
      <c r="B1135" t="s">
        <v>21</v>
      </c>
      <c r="C1135" t="s">
        <v>175</v>
      </c>
      <c r="D1135" s="1">
        <v>30</v>
      </c>
      <c r="E1135" t="s">
        <v>4</v>
      </c>
      <c r="F1135" t="s">
        <v>1395</v>
      </c>
      <c r="G1135" t="s">
        <v>1397</v>
      </c>
      <c r="H1135" t="str">
        <f>IFERROR(IFERROR(VLOOKUP(A1135&amp;B1135,#REF!,4,0),VLOOKUP(A1135&amp;B1135,#REF!,4,0)),"AI Generated")</f>
        <v>AI Generated</v>
      </c>
    </row>
    <row r="1136" spans="1:8" x14ac:dyDescent="0.25">
      <c r="A1136" t="s">
        <v>57</v>
      </c>
      <c r="B1136" t="s">
        <v>21</v>
      </c>
      <c r="C1136" t="s">
        <v>175</v>
      </c>
      <c r="D1136" s="1">
        <v>30</v>
      </c>
      <c r="E1136" t="s">
        <v>4</v>
      </c>
      <c r="F1136" t="s">
        <v>1395</v>
      </c>
      <c r="G1136" t="s">
        <v>1398</v>
      </c>
      <c r="H1136" t="str">
        <f>IFERROR(IFERROR(VLOOKUP(A1136&amp;B1136,#REF!,4,0),VLOOKUP(A1136&amp;B1136,#REF!,4,0)),"AI Generated")</f>
        <v>AI Generated</v>
      </c>
    </row>
    <row r="1137" spans="1:8" x14ac:dyDescent="0.25">
      <c r="A1137" t="s">
        <v>57</v>
      </c>
      <c r="B1137" t="s">
        <v>21</v>
      </c>
      <c r="C1137" t="s">
        <v>175</v>
      </c>
      <c r="D1137" s="1">
        <v>30</v>
      </c>
      <c r="E1137" t="s">
        <v>4</v>
      </c>
      <c r="F1137" t="s">
        <v>1395</v>
      </c>
      <c r="G1137" t="s">
        <v>1399</v>
      </c>
      <c r="H1137" t="str">
        <f>IFERROR(IFERROR(VLOOKUP(A1137&amp;B1137,#REF!,4,0),VLOOKUP(A1137&amp;B1137,#REF!,4,0)),"AI Generated")</f>
        <v>AI Generated</v>
      </c>
    </row>
    <row r="1138" spans="1:8" x14ac:dyDescent="0.25">
      <c r="A1138" t="s">
        <v>57</v>
      </c>
      <c r="B1138" t="s">
        <v>21</v>
      </c>
      <c r="C1138" t="s">
        <v>175</v>
      </c>
      <c r="D1138" s="1">
        <v>30</v>
      </c>
      <c r="E1138" t="s">
        <v>4</v>
      </c>
      <c r="F1138" t="s">
        <v>1395</v>
      </c>
      <c r="G1138" t="s">
        <v>1400</v>
      </c>
      <c r="H1138" t="str">
        <f>IFERROR(IFERROR(VLOOKUP(A1138&amp;B1138,#REF!,4,0),VLOOKUP(A1138&amp;B1138,#REF!,4,0)),"AI Generated")</f>
        <v>AI Generated</v>
      </c>
    </row>
    <row r="1139" spans="1:8" x14ac:dyDescent="0.25">
      <c r="A1139" t="s">
        <v>57</v>
      </c>
      <c r="B1139" t="s">
        <v>21</v>
      </c>
      <c r="C1139" t="s">
        <v>175</v>
      </c>
      <c r="D1139" s="1">
        <v>30</v>
      </c>
      <c r="E1139" t="s">
        <v>4</v>
      </c>
      <c r="F1139" t="s">
        <v>1395</v>
      </c>
      <c r="G1139" t="s">
        <v>1401</v>
      </c>
      <c r="H1139" t="str">
        <f>IFERROR(IFERROR(VLOOKUP(A1139&amp;B1139,#REF!,4,0),VLOOKUP(A1139&amp;B1139,#REF!,4,0)),"AI Generated")</f>
        <v>AI Generated</v>
      </c>
    </row>
    <row r="1140" spans="1:8" x14ac:dyDescent="0.25">
      <c r="A1140" t="s">
        <v>57</v>
      </c>
      <c r="B1140" t="s">
        <v>21</v>
      </c>
      <c r="C1140" t="s">
        <v>175</v>
      </c>
      <c r="D1140" s="1">
        <v>30</v>
      </c>
      <c r="E1140" t="s">
        <v>5</v>
      </c>
      <c r="F1140" t="s">
        <v>1402</v>
      </c>
      <c r="G1140" t="s">
        <v>1403</v>
      </c>
      <c r="H1140" t="str">
        <f>IFERROR(IFERROR(VLOOKUP(A1140&amp;B1140,#REF!,4,0),VLOOKUP(A1140&amp;B1140,#REF!,4,0)),"AI Generated")</f>
        <v>AI Generated</v>
      </c>
    </row>
    <row r="1141" spans="1:8" x14ac:dyDescent="0.25">
      <c r="A1141" t="s">
        <v>57</v>
      </c>
      <c r="B1141" t="s">
        <v>21</v>
      </c>
      <c r="C1141" t="s">
        <v>175</v>
      </c>
      <c r="D1141" s="1">
        <v>30</v>
      </c>
      <c r="E1141" t="s">
        <v>5</v>
      </c>
      <c r="F1141" t="s">
        <v>1402</v>
      </c>
      <c r="G1141" t="s">
        <v>1404</v>
      </c>
      <c r="H1141" t="str">
        <f>IFERROR(IFERROR(VLOOKUP(A1141&amp;B1141,#REF!,4,0),VLOOKUP(A1141&amp;B1141,#REF!,4,0)),"AI Generated")</f>
        <v>AI Generated</v>
      </c>
    </row>
    <row r="1142" spans="1:8" x14ac:dyDescent="0.25">
      <c r="A1142" t="s">
        <v>57</v>
      </c>
      <c r="B1142" t="s">
        <v>21</v>
      </c>
      <c r="C1142" t="s">
        <v>175</v>
      </c>
      <c r="D1142" s="1">
        <v>28</v>
      </c>
      <c r="E1142" t="s">
        <v>5</v>
      </c>
      <c r="F1142" t="s">
        <v>1402</v>
      </c>
      <c r="G1142" t="s">
        <v>1405</v>
      </c>
      <c r="H1142" t="str">
        <f>IFERROR(IFERROR(VLOOKUP(A1142&amp;B1142,#REF!,4,0),VLOOKUP(A1142&amp;B1142,#REF!,4,0)),"AI Generated")</f>
        <v>AI Generated</v>
      </c>
    </row>
    <row r="1143" spans="1:8" x14ac:dyDescent="0.25">
      <c r="A1143" t="s">
        <v>57</v>
      </c>
      <c r="B1143" t="s">
        <v>21</v>
      </c>
      <c r="C1143" t="s">
        <v>175</v>
      </c>
      <c r="D1143" s="1">
        <v>30</v>
      </c>
      <c r="E1143" t="s">
        <v>5</v>
      </c>
      <c r="F1143" t="s">
        <v>1406</v>
      </c>
      <c r="G1143" t="s">
        <v>1407</v>
      </c>
      <c r="H1143" t="str">
        <f>IFERROR(IFERROR(VLOOKUP(A1143&amp;B1143,#REF!,4,0),VLOOKUP(A1143&amp;B1143,#REF!,4,0)),"AI Generated")</f>
        <v>AI Generated</v>
      </c>
    </row>
    <row r="1144" spans="1:8" x14ac:dyDescent="0.25">
      <c r="A1144" t="s">
        <v>57</v>
      </c>
      <c r="B1144" t="s">
        <v>21</v>
      </c>
      <c r="C1144" t="s">
        <v>175</v>
      </c>
      <c r="D1144" s="1">
        <v>29</v>
      </c>
      <c r="E1144" t="s">
        <v>5</v>
      </c>
      <c r="F1144" t="s">
        <v>1406</v>
      </c>
      <c r="G1144" t="s">
        <v>1408</v>
      </c>
      <c r="H1144" t="str">
        <f>IFERROR(IFERROR(VLOOKUP(A1144&amp;B1144,#REF!,4,0),VLOOKUP(A1144&amp;B1144,#REF!,4,0)),"AI Generated")</f>
        <v>AI Generated</v>
      </c>
    </row>
    <row r="1145" spans="1:8" x14ac:dyDescent="0.25">
      <c r="A1145" t="s">
        <v>57</v>
      </c>
      <c r="B1145" t="s">
        <v>21</v>
      </c>
      <c r="C1145" t="s">
        <v>175</v>
      </c>
      <c r="D1145" s="1">
        <v>29</v>
      </c>
      <c r="E1145" t="s">
        <v>5</v>
      </c>
      <c r="F1145" t="s">
        <v>1409</v>
      </c>
      <c r="G1145" t="s">
        <v>1410</v>
      </c>
      <c r="H1145" t="str">
        <f>IFERROR(IFERROR(VLOOKUP(A1145&amp;B1145,#REF!,4,0),VLOOKUP(A1145&amp;B1145,#REF!,4,0)),"AI Generated")</f>
        <v>AI Generated</v>
      </c>
    </row>
    <row r="1146" spans="1:8" x14ac:dyDescent="0.25">
      <c r="A1146" t="s">
        <v>57</v>
      </c>
      <c r="B1146" t="s">
        <v>21</v>
      </c>
      <c r="C1146" t="s">
        <v>175</v>
      </c>
      <c r="D1146" s="1">
        <v>30</v>
      </c>
      <c r="E1146" t="s">
        <v>5</v>
      </c>
      <c r="F1146" t="s">
        <v>1409</v>
      </c>
      <c r="G1146" t="s">
        <v>1411</v>
      </c>
      <c r="H1146" t="str">
        <f>IFERROR(IFERROR(VLOOKUP(A1146&amp;B1146,#REF!,4,0),VLOOKUP(A1146&amp;B1146,#REF!,4,0)),"AI Generated")</f>
        <v>AI Generated</v>
      </c>
    </row>
    <row r="1147" spans="1:8" x14ac:dyDescent="0.25">
      <c r="A1147" t="s">
        <v>57</v>
      </c>
      <c r="B1147" t="s">
        <v>21</v>
      </c>
      <c r="C1147" t="s">
        <v>226</v>
      </c>
      <c r="D1147" s="1">
        <v>34</v>
      </c>
      <c r="E1147" t="s">
        <v>2</v>
      </c>
      <c r="F1147" t="s">
        <v>1350</v>
      </c>
      <c r="G1147" t="s">
        <v>1412</v>
      </c>
      <c r="H1147" t="str">
        <f>IFERROR(IFERROR(VLOOKUP(A1147&amp;B1147,#REF!,4,0),VLOOKUP(A1147&amp;B1147,#REF!,4,0)),"AI Generated")</f>
        <v>AI Generated</v>
      </c>
    </row>
    <row r="1148" spans="1:8" x14ac:dyDescent="0.25">
      <c r="A1148" t="s">
        <v>57</v>
      </c>
      <c r="B1148" t="s">
        <v>23</v>
      </c>
      <c r="C1148" t="s">
        <v>314</v>
      </c>
      <c r="D1148" s="1">
        <v>30</v>
      </c>
      <c r="E1148" t="s">
        <v>7</v>
      </c>
      <c r="F1148" t="s">
        <v>315</v>
      </c>
      <c r="G1148" t="s">
        <v>1470</v>
      </c>
      <c r="H1148" t="str">
        <f>IFERROR(IFERROR(VLOOKUP(A1148&amp;B1148,#REF!,4,0),VLOOKUP(A1148&amp;B1148,#REF!,4,0)),"AI Generated")</f>
        <v>AI Generated</v>
      </c>
    </row>
    <row r="1149" spans="1:8" x14ac:dyDescent="0.25">
      <c r="A1149" t="s">
        <v>57</v>
      </c>
      <c r="B1149" t="s">
        <v>23</v>
      </c>
      <c r="C1149" t="s">
        <v>82</v>
      </c>
      <c r="D1149" s="1">
        <v>25</v>
      </c>
      <c r="E1149" t="s">
        <v>6</v>
      </c>
      <c r="F1149" t="s">
        <v>315</v>
      </c>
      <c r="G1149" t="s">
        <v>1413</v>
      </c>
      <c r="H1149" t="str">
        <f>IFERROR(IFERROR(VLOOKUP(A1149&amp;B1149,#REF!,4,0),VLOOKUP(A1149&amp;B1149,#REF!,4,0)),"AI Generated")</f>
        <v>AI Generated</v>
      </c>
    </row>
    <row r="1150" spans="1:8" x14ac:dyDescent="0.25">
      <c r="A1150" t="s">
        <v>57</v>
      </c>
      <c r="B1150" t="s">
        <v>23</v>
      </c>
      <c r="C1150" t="s">
        <v>82</v>
      </c>
      <c r="D1150" s="1">
        <v>30</v>
      </c>
      <c r="E1150" t="s">
        <v>6</v>
      </c>
      <c r="F1150" t="s">
        <v>315</v>
      </c>
      <c r="G1150" t="s">
        <v>1414</v>
      </c>
      <c r="H1150" t="str">
        <f>IFERROR(IFERROR(VLOOKUP(A1150&amp;B1150,#REF!,4,0),VLOOKUP(A1150&amp;B1150,#REF!,4,0)),"AI Generated")</f>
        <v>AI Generated</v>
      </c>
    </row>
    <row r="1151" spans="1:8" x14ac:dyDescent="0.25">
      <c r="A1151" t="s">
        <v>57</v>
      </c>
      <c r="B1151" t="s">
        <v>23</v>
      </c>
      <c r="C1151" t="s">
        <v>82</v>
      </c>
      <c r="D1151" s="1">
        <v>30</v>
      </c>
      <c r="E1151" t="s">
        <v>7</v>
      </c>
      <c r="F1151" t="s">
        <v>315</v>
      </c>
      <c r="G1151" t="s">
        <v>1415</v>
      </c>
      <c r="H1151" t="str">
        <f>IFERROR(IFERROR(VLOOKUP(A1151&amp;B1151,#REF!,4,0),VLOOKUP(A1151&amp;B1151,#REF!,4,0)),"AI Generated")</f>
        <v>AI Generated</v>
      </c>
    </row>
    <row r="1152" spans="1:8" x14ac:dyDescent="0.25">
      <c r="A1152" t="s">
        <v>57</v>
      </c>
      <c r="B1152" t="s">
        <v>23</v>
      </c>
      <c r="C1152" t="s">
        <v>82</v>
      </c>
      <c r="D1152" s="1">
        <v>30</v>
      </c>
      <c r="E1152" t="s">
        <v>8</v>
      </c>
      <c r="F1152" t="s">
        <v>315</v>
      </c>
      <c r="G1152" t="s">
        <v>1416</v>
      </c>
      <c r="H1152" t="str">
        <f>IFERROR(IFERROR(VLOOKUP(A1152&amp;B1152,#REF!,4,0),VLOOKUP(A1152&amp;B1152,#REF!,4,0)),"AI Generated")</f>
        <v>AI Generated</v>
      </c>
    </row>
    <row r="1153" spans="1:8" x14ac:dyDescent="0.25">
      <c r="A1153" t="s">
        <v>57</v>
      </c>
      <c r="B1153" t="s">
        <v>23</v>
      </c>
      <c r="C1153" t="s">
        <v>82</v>
      </c>
      <c r="D1153" s="1">
        <v>30</v>
      </c>
      <c r="E1153" t="s">
        <v>8</v>
      </c>
      <c r="F1153" t="s">
        <v>315</v>
      </c>
      <c r="G1153" t="s">
        <v>1417</v>
      </c>
      <c r="H1153" t="str">
        <f>IFERROR(IFERROR(VLOOKUP(A1153&amp;B1153,#REF!,4,0),VLOOKUP(A1153&amp;B1153,#REF!,4,0)),"AI Generated")</f>
        <v>AI Generated</v>
      </c>
    </row>
    <row r="1154" spans="1:8" x14ac:dyDescent="0.25">
      <c r="A1154" t="s">
        <v>57</v>
      </c>
      <c r="B1154" t="s">
        <v>23</v>
      </c>
      <c r="C1154" t="s">
        <v>82</v>
      </c>
      <c r="D1154" s="1">
        <v>30</v>
      </c>
      <c r="E1154" t="s">
        <v>8</v>
      </c>
      <c r="F1154" t="s">
        <v>315</v>
      </c>
      <c r="G1154" t="s">
        <v>1418</v>
      </c>
      <c r="H1154" t="str">
        <f>IFERROR(IFERROR(VLOOKUP(A1154&amp;B1154,#REF!,4,0),VLOOKUP(A1154&amp;B1154,#REF!,4,0)),"AI Generated")</f>
        <v>AI Generated</v>
      </c>
    </row>
    <row r="1155" spans="1:8" x14ac:dyDescent="0.25">
      <c r="A1155" t="s">
        <v>57</v>
      </c>
      <c r="B1155" t="s">
        <v>23</v>
      </c>
      <c r="C1155" t="s">
        <v>82</v>
      </c>
      <c r="D1155" s="1">
        <v>30</v>
      </c>
      <c r="E1155" t="s">
        <v>9</v>
      </c>
      <c r="F1155" t="s">
        <v>315</v>
      </c>
      <c r="G1155" t="s">
        <v>1419</v>
      </c>
      <c r="H1155" t="str">
        <f>IFERROR(IFERROR(VLOOKUP(A1155&amp;B1155,#REF!,4,0),VLOOKUP(A1155&amp;B1155,#REF!,4,0)),"AI Generated")</f>
        <v>AI Generated</v>
      </c>
    </row>
    <row r="1156" spans="1:8" x14ac:dyDescent="0.25">
      <c r="A1156" t="s">
        <v>57</v>
      </c>
      <c r="B1156" t="s">
        <v>23</v>
      </c>
      <c r="C1156" t="s">
        <v>82</v>
      </c>
      <c r="D1156" s="1">
        <v>30</v>
      </c>
      <c r="E1156" t="s">
        <v>9</v>
      </c>
      <c r="F1156" t="s">
        <v>315</v>
      </c>
      <c r="G1156" t="s">
        <v>1420</v>
      </c>
      <c r="H1156" t="str">
        <f>IFERROR(IFERROR(VLOOKUP(A1156&amp;B1156,#REF!,4,0),VLOOKUP(A1156&amp;B1156,#REF!,4,0)),"AI Generated")</f>
        <v>AI Generated</v>
      </c>
    </row>
    <row r="1157" spans="1:8" x14ac:dyDescent="0.25">
      <c r="A1157" t="s">
        <v>57</v>
      </c>
      <c r="B1157" t="s">
        <v>23</v>
      </c>
      <c r="C1157" t="s">
        <v>96</v>
      </c>
      <c r="D1157" s="1">
        <v>30</v>
      </c>
      <c r="E1157" t="s">
        <v>6</v>
      </c>
      <c r="F1157" t="s">
        <v>325</v>
      </c>
      <c r="G1157" t="s">
        <v>1421</v>
      </c>
      <c r="H1157" t="str">
        <f>IFERROR(IFERROR(VLOOKUP(A1157&amp;B1157,#REF!,4,0),VLOOKUP(A1157&amp;B1157,#REF!,4,0)),"AI Generated")</f>
        <v>AI Generated</v>
      </c>
    </row>
    <row r="1158" spans="1:8" x14ac:dyDescent="0.25">
      <c r="A1158" t="s">
        <v>57</v>
      </c>
      <c r="B1158" t="s">
        <v>23</v>
      </c>
      <c r="C1158" t="s">
        <v>96</v>
      </c>
      <c r="D1158" s="1">
        <v>30</v>
      </c>
      <c r="E1158" t="s">
        <v>7</v>
      </c>
      <c r="F1158" t="s">
        <v>325</v>
      </c>
      <c r="G1158" t="s">
        <v>1422</v>
      </c>
      <c r="H1158" t="str">
        <f>IFERROR(IFERROR(VLOOKUP(A1158&amp;B1158,#REF!,4,0),VLOOKUP(A1158&amp;B1158,#REF!,4,0)),"AI Generated")</f>
        <v>AI Generated</v>
      </c>
    </row>
    <row r="1159" spans="1:8" x14ac:dyDescent="0.25">
      <c r="A1159" t="s">
        <v>57</v>
      </c>
      <c r="B1159" t="s">
        <v>23</v>
      </c>
      <c r="C1159" t="s">
        <v>96</v>
      </c>
      <c r="D1159" s="1">
        <v>30</v>
      </c>
      <c r="E1159" t="s">
        <v>7</v>
      </c>
      <c r="F1159" t="s">
        <v>325</v>
      </c>
      <c r="G1159" t="s">
        <v>1423</v>
      </c>
      <c r="H1159" t="str">
        <f>IFERROR(IFERROR(VLOOKUP(A1159&amp;B1159,#REF!,4,0),VLOOKUP(A1159&amp;B1159,#REF!,4,0)),"AI Generated")</f>
        <v>AI Generated</v>
      </c>
    </row>
    <row r="1160" spans="1:8" x14ac:dyDescent="0.25">
      <c r="A1160" t="s">
        <v>57</v>
      </c>
      <c r="B1160" t="s">
        <v>23</v>
      </c>
      <c r="C1160" t="s">
        <v>129</v>
      </c>
      <c r="D1160" s="1">
        <v>40</v>
      </c>
      <c r="E1160" t="s">
        <v>6</v>
      </c>
      <c r="F1160" t="s">
        <v>333</v>
      </c>
      <c r="G1160" t="s">
        <v>1424</v>
      </c>
      <c r="H1160" t="str">
        <f>IFERROR(IFERROR(VLOOKUP(A1160&amp;B1160,#REF!,4,0),VLOOKUP(A1160&amp;B1160,#REF!,4,0)),"AI Generated")</f>
        <v>AI Generated</v>
      </c>
    </row>
    <row r="1161" spans="1:8" x14ac:dyDescent="0.25">
      <c r="A1161" t="s">
        <v>57</v>
      </c>
      <c r="B1161" t="s">
        <v>23</v>
      </c>
      <c r="C1161" t="s">
        <v>129</v>
      </c>
      <c r="D1161" s="1">
        <v>30</v>
      </c>
      <c r="E1161" t="s">
        <v>6</v>
      </c>
      <c r="F1161" t="s">
        <v>333</v>
      </c>
      <c r="G1161" t="s">
        <v>1425</v>
      </c>
      <c r="H1161" t="str">
        <f>IFERROR(IFERROR(VLOOKUP(A1161&amp;B1161,#REF!,4,0),VLOOKUP(A1161&amp;B1161,#REF!,4,0)),"AI Generated")</f>
        <v>AI Generated</v>
      </c>
    </row>
    <row r="1162" spans="1:8" x14ac:dyDescent="0.25">
      <c r="A1162" t="s">
        <v>57</v>
      </c>
      <c r="B1162" t="s">
        <v>23</v>
      </c>
      <c r="C1162" t="s">
        <v>129</v>
      </c>
      <c r="D1162" s="1">
        <v>31</v>
      </c>
      <c r="E1162" t="s">
        <v>6</v>
      </c>
      <c r="F1162" t="s">
        <v>333</v>
      </c>
      <c r="G1162" t="s">
        <v>336</v>
      </c>
      <c r="H1162" t="str">
        <f>IFERROR(IFERROR(VLOOKUP(A1162&amp;B1162,#REF!,4,0),VLOOKUP(A1162&amp;B1162,#REF!,4,0)),"AI Generated")</f>
        <v>AI Generated</v>
      </c>
    </row>
    <row r="1163" spans="1:8" x14ac:dyDescent="0.25">
      <c r="A1163" t="s">
        <v>57</v>
      </c>
      <c r="B1163" t="s">
        <v>23</v>
      </c>
      <c r="C1163" t="s">
        <v>129</v>
      </c>
      <c r="D1163" s="1">
        <v>32</v>
      </c>
      <c r="E1163" t="s">
        <v>6</v>
      </c>
      <c r="F1163" t="s">
        <v>333</v>
      </c>
      <c r="G1163" t="s">
        <v>1426</v>
      </c>
      <c r="H1163" t="str">
        <f>IFERROR(IFERROR(VLOOKUP(A1163&amp;B1163,#REF!,4,0),VLOOKUP(A1163&amp;B1163,#REF!,4,0)),"AI Generated")</f>
        <v>AI Generated</v>
      </c>
    </row>
    <row r="1164" spans="1:8" x14ac:dyDescent="0.25">
      <c r="A1164" t="s">
        <v>57</v>
      </c>
      <c r="B1164" t="s">
        <v>23</v>
      </c>
      <c r="C1164" t="s">
        <v>129</v>
      </c>
      <c r="D1164" s="1">
        <v>40</v>
      </c>
      <c r="E1164" t="s">
        <v>6</v>
      </c>
      <c r="F1164" t="s">
        <v>333</v>
      </c>
      <c r="G1164" t="s">
        <v>1427</v>
      </c>
      <c r="H1164" t="str">
        <f>IFERROR(IFERROR(VLOOKUP(A1164&amp;B1164,#REF!,4,0),VLOOKUP(A1164&amp;B1164,#REF!,4,0)),"AI Generated")</f>
        <v>AI Generated</v>
      </c>
    </row>
    <row r="1165" spans="1:8" x14ac:dyDescent="0.25">
      <c r="A1165" t="s">
        <v>57</v>
      </c>
      <c r="B1165" t="s">
        <v>23</v>
      </c>
      <c r="C1165" t="s">
        <v>129</v>
      </c>
      <c r="D1165" s="1">
        <v>40</v>
      </c>
      <c r="E1165" t="s">
        <v>6</v>
      </c>
      <c r="F1165" t="s">
        <v>333</v>
      </c>
      <c r="G1165" t="s">
        <v>1428</v>
      </c>
      <c r="H1165" t="str">
        <f>IFERROR(IFERROR(VLOOKUP(A1165&amp;B1165,#REF!,4,0),VLOOKUP(A1165&amp;B1165,#REF!,4,0)),"AI Generated")</f>
        <v>AI Generated</v>
      </c>
    </row>
    <row r="1166" spans="1:8" x14ac:dyDescent="0.25">
      <c r="A1166" t="s">
        <v>57</v>
      </c>
      <c r="B1166" t="s">
        <v>23</v>
      </c>
      <c r="C1166" t="s">
        <v>129</v>
      </c>
      <c r="D1166" s="1">
        <v>40</v>
      </c>
      <c r="E1166" t="s">
        <v>6</v>
      </c>
      <c r="F1166" t="s">
        <v>333</v>
      </c>
      <c r="G1166" t="s">
        <v>1429</v>
      </c>
      <c r="H1166" t="str">
        <f>IFERROR(IFERROR(VLOOKUP(A1166&amp;B1166,#REF!,4,0),VLOOKUP(A1166&amp;B1166,#REF!,4,0)),"AI Generated")</f>
        <v>AI Generated</v>
      </c>
    </row>
    <row r="1167" spans="1:8" x14ac:dyDescent="0.25">
      <c r="A1167" t="s">
        <v>57</v>
      </c>
      <c r="B1167" t="s">
        <v>23</v>
      </c>
      <c r="C1167" t="s">
        <v>129</v>
      </c>
      <c r="D1167" s="1">
        <v>40</v>
      </c>
      <c r="E1167" t="s">
        <v>6</v>
      </c>
      <c r="F1167" t="s">
        <v>333</v>
      </c>
      <c r="G1167" t="s">
        <v>338</v>
      </c>
      <c r="H1167" t="str">
        <f>IFERROR(IFERROR(VLOOKUP(A1167&amp;B1167,#REF!,4,0),VLOOKUP(A1167&amp;B1167,#REF!,4,0)),"AI Generated")</f>
        <v>AI Generated</v>
      </c>
    </row>
    <row r="1168" spans="1:8" x14ac:dyDescent="0.25">
      <c r="A1168" t="s">
        <v>57</v>
      </c>
      <c r="B1168" t="s">
        <v>23</v>
      </c>
      <c r="C1168" t="s">
        <v>129</v>
      </c>
      <c r="D1168" s="1">
        <v>50</v>
      </c>
      <c r="E1168" t="s">
        <v>6</v>
      </c>
      <c r="F1168" t="s">
        <v>333</v>
      </c>
      <c r="G1168" t="s">
        <v>1430</v>
      </c>
      <c r="H1168" t="str">
        <f>IFERROR(IFERROR(VLOOKUP(A1168&amp;B1168,#REF!,4,0),VLOOKUP(A1168&amp;B1168,#REF!,4,0)),"AI Generated")</f>
        <v>AI Generated</v>
      </c>
    </row>
    <row r="1169" spans="1:8" x14ac:dyDescent="0.25">
      <c r="A1169" t="s">
        <v>57</v>
      </c>
      <c r="B1169" t="s">
        <v>23</v>
      </c>
      <c r="C1169" t="s">
        <v>129</v>
      </c>
      <c r="D1169" s="1">
        <v>40</v>
      </c>
      <c r="E1169" t="s">
        <v>6</v>
      </c>
      <c r="F1169" t="s">
        <v>333</v>
      </c>
      <c r="G1169" t="s">
        <v>1431</v>
      </c>
      <c r="H1169" t="str">
        <f>IFERROR(IFERROR(VLOOKUP(A1169&amp;B1169,#REF!,4,0),VLOOKUP(A1169&amp;B1169,#REF!,4,0)),"AI Generated")</f>
        <v>AI Generated</v>
      </c>
    </row>
    <row r="1170" spans="1:8" x14ac:dyDescent="0.25">
      <c r="A1170" t="s">
        <v>57</v>
      </c>
      <c r="B1170" t="s">
        <v>23</v>
      </c>
      <c r="C1170" t="s">
        <v>129</v>
      </c>
      <c r="D1170" s="1">
        <v>30</v>
      </c>
      <c r="E1170" t="s">
        <v>6</v>
      </c>
      <c r="F1170" t="s">
        <v>315</v>
      </c>
      <c r="G1170" t="s">
        <v>1432</v>
      </c>
      <c r="H1170" t="str">
        <f>IFERROR(IFERROR(VLOOKUP(A1170&amp;B1170,#REF!,4,0),VLOOKUP(A1170&amp;B1170,#REF!,4,0)),"AI Generated")</f>
        <v>AI Generated</v>
      </c>
    </row>
    <row r="1171" spans="1:8" x14ac:dyDescent="0.25">
      <c r="A1171" t="s">
        <v>57</v>
      </c>
      <c r="B1171" t="s">
        <v>23</v>
      </c>
      <c r="C1171" t="s">
        <v>129</v>
      </c>
      <c r="D1171" s="1">
        <v>35</v>
      </c>
      <c r="E1171" t="s">
        <v>6</v>
      </c>
      <c r="F1171" t="s">
        <v>315</v>
      </c>
      <c r="G1171" t="s">
        <v>1433</v>
      </c>
      <c r="H1171" t="str">
        <f>IFERROR(IFERROR(VLOOKUP(A1171&amp;B1171,#REF!,4,0),VLOOKUP(A1171&amp;B1171,#REF!,4,0)),"AI Generated")</f>
        <v>AI Generated</v>
      </c>
    </row>
    <row r="1172" spans="1:8" x14ac:dyDescent="0.25">
      <c r="A1172" t="s">
        <v>57</v>
      </c>
      <c r="B1172" t="s">
        <v>23</v>
      </c>
      <c r="C1172" t="s">
        <v>129</v>
      </c>
      <c r="D1172" s="1">
        <v>39</v>
      </c>
      <c r="E1172" t="s">
        <v>6</v>
      </c>
      <c r="F1172" t="s">
        <v>315</v>
      </c>
      <c r="G1172" t="s">
        <v>1434</v>
      </c>
      <c r="H1172" t="str">
        <f>IFERROR(IFERROR(VLOOKUP(A1172&amp;B1172,#REF!,4,0),VLOOKUP(A1172&amp;B1172,#REF!,4,0)),"AI Generated")</f>
        <v>AI Generated</v>
      </c>
    </row>
    <row r="1173" spans="1:8" x14ac:dyDescent="0.25">
      <c r="A1173" t="s">
        <v>57</v>
      </c>
      <c r="B1173" t="s">
        <v>23</v>
      </c>
      <c r="C1173" t="s">
        <v>129</v>
      </c>
      <c r="D1173" s="1">
        <v>40</v>
      </c>
      <c r="E1173" t="s">
        <v>6</v>
      </c>
      <c r="F1173" t="s">
        <v>325</v>
      </c>
      <c r="G1173" t="s">
        <v>1435</v>
      </c>
      <c r="H1173" t="str">
        <f>IFERROR(IFERROR(VLOOKUP(A1173&amp;B1173,#REF!,4,0),VLOOKUP(A1173&amp;B1173,#REF!,4,0)),"AI Generated")</f>
        <v>AI Generated</v>
      </c>
    </row>
    <row r="1174" spans="1:8" x14ac:dyDescent="0.25">
      <c r="A1174" t="s">
        <v>57</v>
      </c>
      <c r="B1174" t="s">
        <v>23</v>
      </c>
      <c r="C1174" t="s">
        <v>129</v>
      </c>
      <c r="D1174" s="1">
        <v>50</v>
      </c>
      <c r="E1174" t="s">
        <v>7</v>
      </c>
      <c r="F1174" t="s">
        <v>333</v>
      </c>
      <c r="G1174" t="s">
        <v>1436</v>
      </c>
      <c r="H1174" t="str">
        <f>IFERROR(IFERROR(VLOOKUP(A1174&amp;B1174,#REF!,4,0),VLOOKUP(A1174&amp;B1174,#REF!,4,0)),"AI Generated")</f>
        <v>AI Generated</v>
      </c>
    </row>
    <row r="1175" spans="1:8" x14ac:dyDescent="0.25">
      <c r="A1175" t="s">
        <v>57</v>
      </c>
      <c r="B1175" t="s">
        <v>23</v>
      </c>
      <c r="C1175" t="s">
        <v>129</v>
      </c>
      <c r="D1175" s="1">
        <v>37</v>
      </c>
      <c r="E1175" t="s">
        <v>7</v>
      </c>
      <c r="F1175" t="s">
        <v>333</v>
      </c>
      <c r="G1175" t="s">
        <v>1426</v>
      </c>
      <c r="H1175" t="str">
        <f>IFERROR(IFERROR(VLOOKUP(A1175&amp;B1175,#REF!,4,0),VLOOKUP(A1175&amp;B1175,#REF!,4,0)),"AI Generated")</f>
        <v>AI Generated</v>
      </c>
    </row>
    <row r="1176" spans="1:8" x14ac:dyDescent="0.25">
      <c r="A1176" t="s">
        <v>57</v>
      </c>
      <c r="B1176" t="s">
        <v>23</v>
      </c>
      <c r="C1176" t="s">
        <v>129</v>
      </c>
      <c r="D1176" s="1">
        <v>50</v>
      </c>
      <c r="E1176" t="s">
        <v>7</v>
      </c>
      <c r="F1176" t="s">
        <v>333</v>
      </c>
      <c r="G1176" t="s">
        <v>1437</v>
      </c>
      <c r="H1176" t="str">
        <f>IFERROR(IFERROR(VLOOKUP(A1176&amp;B1176,#REF!,4,0),VLOOKUP(A1176&amp;B1176,#REF!,4,0)),"AI Generated")</f>
        <v>AI Generated</v>
      </c>
    </row>
    <row r="1177" spans="1:8" x14ac:dyDescent="0.25">
      <c r="A1177" t="s">
        <v>57</v>
      </c>
      <c r="B1177" t="s">
        <v>23</v>
      </c>
      <c r="C1177" t="s">
        <v>129</v>
      </c>
      <c r="D1177" s="1">
        <v>50</v>
      </c>
      <c r="E1177" t="s">
        <v>7</v>
      </c>
      <c r="F1177" t="s">
        <v>333</v>
      </c>
      <c r="G1177" t="s">
        <v>1438</v>
      </c>
      <c r="H1177" t="str">
        <f>IFERROR(IFERROR(VLOOKUP(A1177&amp;B1177,#REF!,4,0),VLOOKUP(A1177&amp;B1177,#REF!,4,0)),"AI Generated")</f>
        <v>AI Generated</v>
      </c>
    </row>
    <row r="1178" spans="1:8" x14ac:dyDescent="0.25">
      <c r="A1178" t="s">
        <v>57</v>
      </c>
      <c r="B1178" t="s">
        <v>23</v>
      </c>
      <c r="C1178" t="s">
        <v>129</v>
      </c>
      <c r="D1178" s="1">
        <v>35</v>
      </c>
      <c r="E1178" t="s">
        <v>7</v>
      </c>
      <c r="F1178" t="s">
        <v>333</v>
      </c>
      <c r="G1178" t="s">
        <v>13283</v>
      </c>
      <c r="H1178" t="str">
        <f>IFERROR(IFERROR(VLOOKUP(A1178&amp;B1178,#REF!,4,0),VLOOKUP(A1178&amp;B1178,#REF!,4,0)),"AI Generated")</f>
        <v>AI Generated</v>
      </c>
    </row>
    <row r="1179" spans="1:8" x14ac:dyDescent="0.25">
      <c r="A1179" t="s">
        <v>57</v>
      </c>
      <c r="B1179" t="s">
        <v>23</v>
      </c>
      <c r="C1179" t="s">
        <v>129</v>
      </c>
      <c r="D1179" s="1">
        <v>50</v>
      </c>
      <c r="E1179" t="s">
        <v>8</v>
      </c>
      <c r="F1179" t="s">
        <v>333</v>
      </c>
      <c r="G1179" t="s">
        <v>1440</v>
      </c>
      <c r="H1179" t="str">
        <f>IFERROR(IFERROR(VLOOKUP(A1179&amp;B1179,#REF!,4,0),VLOOKUP(A1179&amp;B1179,#REF!,4,0)),"AI Generated")</f>
        <v>AI Generated</v>
      </c>
    </row>
    <row r="1180" spans="1:8" x14ac:dyDescent="0.25">
      <c r="A1180" t="s">
        <v>57</v>
      </c>
      <c r="B1180" t="s">
        <v>23</v>
      </c>
      <c r="C1180" t="s">
        <v>129</v>
      </c>
      <c r="D1180" s="1">
        <v>50</v>
      </c>
      <c r="E1180" t="s">
        <v>8</v>
      </c>
      <c r="F1180" t="s">
        <v>333</v>
      </c>
      <c r="G1180" t="s">
        <v>1441</v>
      </c>
      <c r="H1180" t="str">
        <f>IFERROR(IFERROR(VLOOKUP(A1180&amp;B1180,#REF!,4,0),VLOOKUP(A1180&amp;B1180,#REF!,4,0)),"AI Generated")</f>
        <v>AI Generated</v>
      </c>
    </row>
    <row r="1181" spans="1:8" x14ac:dyDescent="0.25">
      <c r="A1181" t="s">
        <v>57</v>
      </c>
      <c r="B1181" t="s">
        <v>23</v>
      </c>
      <c r="C1181" t="s">
        <v>129</v>
      </c>
      <c r="D1181" s="1">
        <v>50</v>
      </c>
      <c r="E1181" t="s">
        <v>8</v>
      </c>
      <c r="F1181" t="s">
        <v>333</v>
      </c>
      <c r="G1181" t="s">
        <v>1442</v>
      </c>
      <c r="H1181" t="str">
        <f>IFERROR(IFERROR(VLOOKUP(A1181&amp;B1181,#REF!,4,0),VLOOKUP(A1181&amp;B1181,#REF!,4,0)),"AI Generated")</f>
        <v>AI Generated</v>
      </c>
    </row>
    <row r="1182" spans="1:8" x14ac:dyDescent="0.25">
      <c r="A1182" t="s">
        <v>57</v>
      </c>
      <c r="B1182" t="s">
        <v>23</v>
      </c>
      <c r="C1182" t="s">
        <v>129</v>
      </c>
      <c r="D1182" s="1">
        <v>50</v>
      </c>
      <c r="E1182" t="s">
        <v>8</v>
      </c>
      <c r="F1182" t="s">
        <v>333</v>
      </c>
      <c r="G1182" t="s">
        <v>1443</v>
      </c>
      <c r="H1182" t="str">
        <f>IFERROR(IFERROR(VLOOKUP(A1182&amp;B1182,#REF!,4,0),VLOOKUP(A1182&amp;B1182,#REF!,4,0)),"AI Generated")</f>
        <v>AI Generated</v>
      </c>
    </row>
    <row r="1183" spans="1:8" x14ac:dyDescent="0.25">
      <c r="A1183" t="s">
        <v>57</v>
      </c>
      <c r="B1183" t="s">
        <v>23</v>
      </c>
      <c r="C1183" t="s">
        <v>129</v>
      </c>
      <c r="D1183" s="1">
        <v>50</v>
      </c>
      <c r="E1183" t="s">
        <v>8</v>
      </c>
      <c r="F1183" t="s">
        <v>333</v>
      </c>
      <c r="G1183" t="s">
        <v>1444</v>
      </c>
      <c r="H1183" t="str">
        <f>IFERROR(IFERROR(VLOOKUP(A1183&amp;B1183,#REF!,4,0),VLOOKUP(A1183&amp;B1183,#REF!,4,0)),"AI Generated")</f>
        <v>AI Generated</v>
      </c>
    </row>
    <row r="1184" spans="1:8" x14ac:dyDescent="0.25">
      <c r="A1184" t="s">
        <v>57</v>
      </c>
      <c r="B1184" t="s">
        <v>23</v>
      </c>
      <c r="C1184" t="s">
        <v>129</v>
      </c>
      <c r="D1184" s="1">
        <v>50</v>
      </c>
      <c r="E1184" t="s">
        <v>9</v>
      </c>
      <c r="F1184" t="s">
        <v>333</v>
      </c>
      <c r="G1184" t="s">
        <v>1445</v>
      </c>
      <c r="H1184" t="str">
        <f>IFERROR(IFERROR(VLOOKUP(A1184&amp;B1184,#REF!,4,0),VLOOKUP(A1184&amp;B1184,#REF!,4,0)),"AI Generated")</f>
        <v>AI Generated</v>
      </c>
    </row>
    <row r="1185" spans="1:8" x14ac:dyDescent="0.25">
      <c r="A1185" t="s">
        <v>57</v>
      </c>
      <c r="B1185" t="s">
        <v>23</v>
      </c>
      <c r="C1185" t="s">
        <v>129</v>
      </c>
      <c r="D1185" s="1">
        <v>50</v>
      </c>
      <c r="E1185" t="s">
        <v>9</v>
      </c>
      <c r="F1185" t="s">
        <v>333</v>
      </c>
      <c r="G1185" t="s">
        <v>1446</v>
      </c>
      <c r="H1185" t="str">
        <f>IFERROR(IFERROR(VLOOKUP(A1185&amp;B1185,#REF!,4,0),VLOOKUP(A1185&amp;B1185,#REF!,4,0)),"AI Generated")</f>
        <v>AI Generated</v>
      </c>
    </row>
    <row r="1186" spans="1:8" x14ac:dyDescent="0.25">
      <c r="A1186" t="s">
        <v>57</v>
      </c>
      <c r="B1186" t="s">
        <v>23</v>
      </c>
      <c r="C1186" t="s">
        <v>129</v>
      </c>
      <c r="D1186" s="1">
        <v>40</v>
      </c>
      <c r="E1186" t="s">
        <v>9</v>
      </c>
      <c r="F1186" t="s">
        <v>333</v>
      </c>
      <c r="G1186" t="s">
        <v>341</v>
      </c>
      <c r="H1186" t="str">
        <f>IFERROR(IFERROR(VLOOKUP(A1186&amp;B1186,#REF!,4,0),VLOOKUP(A1186&amp;B1186,#REF!,4,0)),"AI Generated")</f>
        <v>AI Generated</v>
      </c>
    </row>
    <row r="1187" spans="1:8" x14ac:dyDescent="0.25">
      <c r="A1187" t="s">
        <v>57</v>
      </c>
      <c r="B1187" t="s">
        <v>23</v>
      </c>
      <c r="C1187" t="s">
        <v>129</v>
      </c>
      <c r="D1187" s="1">
        <v>50</v>
      </c>
      <c r="E1187" t="s">
        <v>9</v>
      </c>
      <c r="F1187" t="s">
        <v>333</v>
      </c>
      <c r="G1187" t="s">
        <v>1447</v>
      </c>
      <c r="H1187" t="str">
        <f>IFERROR(IFERROR(VLOOKUP(A1187&amp;B1187,#REF!,4,0),VLOOKUP(A1187&amp;B1187,#REF!,4,0)),"AI Generated")</f>
        <v>AI Generated</v>
      </c>
    </row>
    <row r="1188" spans="1:8" x14ac:dyDescent="0.25">
      <c r="A1188" t="s">
        <v>57</v>
      </c>
      <c r="B1188" t="s">
        <v>23</v>
      </c>
      <c r="C1188" t="s">
        <v>129</v>
      </c>
      <c r="D1188" s="1">
        <v>50</v>
      </c>
      <c r="E1188" t="s">
        <v>9</v>
      </c>
      <c r="F1188" t="s">
        <v>333</v>
      </c>
      <c r="G1188" t="s">
        <v>1448</v>
      </c>
      <c r="H1188" t="str">
        <f>IFERROR(IFERROR(VLOOKUP(A1188&amp;B1188,#REF!,4,0),VLOOKUP(A1188&amp;B1188,#REF!,4,0)),"AI Generated")</f>
        <v>AI Generated</v>
      </c>
    </row>
    <row r="1189" spans="1:8" x14ac:dyDescent="0.25">
      <c r="A1189" t="s">
        <v>57</v>
      </c>
      <c r="B1189" t="s">
        <v>23</v>
      </c>
      <c r="C1189" t="s">
        <v>129</v>
      </c>
      <c r="D1189" s="1">
        <v>40</v>
      </c>
      <c r="E1189" t="s">
        <v>9</v>
      </c>
      <c r="F1189" t="s">
        <v>333</v>
      </c>
      <c r="G1189" t="s">
        <v>1449</v>
      </c>
      <c r="H1189" t="str">
        <f>IFERROR(IFERROR(VLOOKUP(A1189&amp;B1189,#REF!,4,0),VLOOKUP(A1189&amp;B1189,#REF!,4,0)),"AI Generated")</f>
        <v>AI Generated</v>
      </c>
    </row>
    <row r="1190" spans="1:8" x14ac:dyDescent="0.25">
      <c r="A1190" t="s">
        <v>57</v>
      </c>
      <c r="B1190" t="s">
        <v>23</v>
      </c>
      <c r="C1190" t="s">
        <v>129</v>
      </c>
      <c r="D1190" s="1">
        <v>40</v>
      </c>
      <c r="E1190" t="s">
        <v>9</v>
      </c>
      <c r="F1190" t="s">
        <v>315</v>
      </c>
      <c r="G1190" t="s">
        <v>1450</v>
      </c>
      <c r="H1190" t="str">
        <f>IFERROR(IFERROR(VLOOKUP(A1190&amp;B1190,#REF!,4,0),VLOOKUP(A1190&amp;B1190,#REF!,4,0)),"AI Generated")</f>
        <v>AI Generated</v>
      </c>
    </row>
    <row r="1191" spans="1:8" x14ac:dyDescent="0.25">
      <c r="A1191" t="s">
        <v>57</v>
      </c>
      <c r="B1191" t="s">
        <v>23</v>
      </c>
      <c r="C1191" t="s">
        <v>175</v>
      </c>
      <c r="D1191" s="1">
        <v>40</v>
      </c>
      <c r="E1191" t="s">
        <v>6</v>
      </c>
      <c r="F1191" t="s">
        <v>325</v>
      </c>
      <c r="G1191" t="s">
        <v>1451</v>
      </c>
      <c r="H1191" t="str">
        <f>IFERROR(IFERROR(VLOOKUP(A1191&amp;B1191,#REF!,4,0),VLOOKUP(A1191&amp;B1191,#REF!,4,0)),"AI Generated")</f>
        <v>AI Generated</v>
      </c>
    </row>
    <row r="1192" spans="1:8" x14ac:dyDescent="0.25">
      <c r="A1192" t="s">
        <v>57</v>
      </c>
      <c r="B1192" t="s">
        <v>23</v>
      </c>
      <c r="C1192" t="s">
        <v>175</v>
      </c>
      <c r="D1192" s="1">
        <v>30</v>
      </c>
      <c r="E1192" t="s">
        <v>6</v>
      </c>
      <c r="F1192" t="s">
        <v>325</v>
      </c>
      <c r="G1192" t="s">
        <v>1452</v>
      </c>
      <c r="H1192" t="str">
        <f>IFERROR(IFERROR(VLOOKUP(A1192&amp;B1192,#REF!,4,0),VLOOKUP(A1192&amp;B1192,#REF!,4,0)),"AI Generated")</f>
        <v>AI Generated</v>
      </c>
    </row>
    <row r="1193" spans="1:8" x14ac:dyDescent="0.25">
      <c r="A1193" t="s">
        <v>57</v>
      </c>
      <c r="B1193" t="s">
        <v>23</v>
      </c>
      <c r="C1193" t="s">
        <v>175</v>
      </c>
      <c r="D1193" s="1">
        <v>40</v>
      </c>
      <c r="E1193" t="s">
        <v>6</v>
      </c>
      <c r="F1193" t="s">
        <v>325</v>
      </c>
      <c r="G1193" t="s">
        <v>1453</v>
      </c>
      <c r="H1193" t="str">
        <f>IFERROR(IFERROR(VLOOKUP(A1193&amp;B1193,#REF!,4,0),VLOOKUP(A1193&amp;B1193,#REF!,4,0)),"AI Generated")</f>
        <v>AI Generated</v>
      </c>
    </row>
    <row r="1194" spans="1:8" x14ac:dyDescent="0.25">
      <c r="A1194" t="s">
        <v>57</v>
      </c>
      <c r="B1194" t="s">
        <v>23</v>
      </c>
      <c r="C1194" t="s">
        <v>175</v>
      </c>
      <c r="D1194" s="1">
        <v>40</v>
      </c>
      <c r="E1194" t="s">
        <v>6</v>
      </c>
      <c r="F1194" t="s">
        <v>325</v>
      </c>
      <c r="G1194" t="s">
        <v>1454</v>
      </c>
      <c r="H1194" t="str">
        <f>IFERROR(IFERROR(VLOOKUP(A1194&amp;B1194,#REF!,4,0),VLOOKUP(A1194&amp;B1194,#REF!,4,0)),"AI Generated")</f>
        <v>AI Generated</v>
      </c>
    </row>
    <row r="1195" spans="1:8" x14ac:dyDescent="0.25">
      <c r="A1195" t="s">
        <v>57</v>
      </c>
      <c r="B1195" t="s">
        <v>23</v>
      </c>
      <c r="C1195" t="s">
        <v>175</v>
      </c>
      <c r="D1195" s="1">
        <v>40</v>
      </c>
      <c r="E1195" t="s">
        <v>7</v>
      </c>
      <c r="F1195" t="s">
        <v>325</v>
      </c>
      <c r="G1195" t="s">
        <v>1455</v>
      </c>
      <c r="H1195" t="str">
        <f>IFERROR(IFERROR(VLOOKUP(A1195&amp;B1195,#REF!,4,0),VLOOKUP(A1195&amp;B1195,#REF!,4,0)),"AI Generated")</f>
        <v>AI Generated</v>
      </c>
    </row>
    <row r="1196" spans="1:8" x14ac:dyDescent="0.25">
      <c r="A1196" t="s">
        <v>57</v>
      </c>
      <c r="B1196" t="s">
        <v>23</v>
      </c>
      <c r="C1196" t="s">
        <v>175</v>
      </c>
      <c r="D1196" s="1">
        <v>40</v>
      </c>
      <c r="E1196" t="s">
        <v>7</v>
      </c>
      <c r="F1196" t="s">
        <v>325</v>
      </c>
      <c r="G1196" t="s">
        <v>1456</v>
      </c>
      <c r="H1196" t="str">
        <f>IFERROR(IFERROR(VLOOKUP(A1196&amp;B1196,#REF!,4,0),VLOOKUP(A1196&amp;B1196,#REF!,4,0)),"AI Generated")</f>
        <v>AI Generated</v>
      </c>
    </row>
    <row r="1197" spans="1:8" x14ac:dyDescent="0.25">
      <c r="A1197" t="s">
        <v>57</v>
      </c>
      <c r="B1197" t="s">
        <v>23</v>
      </c>
      <c r="C1197" t="s">
        <v>175</v>
      </c>
      <c r="D1197" s="1">
        <v>40</v>
      </c>
      <c r="E1197" t="s">
        <v>7</v>
      </c>
      <c r="F1197" t="s">
        <v>325</v>
      </c>
      <c r="G1197" t="s">
        <v>1457</v>
      </c>
      <c r="H1197" t="str">
        <f>IFERROR(IFERROR(VLOOKUP(A1197&amp;B1197,#REF!,4,0),VLOOKUP(A1197&amp;B1197,#REF!,4,0)),"AI Generated")</f>
        <v>AI Generated</v>
      </c>
    </row>
    <row r="1198" spans="1:8" x14ac:dyDescent="0.25">
      <c r="A1198" t="s">
        <v>57</v>
      </c>
      <c r="B1198" t="s">
        <v>23</v>
      </c>
      <c r="C1198" t="s">
        <v>175</v>
      </c>
      <c r="D1198" s="1">
        <v>40</v>
      </c>
      <c r="E1198" t="s">
        <v>7</v>
      </c>
      <c r="F1198" t="s">
        <v>325</v>
      </c>
      <c r="G1198" t="s">
        <v>1458</v>
      </c>
      <c r="H1198" t="str">
        <f>IFERROR(IFERROR(VLOOKUP(A1198&amp;B1198,#REF!,4,0),VLOOKUP(A1198&amp;B1198,#REF!,4,0)),"AI Generated")</f>
        <v>AI Generated</v>
      </c>
    </row>
    <row r="1199" spans="1:8" x14ac:dyDescent="0.25">
      <c r="A1199" t="s">
        <v>57</v>
      </c>
      <c r="B1199" t="s">
        <v>23</v>
      </c>
      <c r="C1199" t="s">
        <v>175</v>
      </c>
      <c r="D1199" s="1">
        <v>40</v>
      </c>
      <c r="E1199" t="s">
        <v>7</v>
      </c>
      <c r="F1199" t="s">
        <v>325</v>
      </c>
      <c r="G1199" t="s">
        <v>1459</v>
      </c>
      <c r="H1199" t="str">
        <f>IFERROR(IFERROR(VLOOKUP(A1199&amp;B1199,#REF!,4,0),VLOOKUP(A1199&amp;B1199,#REF!,4,0)),"AI Generated")</f>
        <v>AI Generated</v>
      </c>
    </row>
    <row r="1200" spans="1:8" x14ac:dyDescent="0.25">
      <c r="A1200" t="s">
        <v>57</v>
      </c>
      <c r="B1200" t="s">
        <v>23</v>
      </c>
      <c r="C1200" t="s">
        <v>175</v>
      </c>
      <c r="D1200" s="1">
        <v>40</v>
      </c>
      <c r="E1200" t="s">
        <v>7</v>
      </c>
      <c r="F1200" t="s">
        <v>325</v>
      </c>
      <c r="G1200" t="s">
        <v>1460</v>
      </c>
      <c r="H1200" t="str">
        <f>IFERROR(IFERROR(VLOOKUP(A1200&amp;B1200,#REF!,4,0),VLOOKUP(A1200&amp;B1200,#REF!,4,0)),"AI Generated")</f>
        <v>AI Generated</v>
      </c>
    </row>
    <row r="1201" spans="1:8" x14ac:dyDescent="0.25">
      <c r="A1201" t="s">
        <v>57</v>
      </c>
      <c r="B1201" t="s">
        <v>23</v>
      </c>
      <c r="C1201" t="s">
        <v>175</v>
      </c>
      <c r="D1201" s="1">
        <v>40</v>
      </c>
      <c r="E1201" t="s">
        <v>8</v>
      </c>
      <c r="F1201" t="s">
        <v>325</v>
      </c>
      <c r="G1201" t="s">
        <v>1461</v>
      </c>
      <c r="H1201" t="str">
        <f>IFERROR(IFERROR(VLOOKUP(A1201&amp;B1201,#REF!,4,0),VLOOKUP(A1201&amp;B1201,#REF!,4,0)),"AI Generated")</f>
        <v>AI Generated</v>
      </c>
    </row>
    <row r="1202" spans="1:8" x14ac:dyDescent="0.25">
      <c r="A1202" t="s">
        <v>57</v>
      </c>
      <c r="B1202" t="s">
        <v>23</v>
      </c>
      <c r="C1202" t="s">
        <v>175</v>
      </c>
      <c r="D1202" s="1">
        <v>40</v>
      </c>
      <c r="E1202" t="s">
        <v>8</v>
      </c>
      <c r="F1202" t="s">
        <v>325</v>
      </c>
      <c r="G1202" t="s">
        <v>1462</v>
      </c>
      <c r="H1202" t="str">
        <f>IFERROR(IFERROR(VLOOKUP(A1202&amp;B1202,#REF!,4,0),VLOOKUP(A1202&amp;B1202,#REF!,4,0)),"AI Generated")</f>
        <v>AI Generated</v>
      </c>
    </row>
    <row r="1203" spans="1:8" x14ac:dyDescent="0.25">
      <c r="A1203" t="s">
        <v>57</v>
      </c>
      <c r="B1203" t="s">
        <v>23</v>
      </c>
      <c r="C1203" t="s">
        <v>175</v>
      </c>
      <c r="D1203" s="1">
        <v>40</v>
      </c>
      <c r="E1203" t="s">
        <v>8</v>
      </c>
      <c r="F1203" t="s">
        <v>325</v>
      </c>
      <c r="G1203" t="s">
        <v>1463</v>
      </c>
      <c r="H1203" t="str">
        <f>IFERROR(IFERROR(VLOOKUP(A1203&amp;B1203,#REF!,4,0),VLOOKUP(A1203&amp;B1203,#REF!,4,0)),"AI Generated")</f>
        <v>AI Generated</v>
      </c>
    </row>
    <row r="1204" spans="1:8" x14ac:dyDescent="0.25">
      <c r="A1204" t="s">
        <v>57</v>
      </c>
      <c r="B1204" t="s">
        <v>23</v>
      </c>
      <c r="C1204" t="s">
        <v>175</v>
      </c>
      <c r="D1204" s="1">
        <v>40</v>
      </c>
      <c r="E1204" t="s">
        <v>8</v>
      </c>
      <c r="F1204" t="s">
        <v>325</v>
      </c>
      <c r="G1204" t="s">
        <v>1464</v>
      </c>
      <c r="H1204" t="str">
        <f>IFERROR(IFERROR(VLOOKUP(A1204&amp;B1204,#REF!,4,0),VLOOKUP(A1204&amp;B1204,#REF!,4,0)),"AI Generated")</f>
        <v>AI Generated</v>
      </c>
    </row>
    <row r="1205" spans="1:8" x14ac:dyDescent="0.25">
      <c r="A1205" t="s">
        <v>57</v>
      </c>
      <c r="B1205" t="s">
        <v>23</v>
      </c>
      <c r="C1205" t="s">
        <v>175</v>
      </c>
      <c r="D1205" s="1">
        <v>40</v>
      </c>
      <c r="E1205" t="s">
        <v>8</v>
      </c>
      <c r="F1205" t="s">
        <v>325</v>
      </c>
      <c r="G1205" t="s">
        <v>1465</v>
      </c>
      <c r="H1205" t="str">
        <f>IFERROR(IFERROR(VLOOKUP(A1205&amp;B1205,#REF!,4,0),VLOOKUP(A1205&amp;B1205,#REF!,4,0)),"AI Generated")</f>
        <v>AI Generated</v>
      </c>
    </row>
    <row r="1206" spans="1:8" x14ac:dyDescent="0.25">
      <c r="A1206" t="s">
        <v>57</v>
      </c>
      <c r="B1206" t="s">
        <v>23</v>
      </c>
      <c r="C1206" t="s">
        <v>175</v>
      </c>
      <c r="D1206" s="1">
        <v>40</v>
      </c>
      <c r="E1206" t="s">
        <v>8</v>
      </c>
      <c r="F1206" t="s">
        <v>325</v>
      </c>
      <c r="G1206" t="s">
        <v>1466</v>
      </c>
      <c r="H1206" t="str">
        <f>IFERROR(IFERROR(VLOOKUP(A1206&amp;B1206,#REF!,4,0),VLOOKUP(A1206&amp;B1206,#REF!,4,0)),"AI Generated")</f>
        <v>AI Generated</v>
      </c>
    </row>
    <row r="1207" spans="1:8" x14ac:dyDescent="0.25">
      <c r="A1207" t="s">
        <v>57</v>
      </c>
      <c r="B1207" t="s">
        <v>23</v>
      </c>
      <c r="C1207" t="s">
        <v>175</v>
      </c>
      <c r="D1207" s="1">
        <v>39</v>
      </c>
      <c r="E1207" t="s">
        <v>9</v>
      </c>
      <c r="F1207" t="s">
        <v>325</v>
      </c>
      <c r="G1207" t="s">
        <v>1467</v>
      </c>
      <c r="H1207" t="str">
        <f>IFERROR(IFERROR(VLOOKUP(A1207&amp;B1207,#REF!,4,0),VLOOKUP(A1207&amp;B1207,#REF!,4,0)),"AI Generated")</f>
        <v>AI Generated</v>
      </c>
    </row>
    <row r="1208" spans="1:8" x14ac:dyDescent="0.25">
      <c r="A1208" t="s">
        <v>57</v>
      </c>
      <c r="B1208" t="s">
        <v>23</v>
      </c>
      <c r="C1208" t="s">
        <v>175</v>
      </c>
      <c r="D1208" s="1">
        <v>40</v>
      </c>
      <c r="E1208" t="s">
        <v>9</v>
      </c>
      <c r="F1208" t="s">
        <v>325</v>
      </c>
      <c r="G1208" t="s">
        <v>1468</v>
      </c>
      <c r="H1208" t="str">
        <f>IFERROR(IFERROR(VLOOKUP(A1208&amp;B1208,#REF!,4,0),VLOOKUP(A1208&amp;B1208,#REF!,4,0)),"AI Generated")</f>
        <v>AI Generated</v>
      </c>
    </row>
    <row r="1209" spans="1:8" x14ac:dyDescent="0.25">
      <c r="A1209" t="s">
        <v>57</v>
      </c>
      <c r="B1209" t="s">
        <v>23</v>
      </c>
      <c r="C1209" t="s">
        <v>175</v>
      </c>
      <c r="D1209" s="1">
        <v>40</v>
      </c>
      <c r="E1209" t="s">
        <v>9</v>
      </c>
      <c r="F1209" t="s">
        <v>325</v>
      </c>
      <c r="G1209" t="s">
        <v>1469</v>
      </c>
      <c r="H1209" t="str">
        <f>IFERROR(IFERROR(VLOOKUP(A1209&amp;B1209,#REF!,4,0),VLOOKUP(A1209&amp;B1209,#REF!,4,0)),"AI Generated")</f>
        <v>AI Generated</v>
      </c>
    </row>
    <row r="1210" spans="1:8" x14ac:dyDescent="0.25">
      <c r="A1210" t="s">
        <v>57</v>
      </c>
      <c r="B1210" t="s">
        <v>23</v>
      </c>
      <c r="C1210" t="s">
        <v>142</v>
      </c>
      <c r="D1210" s="1">
        <v>35</v>
      </c>
      <c r="E1210" t="s">
        <v>6</v>
      </c>
      <c r="F1210" t="s">
        <v>142</v>
      </c>
      <c r="G1210" t="s">
        <v>388</v>
      </c>
      <c r="H1210" t="str">
        <f>IFERROR(IFERROR(VLOOKUP(A1210&amp;B1210,#REF!,4,0),VLOOKUP(A1210&amp;B1210,#REF!,4,0)),"AI Generated")</f>
        <v>AI Generated</v>
      </c>
    </row>
    <row r="1211" spans="1:8" x14ac:dyDescent="0.25">
      <c r="A1211" t="s">
        <v>57</v>
      </c>
      <c r="B1211" t="s">
        <v>23</v>
      </c>
      <c r="C1211" t="s">
        <v>142</v>
      </c>
      <c r="D1211" s="1">
        <v>35</v>
      </c>
      <c r="E1211" t="s">
        <v>6</v>
      </c>
      <c r="F1211" t="s">
        <v>142</v>
      </c>
      <c r="G1211" t="s">
        <v>1471</v>
      </c>
      <c r="H1211" t="str">
        <f>IFERROR(IFERROR(VLOOKUP(A1211&amp;B1211,#REF!,4,0),VLOOKUP(A1211&amp;B1211,#REF!,4,0)),"AI Generated")</f>
        <v>AI Generated</v>
      </c>
    </row>
    <row r="1212" spans="1:8" x14ac:dyDescent="0.25">
      <c r="A1212" t="s">
        <v>57</v>
      </c>
      <c r="B1212" t="s">
        <v>23</v>
      </c>
      <c r="C1212" t="s">
        <v>142</v>
      </c>
      <c r="D1212" s="1">
        <v>35</v>
      </c>
      <c r="E1212" t="s">
        <v>6</v>
      </c>
      <c r="F1212" t="s">
        <v>142</v>
      </c>
      <c r="G1212" t="s">
        <v>1472</v>
      </c>
      <c r="H1212" t="str">
        <f>IFERROR(IFERROR(VLOOKUP(A1212&amp;B1212,#REF!,4,0),VLOOKUP(A1212&amp;B1212,#REF!,4,0)),"AI Generated")</f>
        <v>AI Generated</v>
      </c>
    </row>
    <row r="1213" spans="1:8" x14ac:dyDescent="0.25">
      <c r="A1213" t="s">
        <v>57</v>
      </c>
      <c r="B1213" t="s">
        <v>23</v>
      </c>
      <c r="C1213" t="s">
        <v>142</v>
      </c>
      <c r="D1213" s="1">
        <v>35</v>
      </c>
      <c r="E1213" t="s">
        <v>6</v>
      </c>
      <c r="F1213" t="s">
        <v>142</v>
      </c>
      <c r="G1213" t="s">
        <v>1473</v>
      </c>
      <c r="H1213" t="str">
        <f>IFERROR(IFERROR(VLOOKUP(A1213&amp;B1213,#REF!,4,0),VLOOKUP(A1213&amp;B1213,#REF!,4,0)),"AI Generated")</f>
        <v>AI Generated</v>
      </c>
    </row>
    <row r="1214" spans="1:8" x14ac:dyDescent="0.25">
      <c r="A1214" t="s">
        <v>57</v>
      </c>
      <c r="B1214" t="s">
        <v>23</v>
      </c>
      <c r="C1214" t="s">
        <v>142</v>
      </c>
      <c r="D1214" s="1">
        <v>35</v>
      </c>
      <c r="E1214" t="s">
        <v>6</v>
      </c>
      <c r="F1214" t="s">
        <v>142</v>
      </c>
      <c r="G1214" t="s">
        <v>1474</v>
      </c>
      <c r="H1214" t="str">
        <f>IFERROR(IFERROR(VLOOKUP(A1214&amp;B1214,#REF!,4,0),VLOOKUP(A1214&amp;B1214,#REF!,4,0)),"AI Generated")</f>
        <v>AI Generated</v>
      </c>
    </row>
    <row r="1215" spans="1:8" x14ac:dyDescent="0.25">
      <c r="A1215" t="s">
        <v>57</v>
      </c>
      <c r="B1215" t="s">
        <v>23</v>
      </c>
      <c r="C1215" t="s">
        <v>142</v>
      </c>
      <c r="D1215" s="1">
        <v>35</v>
      </c>
      <c r="E1215" t="s">
        <v>6</v>
      </c>
      <c r="F1215" t="s">
        <v>142</v>
      </c>
      <c r="G1215" t="s">
        <v>371</v>
      </c>
      <c r="H1215" t="str">
        <f>IFERROR(IFERROR(VLOOKUP(A1215&amp;B1215,#REF!,4,0),VLOOKUP(A1215&amp;B1215,#REF!,4,0)),"AI Generated")</f>
        <v>AI Generated</v>
      </c>
    </row>
    <row r="1216" spans="1:8" x14ac:dyDescent="0.25">
      <c r="A1216" t="s">
        <v>57</v>
      </c>
      <c r="B1216" t="s">
        <v>23</v>
      </c>
      <c r="C1216" t="s">
        <v>142</v>
      </c>
      <c r="D1216" s="1">
        <v>35</v>
      </c>
      <c r="E1216" t="s">
        <v>6</v>
      </c>
      <c r="F1216" t="s">
        <v>142</v>
      </c>
      <c r="G1216" t="s">
        <v>1475</v>
      </c>
      <c r="H1216" t="str">
        <f>IFERROR(IFERROR(VLOOKUP(A1216&amp;B1216,#REF!,4,0),VLOOKUP(A1216&amp;B1216,#REF!,4,0)),"AI Generated")</f>
        <v>AI Generated</v>
      </c>
    </row>
    <row r="1217" spans="1:8" x14ac:dyDescent="0.25">
      <c r="A1217" t="s">
        <v>57</v>
      </c>
      <c r="B1217" t="s">
        <v>23</v>
      </c>
      <c r="C1217" t="s">
        <v>142</v>
      </c>
      <c r="D1217" s="1">
        <v>40</v>
      </c>
      <c r="E1217" t="s">
        <v>7</v>
      </c>
      <c r="F1217" t="s">
        <v>315</v>
      </c>
      <c r="G1217" t="s">
        <v>1476</v>
      </c>
      <c r="H1217" t="str">
        <f>IFERROR(IFERROR(VLOOKUP(A1217&amp;B1217,#REF!,4,0),VLOOKUP(A1217&amp;B1217,#REF!,4,0)),"AI Generated")</f>
        <v>AI Generated</v>
      </c>
    </row>
    <row r="1218" spans="1:8" x14ac:dyDescent="0.25">
      <c r="A1218" t="s">
        <v>57</v>
      </c>
      <c r="B1218" t="s">
        <v>23</v>
      </c>
      <c r="C1218" t="s">
        <v>142</v>
      </c>
      <c r="D1218" s="1">
        <v>35</v>
      </c>
      <c r="E1218" t="s">
        <v>7</v>
      </c>
      <c r="F1218" t="s">
        <v>142</v>
      </c>
      <c r="G1218" t="s">
        <v>1477</v>
      </c>
      <c r="H1218" t="str">
        <f>IFERROR(IFERROR(VLOOKUP(A1218&amp;B1218,#REF!,4,0),VLOOKUP(A1218&amp;B1218,#REF!,4,0)),"AI Generated")</f>
        <v>AI Generated</v>
      </c>
    </row>
    <row r="1219" spans="1:8" x14ac:dyDescent="0.25">
      <c r="A1219" t="s">
        <v>57</v>
      </c>
      <c r="B1219" t="s">
        <v>23</v>
      </c>
      <c r="C1219" t="s">
        <v>142</v>
      </c>
      <c r="D1219" s="1">
        <v>35</v>
      </c>
      <c r="E1219" t="s">
        <v>7</v>
      </c>
      <c r="F1219" t="s">
        <v>142</v>
      </c>
      <c r="G1219" t="s">
        <v>1478</v>
      </c>
      <c r="H1219" t="str">
        <f>IFERROR(IFERROR(VLOOKUP(A1219&amp;B1219,#REF!,4,0),VLOOKUP(A1219&amp;B1219,#REF!,4,0)),"AI Generated")</f>
        <v>AI Generated</v>
      </c>
    </row>
    <row r="1220" spans="1:8" x14ac:dyDescent="0.25">
      <c r="A1220" t="s">
        <v>57</v>
      </c>
      <c r="B1220" t="s">
        <v>23</v>
      </c>
      <c r="C1220" t="s">
        <v>142</v>
      </c>
      <c r="D1220" s="1">
        <v>35</v>
      </c>
      <c r="E1220" t="s">
        <v>7</v>
      </c>
      <c r="F1220" t="s">
        <v>142</v>
      </c>
      <c r="G1220" t="s">
        <v>1479</v>
      </c>
      <c r="H1220" t="str">
        <f>IFERROR(IFERROR(VLOOKUP(A1220&amp;B1220,#REF!,4,0),VLOOKUP(A1220&amp;B1220,#REF!,4,0)),"AI Generated")</f>
        <v>AI Generated</v>
      </c>
    </row>
    <row r="1221" spans="1:8" x14ac:dyDescent="0.25">
      <c r="A1221" t="s">
        <v>57</v>
      </c>
      <c r="B1221" t="s">
        <v>23</v>
      </c>
      <c r="C1221" t="s">
        <v>142</v>
      </c>
      <c r="D1221" s="1">
        <v>35</v>
      </c>
      <c r="E1221" t="s">
        <v>7</v>
      </c>
      <c r="F1221" t="s">
        <v>142</v>
      </c>
      <c r="G1221" t="s">
        <v>1480</v>
      </c>
      <c r="H1221" t="str">
        <f>IFERROR(IFERROR(VLOOKUP(A1221&amp;B1221,#REF!,4,0),VLOOKUP(A1221&amp;B1221,#REF!,4,0)),"AI Generated")</f>
        <v>AI Generated</v>
      </c>
    </row>
    <row r="1222" spans="1:8" x14ac:dyDescent="0.25">
      <c r="A1222" t="s">
        <v>57</v>
      </c>
      <c r="B1222" t="s">
        <v>23</v>
      </c>
      <c r="C1222" t="s">
        <v>142</v>
      </c>
      <c r="D1222" s="1">
        <v>35</v>
      </c>
      <c r="E1222" t="s">
        <v>7</v>
      </c>
      <c r="F1222" t="s">
        <v>142</v>
      </c>
      <c r="G1222" t="s">
        <v>1481</v>
      </c>
      <c r="H1222" t="str">
        <f>IFERROR(IFERROR(VLOOKUP(A1222&amp;B1222,#REF!,4,0),VLOOKUP(A1222&amp;B1222,#REF!,4,0)),"AI Generated")</f>
        <v>AI Generated</v>
      </c>
    </row>
    <row r="1223" spans="1:8" x14ac:dyDescent="0.25">
      <c r="A1223" t="s">
        <v>57</v>
      </c>
      <c r="B1223" t="s">
        <v>23</v>
      </c>
      <c r="C1223" t="s">
        <v>142</v>
      </c>
      <c r="D1223" s="1">
        <v>35</v>
      </c>
      <c r="E1223" t="s">
        <v>8</v>
      </c>
      <c r="F1223" t="s">
        <v>315</v>
      </c>
      <c r="G1223" t="s">
        <v>1482</v>
      </c>
      <c r="H1223" t="str">
        <f>IFERROR(IFERROR(VLOOKUP(A1223&amp;B1223,#REF!,4,0),VLOOKUP(A1223&amp;B1223,#REF!,4,0)),"AI Generated")</f>
        <v>AI Generated</v>
      </c>
    </row>
    <row r="1224" spans="1:8" x14ac:dyDescent="0.25">
      <c r="A1224" t="s">
        <v>57</v>
      </c>
      <c r="B1224" t="s">
        <v>23</v>
      </c>
      <c r="C1224" t="s">
        <v>142</v>
      </c>
      <c r="D1224" s="1">
        <v>40</v>
      </c>
      <c r="E1224" t="s">
        <v>8</v>
      </c>
      <c r="F1224" t="s">
        <v>315</v>
      </c>
      <c r="G1224" t="s">
        <v>1483</v>
      </c>
      <c r="H1224" t="str">
        <f>IFERROR(IFERROR(VLOOKUP(A1224&amp;B1224,#REF!,4,0),VLOOKUP(A1224&amp;B1224,#REF!,4,0)),"AI Generated")</f>
        <v>AI Generated</v>
      </c>
    </row>
    <row r="1225" spans="1:8" x14ac:dyDescent="0.25">
      <c r="A1225" t="s">
        <v>57</v>
      </c>
      <c r="B1225" t="s">
        <v>23</v>
      </c>
      <c r="C1225" t="s">
        <v>142</v>
      </c>
      <c r="D1225" s="1">
        <v>35</v>
      </c>
      <c r="E1225" t="s">
        <v>8</v>
      </c>
      <c r="F1225" t="s">
        <v>142</v>
      </c>
      <c r="G1225" t="s">
        <v>1484</v>
      </c>
      <c r="H1225" t="str">
        <f>IFERROR(IFERROR(VLOOKUP(A1225&amp;B1225,#REF!,4,0),VLOOKUP(A1225&amp;B1225,#REF!,4,0)),"AI Generated")</f>
        <v>AI Generated</v>
      </c>
    </row>
    <row r="1226" spans="1:8" x14ac:dyDescent="0.25">
      <c r="A1226" t="s">
        <v>57</v>
      </c>
      <c r="B1226" t="s">
        <v>23</v>
      </c>
      <c r="C1226" t="s">
        <v>142</v>
      </c>
      <c r="D1226" s="1">
        <v>35</v>
      </c>
      <c r="E1226" t="s">
        <v>8</v>
      </c>
      <c r="F1226" t="s">
        <v>142</v>
      </c>
      <c r="G1226" t="s">
        <v>1485</v>
      </c>
      <c r="H1226" t="str">
        <f>IFERROR(IFERROR(VLOOKUP(A1226&amp;B1226,#REF!,4,0),VLOOKUP(A1226&amp;B1226,#REF!,4,0)),"AI Generated")</f>
        <v>AI Generated</v>
      </c>
    </row>
    <row r="1227" spans="1:8" x14ac:dyDescent="0.25">
      <c r="A1227" t="s">
        <v>57</v>
      </c>
      <c r="B1227" t="s">
        <v>23</v>
      </c>
      <c r="C1227" t="s">
        <v>142</v>
      </c>
      <c r="D1227" s="1">
        <v>35</v>
      </c>
      <c r="E1227" t="s">
        <v>8</v>
      </c>
      <c r="F1227" t="s">
        <v>142</v>
      </c>
      <c r="G1227" t="s">
        <v>1486</v>
      </c>
      <c r="H1227" t="str">
        <f>IFERROR(IFERROR(VLOOKUP(A1227&amp;B1227,#REF!,4,0),VLOOKUP(A1227&amp;B1227,#REF!,4,0)),"AI Generated")</f>
        <v>AI Generated</v>
      </c>
    </row>
    <row r="1228" spans="1:8" x14ac:dyDescent="0.25">
      <c r="A1228" t="s">
        <v>57</v>
      </c>
      <c r="B1228" t="s">
        <v>23</v>
      </c>
      <c r="C1228" t="s">
        <v>142</v>
      </c>
      <c r="D1228" s="1">
        <v>35</v>
      </c>
      <c r="E1228" t="s">
        <v>8</v>
      </c>
      <c r="F1228" t="s">
        <v>142</v>
      </c>
      <c r="G1228" t="s">
        <v>1487</v>
      </c>
      <c r="H1228" t="str">
        <f>IFERROR(IFERROR(VLOOKUP(A1228&amp;B1228,#REF!,4,0),VLOOKUP(A1228&amp;B1228,#REF!,4,0)),"AI Generated")</f>
        <v>AI Generated</v>
      </c>
    </row>
    <row r="1229" spans="1:8" x14ac:dyDescent="0.25">
      <c r="A1229" t="s">
        <v>57</v>
      </c>
      <c r="B1229" t="s">
        <v>23</v>
      </c>
      <c r="C1229" t="s">
        <v>142</v>
      </c>
      <c r="D1229" s="1">
        <v>30</v>
      </c>
      <c r="E1229" t="s">
        <v>9</v>
      </c>
      <c r="F1229" t="s">
        <v>315</v>
      </c>
      <c r="G1229" t="s">
        <v>1488</v>
      </c>
      <c r="H1229" t="str">
        <f>IFERROR(IFERROR(VLOOKUP(A1229&amp;B1229,#REF!,4,0),VLOOKUP(A1229&amp;B1229,#REF!,4,0)),"AI Generated")</f>
        <v>AI Generated</v>
      </c>
    </row>
    <row r="1230" spans="1:8" x14ac:dyDescent="0.25">
      <c r="A1230" t="s">
        <v>57</v>
      </c>
      <c r="B1230" t="s">
        <v>23</v>
      </c>
      <c r="C1230" t="s">
        <v>142</v>
      </c>
      <c r="D1230" s="1">
        <v>35</v>
      </c>
      <c r="E1230" t="s">
        <v>9</v>
      </c>
      <c r="F1230" t="s">
        <v>142</v>
      </c>
      <c r="G1230" t="s">
        <v>1489</v>
      </c>
      <c r="H1230" t="str">
        <f>IFERROR(IFERROR(VLOOKUP(A1230&amp;B1230,#REF!,4,0),VLOOKUP(A1230&amp;B1230,#REF!,4,0)),"AI Generated")</f>
        <v>AI Generated</v>
      </c>
    </row>
    <row r="1231" spans="1:8" x14ac:dyDescent="0.25">
      <c r="A1231" t="s">
        <v>57</v>
      </c>
      <c r="B1231" t="s">
        <v>23</v>
      </c>
      <c r="C1231" t="s">
        <v>142</v>
      </c>
      <c r="D1231" s="1">
        <v>35</v>
      </c>
      <c r="E1231" t="s">
        <v>9</v>
      </c>
      <c r="F1231" t="s">
        <v>142</v>
      </c>
      <c r="G1231" t="s">
        <v>388</v>
      </c>
      <c r="H1231" t="str">
        <f>IFERROR(IFERROR(VLOOKUP(A1231&amp;B1231,#REF!,4,0),VLOOKUP(A1231&amp;B1231,#REF!,4,0)),"AI Generated")</f>
        <v>AI Generated</v>
      </c>
    </row>
    <row r="1232" spans="1:8" x14ac:dyDescent="0.25">
      <c r="A1232" t="s">
        <v>57</v>
      </c>
      <c r="B1232" t="s">
        <v>23</v>
      </c>
      <c r="C1232" t="s">
        <v>142</v>
      </c>
      <c r="D1232" s="1">
        <v>35</v>
      </c>
      <c r="E1232" t="s">
        <v>9</v>
      </c>
      <c r="F1232" t="s">
        <v>142</v>
      </c>
      <c r="G1232" t="s">
        <v>1490</v>
      </c>
      <c r="H1232" t="str">
        <f>IFERROR(IFERROR(VLOOKUP(A1232&amp;B1232,#REF!,4,0),VLOOKUP(A1232&amp;B1232,#REF!,4,0)),"AI Generated")</f>
        <v>AI Generated</v>
      </c>
    </row>
    <row r="1233" spans="1:8" x14ac:dyDescent="0.25">
      <c r="A1233" t="s">
        <v>57</v>
      </c>
      <c r="B1233" t="s">
        <v>23</v>
      </c>
      <c r="C1233" t="s">
        <v>142</v>
      </c>
      <c r="D1233" s="1">
        <v>35</v>
      </c>
      <c r="E1233" t="s">
        <v>9</v>
      </c>
      <c r="F1233" t="s">
        <v>142</v>
      </c>
      <c r="G1233" t="s">
        <v>1491</v>
      </c>
      <c r="H1233" t="str">
        <f>IFERROR(IFERROR(VLOOKUP(A1233&amp;B1233,#REF!,4,0),VLOOKUP(A1233&amp;B1233,#REF!,4,0)),"AI Generated")</f>
        <v>AI Generated</v>
      </c>
    </row>
    <row r="1234" spans="1:8" x14ac:dyDescent="0.25">
      <c r="A1234" t="s">
        <v>57</v>
      </c>
      <c r="B1234" t="s">
        <v>26</v>
      </c>
      <c r="C1234" t="s">
        <v>168</v>
      </c>
      <c r="D1234" s="1">
        <v>43</v>
      </c>
      <c r="E1234" t="s">
        <v>2</v>
      </c>
      <c r="F1234" t="s">
        <v>1492</v>
      </c>
      <c r="G1234" t="s">
        <v>1493</v>
      </c>
      <c r="H1234" t="str">
        <f>IFERROR(IFERROR(VLOOKUP(A1234&amp;B1234,#REF!,4,0),VLOOKUP(A1234&amp;B1234,#REF!,4,0)),"AI Generated")</f>
        <v>AI Generated</v>
      </c>
    </row>
    <row r="1235" spans="1:8" x14ac:dyDescent="0.25">
      <c r="A1235" t="s">
        <v>57</v>
      </c>
      <c r="B1235" t="s">
        <v>26</v>
      </c>
      <c r="C1235" t="s">
        <v>168</v>
      </c>
      <c r="D1235" s="1">
        <v>36</v>
      </c>
      <c r="E1235" t="s">
        <v>2</v>
      </c>
      <c r="F1235" t="s">
        <v>1492</v>
      </c>
      <c r="G1235" t="s">
        <v>1494</v>
      </c>
      <c r="H1235" t="str">
        <f>IFERROR(IFERROR(VLOOKUP(A1235&amp;B1235,#REF!,4,0),VLOOKUP(A1235&amp;B1235,#REF!,4,0)),"AI Generated")</f>
        <v>AI Generated</v>
      </c>
    </row>
    <row r="1236" spans="1:8" x14ac:dyDescent="0.25">
      <c r="A1236" t="s">
        <v>57</v>
      </c>
      <c r="B1236" t="s">
        <v>26</v>
      </c>
      <c r="C1236" t="s">
        <v>168</v>
      </c>
      <c r="D1236" s="1">
        <v>39</v>
      </c>
      <c r="E1236" t="s">
        <v>2</v>
      </c>
      <c r="F1236" t="s">
        <v>1495</v>
      </c>
      <c r="G1236" t="s">
        <v>1496</v>
      </c>
      <c r="H1236" t="str">
        <f>IFERROR(IFERROR(VLOOKUP(A1236&amp;B1236,#REF!,4,0),VLOOKUP(A1236&amp;B1236,#REF!,4,0)),"AI Generated")</f>
        <v>AI Generated</v>
      </c>
    </row>
    <row r="1237" spans="1:8" x14ac:dyDescent="0.25">
      <c r="A1237" t="s">
        <v>57</v>
      </c>
      <c r="B1237" t="s">
        <v>26</v>
      </c>
      <c r="C1237" t="s">
        <v>168</v>
      </c>
      <c r="D1237" s="1">
        <v>46</v>
      </c>
      <c r="E1237" t="s">
        <v>3</v>
      </c>
      <c r="F1237" t="s">
        <v>444</v>
      </c>
      <c r="G1237" t="s">
        <v>1497</v>
      </c>
      <c r="H1237" t="str">
        <f>IFERROR(IFERROR(VLOOKUP(A1237&amp;B1237,#REF!,4,0),VLOOKUP(A1237&amp;B1237,#REF!,4,0)),"AI Generated")</f>
        <v>AI Generated</v>
      </c>
    </row>
    <row r="1238" spans="1:8" x14ac:dyDescent="0.25">
      <c r="A1238" t="s">
        <v>57</v>
      </c>
      <c r="B1238" t="s">
        <v>26</v>
      </c>
      <c r="C1238" t="s">
        <v>168</v>
      </c>
      <c r="D1238" s="1">
        <v>52</v>
      </c>
      <c r="E1238" t="s">
        <v>3</v>
      </c>
      <c r="F1238" t="s">
        <v>444</v>
      </c>
      <c r="G1238" t="s">
        <v>1498</v>
      </c>
      <c r="H1238" t="str">
        <f>IFERROR(IFERROR(VLOOKUP(A1238&amp;B1238,#REF!,4,0),VLOOKUP(A1238&amp;B1238,#REF!,4,0)),"AI Generated")</f>
        <v>AI Generated</v>
      </c>
    </row>
    <row r="1239" spans="1:8" x14ac:dyDescent="0.25">
      <c r="A1239" t="s">
        <v>57</v>
      </c>
      <c r="B1239" t="s">
        <v>26</v>
      </c>
      <c r="C1239" t="s">
        <v>168</v>
      </c>
      <c r="D1239" s="1">
        <v>36</v>
      </c>
      <c r="E1239" t="s">
        <v>3</v>
      </c>
      <c r="F1239" t="s">
        <v>444</v>
      </c>
      <c r="G1239" t="s">
        <v>1499</v>
      </c>
      <c r="H1239" t="str">
        <f>IFERROR(IFERROR(VLOOKUP(A1239&amp;B1239,#REF!,4,0),VLOOKUP(A1239&amp;B1239,#REF!,4,0)),"AI Generated")</f>
        <v>AI Generated</v>
      </c>
    </row>
    <row r="1240" spans="1:8" x14ac:dyDescent="0.25">
      <c r="A1240" t="s">
        <v>57</v>
      </c>
      <c r="B1240" t="s">
        <v>26</v>
      </c>
      <c r="C1240" t="s">
        <v>168</v>
      </c>
      <c r="D1240" s="1">
        <v>29</v>
      </c>
      <c r="E1240" t="s">
        <v>3</v>
      </c>
      <c r="F1240" t="s">
        <v>1500</v>
      </c>
      <c r="G1240" t="s">
        <v>1501</v>
      </c>
      <c r="H1240" t="str">
        <f>IFERROR(IFERROR(VLOOKUP(A1240&amp;B1240,#REF!,4,0),VLOOKUP(A1240&amp;B1240,#REF!,4,0)),"AI Generated")</f>
        <v>AI Generated</v>
      </c>
    </row>
    <row r="1241" spans="1:8" x14ac:dyDescent="0.25">
      <c r="A1241" t="s">
        <v>57</v>
      </c>
      <c r="B1241" t="s">
        <v>26</v>
      </c>
      <c r="C1241" t="s">
        <v>168</v>
      </c>
      <c r="D1241" s="1">
        <v>22</v>
      </c>
      <c r="E1241" t="s">
        <v>4</v>
      </c>
      <c r="F1241" t="s">
        <v>444</v>
      </c>
      <c r="G1241" t="s">
        <v>1502</v>
      </c>
      <c r="H1241" t="str">
        <f>IFERROR(IFERROR(VLOOKUP(A1241&amp;B1241,#REF!,4,0),VLOOKUP(A1241&amp;B1241,#REF!,4,0)),"AI Generated")</f>
        <v>AI Generated</v>
      </c>
    </row>
    <row r="1242" spans="1:8" x14ac:dyDescent="0.25">
      <c r="A1242" t="s">
        <v>57</v>
      </c>
      <c r="B1242" t="s">
        <v>26</v>
      </c>
      <c r="C1242" t="s">
        <v>168</v>
      </c>
      <c r="D1242" s="1">
        <v>34</v>
      </c>
      <c r="E1242" t="s">
        <v>4</v>
      </c>
      <c r="F1242" t="s">
        <v>444</v>
      </c>
      <c r="G1242" t="s">
        <v>1503</v>
      </c>
      <c r="H1242" t="str">
        <f>IFERROR(IFERROR(VLOOKUP(A1242&amp;B1242,#REF!,4,0),VLOOKUP(A1242&amp;B1242,#REF!,4,0)),"AI Generated")</f>
        <v>AI Generated</v>
      </c>
    </row>
    <row r="1243" spans="1:8" x14ac:dyDescent="0.25">
      <c r="A1243" t="s">
        <v>57</v>
      </c>
      <c r="B1243" t="s">
        <v>26</v>
      </c>
      <c r="C1243" t="s">
        <v>168</v>
      </c>
      <c r="D1243" s="1">
        <v>47</v>
      </c>
      <c r="E1243" t="s">
        <v>5</v>
      </c>
      <c r="F1243" t="s">
        <v>1504</v>
      </c>
      <c r="G1243" t="s">
        <v>1505</v>
      </c>
      <c r="H1243" t="str">
        <f>IFERROR(IFERROR(VLOOKUP(A1243&amp;B1243,#REF!,4,0),VLOOKUP(A1243&amp;B1243,#REF!,4,0)),"AI Generated")</f>
        <v>AI Generated</v>
      </c>
    </row>
    <row r="1244" spans="1:8" x14ac:dyDescent="0.25">
      <c r="A1244" t="s">
        <v>57</v>
      </c>
      <c r="B1244" t="s">
        <v>26</v>
      </c>
      <c r="C1244" t="s">
        <v>168</v>
      </c>
      <c r="D1244" s="1">
        <v>42</v>
      </c>
      <c r="E1244" t="s">
        <v>5</v>
      </c>
      <c r="F1244" t="s">
        <v>1504</v>
      </c>
      <c r="G1244" t="s">
        <v>1506</v>
      </c>
      <c r="H1244" t="str">
        <f>IFERROR(IFERROR(VLOOKUP(A1244&amp;B1244,#REF!,4,0),VLOOKUP(A1244&amp;B1244,#REF!,4,0)),"AI Generated")</f>
        <v>AI Generated</v>
      </c>
    </row>
    <row r="1245" spans="1:8" x14ac:dyDescent="0.25">
      <c r="A1245" t="s">
        <v>57</v>
      </c>
      <c r="B1245" t="s">
        <v>26</v>
      </c>
      <c r="C1245" t="s">
        <v>175</v>
      </c>
      <c r="D1245" s="1">
        <v>53</v>
      </c>
      <c r="E1245" t="s">
        <v>2</v>
      </c>
      <c r="F1245" t="s">
        <v>1507</v>
      </c>
      <c r="G1245" t="s">
        <v>1508</v>
      </c>
      <c r="H1245" t="str">
        <f>IFERROR(IFERROR(VLOOKUP(A1245&amp;B1245,#REF!,4,0),VLOOKUP(A1245&amp;B1245,#REF!,4,0)),"AI Generated")</f>
        <v>AI Generated</v>
      </c>
    </row>
    <row r="1246" spans="1:8" x14ac:dyDescent="0.25">
      <c r="A1246" t="s">
        <v>57</v>
      </c>
      <c r="B1246" t="s">
        <v>26</v>
      </c>
      <c r="C1246" t="s">
        <v>175</v>
      </c>
      <c r="D1246" s="1">
        <v>45</v>
      </c>
      <c r="E1246" t="s">
        <v>2</v>
      </c>
      <c r="F1246" t="s">
        <v>1507</v>
      </c>
      <c r="G1246" t="s">
        <v>1509</v>
      </c>
      <c r="H1246" t="str">
        <f>IFERROR(IFERROR(VLOOKUP(A1246&amp;B1246,#REF!,4,0),VLOOKUP(A1246&amp;B1246,#REF!,4,0)),"AI Generated")</f>
        <v>AI Generated</v>
      </c>
    </row>
    <row r="1247" spans="1:8" x14ac:dyDescent="0.25">
      <c r="A1247" t="s">
        <v>57</v>
      </c>
      <c r="B1247" t="s">
        <v>26</v>
      </c>
      <c r="C1247" t="s">
        <v>175</v>
      </c>
      <c r="D1247" s="1">
        <v>50</v>
      </c>
      <c r="E1247" t="s">
        <v>2</v>
      </c>
      <c r="F1247" t="s">
        <v>1510</v>
      </c>
      <c r="G1247" t="s">
        <v>1511</v>
      </c>
      <c r="H1247" t="str">
        <f>IFERROR(IFERROR(VLOOKUP(A1247&amp;B1247,#REF!,4,0),VLOOKUP(A1247&amp;B1247,#REF!,4,0)),"AI Generated")</f>
        <v>AI Generated</v>
      </c>
    </row>
    <row r="1248" spans="1:8" x14ac:dyDescent="0.25">
      <c r="A1248" t="s">
        <v>57</v>
      </c>
      <c r="B1248" t="s">
        <v>26</v>
      </c>
      <c r="C1248" t="s">
        <v>175</v>
      </c>
      <c r="D1248" s="1">
        <v>46</v>
      </c>
      <c r="E1248" t="s">
        <v>2</v>
      </c>
      <c r="F1248" t="s">
        <v>1510</v>
      </c>
      <c r="G1248" t="s">
        <v>1512</v>
      </c>
      <c r="H1248" t="str">
        <f>IFERROR(IFERROR(VLOOKUP(A1248&amp;B1248,#REF!,4,0),VLOOKUP(A1248&amp;B1248,#REF!,4,0)),"AI Generated")</f>
        <v>AI Generated</v>
      </c>
    </row>
    <row r="1249" spans="1:8" x14ac:dyDescent="0.25">
      <c r="A1249" t="s">
        <v>57</v>
      </c>
      <c r="B1249" t="s">
        <v>26</v>
      </c>
      <c r="C1249" t="s">
        <v>175</v>
      </c>
      <c r="D1249" s="1">
        <v>46</v>
      </c>
      <c r="E1249" t="s">
        <v>2</v>
      </c>
      <c r="F1249" t="s">
        <v>1510</v>
      </c>
      <c r="G1249" t="s">
        <v>1513</v>
      </c>
      <c r="H1249" t="str">
        <f>IFERROR(IFERROR(VLOOKUP(A1249&amp;B1249,#REF!,4,0),VLOOKUP(A1249&amp;B1249,#REF!,4,0)),"AI Generated")</f>
        <v>AI Generated</v>
      </c>
    </row>
    <row r="1250" spans="1:8" x14ac:dyDescent="0.25">
      <c r="A1250" t="s">
        <v>57</v>
      </c>
      <c r="B1250" t="s">
        <v>26</v>
      </c>
      <c r="C1250" t="s">
        <v>175</v>
      </c>
      <c r="D1250" s="1">
        <v>44</v>
      </c>
      <c r="E1250" t="s">
        <v>2</v>
      </c>
      <c r="F1250" t="s">
        <v>1492</v>
      </c>
      <c r="G1250" t="s">
        <v>1514</v>
      </c>
      <c r="H1250" t="str">
        <f>IFERROR(IFERROR(VLOOKUP(A1250&amp;B1250,#REF!,4,0),VLOOKUP(A1250&amp;B1250,#REF!,4,0)),"AI Generated")</f>
        <v>AI Generated</v>
      </c>
    </row>
    <row r="1251" spans="1:8" x14ac:dyDescent="0.25">
      <c r="A1251" t="s">
        <v>57</v>
      </c>
      <c r="B1251" t="s">
        <v>26</v>
      </c>
      <c r="C1251" t="s">
        <v>175</v>
      </c>
      <c r="D1251" s="1">
        <v>46</v>
      </c>
      <c r="E1251" t="s">
        <v>2</v>
      </c>
      <c r="F1251" t="s">
        <v>1495</v>
      </c>
      <c r="G1251" t="s">
        <v>1515</v>
      </c>
      <c r="H1251" t="str">
        <f>IFERROR(IFERROR(VLOOKUP(A1251&amp;B1251,#REF!,4,0),VLOOKUP(A1251&amp;B1251,#REF!,4,0)),"AI Generated")</f>
        <v>AI Generated</v>
      </c>
    </row>
    <row r="1252" spans="1:8" x14ac:dyDescent="0.25">
      <c r="A1252" t="s">
        <v>57</v>
      </c>
      <c r="B1252" t="s">
        <v>26</v>
      </c>
      <c r="C1252" t="s">
        <v>175</v>
      </c>
      <c r="D1252" s="1">
        <v>57</v>
      </c>
      <c r="E1252" t="s">
        <v>3</v>
      </c>
      <c r="F1252" t="s">
        <v>444</v>
      </c>
      <c r="G1252" t="s">
        <v>1516</v>
      </c>
      <c r="H1252" t="str">
        <f>IFERROR(IFERROR(VLOOKUP(A1252&amp;B1252,#REF!,4,0),VLOOKUP(A1252&amp;B1252,#REF!,4,0)),"AI Generated")</f>
        <v>AI Generated</v>
      </c>
    </row>
    <row r="1253" spans="1:8" x14ac:dyDescent="0.25">
      <c r="A1253" t="s">
        <v>57</v>
      </c>
      <c r="B1253" t="s">
        <v>26</v>
      </c>
      <c r="C1253" t="s">
        <v>175</v>
      </c>
      <c r="D1253" s="1">
        <v>49</v>
      </c>
      <c r="E1253" t="s">
        <v>3</v>
      </c>
      <c r="F1253" t="s">
        <v>390</v>
      </c>
      <c r="G1253" t="s">
        <v>1517</v>
      </c>
      <c r="H1253" t="str">
        <f>IFERROR(IFERROR(VLOOKUP(A1253&amp;B1253,#REF!,4,0),VLOOKUP(A1253&amp;B1253,#REF!,4,0)),"AI Generated")</f>
        <v>AI Generated</v>
      </c>
    </row>
    <row r="1254" spans="1:8" x14ac:dyDescent="0.25">
      <c r="A1254" t="s">
        <v>57</v>
      </c>
      <c r="B1254" t="s">
        <v>26</v>
      </c>
      <c r="C1254" t="s">
        <v>175</v>
      </c>
      <c r="D1254" s="1">
        <v>45</v>
      </c>
      <c r="E1254" t="s">
        <v>3</v>
      </c>
      <c r="F1254" t="s">
        <v>390</v>
      </c>
      <c r="G1254" t="s">
        <v>1518</v>
      </c>
      <c r="H1254" t="str">
        <f>IFERROR(IFERROR(VLOOKUP(A1254&amp;B1254,#REF!,4,0),VLOOKUP(A1254&amp;B1254,#REF!,4,0)),"AI Generated")</f>
        <v>AI Generated</v>
      </c>
    </row>
    <row r="1255" spans="1:8" x14ac:dyDescent="0.25">
      <c r="A1255" t="s">
        <v>57</v>
      </c>
      <c r="B1255" t="s">
        <v>26</v>
      </c>
      <c r="C1255" t="s">
        <v>175</v>
      </c>
      <c r="D1255" s="1">
        <v>49</v>
      </c>
      <c r="E1255" t="s">
        <v>3</v>
      </c>
      <c r="F1255" t="s">
        <v>390</v>
      </c>
      <c r="G1255" t="s">
        <v>1519</v>
      </c>
      <c r="H1255" t="str">
        <f>IFERROR(IFERROR(VLOOKUP(A1255&amp;B1255,#REF!,4,0),VLOOKUP(A1255&amp;B1255,#REF!,4,0)),"AI Generated")</f>
        <v>AI Generated</v>
      </c>
    </row>
    <row r="1256" spans="1:8" x14ac:dyDescent="0.25">
      <c r="A1256" t="s">
        <v>57</v>
      </c>
      <c r="B1256" t="s">
        <v>26</v>
      </c>
      <c r="C1256" t="s">
        <v>175</v>
      </c>
      <c r="D1256" s="1">
        <v>56</v>
      </c>
      <c r="E1256" t="s">
        <v>3</v>
      </c>
      <c r="F1256" t="s">
        <v>390</v>
      </c>
      <c r="G1256" t="s">
        <v>1520</v>
      </c>
      <c r="H1256" t="str">
        <f>IFERROR(IFERROR(VLOOKUP(A1256&amp;B1256,#REF!,4,0),VLOOKUP(A1256&amp;B1256,#REF!,4,0)),"AI Generated")</f>
        <v>AI Generated</v>
      </c>
    </row>
    <row r="1257" spans="1:8" x14ac:dyDescent="0.25">
      <c r="A1257" t="s">
        <v>57</v>
      </c>
      <c r="B1257" t="s">
        <v>26</v>
      </c>
      <c r="C1257" t="s">
        <v>175</v>
      </c>
      <c r="D1257" s="1">
        <v>42</v>
      </c>
      <c r="E1257" t="s">
        <v>3</v>
      </c>
      <c r="F1257" t="s">
        <v>390</v>
      </c>
      <c r="G1257" t="s">
        <v>1521</v>
      </c>
      <c r="H1257" t="str">
        <f>IFERROR(IFERROR(VLOOKUP(A1257&amp;B1257,#REF!,4,0),VLOOKUP(A1257&amp;B1257,#REF!,4,0)),"AI Generated")</f>
        <v>AI Generated</v>
      </c>
    </row>
    <row r="1258" spans="1:8" x14ac:dyDescent="0.25">
      <c r="A1258" t="s">
        <v>57</v>
      </c>
      <c r="B1258" t="s">
        <v>26</v>
      </c>
      <c r="C1258" t="s">
        <v>175</v>
      </c>
      <c r="D1258" s="1">
        <v>46</v>
      </c>
      <c r="E1258" t="s">
        <v>3</v>
      </c>
      <c r="F1258" t="s">
        <v>1500</v>
      </c>
      <c r="G1258" t="s">
        <v>1522</v>
      </c>
      <c r="H1258" t="str">
        <f>IFERROR(IFERROR(VLOOKUP(A1258&amp;B1258,#REF!,4,0),VLOOKUP(A1258&amp;B1258,#REF!,4,0)),"AI Generated")</f>
        <v>AI Generated</v>
      </c>
    </row>
    <row r="1259" spans="1:8" x14ac:dyDescent="0.25">
      <c r="A1259" t="s">
        <v>57</v>
      </c>
      <c r="B1259" t="s">
        <v>26</v>
      </c>
      <c r="C1259" t="s">
        <v>175</v>
      </c>
      <c r="D1259" s="1">
        <v>43</v>
      </c>
      <c r="E1259" t="s">
        <v>3</v>
      </c>
      <c r="F1259" t="s">
        <v>1500</v>
      </c>
      <c r="G1259" t="s">
        <v>1523</v>
      </c>
      <c r="H1259" t="str">
        <f>IFERROR(IFERROR(VLOOKUP(A1259&amp;B1259,#REF!,4,0),VLOOKUP(A1259&amp;B1259,#REF!,4,0)),"AI Generated")</f>
        <v>AI Generated</v>
      </c>
    </row>
    <row r="1260" spans="1:8" x14ac:dyDescent="0.25">
      <c r="A1260" t="s">
        <v>57</v>
      </c>
      <c r="B1260" t="s">
        <v>26</v>
      </c>
      <c r="C1260" t="s">
        <v>175</v>
      </c>
      <c r="D1260" s="1">
        <v>52</v>
      </c>
      <c r="E1260" t="s">
        <v>3</v>
      </c>
      <c r="F1260" t="s">
        <v>1500</v>
      </c>
      <c r="G1260" t="s">
        <v>1524</v>
      </c>
      <c r="H1260" t="str">
        <f>IFERROR(IFERROR(VLOOKUP(A1260&amp;B1260,#REF!,4,0),VLOOKUP(A1260&amp;B1260,#REF!,4,0)),"AI Generated")</f>
        <v>AI Generated</v>
      </c>
    </row>
    <row r="1261" spans="1:8" x14ac:dyDescent="0.25">
      <c r="A1261" t="s">
        <v>57</v>
      </c>
      <c r="B1261" t="s">
        <v>26</v>
      </c>
      <c r="C1261" t="s">
        <v>175</v>
      </c>
      <c r="D1261" s="1">
        <v>48</v>
      </c>
      <c r="E1261" t="s">
        <v>3</v>
      </c>
      <c r="F1261" t="s">
        <v>1500</v>
      </c>
      <c r="G1261" t="s">
        <v>1525</v>
      </c>
      <c r="H1261" t="str">
        <f>IFERROR(IFERROR(VLOOKUP(A1261&amp;B1261,#REF!,4,0),VLOOKUP(A1261&amp;B1261,#REF!,4,0)),"AI Generated")</f>
        <v>AI Generated</v>
      </c>
    </row>
    <row r="1262" spans="1:8" x14ac:dyDescent="0.25">
      <c r="A1262" t="s">
        <v>57</v>
      </c>
      <c r="B1262" t="s">
        <v>26</v>
      </c>
      <c r="C1262" t="s">
        <v>175</v>
      </c>
      <c r="D1262" s="1">
        <v>45</v>
      </c>
      <c r="E1262" t="s">
        <v>3</v>
      </c>
      <c r="F1262" t="s">
        <v>1500</v>
      </c>
      <c r="G1262" t="s">
        <v>1526</v>
      </c>
      <c r="H1262" t="str">
        <f>IFERROR(IFERROR(VLOOKUP(A1262&amp;B1262,#REF!,4,0),VLOOKUP(A1262&amp;B1262,#REF!,4,0)),"AI Generated")</f>
        <v>AI Generated</v>
      </c>
    </row>
    <row r="1263" spans="1:8" x14ac:dyDescent="0.25">
      <c r="A1263" t="s">
        <v>57</v>
      </c>
      <c r="B1263" t="s">
        <v>26</v>
      </c>
      <c r="C1263" t="s">
        <v>175</v>
      </c>
      <c r="D1263" s="1">
        <v>46</v>
      </c>
      <c r="E1263" t="s">
        <v>4</v>
      </c>
      <c r="F1263" t="s">
        <v>444</v>
      </c>
      <c r="G1263" t="s">
        <v>1516</v>
      </c>
      <c r="H1263" t="str">
        <f>IFERROR(IFERROR(VLOOKUP(A1263&amp;B1263,#REF!,4,0),VLOOKUP(A1263&amp;B1263,#REF!,4,0)),"AI Generated")</f>
        <v>AI Generated</v>
      </c>
    </row>
    <row r="1264" spans="1:8" x14ac:dyDescent="0.25">
      <c r="A1264" t="s">
        <v>57</v>
      </c>
      <c r="B1264" t="s">
        <v>26</v>
      </c>
      <c r="C1264" t="s">
        <v>175</v>
      </c>
      <c r="D1264" s="1">
        <v>35</v>
      </c>
      <c r="E1264" t="s">
        <v>4</v>
      </c>
      <c r="F1264" t="s">
        <v>1527</v>
      </c>
      <c r="G1264" t="s">
        <v>1528</v>
      </c>
      <c r="H1264" t="str">
        <f>IFERROR(IFERROR(VLOOKUP(A1264&amp;B1264,#REF!,4,0),VLOOKUP(A1264&amp;B1264,#REF!,4,0)),"AI Generated")</f>
        <v>AI Generated</v>
      </c>
    </row>
    <row r="1265" spans="1:8" x14ac:dyDescent="0.25">
      <c r="A1265" t="s">
        <v>57</v>
      </c>
      <c r="B1265" t="s">
        <v>26</v>
      </c>
      <c r="C1265" t="s">
        <v>175</v>
      </c>
      <c r="D1265" s="1">
        <v>43</v>
      </c>
      <c r="E1265" t="s">
        <v>4</v>
      </c>
      <c r="F1265" t="s">
        <v>1527</v>
      </c>
      <c r="G1265" t="s">
        <v>1529</v>
      </c>
      <c r="H1265" t="str">
        <f>IFERROR(IFERROR(VLOOKUP(A1265&amp;B1265,#REF!,4,0),VLOOKUP(A1265&amp;B1265,#REF!,4,0)),"AI Generated")</f>
        <v>AI Generated</v>
      </c>
    </row>
    <row r="1266" spans="1:8" x14ac:dyDescent="0.25">
      <c r="A1266" t="s">
        <v>57</v>
      </c>
      <c r="B1266" t="s">
        <v>26</v>
      </c>
      <c r="C1266" t="s">
        <v>175</v>
      </c>
      <c r="D1266" s="1">
        <v>42</v>
      </c>
      <c r="E1266" t="s">
        <v>4</v>
      </c>
      <c r="F1266" t="s">
        <v>1527</v>
      </c>
      <c r="G1266" t="s">
        <v>1530</v>
      </c>
      <c r="H1266" t="str">
        <f>IFERROR(IFERROR(VLOOKUP(A1266&amp;B1266,#REF!,4,0),VLOOKUP(A1266&amp;B1266,#REF!,4,0)),"AI Generated")</f>
        <v>AI Generated</v>
      </c>
    </row>
    <row r="1267" spans="1:8" x14ac:dyDescent="0.25">
      <c r="A1267" t="s">
        <v>57</v>
      </c>
      <c r="B1267" t="s">
        <v>26</v>
      </c>
      <c r="C1267" t="s">
        <v>175</v>
      </c>
      <c r="D1267" s="1">
        <v>49</v>
      </c>
      <c r="E1267" t="s">
        <v>4</v>
      </c>
      <c r="F1267" t="s">
        <v>390</v>
      </c>
      <c r="G1267" t="s">
        <v>1518</v>
      </c>
      <c r="H1267" t="str">
        <f>IFERROR(IFERROR(VLOOKUP(A1267&amp;B1267,#REF!,4,0),VLOOKUP(A1267&amp;B1267,#REF!,4,0)),"AI Generated")</f>
        <v>AI Generated</v>
      </c>
    </row>
    <row r="1268" spans="1:8" x14ac:dyDescent="0.25">
      <c r="A1268" t="s">
        <v>57</v>
      </c>
      <c r="B1268" t="s">
        <v>26</v>
      </c>
      <c r="C1268" t="s">
        <v>175</v>
      </c>
      <c r="D1268" s="1">
        <v>42</v>
      </c>
      <c r="E1268" t="s">
        <v>4</v>
      </c>
      <c r="F1268" t="s">
        <v>390</v>
      </c>
      <c r="G1268" t="s">
        <v>1531</v>
      </c>
      <c r="H1268" t="str">
        <f>IFERROR(IFERROR(VLOOKUP(A1268&amp;B1268,#REF!,4,0),VLOOKUP(A1268&amp;B1268,#REF!,4,0)),"AI Generated")</f>
        <v>AI Generated</v>
      </c>
    </row>
    <row r="1269" spans="1:8" x14ac:dyDescent="0.25">
      <c r="A1269" t="s">
        <v>57</v>
      </c>
      <c r="B1269" t="s">
        <v>26</v>
      </c>
      <c r="C1269" t="s">
        <v>175</v>
      </c>
      <c r="D1269" s="1">
        <v>43</v>
      </c>
      <c r="E1269" t="s">
        <v>4</v>
      </c>
      <c r="F1269" t="s">
        <v>390</v>
      </c>
      <c r="G1269" t="s">
        <v>1532</v>
      </c>
      <c r="H1269" t="str">
        <f>IFERROR(IFERROR(VLOOKUP(A1269&amp;B1269,#REF!,4,0),VLOOKUP(A1269&amp;B1269,#REF!,4,0)),"AI Generated")</f>
        <v>AI Generated</v>
      </c>
    </row>
    <row r="1270" spans="1:8" x14ac:dyDescent="0.25">
      <c r="A1270" t="s">
        <v>57</v>
      </c>
      <c r="B1270" t="s">
        <v>26</v>
      </c>
      <c r="C1270" t="s">
        <v>175</v>
      </c>
      <c r="D1270" s="1">
        <v>47</v>
      </c>
      <c r="E1270" t="s">
        <v>5</v>
      </c>
      <c r="F1270" t="s">
        <v>1533</v>
      </c>
      <c r="G1270" t="s">
        <v>1534</v>
      </c>
      <c r="H1270" t="str">
        <f>IFERROR(IFERROR(VLOOKUP(A1270&amp;B1270,#REF!,4,0),VLOOKUP(A1270&amp;B1270,#REF!,4,0)),"AI Generated")</f>
        <v>AI Generated</v>
      </c>
    </row>
    <row r="1271" spans="1:8" x14ac:dyDescent="0.25">
      <c r="A1271" t="s">
        <v>57</v>
      </c>
      <c r="B1271" t="s">
        <v>26</v>
      </c>
      <c r="C1271" t="s">
        <v>175</v>
      </c>
      <c r="D1271" s="1">
        <v>51</v>
      </c>
      <c r="E1271" t="s">
        <v>5</v>
      </c>
      <c r="F1271" t="s">
        <v>1533</v>
      </c>
      <c r="G1271" t="s">
        <v>1535</v>
      </c>
      <c r="H1271" t="str">
        <f>IFERROR(IFERROR(VLOOKUP(A1271&amp;B1271,#REF!,4,0),VLOOKUP(A1271&amp;B1271,#REF!,4,0)),"AI Generated")</f>
        <v>AI Generated</v>
      </c>
    </row>
    <row r="1272" spans="1:8" x14ac:dyDescent="0.25">
      <c r="A1272" t="s">
        <v>57</v>
      </c>
      <c r="B1272" t="s">
        <v>26</v>
      </c>
      <c r="C1272" t="s">
        <v>175</v>
      </c>
      <c r="D1272" s="1">
        <v>51</v>
      </c>
      <c r="E1272" t="s">
        <v>5</v>
      </c>
      <c r="F1272" t="s">
        <v>1533</v>
      </c>
      <c r="G1272" t="s">
        <v>1536</v>
      </c>
      <c r="H1272" t="str">
        <f>IFERROR(IFERROR(VLOOKUP(A1272&amp;B1272,#REF!,4,0),VLOOKUP(A1272&amp;B1272,#REF!,4,0)),"AI Generated")</f>
        <v>AI Generated</v>
      </c>
    </row>
    <row r="1273" spans="1:8" x14ac:dyDescent="0.25">
      <c r="A1273" t="s">
        <v>57</v>
      </c>
      <c r="B1273" t="s">
        <v>26</v>
      </c>
      <c r="C1273" t="s">
        <v>175</v>
      </c>
      <c r="D1273" s="1">
        <v>49</v>
      </c>
      <c r="E1273" t="s">
        <v>5</v>
      </c>
      <c r="F1273" t="s">
        <v>1533</v>
      </c>
      <c r="G1273" t="s">
        <v>1537</v>
      </c>
      <c r="H1273" t="str">
        <f>IFERROR(IFERROR(VLOOKUP(A1273&amp;B1273,#REF!,4,0),VLOOKUP(A1273&amp;B1273,#REF!,4,0)),"AI Generated")</f>
        <v>AI Generated</v>
      </c>
    </row>
    <row r="1274" spans="1:8" x14ac:dyDescent="0.25">
      <c r="A1274" t="s">
        <v>57</v>
      </c>
      <c r="B1274" t="s">
        <v>26</v>
      </c>
      <c r="C1274" t="s">
        <v>175</v>
      </c>
      <c r="D1274" s="1">
        <v>52</v>
      </c>
      <c r="E1274" t="s">
        <v>5</v>
      </c>
      <c r="F1274" t="s">
        <v>1538</v>
      </c>
      <c r="G1274" t="s">
        <v>1539</v>
      </c>
      <c r="H1274" t="str">
        <f>IFERROR(IFERROR(VLOOKUP(A1274&amp;B1274,#REF!,4,0),VLOOKUP(A1274&amp;B1274,#REF!,4,0)),"AI Generated")</f>
        <v>AI Generated</v>
      </c>
    </row>
    <row r="1275" spans="1:8" x14ac:dyDescent="0.25">
      <c r="A1275" t="s">
        <v>57</v>
      </c>
      <c r="B1275" t="s">
        <v>26</v>
      </c>
      <c r="C1275" t="s">
        <v>175</v>
      </c>
      <c r="D1275" s="1">
        <v>49</v>
      </c>
      <c r="E1275" t="s">
        <v>5</v>
      </c>
      <c r="F1275" t="s">
        <v>1538</v>
      </c>
      <c r="G1275" t="s">
        <v>1540</v>
      </c>
      <c r="H1275" t="str">
        <f>IFERROR(IFERROR(VLOOKUP(A1275&amp;B1275,#REF!,4,0),VLOOKUP(A1275&amp;B1275,#REF!,4,0)),"AI Generated")</f>
        <v>AI Generated</v>
      </c>
    </row>
    <row r="1276" spans="1:8" x14ac:dyDescent="0.25">
      <c r="A1276" t="s">
        <v>57</v>
      </c>
      <c r="B1276" t="s">
        <v>26</v>
      </c>
      <c r="C1276" t="s">
        <v>175</v>
      </c>
      <c r="D1276" s="1">
        <v>55</v>
      </c>
      <c r="E1276" t="s">
        <v>5</v>
      </c>
      <c r="F1276" t="s">
        <v>1538</v>
      </c>
      <c r="G1276" t="s">
        <v>1541</v>
      </c>
      <c r="H1276" t="str">
        <f>IFERROR(IFERROR(VLOOKUP(A1276&amp;B1276,#REF!,4,0),VLOOKUP(A1276&amp;B1276,#REF!,4,0)),"AI Generated")</f>
        <v>AI Generated</v>
      </c>
    </row>
    <row r="1277" spans="1:8" x14ac:dyDescent="0.25">
      <c r="A1277" t="s">
        <v>57</v>
      </c>
      <c r="B1277" t="s">
        <v>26</v>
      </c>
      <c r="C1277" t="s">
        <v>175</v>
      </c>
      <c r="D1277" s="1">
        <v>51</v>
      </c>
      <c r="E1277" t="s">
        <v>5</v>
      </c>
      <c r="F1277" t="s">
        <v>1538</v>
      </c>
      <c r="G1277" t="s">
        <v>1542</v>
      </c>
      <c r="H1277" t="str">
        <f>IFERROR(IFERROR(VLOOKUP(A1277&amp;B1277,#REF!,4,0),VLOOKUP(A1277&amp;B1277,#REF!,4,0)),"AI Generated")</f>
        <v>AI Generated</v>
      </c>
    </row>
    <row r="1278" spans="1:8" x14ac:dyDescent="0.25">
      <c r="A1278" t="s">
        <v>57</v>
      </c>
      <c r="B1278" t="s">
        <v>26</v>
      </c>
      <c r="C1278" t="s">
        <v>175</v>
      </c>
      <c r="D1278" s="1">
        <v>52</v>
      </c>
      <c r="E1278" t="s">
        <v>5</v>
      </c>
      <c r="F1278" t="s">
        <v>1543</v>
      </c>
      <c r="G1278" t="s">
        <v>1544</v>
      </c>
      <c r="H1278" t="str">
        <f>IFERROR(IFERROR(VLOOKUP(A1278&amp;B1278,#REF!,4,0),VLOOKUP(A1278&amp;B1278,#REF!,4,0)),"AI Generated")</f>
        <v>AI Generated</v>
      </c>
    </row>
    <row r="1279" spans="1:8" x14ac:dyDescent="0.25">
      <c r="A1279" t="s">
        <v>57</v>
      </c>
      <c r="B1279" t="s">
        <v>26</v>
      </c>
      <c r="C1279" t="s">
        <v>175</v>
      </c>
      <c r="D1279" s="1">
        <v>50</v>
      </c>
      <c r="E1279" t="s">
        <v>5</v>
      </c>
      <c r="F1279" t="s">
        <v>1543</v>
      </c>
      <c r="G1279" t="s">
        <v>1545</v>
      </c>
      <c r="H1279" t="str">
        <f>IFERROR(IFERROR(VLOOKUP(A1279&amp;B1279,#REF!,4,0),VLOOKUP(A1279&amp;B1279,#REF!,4,0)),"AI Generated")</f>
        <v>AI Generated</v>
      </c>
    </row>
    <row r="1280" spans="1:8" x14ac:dyDescent="0.25">
      <c r="A1280" t="s">
        <v>57</v>
      </c>
      <c r="B1280" t="s">
        <v>26</v>
      </c>
      <c r="C1280" t="s">
        <v>175</v>
      </c>
      <c r="D1280" s="1">
        <v>39</v>
      </c>
      <c r="E1280" t="s">
        <v>5</v>
      </c>
      <c r="F1280" t="s">
        <v>1543</v>
      </c>
      <c r="G1280" t="s">
        <v>1546</v>
      </c>
      <c r="H1280" t="str">
        <f>IFERROR(IFERROR(VLOOKUP(A1280&amp;B1280,#REF!,4,0),VLOOKUP(A1280&amp;B1280,#REF!,4,0)),"AI Generated")</f>
        <v>AI Generated</v>
      </c>
    </row>
    <row r="1281" spans="1:8" x14ac:dyDescent="0.25">
      <c r="A1281" t="s">
        <v>57</v>
      </c>
      <c r="B1281" t="s">
        <v>26</v>
      </c>
      <c r="C1281" t="s">
        <v>175</v>
      </c>
      <c r="D1281" s="1">
        <v>53</v>
      </c>
      <c r="E1281" t="s">
        <v>5</v>
      </c>
      <c r="F1281" t="s">
        <v>1543</v>
      </c>
      <c r="G1281" t="s">
        <v>1547</v>
      </c>
      <c r="H1281" t="str">
        <f>IFERROR(IFERROR(VLOOKUP(A1281&amp;B1281,#REF!,4,0),VLOOKUP(A1281&amp;B1281,#REF!,4,0)),"AI Generated")</f>
        <v>AI Generated</v>
      </c>
    </row>
    <row r="1282" spans="1:8" x14ac:dyDescent="0.25">
      <c r="A1282" t="s">
        <v>57</v>
      </c>
      <c r="B1282" t="s">
        <v>26</v>
      </c>
      <c r="C1282" t="s">
        <v>175</v>
      </c>
      <c r="D1282" s="1">
        <v>53</v>
      </c>
      <c r="E1282" t="s">
        <v>5</v>
      </c>
      <c r="F1282" t="s">
        <v>1504</v>
      </c>
      <c r="G1282" t="s">
        <v>1548</v>
      </c>
      <c r="H1282" t="str">
        <f>IFERROR(IFERROR(VLOOKUP(A1282&amp;B1282,#REF!,4,0),VLOOKUP(A1282&amp;B1282,#REF!,4,0)),"AI Generated")</f>
        <v>AI Generated</v>
      </c>
    </row>
    <row r="1283" spans="1:8" x14ac:dyDescent="0.25">
      <c r="A1283" t="s">
        <v>57</v>
      </c>
      <c r="B1283" t="s">
        <v>26</v>
      </c>
      <c r="C1283" t="s">
        <v>175</v>
      </c>
      <c r="D1283" s="1">
        <v>7</v>
      </c>
      <c r="E1283" t="s">
        <v>5</v>
      </c>
      <c r="F1283" t="s">
        <v>1504</v>
      </c>
      <c r="G1283" t="s">
        <v>1549</v>
      </c>
      <c r="H1283" t="str">
        <f>IFERROR(IFERROR(VLOOKUP(A1283&amp;B1283,#REF!,4,0),VLOOKUP(A1283&amp;B1283,#REF!,4,0)),"AI Generated")</f>
        <v>AI Generated</v>
      </c>
    </row>
    <row r="1284" spans="1:8" x14ac:dyDescent="0.25">
      <c r="A1284" t="s">
        <v>57</v>
      </c>
      <c r="B1284" t="s">
        <v>26</v>
      </c>
      <c r="C1284" t="s">
        <v>175</v>
      </c>
      <c r="D1284" s="1">
        <v>51</v>
      </c>
      <c r="E1284" t="s">
        <v>5</v>
      </c>
      <c r="F1284" t="s">
        <v>1504</v>
      </c>
      <c r="G1284" t="s">
        <v>1550</v>
      </c>
      <c r="H1284" t="str">
        <f>IFERROR(IFERROR(VLOOKUP(A1284&amp;B1284,#REF!,4,0),VLOOKUP(A1284&amp;B1284,#REF!,4,0)),"AI Generated")</f>
        <v>AI Generated</v>
      </c>
    </row>
    <row r="1285" spans="1:8" x14ac:dyDescent="0.25">
      <c r="A1285" t="s">
        <v>57</v>
      </c>
      <c r="B1285" t="s">
        <v>26</v>
      </c>
      <c r="C1285" t="s">
        <v>226</v>
      </c>
      <c r="D1285" s="1">
        <v>43</v>
      </c>
      <c r="E1285" t="s">
        <v>2</v>
      </c>
      <c r="F1285" t="s">
        <v>1507</v>
      </c>
      <c r="G1285" t="s">
        <v>1551</v>
      </c>
      <c r="H1285" t="str">
        <f>IFERROR(IFERROR(VLOOKUP(A1285&amp;B1285,#REF!,4,0),VLOOKUP(A1285&amp;B1285,#REF!,4,0)),"AI Generated")</f>
        <v>AI Generated</v>
      </c>
    </row>
    <row r="1286" spans="1:8" x14ac:dyDescent="0.25">
      <c r="A1286" t="s">
        <v>57</v>
      </c>
      <c r="B1286" t="s">
        <v>26</v>
      </c>
      <c r="C1286" t="s">
        <v>226</v>
      </c>
      <c r="D1286" s="1">
        <v>56</v>
      </c>
      <c r="E1286" t="s">
        <v>4</v>
      </c>
      <c r="F1286" t="s">
        <v>444</v>
      </c>
      <c r="G1286" t="s">
        <v>1497</v>
      </c>
      <c r="H1286" t="str">
        <f>IFERROR(IFERROR(VLOOKUP(A1286&amp;B1286,#REF!,4,0),VLOOKUP(A1286&amp;B1286,#REF!,4,0)),"AI Generated")</f>
        <v>AI Generated</v>
      </c>
    </row>
    <row r="1287" spans="1:8" x14ac:dyDescent="0.25">
      <c r="A1287" t="s">
        <v>57</v>
      </c>
      <c r="B1287" t="s">
        <v>26</v>
      </c>
      <c r="C1287" t="s">
        <v>226</v>
      </c>
      <c r="D1287" s="1">
        <v>31</v>
      </c>
      <c r="E1287" t="s">
        <v>4</v>
      </c>
      <c r="F1287" t="s">
        <v>444</v>
      </c>
      <c r="G1287" t="s">
        <v>1499</v>
      </c>
      <c r="H1287" t="str">
        <f>IFERROR(IFERROR(VLOOKUP(A1287&amp;B1287,#REF!,4,0),VLOOKUP(A1287&amp;B1287,#REF!,4,0)),"AI Generated")</f>
        <v>AI Generated</v>
      </c>
    </row>
    <row r="1288" spans="1:8" x14ac:dyDescent="0.25">
      <c r="A1288" t="s">
        <v>57</v>
      </c>
      <c r="B1288" t="s">
        <v>28</v>
      </c>
      <c r="C1288" t="s">
        <v>138</v>
      </c>
      <c r="D1288" s="1">
        <v>25</v>
      </c>
      <c r="E1288" t="s">
        <v>5</v>
      </c>
      <c r="F1288" t="s">
        <v>1552</v>
      </c>
      <c r="G1288" t="s">
        <v>1553</v>
      </c>
      <c r="H1288" t="str">
        <f>IFERROR(IFERROR(VLOOKUP(A1288&amp;B1288,#REF!,4,0),VLOOKUP(A1288&amp;B1288,#REF!,4,0)),"AI Generated")</f>
        <v>AI Generated</v>
      </c>
    </row>
    <row r="1289" spans="1:8" x14ac:dyDescent="0.25">
      <c r="A1289" t="s">
        <v>57</v>
      </c>
      <c r="B1289" t="s">
        <v>28</v>
      </c>
      <c r="C1289" t="s">
        <v>168</v>
      </c>
      <c r="D1289" s="1">
        <v>34</v>
      </c>
      <c r="E1289" t="s">
        <v>4</v>
      </c>
      <c r="F1289" t="s">
        <v>1554</v>
      </c>
      <c r="G1289" t="s">
        <v>1555</v>
      </c>
      <c r="H1289" t="str">
        <f>IFERROR(IFERROR(VLOOKUP(A1289&amp;B1289,#REF!,4,0),VLOOKUP(A1289&amp;B1289,#REF!,4,0)),"AI Generated")</f>
        <v>AI Generated</v>
      </c>
    </row>
    <row r="1290" spans="1:8" x14ac:dyDescent="0.25">
      <c r="A1290" t="s">
        <v>57</v>
      </c>
      <c r="B1290" t="s">
        <v>28</v>
      </c>
      <c r="C1290" t="s">
        <v>168</v>
      </c>
      <c r="D1290" s="1">
        <v>40</v>
      </c>
      <c r="E1290" t="s">
        <v>4</v>
      </c>
      <c r="F1290" t="s">
        <v>1554</v>
      </c>
      <c r="G1290" t="s">
        <v>1556</v>
      </c>
      <c r="H1290" t="str">
        <f>IFERROR(IFERROR(VLOOKUP(A1290&amp;B1290,#REF!,4,0),VLOOKUP(A1290&amp;B1290,#REF!,4,0)),"AI Generated")</f>
        <v>AI Generated</v>
      </c>
    </row>
    <row r="1291" spans="1:8" x14ac:dyDescent="0.25">
      <c r="A1291" t="s">
        <v>57</v>
      </c>
      <c r="B1291" t="s">
        <v>28</v>
      </c>
      <c r="C1291" t="s">
        <v>168</v>
      </c>
      <c r="D1291" s="1">
        <v>40</v>
      </c>
      <c r="E1291" t="s">
        <v>5</v>
      </c>
      <c r="F1291" t="s">
        <v>1557</v>
      </c>
      <c r="G1291" t="s">
        <v>1558</v>
      </c>
      <c r="H1291" t="str">
        <f>IFERROR(IFERROR(VLOOKUP(A1291&amp;B1291,#REF!,4,0),VLOOKUP(A1291&amp;B1291,#REF!,4,0)),"AI Generated")</f>
        <v>AI Generated</v>
      </c>
    </row>
    <row r="1292" spans="1:8" x14ac:dyDescent="0.25">
      <c r="A1292" t="s">
        <v>57</v>
      </c>
      <c r="B1292" t="s">
        <v>28</v>
      </c>
      <c r="C1292" t="s">
        <v>168</v>
      </c>
      <c r="D1292" s="1">
        <v>36</v>
      </c>
      <c r="E1292" t="s">
        <v>5</v>
      </c>
      <c r="F1292" t="s">
        <v>1557</v>
      </c>
      <c r="G1292" t="s">
        <v>1559</v>
      </c>
      <c r="H1292" t="str">
        <f>IFERROR(IFERROR(VLOOKUP(A1292&amp;B1292,#REF!,4,0),VLOOKUP(A1292&amp;B1292,#REF!,4,0)),"AI Generated")</f>
        <v>AI Generated</v>
      </c>
    </row>
    <row r="1293" spans="1:8" x14ac:dyDescent="0.25">
      <c r="A1293" t="s">
        <v>57</v>
      </c>
      <c r="B1293" t="s">
        <v>28</v>
      </c>
      <c r="C1293" t="s">
        <v>168</v>
      </c>
      <c r="D1293" s="1">
        <v>30</v>
      </c>
      <c r="E1293" t="s">
        <v>5</v>
      </c>
      <c r="F1293" t="s">
        <v>536</v>
      </c>
      <c r="G1293" t="s">
        <v>1560</v>
      </c>
      <c r="H1293" t="str">
        <f>IFERROR(IFERROR(VLOOKUP(A1293&amp;B1293,#REF!,4,0),VLOOKUP(A1293&amp;B1293,#REF!,4,0)),"AI Generated")</f>
        <v>AI Generated</v>
      </c>
    </row>
    <row r="1294" spans="1:8" x14ac:dyDescent="0.25">
      <c r="A1294" t="s">
        <v>57</v>
      </c>
      <c r="B1294" t="s">
        <v>28</v>
      </c>
      <c r="C1294" t="s">
        <v>168</v>
      </c>
      <c r="D1294" s="1">
        <v>30</v>
      </c>
      <c r="E1294" t="s">
        <v>5</v>
      </c>
      <c r="F1294" t="s">
        <v>536</v>
      </c>
      <c r="G1294" t="s">
        <v>1561</v>
      </c>
      <c r="H1294" t="str">
        <f>IFERROR(IFERROR(VLOOKUP(A1294&amp;B1294,#REF!,4,0),VLOOKUP(A1294&amp;B1294,#REF!,4,0)),"AI Generated")</f>
        <v>AI Generated</v>
      </c>
    </row>
    <row r="1295" spans="1:8" x14ac:dyDescent="0.25">
      <c r="A1295" t="s">
        <v>57</v>
      </c>
      <c r="B1295" t="s">
        <v>28</v>
      </c>
      <c r="C1295" t="s">
        <v>168</v>
      </c>
      <c r="D1295" s="1">
        <v>36</v>
      </c>
      <c r="E1295" t="s">
        <v>5</v>
      </c>
      <c r="F1295" t="s">
        <v>1562</v>
      </c>
      <c r="G1295" t="s">
        <v>1563</v>
      </c>
      <c r="H1295" t="str">
        <f>IFERROR(IFERROR(VLOOKUP(A1295&amp;B1295,#REF!,4,0),VLOOKUP(A1295&amp;B1295,#REF!,4,0)),"AI Generated")</f>
        <v>AI Generated</v>
      </c>
    </row>
    <row r="1296" spans="1:8" x14ac:dyDescent="0.25">
      <c r="A1296" t="s">
        <v>57</v>
      </c>
      <c r="B1296" t="s">
        <v>28</v>
      </c>
      <c r="C1296" t="s">
        <v>168</v>
      </c>
      <c r="D1296" s="1">
        <v>38</v>
      </c>
      <c r="E1296" t="s">
        <v>5</v>
      </c>
      <c r="F1296" t="s">
        <v>1562</v>
      </c>
      <c r="G1296" t="s">
        <v>1564</v>
      </c>
      <c r="H1296" t="str">
        <f>IFERROR(IFERROR(VLOOKUP(A1296&amp;B1296,#REF!,4,0),VLOOKUP(A1296&amp;B1296,#REF!,4,0)),"AI Generated")</f>
        <v>AI Generated</v>
      </c>
    </row>
    <row r="1297" spans="1:8" x14ac:dyDescent="0.25">
      <c r="A1297" t="s">
        <v>57</v>
      </c>
      <c r="B1297" t="s">
        <v>28</v>
      </c>
      <c r="C1297" t="s">
        <v>168</v>
      </c>
      <c r="D1297" s="1">
        <v>33</v>
      </c>
      <c r="E1297" t="s">
        <v>5</v>
      </c>
      <c r="F1297" t="s">
        <v>1562</v>
      </c>
      <c r="G1297" t="s">
        <v>1565</v>
      </c>
      <c r="H1297" t="str">
        <f>IFERROR(IFERROR(VLOOKUP(A1297&amp;B1297,#REF!,4,0),VLOOKUP(A1297&amp;B1297,#REF!,4,0)),"AI Generated")</f>
        <v>AI Generated</v>
      </c>
    </row>
    <row r="1298" spans="1:8" x14ac:dyDescent="0.25">
      <c r="A1298" t="s">
        <v>57</v>
      </c>
      <c r="B1298" t="s">
        <v>28</v>
      </c>
      <c r="C1298" t="s">
        <v>168</v>
      </c>
      <c r="D1298" s="1">
        <v>44</v>
      </c>
      <c r="E1298" t="s">
        <v>5</v>
      </c>
      <c r="F1298" t="s">
        <v>1562</v>
      </c>
      <c r="G1298" t="s">
        <v>1566</v>
      </c>
      <c r="H1298" t="str">
        <f>IFERROR(IFERROR(VLOOKUP(A1298&amp;B1298,#REF!,4,0),VLOOKUP(A1298&amp;B1298,#REF!,4,0)),"AI Generated")</f>
        <v>AI Generated</v>
      </c>
    </row>
    <row r="1299" spans="1:8" x14ac:dyDescent="0.25">
      <c r="A1299" t="s">
        <v>57</v>
      </c>
      <c r="B1299" t="s">
        <v>28</v>
      </c>
      <c r="C1299" t="s">
        <v>168</v>
      </c>
      <c r="D1299" s="1">
        <v>39</v>
      </c>
      <c r="E1299" t="s">
        <v>5</v>
      </c>
      <c r="F1299" t="s">
        <v>1567</v>
      </c>
      <c r="G1299" t="s">
        <v>1568</v>
      </c>
      <c r="H1299" t="str">
        <f>IFERROR(IFERROR(VLOOKUP(A1299&amp;B1299,#REF!,4,0),VLOOKUP(A1299&amp;B1299,#REF!,4,0)),"AI Generated")</f>
        <v>AI Generated</v>
      </c>
    </row>
    <row r="1300" spans="1:8" x14ac:dyDescent="0.25">
      <c r="A1300" t="s">
        <v>57</v>
      </c>
      <c r="B1300" t="s">
        <v>28</v>
      </c>
      <c r="C1300" t="s">
        <v>168</v>
      </c>
      <c r="D1300" s="1">
        <v>42</v>
      </c>
      <c r="E1300" t="s">
        <v>5</v>
      </c>
      <c r="F1300" t="s">
        <v>1567</v>
      </c>
      <c r="G1300" t="s">
        <v>1569</v>
      </c>
      <c r="H1300" t="str">
        <f>IFERROR(IFERROR(VLOOKUP(A1300&amp;B1300,#REF!,4,0),VLOOKUP(A1300&amp;B1300,#REF!,4,0)),"AI Generated")</f>
        <v>AI Generated</v>
      </c>
    </row>
    <row r="1301" spans="1:8" x14ac:dyDescent="0.25">
      <c r="A1301" t="s">
        <v>57</v>
      </c>
      <c r="B1301" t="s">
        <v>28</v>
      </c>
      <c r="C1301" t="s">
        <v>168</v>
      </c>
      <c r="D1301" s="1">
        <v>53</v>
      </c>
      <c r="E1301" t="s">
        <v>5</v>
      </c>
      <c r="F1301" t="s">
        <v>1567</v>
      </c>
      <c r="G1301" t="s">
        <v>1570</v>
      </c>
      <c r="H1301" t="str">
        <f>IFERROR(IFERROR(VLOOKUP(A1301&amp;B1301,#REF!,4,0),VLOOKUP(A1301&amp;B1301,#REF!,4,0)),"AI Generated")</f>
        <v>AI Generated</v>
      </c>
    </row>
    <row r="1302" spans="1:8" x14ac:dyDescent="0.25">
      <c r="A1302" t="s">
        <v>57</v>
      </c>
      <c r="B1302" t="s">
        <v>28</v>
      </c>
      <c r="C1302" t="s">
        <v>175</v>
      </c>
      <c r="D1302" s="1">
        <v>57</v>
      </c>
      <c r="E1302" t="s">
        <v>2</v>
      </c>
      <c r="F1302" t="s">
        <v>517</v>
      </c>
      <c r="G1302" t="s">
        <v>1571</v>
      </c>
      <c r="H1302" t="str">
        <f>IFERROR(IFERROR(VLOOKUP(A1302&amp;B1302,#REF!,4,0),VLOOKUP(A1302&amp;B1302,#REF!,4,0)),"AI Generated")</f>
        <v>AI Generated</v>
      </c>
    </row>
    <row r="1303" spans="1:8" x14ac:dyDescent="0.25">
      <c r="A1303" t="s">
        <v>57</v>
      </c>
      <c r="B1303" t="s">
        <v>28</v>
      </c>
      <c r="C1303" t="s">
        <v>175</v>
      </c>
      <c r="D1303" s="1">
        <v>50</v>
      </c>
      <c r="E1303" t="s">
        <v>2</v>
      </c>
      <c r="F1303" t="s">
        <v>517</v>
      </c>
      <c r="G1303" t="s">
        <v>1572</v>
      </c>
      <c r="H1303" t="str">
        <f>IFERROR(IFERROR(VLOOKUP(A1303&amp;B1303,#REF!,4,0),VLOOKUP(A1303&amp;B1303,#REF!,4,0)),"AI Generated")</f>
        <v>AI Generated</v>
      </c>
    </row>
    <row r="1304" spans="1:8" x14ac:dyDescent="0.25">
      <c r="A1304" t="s">
        <v>57</v>
      </c>
      <c r="B1304" t="s">
        <v>28</v>
      </c>
      <c r="C1304" t="s">
        <v>175</v>
      </c>
      <c r="D1304" s="1">
        <v>46</v>
      </c>
      <c r="E1304" t="s">
        <v>2</v>
      </c>
      <c r="F1304" t="s">
        <v>517</v>
      </c>
      <c r="G1304" t="s">
        <v>1573</v>
      </c>
      <c r="H1304" t="str">
        <f>IFERROR(IFERROR(VLOOKUP(A1304&amp;B1304,#REF!,4,0),VLOOKUP(A1304&amp;B1304,#REF!,4,0)),"AI Generated")</f>
        <v>AI Generated</v>
      </c>
    </row>
    <row r="1305" spans="1:8" x14ac:dyDescent="0.25">
      <c r="A1305" t="s">
        <v>57</v>
      </c>
      <c r="B1305" t="s">
        <v>28</v>
      </c>
      <c r="C1305" t="s">
        <v>175</v>
      </c>
      <c r="D1305" s="1">
        <v>45</v>
      </c>
      <c r="E1305" t="s">
        <v>2</v>
      </c>
      <c r="F1305" t="s">
        <v>517</v>
      </c>
      <c r="G1305" t="s">
        <v>1574</v>
      </c>
      <c r="H1305" t="str">
        <f>IFERROR(IFERROR(VLOOKUP(A1305&amp;B1305,#REF!,4,0),VLOOKUP(A1305&amp;B1305,#REF!,4,0)),"AI Generated")</f>
        <v>AI Generated</v>
      </c>
    </row>
    <row r="1306" spans="1:8" x14ac:dyDescent="0.25">
      <c r="A1306" t="s">
        <v>57</v>
      </c>
      <c r="B1306" t="s">
        <v>28</v>
      </c>
      <c r="C1306" t="s">
        <v>175</v>
      </c>
      <c r="D1306" s="1">
        <v>37</v>
      </c>
      <c r="E1306" t="s">
        <v>2</v>
      </c>
      <c r="F1306" t="s">
        <v>536</v>
      </c>
      <c r="G1306" t="s">
        <v>537</v>
      </c>
      <c r="H1306" t="str">
        <f>IFERROR(IFERROR(VLOOKUP(A1306&amp;B1306,#REF!,4,0),VLOOKUP(A1306&amp;B1306,#REF!,4,0)),"AI Generated")</f>
        <v>AI Generated</v>
      </c>
    </row>
    <row r="1307" spans="1:8" x14ac:dyDescent="0.25">
      <c r="A1307" t="s">
        <v>57</v>
      </c>
      <c r="B1307" t="s">
        <v>28</v>
      </c>
      <c r="C1307" t="s">
        <v>175</v>
      </c>
      <c r="D1307" s="1">
        <v>50</v>
      </c>
      <c r="E1307" t="s">
        <v>2</v>
      </c>
      <c r="F1307" t="s">
        <v>536</v>
      </c>
      <c r="G1307" t="s">
        <v>1575</v>
      </c>
      <c r="H1307" t="str">
        <f>IFERROR(IFERROR(VLOOKUP(A1307&amp;B1307,#REF!,4,0),VLOOKUP(A1307&amp;B1307,#REF!,4,0)),"AI Generated")</f>
        <v>AI Generated</v>
      </c>
    </row>
    <row r="1308" spans="1:8" x14ac:dyDescent="0.25">
      <c r="A1308" t="s">
        <v>57</v>
      </c>
      <c r="B1308" t="s">
        <v>28</v>
      </c>
      <c r="C1308" t="s">
        <v>175</v>
      </c>
      <c r="D1308" s="1">
        <v>33</v>
      </c>
      <c r="E1308" t="s">
        <v>3</v>
      </c>
      <c r="F1308" t="s">
        <v>536</v>
      </c>
      <c r="G1308" t="s">
        <v>537</v>
      </c>
      <c r="H1308" t="str">
        <f>IFERROR(IFERROR(VLOOKUP(A1308&amp;B1308,#REF!,4,0),VLOOKUP(A1308&amp;B1308,#REF!,4,0)),"AI Generated")</f>
        <v>AI Generated</v>
      </c>
    </row>
    <row r="1309" spans="1:8" x14ac:dyDescent="0.25">
      <c r="A1309" t="s">
        <v>57</v>
      </c>
      <c r="B1309" t="s">
        <v>28</v>
      </c>
      <c r="C1309" t="s">
        <v>175</v>
      </c>
      <c r="D1309" s="1">
        <v>40</v>
      </c>
      <c r="E1309" t="s">
        <v>3</v>
      </c>
      <c r="F1309" t="s">
        <v>536</v>
      </c>
      <c r="G1309" t="s">
        <v>1576</v>
      </c>
      <c r="H1309" t="str">
        <f>IFERROR(IFERROR(VLOOKUP(A1309&amp;B1309,#REF!,4,0),VLOOKUP(A1309&amp;B1309,#REF!,4,0)),"AI Generated")</f>
        <v>AI Generated</v>
      </c>
    </row>
    <row r="1310" spans="1:8" x14ac:dyDescent="0.25">
      <c r="A1310" t="s">
        <v>57</v>
      </c>
      <c r="B1310" t="s">
        <v>28</v>
      </c>
      <c r="C1310" t="s">
        <v>175</v>
      </c>
      <c r="D1310" s="1">
        <v>40</v>
      </c>
      <c r="E1310" t="s">
        <v>3</v>
      </c>
      <c r="F1310" t="s">
        <v>1577</v>
      </c>
      <c r="G1310" t="s">
        <v>1578</v>
      </c>
      <c r="H1310" t="str">
        <f>IFERROR(IFERROR(VLOOKUP(A1310&amp;B1310,#REF!,4,0),VLOOKUP(A1310&amp;B1310,#REF!,4,0)),"AI Generated")</f>
        <v>AI Generated</v>
      </c>
    </row>
    <row r="1311" spans="1:8" x14ac:dyDescent="0.25">
      <c r="A1311" t="s">
        <v>57</v>
      </c>
      <c r="B1311" t="s">
        <v>28</v>
      </c>
      <c r="C1311" t="s">
        <v>175</v>
      </c>
      <c r="D1311" s="1">
        <v>39</v>
      </c>
      <c r="E1311" t="s">
        <v>3</v>
      </c>
      <c r="F1311" t="s">
        <v>1577</v>
      </c>
      <c r="G1311" t="s">
        <v>1579</v>
      </c>
      <c r="H1311" t="str">
        <f>IFERROR(IFERROR(VLOOKUP(A1311&amp;B1311,#REF!,4,0),VLOOKUP(A1311&amp;B1311,#REF!,4,0)),"AI Generated")</f>
        <v>AI Generated</v>
      </c>
    </row>
    <row r="1312" spans="1:8" x14ac:dyDescent="0.25">
      <c r="A1312" t="s">
        <v>57</v>
      </c>
      <c r="B1312" t="s">
        <v>28</v>
      </c>
      <c r="C1312" t="s">
        <v>175</v>
      </c>
      <c r="D1312" s="1">
        <v>38</v>
      </c>
      <c r="E1312" t="s">
        <v>3</v>
      </c>
      <c r="F1312" t="s">
        <v>1577</v>
      </c>
      <c r="G1312" t="s">
        <v>1580</v>
      </c>
      <c r="H1312" t="str">
        <f>IFERROR(IFERROR(VLOOKUP(A1312&amp;B1312,#REF!,4,0),VLOOKUP(A1312&amp;B1312,#REF!,4,0)),"AI Generated")</f>
        <v>AI Generated</v>
      </c>
    </row>
    <row r="1313" spans="1:8" x14ac:dyDescent="0.25">
      <c r="A1313" t="s">
        <v>57</v>
      </c>
      <c r="B1313" t="s">
        <v>28</v>
      </c>
      <c r="C1313" t="s">
        <v>175</v>
      </c>
      <c r="D1313" s="1">
        <v>36</v>
      </c>
      <c r="E1313" t="s">
        <v>3</v>
      </c>
      <c r="F1313" t="s">
        <v>1577</v>
      </c>
      <c r="G1313" t="s">
        <v>1581</v>
      </c>
      <c r="H1313" t="str">
        <f>IFERROR(IFERROR(VLOOKUP(A1313&amp;B1313,#REF!,4,0),VLOOKUP(A1313&amp;B1313,#REF!,4,0)),"AI Generated")</f>
        <v>AI Generated</v>
      </c>
    </row>
    <row r="1314" spans="1:8" x14ac:dyDescent="0.25">
      <c r="A1314" t="s">
        <v>57</v>
      </c>
      <c r="B1314" t="s">
        <v>28</v>
      </c>
      <c r="C1314" t="s">
        <v>175</v>
      </c>
      <c r="D1314" s="1">
        <v>34</v>
      </c>
      <c r="E1314" t="s">
        <v>3</v>
      </c>
      <c r="F1314" t="s">
        <v>1577</v>
      </c>
      <c r="G1314" t="s">
        <v>1582</v>
      </c>
      <c r="H1314" t="str">
        <f>IFERROR(IFERROR(VLOOKUP(A1314&amp;B1314,#REF!,4,0),VLOOKUP(A1314&amp;B1314,#REF!,4,0)),"AI Generated")</f>
        <v>AI Generated</v>
      </c>
    </row>
    <row r="1315" spans="1:8" x14ac:dyDescent="0.25">
      <c r="A1315" t="s">
        <v>57</v>
      </c>
      <c r="B1315" t="s">
        <v>28</v>
      </c>
      <c r="C1315" t="s">
        <v>175</v>
      </c>
      <c r="D1315" s="1">
        <v>30</v>
      </c>
      <c r="E1315" t="s">
        <v>4</v>
      </c>
      <c r="F1315" t="s">
        <v>1554</v>
      </c>
      <c r="G1315" t="s">
        <v>1583</v>
      </c>
      <c r="H1315" t="str">
        <f>IFERROR(IFERROR(VLOOKUP(A1315&amp;B1315,#REF!,4,0),VLOOKUP(A1315&amp;B1315,#REF!,4,0)),"AI Generated")</f>
        <v>AI Generated</v>
      </c>
    </row>
    <row r="1316" spans="1:8" x14ac:dyDescent="0.25">
      <c r="A1316" t="s">
        <v>57</v>
      </c>
      <c r="B1316" t="s">
        <v>28</v>
      </c>
      <c r="C1316" t="s">
        <v>175</v>
      </c>
      <c r="D1316" s="1">
        <v>42</v>
      </c>
      <c r="E1316" t="s">
        <v>4</v>
      </c>
      <c r="F1316" t="s">
        <v>1554</v>
      </c>
      <c r="G1316" t="s">
        <v>1584</v>
      </c>
      <c r="H1316" t="str">
        <f>IFERROR(IFERROR(VLOOKUP(A1316&amp;B1316,#REF!,4,0),VLOOKUP(A1316&amp;B1316,#REF!,4,0)),"AI Generated")</f>
        <v>AI Generated</v>
      </c>
    </row>
    <row r="1317" spans="1:8" x14ac:dyDescent="0.25">
      <c r="A1317" t="s">
        <v>57</v>
      </c>
      <c r="B1317" t="s">
        <v>28</v>
      </c>
      <c r="C1317" t="s">
        <v>175</v>
      </c>
      <c r="D1317" s="1">
        <v>48</v>
      </c>
      <c r="E1317" t="s">
        <v>4</v>
      </c>
      <c r="F1317" t="s">
        <v>1554</v>
      </c>
      <c r="G1317" t="s">
        <v>1585</v>
      </c>
      <c r="H1317" t="str">
        <f>IFERROR(IFERROR(VLOOKUP(A1317&amp;B1317,#REF!,4,0),VLOOKUP(A1317&amp;B1317,#REF!,4,0)),"AI Generated")</f>
        <v>AI Generated</v>
      </c>
    </row>
    <row r="1318" spans="1:8" x14ac:dyDescent="0.25">
      <c r="A1318" t="s">
        <v>57</v>
      </c>
      <c r="B1318" t="s">
        <v>28</v>
      </c>
      <c r="C1318" t="s">
        <v>175</v>
      </c>
      <c r="D1318" s="1">
        <v>36</v>
      </c>
      <c r="E1318" t="s">
        <v>4</v>
      </c>
      <c r="F1318" t="s">
        <v>536</v>
      </c>
      <c r="G1318" t="s">
        <v>537</v>
      </c>
      <c r="H1318" t="str">
        <f>IFERROR(IFERROR(VLOOKUP(A1318&amp;B1318,#REF!,4,0),VLOOKUP(A1318&amp;B1318,#REF!,4,0)),"AI Generated")</f>
        <v>AI Generated</v>
      </c>
    </row>
    <row r="1319" spans="1:8" x14ac:dyDescent="0.25">
      <c r="A1319" t="s">
        <v>57</v>
      </c>
      <c r="B1319" t="s">
        <v>28</v>
      </c>
      <c r="C1319" t="s">
        <v>175</v>
      </c>
      <c r="D1319" s="1">
        <v>38</v>
      </c>
      <c r="E1319" t="s">
        <v>4</v>
      </c>
      <c r="F1319" t="s">
        <v>536</v>
      </c>
      <c r="G1319" t="s">
        <v>1576</v>
      </c>
      <c r="H1319" t="str">
        <f>IFERROR(IFERROR(VLOOKUP(A1319&amp;B1319,#REF!,4,0),VLOOKUP(A1319&amp;B1319,#REF!,4,0)),"AI Generated")</f>
        <v>AI Generated</v>
      </c>
    </row>
    <row r="1320" spans="1:8" x14ac:dyDescent="0.25">
      <c r="A1320" t="s">
        <v>57</v>
      </c>
      <c r="B1320" t="s">
        <v>28</v>
      </c>
      <c r="C1320" t="s">
        <v>175</v>
      </c>
      <c r="D1320" s="1">
        <v>39</v>
      </c>
      <c r="E1320" t="s">
        <v>5</v>
      </c>
      <c r="F1320" t="s">
        <v>1557</v>
      </c>
      <c r="G1320" t="s">
        <v>1586</v>
      </c>
      <c r="H1320" t="str">
        <f>IFERROR(IFERROR(VLOOKUP(A1320&amp;B1320,#REF!,4,0),VLOOKUP(A1320&amp;B1320,#REF!,4,0)),"AI Generated")</f>
        <v>AI Generated</v>
      </c>
    </row>
    <row r="1321" spans="1:8" x14ac:dyDescent="0.25">
      <c r="A1321" t="s">
        <v>57</v>
      </c>
      <c r="B1321" t="s">
        <v>28</v>
      </c>
      <c r="C1321" t="s">
        <v>175</v>
      </c>
      <c r="D1321" s="1">
        <v>32</v>
      </c>
      <c r="E1321" t="s">
        <v>5</v>
      </c>
      <c r="F1321" t="s">
        <v>536</v>
      </c>
      <c r="G1321" t="s">
        <v>537</v>
      </c>
      <c r="H1321" t="str">
        <f>IFERROR(IFERROR(VLOOKUP(A1321&amp;B1321,#REF!,4,0),VLOOKUP(A1321&amp;B1321,#REF!,4,0)),"AI Generated")</f>
        <v>AI Generated</v>
      </c>
    </row>
    <row r="1322" spans="1:8" x14ac:dyDescent="0.25">
      <c r="A1322" t="s">
        <v>57</v>
      </c>
      <c r="B1322" t="s">
        <v>28</v>
      </c>
      <c r="C1322" t="s">
        <v>175</v>
      </c>
      <c r="D1322" s="1">
        <v>33</v>
      </c>
      <c r="E1322" t="s">
        <v>5</v>
      </c>
      <c r="F1322" t="s">
        <v>536</v>
      </c>
      <c r="G1322" t="s">
        <v>1587</v>
      </c>
      <c r="H1322" t="str">
        <f>IFERROR(IFERROR(VLOOKUP(A1322&amp;B1322,#REF!,4,0),VLOOKUP(A1322&amp;B1322,#REF!,4,0)),"AI Generated")</f>
        <v>AI Generated</v>
      </c>
    </row>
    <row r="1323" spans="1:8" x14ac:dyDescent="0.25">
      <c r="A1323" t="s">
        <v>57</v>
      </c>
      <c r="B1323" t="s">
        <v>28</v>
      </c>
      <c r="C1323" t="s">
        <v>175</v>
      </c>
      <c r="D1323" s="1">
        <v>32</v>
      </c>
      <c r="E1323" t="s">
        <v>5</v>
      </c>
      <c r="F1323" t="s">
        <v>536</v>
      </c>
      <c r="G1323" t="s">
        <v>1588</v>
      </c>
      <c r="H1323" t="str">
        <f>IFERROR(IFERROR(VLOOKUP(A1323&amp;B1323,#REF!,4,0),VLOOKUP(A1323&amp;B1323,#REF!,4,0)),"AI Generated")</f>
        <v>AI Generated</v>
      </c>
    </row>
    <row r="1324" spans="1:8" x14ac:dyDescent="0.25">
      <c r="A1324" t="s">
        <v>57</v>
      </c>
      <c r="B1324" t="s">
        <v>28</v>
      </c>
      <c r="C1324" t="s">
        <v>175</v>
      </c>
      <c r="D1324" s="1">
        <v>36</v>
      </c>
      <c r="E1324" t="s">
        <v>5</v>
      </c>
      <c r="F1324" t="s">
        <v>536</v>
      </c>
      <c r="G1324" t="s">
        <v>1589</v>
      </c>
      <c r="H1324" t="str">
        <f>IFERROR(IFERROR(VLOOKUP(A1324&amp;B1324,#REF!,4,0),VLOOKUP(A1324&amp;B1324,#REF!,4,0)),"AI Generated")</f>
        <v>AI Generated</v>
      </c>
    </row>
    <row r="1325" spans="1:8" x14ac:dyDescent="0.25">
      <c r="A1325" t="s">
        <v>57</v>
      </c>
      <c r="B1325" t="s">
        <v>28</v>
      </c>
      <c r="C1325" t="s">
        <v>175</v>
      </c>
      <c r="D1325" s="1">
        <v>35</v>
      </c>
      <c r="E1325" t="s">
        <v>5</v>
      </c>
      <c r="F1325" t="s">
        <v>536</v>
      </c>
      <c r="G1325" t="s">
        <v>1590</v>
      </c>
      <c r="H1325" t="str">
        <f>IFERROR(IFERROR(VLOOKUP(A1325&amp;B1325,#REF!,4,0),VLOOKUP(A1325&amp;B1325,#REF!,4,0)),"AI Generated")</f>
        <v>AI Generated</v>
      </c>
    </row>
    <row r="1326" spans="1:8" x14ac:dyDescent="0.25">
      <c r="A1326" t="s">
        <v>57</v>
      </c>
      <c r="B1326" t="s">
        <v>28</v>
      </c>
      <c r="C1326" t="s">
        <v>175</v>
      </c>
      <c r="D1326" s="1">
        <v>10</v>
      </c>
      <c r="E1326" t="s">
        <v>5</v>
      </c>
      <c r="F1326" t="s">
        <v>536</v>
      </c>
      <c r="G1326" t="s">
        <v>1591</v>
      </c>
      <c r="H1326" t="str">
        <f>IFERROR(IFERROR(VLOOKUP(A1326&amp;B1326,#REF!,4,0),VLOOKUP(A1326&amp;B1326,#REF!,4,0)),"AI Generated")</f>
        <v>AI Generated</v>
      </c>
    </row>
    <row r="1327" spans="1:8" x14ac:dyDescent="0.25">
      <c r="A1327" t="s">
        <v>57</v>
      </c>
      <c r="B1327" t="s">
        <v>28</v>
      </c>
      <c r="C1327" t="s">
        <v>175</v>
      </c>
      <c r="D1327" s="1">
        <v>34</v>
      </c>
      <c r="E1327" t="s">
        <v>5</v>
      </c>
      <c r="F1327" t="s">
        <v>536</v>
      </c>
      <c r="G1327" t="s">
        <v>1592</v>
      </c>
      <c r="H1327" t="str">
        <f>IFERROR(IFERROR(VLOOKUP(A1327&amp;B1327,#REF!,4,0),VLOOKUP(A1327&amp;B1327,#REF!,4,0)),"AI Generated")</f>
        <v>AI Generated</v>
      </c>
    </row>
    <row r="1328" spans="1:8" x14ac:dyDescent="0.25">
      <c r="A1328" t="s">
        <v>57</v>
      </c>
      <c r="B1328" t="s">
        <v>28</v>
      </c>
      <c r="C1328" t="s">
        <v>175</v>
      </c>
      <c r="D1328" s="1">
        <v>33</v>
      </c>
      <c r="E1328" t="s">
        <v>5</v>
      </c>
      <c r="F1328" t="s">
        <v>536</v>
      </c>
      <c r="G1328" t="s">
        <v>540</v>
      </c>
      <c r="H1328" t="str">
        <f>IFERROR(IFERROR(VLOOKUP(A1328&amp;B1328,#REF!,4,0),VLOOKUP(A1328&amp;B1328,#REF!,4,0)),"AI Generated")</f>
        <v>AI Generated</v>
      </c>
    </row>
    <row r="1329" spans="1:8" x14ac:dyDescent="0.25">
      <c r="A1329" t="s">
        <v>57</v>
      </c>
      <c r="B1329" t="s">
        <v>28</v>
      </c>
      <c r="C1329" t="s">
        <v>175</v>
      </c>
      <c r="D1329" s="1">
        <v>39</v>
      </c>
      <c r="E1329" t="s">
        <v>5</v>
      </c>
      <c r="F1329" t="s">
        <v>536</v>
      </c>
      <c r="G1329" t="s">
        <v>1593</v>
      </c>
      <c r="H1329" t="str">
        <f>IFERROR(IFERROR(VLOOKUP(A1329&amp;B1329,#REF!,4,0),VLOOKUP(A1329&amp;B1329,#REF!,4,0)),"AI Generated")</f>
        <v>AI Generated</v>
      </c>
    </row>
    <row r="1330" spans="1:8" x14ac:dyDescent="0.25">
      <c r="A1330" t="s">
        <v>57</v>
      </c>
      <c r="B1330" t="s">
        <v>28</v>
      </c>
      <c r="C1330" t="s">
        <v>175</v>
      </c>
      <c r="D1330" s="1">
        <v>35</v>
      </c>
      <c r="E1330" t="s">
        <v>5</v>
      </c>
      <c r="F1330" t="s">
        <v>1562</v>
      </c>
      <c r="G1330" t="s">
        <v>1594</v>
      </c>
      <c r="H1330" t="str">
        <f>IFERROR(IFERROR(VLOOKUP(A1330&amp;B1330,#REF!,4,0),VLOOKUP(A1330&amp;B1330,#REF!,4,0)),"AI Generated")</f>
        <v>AI Generated</v>
      </c>
    </row>
    <row r="1331" spans="1:8" x14ac:dyDescent="0.25">
      <c r="A1331" t="s">
        <v>57</v>
      </c>
      <c r="B1331" t="s">
        <v>28</v>
      </c>
      <c r="C1331" t="s">
        <v>175</v>
      </c>
      <c r="D1331" s="1">
        <v>34</v>
      </c>
      <c r="E1331" t="s">
        <v>5</v>
      </c>
      <c r="F1331" t="s">
        <v>1595</v>
      </c>
      <c r="G1331" t="s">
        <v>1596</v>
      </c>
      <c r="H1331" t="str">
        <f>IFERROR(IFERROR(VLOOKUP(A1331&amp;B1331,#REF!,4,0),VLOOKUP(A1331&amp;B1331,#REF!,4,0)),"AI Generated")</f>
        <v>AI Generated</v>
      </c>
    </row>
    <row r="1332" spans="1:8" x14ac:dyDescent="0.25">
      <c r="A1332" t="s">
        <v>57</v>
      </c>
      <c r="B1332" t="s">
        <v>28</v>
      </c>
      <c r="C1332" t="s">
        <v>175</v>
      </c>
      <c r="D1332" s="1">
        <v>33</v>
      </c>
      <c r="E1332" t="s">
        <v>5</v>
      </c>
      <c r="F1332" t="s">
        <v>1595</v>
      </c>
      <c r="G1332" t="s">
        <v>1597</v>
      </c>
      <c r="H1332" t="str">
        <f>IFERROR(IFERROR(VLOOKUP(A1332&amp;B1332,#REF!,4,0),VLOOKUP(A1332&amp;B1332,#REF!,4,0)),"AI Generated")</f>
        <v>AI Generated</v>
      </c>
    </row>
    <row r="1333" spans="1:8" x14ac:dyDescent="0.25">
      <c r="A1333" t="s">
        <v>57</v>
      </c>
      <c r="B1333" t="s">
        <v>28</v>
      </c>
      <c r="C1333" t="s">
        <v>175</v>
      </c>
      <c r="D1333" s="1">
        <v>34</v>
      </c>
      <c r="E1333" t="s">
        <v>5</v>
      </c>
      <c r="F1333" t="s">
        <v>1552</v>
      </c>
      <c r="G1333" t="s">
        <v>1598</v>
      </c>
      <c r="H1333" t="str">
        <f>IFERROR(IFERROR(VLOOKUP(A1333&amp;B1333,#REF!,4,0),VLOOKUP(A1333&amp;B1333,#REF!,4,0)),"AI Generated")</f>
        <v>AI Generated</v>
      </c>
    </row>
    <row r="1334" spans="1:8" x14ac:dyDescent="0.25">
      <c r="A1334" t="s">
        <v>57</v>
      </c>
      <c r="B1334" t="s">
        <v>28</v>
      </c>
      <c r="C1334" t="s">
        <v>175</v>
      </c>
      <c r="D1334" s="1">
        <v>34</v>
      </c>
      <c r="E1334" t="s">
        <v>5</v>
      </c>
      <c r="F1334" t="s">
        <v>1552</v>
      </c>
      <c r="G1334" t="s">
        <v>1599</v>
      </c>
      <c r="H1334" t="str">
        <f>IFERROR(IFERROR(VLOOKUP(A1334&amp;B1334,#REF!,4,0),VLOOKUP(A1334&amp;B1334,#REF!,4,0)),"AI Generated")</f>
        <v>AI Generated</v>
      </c>
    </row>
    <row r="1335" spans="1:8" x14ac:dyDescent="0.25">
      <c r="A1335" t="s">
        <v>57</v>
      </c>
      <c r="B1335" t="s">
        <v>28</v>
      </c>
      <c r="C1335" t="s">
        <v>175</v>
      </c>
      <c r="D1335" s="1">
        <v>34</v>
      </c>
      <c r="E1335" t="s">
        <v>5</v>
      </c>
      <c r="F1335" t="s">
        <v>1552</v>
      </c>
      <c r="G1335" t="s">
        <v>1600</v>
      </c>
      <c r="H1335" t="str">
        <f>IFERROR(IFERROR(VLOOKUP(A1335&amp;B1335,#REF!,4,0),VLOOKUP(A1335&amp;B1335,#REF!,4,0)),"AI Generated")</f>
        <v>AI Generated</v>
      </c>
    </row>
    <row r="1336" spans="1:8" x14ac:dyDescent="0.25">
      <c r="A1336" t="s">
        <v>57</v>
      </c>
      <c r="B1336" t="s">
        <v>28</v>
      </c>
      <c r="C1336" t="s">
        <v>175</v>
      </c>
      <c r="D1336" s="1">
        <v>32</v>
      </c>
      <c r="E1336" t="s">
        <v>5</v>
      </c>
      <c r="F1336" t="s">
        <v>1567</v>
      </c>
      <c r="G1336" t="s">
        <v>1601</v>
      </c>
      <c r="H1336" t="str">
        <f>IFERROR(IFERROR(VLOOKUP(A1336&amp;B1336,#REF!,4,0),VLOOKUP(A1336&amp;B1336,#REF!,4,0)),"AI Generated")</f>
        <v>AI Generated</v>
      </c>
    </row>
    <row r="1337" spans="1:8" x14ac:dyDescent="0.25">
      <c r="A1337" t="s">
        <v>57</v>
      </c>
      <c r="B1337" t="s">
        <v>28</v>
      </c>
      <c r="C1337" t="s">
        <v>226</v>
      </c>
      <c r="D1337" s="1">
        <v>34</v>
      </c>
      <c r="E1337" t="s">
        <v>5</v>
      </c>
      <c r="F1337" t="s">
        <v>1562</v>
      </c>
      <c r="G1337" t="s">
        <v>1602</v>
      </c>
      <c r="H1337" t="str">
        <f>IFERROR(IFERROR(VLOOKUP(A1337&amp;B1337,#REF!,4,0),VLOOKUP(A1337&amp;B1337,#REF!,4,0)),"AI Generated")</f>
        <v>AI Generated</v>
      </c>
    </row>
    <row r="1338" spans="1:8" x14ac:dyDescent="0.25">
      <c r="A1338" t="s">
        <v>57</v>
      </c>
      <c r="B1338" t="s">
        <v>28</v>
      </c>
      <c r="C1338" t="s">
        <v>226</v>
      </c>
      <c r="D1338" s="1">
        <v>36</v>
      </c>
      <c r="E1338" t="s">
        <v>5</v>
      </c>
      <c r="F1338" t="s">
        <v>1595</v>
      </c>
      <c r="G1338" t="s">
        <v>1603</v>
      </c>
      <c r="H1338" t="str">
        <f>IFERROR(IFERROR(VLOOKUP(A1338&amp;B1338,#REF!,4,0),VLOOKUP(A1338&amp;B1338,#REF!,4,0)),"AI Generated")</f>
        <v>AI Generated</v>
      </c>
    </row>
    <row r="1339" spans="1:8" x14ac:dyDescent="0.25">
      <c r="A1339" t="s">
        <v>57</v>
      </c>
      <c r="B1339" t="s">
        <v>30</v>
      </c>
      <c r="C1339" t="s">
        <v>168</v>
      </c>
      <c r="D1339" s="1">
        <v>27</v>
      </c>
      <c r="E1339" t="s">
        <v>2</v>
      </c>
      <c r="F1339" t="s">
        <v>1604</v>
      </c>
      <c r="G1339" t="s">
        <v>1605</v>
      </c>
      <c r="H1339" t="str">
        <f>IFERROR(IFERROR(VLOOKUP(A1339&amp;B1339,#REF!,4,0),VLOOKUP(A1339&amp;B1339,#REF!,4,0)),"AI Generated")</f>
        <v>AI Generated</v>
      </c>
    </row>
    <row r="1340" spans="1:8" x14ac:dyDescent="0.25">
      <c r="A1340" t="s">
        <v>57</v>
      </c>
      <c r="B1340" t="s">
        <v>30</v>
      </c>
      <c r="C1340" t="s">
        <v>168</v>
      </c>
      <c r="D1340" s="1">
        <v>29</v>
      </c>
      <c r="E1340" t="s">
        <v>3</v>
      </c>
      <c r="F1340" t="s">
        <v>1606</v>
      </c>
      <c r="G1340" t="s">
        <v>1607</v>
      </c>
      <c r="H1340" t="str">
        <f>IFERROR(IFERROR(VLOOKUP(A1340&amp;B1340,#REF!,4,0),VLOOKUP(A1340&amp;B1340,#REF!,4,0)),"AI Generated")</f>
        <v>AI Generated</v>
      </c>
    </row>
    <row r="1341" spans="1:8" x14ac:dyDescent="0.25">
      <c r="A1341" t="s">
        <v>57</v>
      </c>
      <c r="B1341" t="s">
        <v>30</v>
      </c>
      <c r="C1341" t="s">
        <v>175</v>
      </c>
      <c r="D1341" s="1">
        <v>32</v>
      </c>
      <c r="E1341" t="s">
        <v>2</v>
      </c>
      <c r="F1341" t="s">
        <v>1608</v>
      </c>
      <c r="G1341" t="s">
        <v>1609</v>
      </c>
      <c r="H1341" t="str">
        <f>IFERROR(IFERROR(VLOOKUP(A1341&amp;B1341,#REF!,4,0),VLOOKUP(A1341&amp;B1341,#REF!,4,0)),"AI Generated")</f>
        <v>AI Generated</v>
      </c>
    </row>
    <row r="1342" spans="1:8" x14ac:dyDescent="0.25">
      <c r="A1342" t="s">
        <v>57</v>
      </c>
      <c r="B1342" t="s">
        <v>30</v>
      </c>
      <c r="C1342" t="s">
        <v>175</v>
      </c>
      <c r="D1342" s="1">
        <v>36</v>
      </c>
      <c r="E1342" t="s">
        <v>2</v>
      </c>
      <c r="F1342" t="s">
        <v>1610</v>
      </c>
      <c r="G1342" t="s">
        <v>1611</v>
      </c>
      <c r="H1342" t="str">
        <f>IFERROR(IFERROR(VLOOKUP(A1342&amp;B1342,#REF!,4,0),VLOOKUP(A1342&amp;B1342,#REF!,4,0)),"AI Generated")</f>
        <v>AI Generated</v>
      </c>
    </row>
    <row r="1343" spans="1:8" x14ac:dyDescent="0.25">
      <c r="A1343" t="s">
        <v>57</v>
      </c>
      <c r="B1343" t="s">
        <v>30</v>
      </c>
      <c r="C1343" t="s">
        <v>175</v>
      </c>
      <c r="D1343" s="1">
        <v>37</v>
      </c>
      <c r="E1343" t="s">
        <v>2</v>
      </c>
      <c r="F1343" t="s">
        <v>1612</v>
      </c>
      <c r="G1343" t="s">
        <v>1613</v>
      </c>
      <c r="H1343" t="str">
        <f>IFERROR(IFERROR(VLOOKUP(A1343&amp;B1343,#REF!,4,0),VLOOKUP(A1343&amp;B1343,#REF!,4,0)),"AI Generated")</f>
        <v>AI Generated</v>
      </c>
    </row>
    <row r="1344" spans="1:8" x14ac:dyDescent="0.25">
      <c r="A1344" t="s">
        <v>57</v>
      </c>
      <c r="B1344" t="s">
        <v>30</v>
      </c>
      <c r="C1344" t="s">
        <v>175</v>
      </c>
      <c r="D1344" s="1">
        <v>42</v>
      </c>
      <c r="E1344" t="s">
        <v>2</v>
      </c>
      <c r="F1344" t="s">
        <v>1614</v>
      </c>
      <c r="G1344" t="s">
        <v>1615</v>
      </c>
      <c r="H1344" t="str">
        <f>IFERROR(IFERROR(VLOOKUP(A1344&amp;B1344,#REF!,4,0),VLOOKUP(A1344&amp;B1344,#REF!,4,0)),"AI Generated")</f>
        <v>AI Generated</v>
      </c>
    </row>
    <row r="1345" spans="1:8" x14ac:dyDescent="0.25">
      <c r="A1345" t="s">
        <v>57</v>
      </c>
      <c r="B1345" t="s">
        <v>30</v>
      </c>
      <c r="C1345" t="s">
        <v>175</v>
      </c>
      <c r="D1345" s="1">
        <v>45</v>
      </c>
      <c r="E1345" t="s">
        <v>2</v>
      </c>
      <c r="F1345" t="s">
        <v>1614</v>
      </c>
      <c r="G1345" t="s">
        <v>1616</v>
      </c>
      <c r="H1345" t="str">
        <f>IFERROR(IFERROR(VLOOKUP(A1345&amp;B1345,#REF!,4,0),VLOOKUP(A1345&amp;B1345,#REF!,4,0)),"AI Generated")</f>
        <v>AI Generated</v>
      </c>
    </row>
    <row r="1346" spans="1:8" x14ac:dyDescent="0.25">
      <c r="A1346" t="s">
        <v>57</v>
      </c>
      <c r="B1346" t="s">
        <v>30</v>
      </c>
      <c r="C1346" t="s">
        <v>175</v>
      </c>
      <c r="D1346" s="1">
        <v>37</v>
      </c>
      <c r="E1346" t="s">
        <v>2</v>
      </c>
      <c r="F1346" t="s">
        <v>1614</v>
      </c>
      <c r="G1346" t="s">
        <v>1617</v>
      </c>
      <c r="H1346" t="str">
        <f>IFERROR(IFERROR(VLOOKUP(A1346&amp;B1346,#REF!,4,0),VLOOKUP(A1346&amp;B1346,#REF!,4,0)),"AI Generated")</f>
        <v>AI Generated</v>
      </c>
    </row>
    <row r="1347" spans="1:8" x14ac:dyDescent="0.25">
      <c r="A1347" t="s">
        <v>57</v>
      </c>
      <c r="B1347" t="s">
        <v>30</v>
      </c>
      <c r="C1347" t="s">
        <v>175</v>
      </c>
      <c r="D1347" s="1">
        <v>37</v>
      </c>
      <c r="E1347" t="s">
        <v>2</v>
      </c>
      <c r="F1347" t="s">
        <v>1618</v>
      </c>
      <c r="G1347" t="s">
        <v>1619</v>
      </c>
      <c r="H1347" t="str">
        <f>IFERROR(IFERROR(VLOOKUP(A1347&amp;B1347,#REF!,4,0),VLOOKUP(A1347&amp;B1347,#REF!,4,0)),"AI Generated")</f>
        <v>AI Generated</v>
      </c>
    </row>
    <row r="1348" spans="1:8" x14ac:dyDescent="0.25">
      <c r="A1348" t="s">
        <v>57</v>
      </c>
      <c r="B1348" t="s">
        <v>30</v>
      </c>
      <c r="C1348" t="s">
        <v>175</v>
      </c>
      <c r="D1348" s="1">
        <v>30</v>
      </c>
      <c r="E1348" t="s">
        <v>2</v>
      </c>
      <c r="F1348" t="s">
        <v>1620</v>
      </c>
      <c r="G1348" t="s">
        <v>1621</v>
      </c>
      <c r="H1348" t="str">
        <f>IFERROR(IFERROR(VLOOKUP(A1348&amp;B1348,#REF!,4,0),VLOOKUP(A1348&amp;B1348,#REF!,4,0)),"AI Generated")</f>
        <v>AI Generated</v>
      </c>
    </row>
    <row r="1349" spans="1:8" x14ac:dyDescent="0.25">
      <c r="A1349" t="s">
        <v>57</v>
      </c>
      <c r="B1349" t="s">
        <v>30</v>
      </c>
      <c r="C1349" t="s">
        <v>175</v>
      </c>
      <c r="D1349" s="1">
        <v>36</v>
      </c>
      <c r="E1349" t="s">
        <v>2</v>
      </c>
      <c r="F1349" t="s">
        <v>1622</v>
      </c>
      <c r="G1349" t="s">
        <v>1623</v>
      </c>
      <c r="H1349" t="str">
        <f>IFERROR(IFERROR(VLOOKUP(A1349&amp;B1349,#REF!,4,0),VLOOKUP(A1349&amp;B1349,#REF!,4,0)),"AI Generated")</f>
        <v>AI Generated</v>
      </c>
    </row>
    <row r="1350" spans="1:8" x14ac:dyDescent="0.25">
      <c r="A1350" t="s">
        <v>57</v>
      </c>
      <c r="B1350" t="s">
        <v>30</v>
      </c>
      <c r="C1350" t="s">
        <v>175</v>
      </c>
      <c r="D1350" s="1">
        <v>33</v>
      </c>
      <c r="E1350" t="s">
        <v>2</v>
      </c>
      <c r="F1350" t="s">
        <v>1624</v>
      </c>
      <c r="G1350" t="s">
        <v>1625</v>
      </c>
      <c r="H1350" t="str">
        <f>IFERROR(IFERROR(VLOOKUP(A1350&amp;B1350,#REF!,4,0),VLOOKUP(A1350&amp;B1350,#REF!,4,0)),"AI Generated")</f>
        <v>AI Generated</v>
      </c>
    </row>
    <row r="1351" spans="1:8" x14ac:dyDescent="0.25">
      <c r="A1351" t="s">
        <v>57</v>
      </c>
      <c r="B1351" t="s">
        <v>30</v>
      </c>
      <c r="C1351" t="s">
        <v>175</v>
      </c>
      <c r="D1351" s="1">
        <v>36</v>
      </c>
      <c r="E1351" t="s">
        <v>2</v>
      </c>
      <c r="F1351" t="s">
        <v>1626</v>
      </c>
      <c r="G1351" t="s">
        <v>1627</v>
      </c>
      <c r="H1351" t="str">
        <f>IFERROR(IFERROR(VLOOKUP(A1351&amp;B1351,#REF!,4,0),VLOOKUP(A1351&amp;B1351,#REF!,4,0)),"AI Generated")</f>
        <v>AI Generated</v>
      </c>
    </row>
    <row r="1352" spans="1:8" x14ac:dyDescent="0.25">
      <c r="A1352" t="s">
        <v>57</v>
      </c>
      <c r="B1352" t="s">
        <v>30</v>
      </c>
      <c r="C1352" t="s">
        <v>175</v>
      </c>
      <c r="D1352" s="1">
        <v>34</v>
      </c>
      <c r="E1352" t="s">
        <v>2</v>
      </c>
      <c r="F1352" t="s">
        <v>1628</v>
      </c>
      <c r="G1352" t="s">
        <v>1629</v>
      </c>
      <c r="H1352" t="str">
        <f>IFERROR(IFERROR(VLOOKUP(A1352&amp;B1352,#REF!,4,0),VLOOKUP(A1352&amp;B1352,#REF!,4,0)),"AI Generated")</f>
        <v>AI Generated</v>
      </c>
    </row>
    <row r="1353" spans="1:8" x14ac:dyDescent="0.25">
      <c r="A1353" t="s">
        <v>57</v>
      </c>
      <c r="B1353" t="s">
        <v>30</v>
      </c>
      <c r="C1353" t="s">
        <v>175</v>
      </c>
      <c r="D1353" s="1">
        <v>43</v>
      </c>
      <c r="E1353" t="s">
        <v>2</v>
      </c>
      <c r="F1353" t="s">
        <v>1630</v>
      </c>
      <c r="G1353" t="s">
        <v>1631</v>
      </c>
      <c r="H1353" t="str">
        <f>IFERROR(IFERROR(VLOOKUP(A1353&amp;B1353,#REF!,4,0),VLOOKUP(A1353&amp;B1353,#REF!,4,0)),"AI Generated")</f>
        <v>AI Generated</v>
      </c>
    </row>
    <row r="1354" spans="1:8" x14ac:dyDescent="0.25">
      <c r="A1354" t="s">
        <v>57</v>
      </c>
      <c r="B1354" t="s">
        <v>30</v>
      </c>
      <c r="C1354" t="s">
        <v>175</v>
      </c>
      <c r="D1354" s="1">
        <v>35</v>
      </c>
      <c r="E1354" t="s">
        <v>2</v>
      </c>
      <c r="F1354" t="s">
        <v>1630</v>
      </c>
      <c r="G1354" t="s">
        <v>1632</v>
      </c>
      <c r="H1354" t="str">
        <f>IFERROR(IFERROR(VLOOKUP(A1354&amp;B1354,#REF!,4,0),VLOOKUP(A1354&amp;B1354,#REF!,4,0)),"AI Generated")</f>
        <v>AI Generated</v>
      </c>
    </row>
    <row r="1355" spans="1:8" x14ac:dyDescent="0.25">
      <c r="A1355" t="s">
        <v>57</v>
      </c>
      <c r="B1355" t="s">
        <v>30</v>
      </c>
      <c r="C1355" t="s">
        <v>175</v>
      </c>
      <c r="D1355" s="1">
        <v>44</v>
      </c>
      <c r="E1355" t="s">
        <v>3</v>
      </c>
      <c r="F1355" t="s">
        <v>1614</v>
      </c>
      <c r="G1355" t="s">
        <v>1633</v>
      </c>
      <c r="H1355" t="str">
        <f>IFERROR(IFERROR(VLOOKUP(A1355&amp;B1355,#REF!,4,0),VLOOKUP(A1355&amp;B1355,#REF!,4,0)),"AI Generated")</f>
        <v>AI Generated</v>
      </c>
    </row>
    <row r="1356" spans="1:8" x14ac:dyDescent="0.25">
      <c r="A1356" t="s">
        <v>57</v>
      </c>
      <c r="B1356" t="s">
        <v>30</v>
      </c>
      <c r="C1356" t="s">
        <v>175</v>
      </c>
      <c r="D1356" s="1">
        <v>44</v>
      </c>
      <c r="E1356" t="s">
        <v>3</v>
      </c>
      <c r="F1356" t="s">
        <v>1614</v>
      </c>
      <c r="G1356" t="s">
        <v>1634</v>
      </c>
      <c r="H1356" t="str">
        <f>IFERROR(IFERROR(VLOOKUP(A1356&amp;B1356,#REF!,4,0),VLOOKUP(A1356&amp;B1356,#REF!,4,0)),"AI Generated")</f>
        <v>AI Generated</v>
      </c>
    </row>
    <row r="1357" spans="1:8" x14ac:dyDescent="0.25">
      <c r="A1357" t="s">
        <v>57</v>
      </c>
      <c r="B1357" t="s">
        <v>30</v>
      </c>
      <c r="C1357" t="s">
        <v>175</v>
      </c>
      <c r="D1357" s="1">
        <v>40</v>
      </c>
      <c r="E1357" t="s">
        <v>3</v>
      </c>
      <c r="F1357" t="s">
        <v>1614</v>
      </c>
      <c r="G1357" t="s">
        <v>1635</v>
      </c>
      <c r="H1357" t="str">
        <f>IFERROR(IFERROR(VLOOKUP(A1357&amp;B1357,#REF!,4,0),VLOOKUP(A1357&amp;B1357,#REF!,4,0)),"AI Generated")</f>
        <v>AI Generated</v>
      </c>
    </row>
    <row r="1358" spans="1:8" x14ac:dyDescent="0.25">
      <c r="A1358" t="s">
        <v>57</v>
      </c>
      <c r="B1358" t="s">
        <v>30</v>
      </c>
      <c r="C1358" t="s">
        <v>175</v>
      </c>
      <c r="D1358" s="1">
        <v>33</v>
      </c>
      <c r="E1358" t="s">
        <v>3</v>
      </c>
      <c r="F1358" t="s">
        <v>1614</v>
      </c>
      <c r="G1358" t="s">
        <v>1636</v>
      </c>
      <c r="H1358" t="str">
        <f>IFERROR(IFERROR(VLOOKUP(A1358&amp;B1358,#REF!,4,0),VLOOKUP(A1358&amp;B1358,#REF!,4,0)),"AI Generated")</f>
        <v>AI Generated</v>
      </c>
    </row>
    <row r="1359" spans="1:8" x14ac:dyDescent="0.25">
      <c r="A1359" t="s">
        <v>57</v>
      </c>
      <c r="B1359" t="s">
        <v>30</v>
      </c>
      <c r="C1359" t="s">
        <v>175</v>
      </c>
      <c r="D1359" s="1">
        <v>52</v>
      </c>
      <c r="E1359" t="s">
        <v>3</v>
      </c>
      <c r="F1359" t="s">
        <v>1614</v>
      </c>
      <c r="G1359" t="s">
        <v>1637</v>
      </c>
      <c r="H1359" t="str">
        <f>IFERROR(IFERROR(VLOOKUP(A1359&amp;B1359,#REF!,4,0),VLOOKUP(A1359&amp;B1359,#REF!,4,0)),"AI Generated")</f>
        <v>AI Generated</v>
      </c>
    </row>
    <row r="1360" spans="1:8" x14ac:dyDescent="0.25">
      <c r="A1360" t="s">
        <v>57</v>
      </c>
      <c r="B1360" t="s">
        <v>30</v>
      </c>
      <c r="C1360" t="s">
        <v>175</v>
      </c>
      <c r="D1360" s="1">
        <v>39</v>
      </c>
      <c r="E1360" t="s">
        <v>3</v>
      </c>
      <c r="F1360" t="s">
        <v>1614</v>
      </c>
      <c r="G1360" t="s">
        <v>1638</v>
      </c>
      <c r="H1360" t="str">
        <f>IFERROR(IFERROR(VLOOKUP(A1360&amp;B1360,#REF!,4,0),VLOOKUP(A1360&amp;B1360,#REF!,4,0)),"AI Generated")</f>
        <v>AI Generated</v>
      </c>
    </row>
    <row r="1361" spans="1:8" x14ac:dyDescent="0.25">
      <c r="A1361" t="s">
        <v>57</v>
      </c>
      <c r="B1361" t="s">
        <v>30</v>
      </c>
      <c r="C1361" t="s">
        <v>175</v>
      </c>
      <c r="D1361" s="1">
        <v>46</v>
      </c>
      <c r="E1361" t="s">
        <v>3</v>
      </c>
      <c r="F1361" t="s">
        <v>1606</v>
      </c>
      <c r="G1361" t="s">
        <v>1639</v>
      </c>
      <c r="H1361" t="str">
        <f>IFERROR(IFERROR(VLOOKUP(A1361&amp;B1361,#REF!,4,0),VLOOKUP(A1361&amp;B1361,#REF!,4,0)),"AI Generated")</f>
        <v>AI Generated</v>
      </c>
    </row>
    <row r="1362" spans="1:8" x14ac:dyDescent="0.25">
      <c r="A1362" t="s">
        <v>57</v>
      </c>
      <c r="B1362" t="s">
        <v>30</v>
      </c>
      <c r="C1362" t="s">
        <v>175</v>
      </c>
      <c r="D1362" s="1">
        <v>36</v>
      </c>
      <c r="E1362" t="s">
        <v>3</v>
      </c>
      <c r="F1362" t="s">
        <v>1606</v>
      </c>
      <c r="G1362" t="s">
        <v>1640</v>
      </c>
      <c r="H1362" t="str">
        <f>IFERROR(IFERROR(VLOOKUP(A1362&amp;B1362,#REF!,4,0),VLOOKUP(A1362&amp;B1362,#REF!,4,0)),"AI Generated")</f>
        <v>AI Generated</v>
      </c>
    </row>
    <row r="1363" spans="1:8" x14ac:dyDescent="0.25">
      <c r="A1363" t="s">
        <v>57</v>
      </c>
      <c r="B1363" t="s">
        <v>30</v>
      </c>
      <c r="C1363" t="s">
        <v>175</v>
      </c>
      <c r="D1363" s="1">
        <v>46</v>
      </c>
      <c r="E1363" t="s">
        <v>3</v>
      </c>
      <c r="F1363" t="s">
        <v>1606</v>
      </c>
      <c r="G1363" t="s">
        <v>1641</v>
      </c>
      <c r="H1363" t="str">
        <f>IFERROR(IFERROR(VLOOKUP(A1363&amp;B1363,#REF!,4,0),VLOOKUP(A1363&amp;B1363,#REF!,4,0)),"AI Generated")</f>
        <v>AI Generated</v>
      </c>
    </row>
    <row r="1364" spans="1:8" x14ac:dyDescent="0.25">
      <c r="A1364" t="s">
        <v>57</v>
      </c>
      <c r="B1364" t="s">
        <v>30</v>
      </c>
      <c r="C1364" t="s">
        <v>175</v>
      </c>
      <c r="D1364" s="1">
        <v>47</v>
      </c>
      <c r="E1364" t="s">
        <v>3</v>
      </c>
      <c r="F1364" t="s">
        <v>1606</v>
      </c>
      <c r="G1364" t="s">
        <v>1642</v>
      </c>
      <c r="H1364" t="str">
        <f>IFERROR(IFERROR(VLOOKUP(A1364&amp;B1364,#REF!,4,0),VLOOKUP(A1364&amp;B1364,#REF!,4,0)),"AI Generated")</f>
        <v>AI Generated</v>
      </c>
    </row>
    <row r="1365" spans="1:8" x14ac:dyDescent="0.25">
      <c r="A1365" t="s">
        <v>57</v>
      </c>
      <c r="B1365" t="s">
        <v>30</v>
      </c>
      <c r="C1365" t="s">
        <v>175</v>
      </c>
      <c r="D1365" s="1">
        <v>39</v>
      </c>
      <c r="E1365" t="s">
        <v>4</v>
      </c>
      <c r="F1365" t="s">
        <v>1614</v>
      </c>
      <c r="G1365" t="s">
        <v>1643</v>
      </c>
      <c r="H1365" t="str">
        <f>IFERROR(IFERROR(VLOOKUP(A1365&amp;B1365,#REF!,4,0),VLOOKUP(A1365&amp;B1365,#REF!,4,0)),"AI Generated")</f>
        <v>AI Generated</v>
      </c>
    </row>
    <row r="1366" spans="1:8" x14ac:dyDescent="0.25">
      <c r="A1366" t="s">
        <v>57</v>
      </c>
      <c r="B1366" t="s">
        <v>30</v>
      </c>
      <c r="C1366" t="s">
        <v>175</v>
      </c>
      <c r="D1366" s="1">
        <v>37</v>
      </c>
      <c r="E1366" t="s">
        <v>4</v>
      </c>
      <c r="F1366" t="s">
        <v>1614</v>
      </c>
      <c r="G1366" t="s">
        <v>1644</v>
      </c>
      <c r="H1366" t="str">
        <f>IFERROR(IFERROR(VLOOKUP(A1366&amp;B1366,#REF!,4,0),VLOOKUP(A1366&amp;B1366,#REF!,4,0)),"AI Generated")</f>
        <v>AI Generated</v>
      </c>
    </row>
    <row r="1367" spans="1:8" x14ac:dyDescent="0.25">
      <c r="A1367" t="s">
        <v>57</v>
      </c>
      <c r="B1367" t="s">
        <v>30</v>
      </c>
      <c r="C1367" t="s">
        <v>175</v>
      </c>
      <c r="D1367" s="1">
        <v>40</v>
      </c>
      <c r="E1367" t="s">
        <v>4</v>
      </c>
      <c r="F1367" t="s">
        <v>1614</v>
      </c>
      <c r="G1367" t="s">
        <v>1645</v>
      </c>
      <c r="H1367" t="str">
        <f>IFERROR(IFERROR(VLOOKUP(A1367&amp;B1367,#REF!,4,0),VLOOKUP(A1367&amp;B1367,#REF!,4,0)),"AI Generated")</f>
        <v>AI Generated</v>
      </c>
    </row>
    <row r="1368" spans="1:8" x14ac:dyDescent="0.25">
      <c r="A1368" t="s">
        <v>57</v>
      </c>
      <c r="B1368" t="s">
        <v>30</v>
      </c>
      <c r="C1368" t="s">
        <v>175</v>
      </c>
      <c r="D1368" s="1">
        <v>39</v>
      </c>
      <c r="E1368" t="s">
        <v>4</v>
      </c>
      <c r="F1368" t="s">
        <v>1614</v>
      </c>
      <c r="G1368" t="s">
        <v>1646</v>
      </c>
      <c r="H1368" t="str">
        <f>IFERROR(IFERROR(VLOOKUP(A1368&amp;B1368,#REF!,4,0),VLOOKUP(A1368&amp;B1368,#REF!,4,0)),"AI Generated")</f>
        <v>AI Generated</v>
      </c>
    </row>
    <row r="1369" spans="1:8" x14ac:dyDescent="0.25">
      <c r="A1369" t="s">
        <v>57</v>
      </c>
      <c r="B1369" t="s">
        <v>30</v>
      </c>
      <c r="C1369" t="s">
        <v>175</v>
      </c>
      <c r="D1369" s="1">
        <v>45</v>
      </c>
      <c r="E1369" t="s">
        <v>4</v>
      </c>
      <c r="F1369" t="s">
        <v>1614</v>
      </c>
      <c r="G1369" t="s">
        <v>1636</v>
      </c>
      <c r="H1369" t="str">
        <f>IFERROR(IFERROR(VLOOKUP(A1369&amp;B1369,#REF!,4,0),VLOOKUP(A1369&amp;B1369,#REF!,4,0)),"AI Generated")</f>
        <v>AI Generated</v>
      </c>
    </row>
    <row r="1370" spans="1:8" x14ac:dyDescent="0.25">
      <c r="A1370" t="s">
        <v>57</v>
      </c>
      <c r="B1370" t="s">
        <v>30</v>
      </c>
      <c r="C1370" t="s">
        <v>175</v>
      </c>
      <c r="D1370" s="1">
        <v>41</v>
      </c>
      <c r="E1370" t="s">
        <v>4</v>
      </c>
      <c r="F1370" t="s">
        <v>1614</v>
      </c>
      <c r="G1370" t="s">
        <v>1647</v>
      </c>
      <c r="H1370" t="str">
        <f>IFERROR(IFERROR(VLOOKUP(A1370&amp;B1370,#REF!,4,0),VLOOKUP(A1370&amp;B1370,#REF!,4,0)),"AI Generated")</f>
        <v>AI Generated</v>
      </c>
    </row>
    <row r="1371" spans="1:8" x14ac:dyDescent="0.25">
      <c r="A1371" t="s">
        <v>57</v>
      </c>
      <c r="B1371" t="s">
        <v>30</v>
      </c>
      <c r="C1371" t="s">
        <v>175</v>
      </c>
      <c r="D1371" s="1">
        <v>41</v>
      </c>
      <c r="E1371" t="s">
        <v>4</v>
      </c>
      <c r="F1371" t="s">
        <v>1614</v>
      </c>
      <c r="G1371" t="s">
        <v>1648</v>
      </c>
      <c r="H1371" t="str">
        <f>IFERROR(IFERROR(VLOOKUP(A1371&amp;B1371,#REF!,4,0),VLOOKUP(A1371&amp;B1371,#REF!,4,0)),"AI Generated")</f>
        <v>AI Generated</v>
      </c>
    </row>
    <row r="1372" spans="1:8" x14ac:dyDescent="0.25">
      <c r="A1372" t="s">
        <v>57</v>
      </c>
      <c r="B1372" t="s">
        <v>30</v>
      </c>
      <c r="C1372" t="s">
        <v>175</v>
      </c>
      <c r="D1372" s="1">
        <v>41</v>
      </c>
      <c r="E1372" t="s">
        <v>4</v>
      </c>
      <c r="F1372" t="s">
        <v>1649</v>
      </c>
      <c r="G1372" t="s">
        <v>1650</v>
      </c>
      <c r="H1372" t="str">
        <f>IFERROR(IFERROR(VLOOKUP(A1372&amp;B1372,#REF!,4,0),VLOOKUP(A1372&amp;B1372,#REF!,4,0)),"AI Generated")</f>
        <v>AI Generated</v>
      </c>
    </row>
    <row r="1373" spans="1:8" x14ac:dyDescent="0.25">
      <c r="A1373" t="s">
        <v>57</v>
      </c>
      <c r="B1373" t="s">
        <v>30</v>
      </c>
      <c r="C1373" t="s">
        <v>175</v>
      </c>
      <c r="D1373" s="1">
        <v>41</v>
      </c>
      <c r="E1373" t="s">
        <v>4</v>
      </c>
      <c r="F1373" t="s">
        <v>1649</v>
      </c>
      <c r="G1373" t="s">
        <v>1651</v>
      </c>
      <c r="H1373" t="str">
        <f>IFERROR(IFERROR(VLOOKUP(A1373&amp;B1373,#REF!,4,0),VLOOKUP(A1373&amp;B1373,#REF!,4,0)),"AI Generated")</f>
        <v>AI Generated</v>
      </c>
    </row>
    <row r="1374" spans="1:8" x14ac:dyDescent="0.25">
      <c r="A1374" t="s">
        <v>57</v>
      </c>
      <c r="B1374" t="s">
        <v>30</v>
      </c>
      <c r="C1374" t="s">
        <v>175</v>
      </c>
      <c r="D1374" s="1">
        <v>41</v>
      </c>
      <c r="E1374" t="s">
        <v>4</v>
      </c>
      <c r="F1374" t="s">
        <v>1649</v>
      </c>
      <c r="G1374" t="s">
        <v>1652</v>
      </c>
      <c r="H1374" t="str">
        <f>IFERROR(IFERROR(VLOOKUP(A1374&amp;B1374,#REF!,4,0),VLOOKUP(A1374&amp;B1374,#REF!,4,0)),"AI Generated")</f>
        <v>AI Generated</v>
      </c>
    </row>
    <row r="1375" spans="1:8" x14ac:dyDescent="0.25">
      <c r="A1375" t="s">
        <v>57</v>
      </c>
      <c r="B1375" t="s">
        <v>30</v>
      </c>
      <c r="C1375" t="s">
        <v>175</v>
      </c>
      <c r="D1375" s="1">
        <v>41</v>
      </c>
      <c r="E1375" t="s">
        <v>5</v>
      </c>
      <c r="F1375" t="s">
        <v>1653</v>
      </c>
      <c r="G1375" t="s">
        <v>1654</v>
      </c>
      <c r="H1375" t="str">
        <f>IFERROR(IFERROR(VLOOKUP(A1375&amp;B1375,#REF!,4,0),VLOOKUP(A1375&amp;B1375,#REF!,4,0)),"AI Generated")</f>
        <v>AI Generated</v>
      </c>
    </row>
    <row r="1376" spans="1:8" x14ac:dyDescent="0.25">
      <c r="A1376" t="s">
        <v>57</v>
      </c>
      <c r="B1376" t="s">
        <v>30</v>
      </c>
      <c r="C1376" t="s">
        <v>175</v>
      </c>
      <c r="D1376" s="1">
        <v>35</v>
      </c>
      <c r="E1376" t="s">
        <v>5</v>
      </c>
      <c r="F1376" t="s">
        <v>1653</v>
      </c>
      <c r="G1376" t="s">
        <v>1655</v>
      </c>
      <c r="H1376" t="str">
        <f>IFERROR(IFERROR(VLOOKUP(A1376&amp;B1376,#REF!,4,0),VLOOKUP(A1376&amp;B1376,#REF!,4,0)),"AI Generated")</f>
        <v>AI Generated</v>
      </c>
    </row>
    <row r="1377" spans="1:8" x14ac:dyDescent="0.25">
      <c r="A1377" t="s">
        <v>57</v>
      </c>
      <c r="B1377" t="s">
        <v>30</v>
      </c>
      <c r="C1377" t="s">
        <v>175</v>
      </c>
      <c r="D1377" s="1">
        <v>38</v>
      </c>
      <c r="E1377" t="s">
        <v>5</v>
      </c>
      <c r="F1377" t="s">
        <v>1653</v>
      </c>
      <c r="G1377" t="s">
        <v>1656</v>
      </c>
      <c r="H1377" t="str">
        <f>IFERROR(IFERROR(VLOOKUP(A1377&amp;B1377,#REF!,4,0),VLOOKUP(A1377&amp;B1377,#REF!,4,0)),"AI Generated")</f>
        <v>AI Generated</v>
      </c>
    </row>
    <row r="1378" spans="1:8" x14ac:dyDescent="0.25">
      <c r="A1378" t="s">
        <v>57</v>
      </c>
      <c r="B1378" t="s">
        <v>30</v>
      </c>
      <c r="C1378" t="s">
        <v>175</v>
      </c>
      <c r="D1378" s="1">
        <v>42</v>
      </c>
      <c r="E1378" t="s">
        <v>5</v>
      </c>
      <c r="F1378" t="s">
        <v>1653</v>
      </c>
      <c r="G1378" t="s">
        <v>1657</v>
      </c>
      <c r="H1378" t="str">
        <f>IFERROR(IFERROR(VLOOKUP(A1378&amp;B1378,#REF!,4,0),VLOOKUP(A1378&amp;B1378,#REF!,4,0)),"AI Generated")</f>
        <v>AI Generated</v>
      </c>
    </row>
    <row r="1379" spans="1:8" x14ac:dyDescent="0.25">
      <c r="A1379" t="s">
        <v>57</v>
      </c>
      <c r="B1379" t="s">
        <v>30</v>
      </c>
      <c r="C1379" t="s">
        <v>175</v>
      </c>
      <c r="D1379" s="1">
        <v>38</v>
      </c>
      <c r="E1379" t="s">
        <v>5</v>
      </c>
      <c r="F1379" t="s">
        <v>1653</v>
      </c>
      <c r="G1379" t="s">
        <v>1658</v>
      </c>
      <c r="H1379" t="str">
        <f>IFERROR(IFERROR(VLOOKUP(A1379&amp;B1379,#REF!,4,0),VLOOKUP(A1379&amp;B1379,#REF!,4,0)),"AI Generated")</f>
        <v>AI Generated</v>
      </c>
    </row>
    <row r="1380" spans="1:8" x14ac:dyDescent="0.25">
      <c r="A1380" t="s">
        <v>57</v>
      </c>
      <c r="B1380" t="s">
        <v>30</v>
      </c>
      <c r="C1380" t="s">
        <v>226</v>
      </c>
      <c r="D1380" s="1">
        <v>46</v>
      </c>
      <c r="E1380" t="s">
        <v>2</v>
      </c>
      <c r="F1380" t="s">
        <v>1659</v>
      </c>
      <c r="G1380" t="s">
        <v>1660</v>
      </c>
      <c r="H1380" t="str">
        <f>IFERROR(IFERROR(VLOOKUP(A1380&amp;B1380,#REF!,4,0),VLOOKUP(A1380&amp;B1380,#REF!,4,0)),"AI Generated")</f>
        <v>AI Generated</v>
      </c>
    </row>
    <row r="1381" spans="1:8" x14ac:dyDescent="0.25">
      <c r="A1381" t="s">
        <v>57</v>
      </c>
      <c r="B1381" t="s">
        <v>30</v>
      </c>
      <c r="C1381" t="s">
        <v>226</v>
      </c>
      <c r="D1381" s="1">
        <v>26</v>
      </c>
      <c r="E1381" t="s">
        <v>2</v>
      </c>
      <c r="F1381" t="s">
        <v>1630</v>
      </c>
      <c r="G1381" t="s">
        <v>1661</v>
      </c>
      <c r="H1381" t="str">
        <f>IFERROR(IFERROR(VLOOKUP(A1381&amp;B1381,#REF!,4,0),VLOOKUP(A1381&amp;B1381,#REF!,4,0)),"AI Generated")</f>
        <v>AI Generated</v>
      </c>
    </row>
    <row r="1382" spans="1:8" x14ac:dyDescent="0.25">
      <c r="A1382" t="s">
        <v>57</v>
      </c>
      <c r="B1382" t="s">
        <v>30</v>
      </c>
      <c r="C1382" t="s">
        <v>226</v>
      </c>
      <c r="D1382" s="1">
        <v>31</v>
      </c>
      <c r="E1382" t="s">
        <v>2</v>
      </c>
      <c r="F1382" t="s">
        <v>1630</v>
      </c>
      <c r="G1382" t="s">
        <v>1662</v>
      </c>
      <c r="H1382" t="str">
        <f>IFERROR(IFERROR(VLOOKUP(A1382&amp;B1382,#REF!,4,0),VLOOKUP(A1382&amp;B1382,#REF!,4,0)),"AI Generated")</f>
        <v>AI Generated</v>
      </c>
    </row>
    <row r="1383" spans="1:8" x14ac:dyDescent="0.25">
      <c r="A1383" t="s">
        <v>57</v>
      </c>
      <c r="B1383" t="s">
        <v>30</v>
      </c>
      <c r="C1383" t="s">
        <v>226</v>
      </c>
      <c r="D1383" s="1">
        <v>27</v>
      </c>
      <c r="E1383" t="s">
        <v>4</v>
      </c>
      <c r="F1383" t="s">
        <v>1649</v>
      </c>
      <c r="G1383" t="s">
        <v>1663</v>
      </c>
      <c r="H1383" t="str">
        <f>IFERROR(IFERROR(VLOOKUP(A1383&amp;B1383,#REF!,4,0),VLOOKUP(A1383&amp;B1383,#REF!,4,0)),"AI Generated")</f>
        <v>AI Generated</v>
      </c>
    </row>
    <row r="1384" spans="1:8" x14ac:dyDescent="0.25">
      <c r="A1384" t="s">
        <v>57</v>
      </c>
      <c r="B1384" t="s">
        <v>30</v>
      </c>
      <c r="C1384" t="s">
        <v>226</v>
      </c>
      <c r="D1384" s="1">
        <v>44</v>
      </c>
      <c r="E1384" t="s">
        <v>5</v>
      </c>
      <c r="F1384" t="s">
        <v>1653</v>
      </c>
      <c r="G1384" t="s">
        <v>1664</v>
      </c>
      <c r="H1384" t="str">
        <f>IFERROR(IFERROR(VLOOKUP(A1384&amp;B1384,#REF!,4,0),VLOOKUP(A1384&amp;B1384,#REF!,4,0)),"AI Generated")</f>
        <v>AI Generated</v>
      </c>
    </row>
    <row r="1385" spans="1:8" x14ac:dyDescent="0.25">
      <c r="A1385" t="s">
        <v>57</v>
      </c>
      <c r="B1385" t="s">
        <v>30</v>
      </c>
      <c r="C1385" t="s">
        <v>226</v>
      </c>
      <c r="D1385" s="1">
        <v>45</v>
      </c>
      <c r="E1385" t="s">
        <v>5</v>
      </c>
      <c r="F1385" t="s">
        <v>1653</v>
      </c>
      <c r="G1385" t="s">
        <v>1665</v>
      </c>
      <c r="H1385" t="str">
        <f>IFERROR(IFERROR(VLOOKUP(A1385&amp;B1385,#REF!,4,0),VLOOKUP(A1385&amp;B1385,#REF!,4,0)),"AI Generated")</f>
        <v>AI Generated</v>
      </c>
    </row>
    <row r="1386" spans="1:8" x14ac:dyDescent="0.25">
      <c r="A1386" t="s">
        <v>57</v>
      </c>
      <c r="B1386" t="s">
        <v>30</v>
      </c>
      <c r="C1386" t="s">
        <v>226</v>
      </c>
      <c r="D1386" s="1">
        <v>39</v>
      </c>
      <c r="E1386" t="s">
        <v>5</v>
      </c>
      <c r="F1386" t="s">
        <v>1653</v>
      </c>
      <c r="G1386" t="s">
        <v>1666</v>
      </c>
      <c r="H1386" t="str">
        <f>IFERROR(IFERROR(VLOOKUP(A1386&amp;B1386,#REF!,4,0),VLOOKUP(A1386&amp;B1386,#REF!,4,0)),"AI Generated")</f>
        <v>AI Generated</v>
      </c>
    </row>
    <row r="1387" spans="1:8" x14ac:dyDescent="0.25">
      <c r="A1387" t="s">
        <v>57</v>
      </c>
      <c r="B1387" t="s">
        <v>30</v>
      </c>
      <c r="C1387" t="s">
        <v>226</v>
      </c>
      <c r="D1387" s="1">
        <v>43</v>
      </c>
      <c r="E1387" t="s">
        <v>5</v>
      </c>
      <c r="F1387" t="s">
        <v>1653</v>
      </c>
      <c r="G1387" t="s">
        <v>1667</v>
      </c>
      <c r="H1387" t="str">
        <f>IFERROR(IFERROR(VLOOKUP(A1387&amp;B1387,#REF!,4,0),VLOOKUP(A1387&amp;B1387,#REF!,4,0)),"AI Generated")</f>
        <v>AI Generated</v>
      </c>
    </row>
    <row r="1388" spans="1:8" x14ac:dyDescent="0.25">
      <c r="A1388" t="s">
        <v>57</v>
      </c>
      <c r="B1388" t="s">
        <v>30</v>
      </c>
      <c r="C1388" t="s">
        <v>226</v>
      </c>
      <c r="D1388" s="1">
        <v>43</v>
      </c>
      <c r="E1388" t="s">
        <v>5</v>
      </c>
      <c r="F1388" t="s">
        <v>1653</v>
      </c>
      <c r="G1388" t="s">
        <v>1668</v>
      </c>
      <c r="H1388" t="str">
        <f>IFERROR(IFERROR(VLOOKUP(A1388&amp;B1388,#REF!,4,0),VLOOKUP(A1388&amp;B1388,#REF!,4,0)),"AI Generated")</f>
        <v>AI Generated</v>
      </c>
    </row>
    <row r="1389" spans="1:8" x14ac:dyDescent="0.25">
      <c r="A1389" t="s">
        <v>57</v>
      </c>
      <c r="B1389" t="s">
        <v>30</v>
      </c>
      <c r="C1389" t="s">
        <v>226</v>
      </c>
      <c r="D1389" s="1">
        <v>66</v>
      </c>
      <c r="E1389" t="s">
        <v>5</v>
      </c>
      <c r="F1389" t="s">
        <v>1653</v>
      </c>
      <c r="G1389" t="s">
        <v>1669</v>
      </c>
      <c r="H1389" t="str">
        <f>IFERROR(IFERROR(VLOOKUP(A1389&amp;B1389,#REF!,4,0),VLOOKUP(A1389&amp;B1389,#REF!,4,0)),"AI Generated")</f>
        <v>AI Generated</v>
      </c>
    </row>
    <row r="1390" spans="1:8" x14ac:dyDescent="0.25">
      <c r="A1390" t="s">
        <v>57</v>
      </c>
      <c r="B1390" t="s">
        <v>30</v>
      </c>
      <c r="C1390" t="s">
        <v>226</v>
      </c>
      <c r="D1390" s="1">
        <v>43</v>
      </c>
      <c r="E1390" t="s">
        <v>5</v>
      </c>
      <c r="F1390" t="s">
        <v>1653</v>
      </c>
      <c r="G1390" t="s">
        <v>1670</v>
      </c>
      <c r="H1390" t="str">
        <f>IFERROR(IFERROR(VLOOKUP(A1390&amp;B1390,#REF!,4,0),VLOOKUP(A1390&amp;B1390,#REF!,4,0)),"AI Generated")</f>
        <v>AI Generated</v>
      </c>
    </row>
    <row r="1391" spans="1:8" x14ac:dyDescent="0.25">
      <c r="A1391" t="s">
        <v>57</v>
      </c>
      <c r="B1391" t="s">
        <v>32</v>
      </c>
      <c r="C1391" t="s">
        <v>168</v>
      </c>
      <c r="D1391" s="1">
        <v>59</v>
      </c>
      <c r="E1391" t="s">
        <v>2</v>
      </c>
      <c r="F1391" t="s">
        <v>679</v>
      </c>
      <c r="G1391" t="s">
        <v>1671</v>
      </c>
      <c r="H1391" t="str">
        <f>IFERROR(IFERROR(VLOOKUP(A1391&amp;B1391,#REF!,4,0),VLOOKUP(A1391&amp;B1391,#REF!,4,0)),"AI Generated")</f>
        <v>AI Generated</v>
      </c>
    </row>
    <row r="1392" spans="1:8" x14ac:dyDescent="0.25">
      <c r="A1392" t="s">
        <v>57</v>
      </c>
      <c r="B1392" t="s">
        <v>32</v>
      </c>
      <c r="C1392" t="s">
        <v>168</v>
      </c>
      <c r="D1392" s="1">
        <v>38</v>
      </c>
      <c r="E1392" t="s">
        <v>2</v>
      </c>
      <c r="F1392" t="s">
        <v>681</v>
      </c>
      <c r="G1392" t="s">
        <v>1672</v>
      </c>
      <c r="H1392" t="str">
        <f>IFERROR(IFERROR(VLOOKUP(A1392&amp;B1392,#REF!,4,0),VLOOKUP(A1392&amp;B1392,#REF!,4,0)),"AI Generated")</f>
        <v>AI Generated</v>
      </c>
    </row>
    <row r="1393" spans="1:8" x14ac:dyDescent="0.25">
      <c r="A1393" t="s">
        <v>57</v>
      </c>
      <c r="B1393" t="s">
        <v>32</v>
      </c>
      <c r="C1393" t="s">
        <v>168</v>
      </c>
      <c r="D1393" s="1">
        <v>46</v>
      </c>
      <c r="E1393" t="s">
        <v>2</v>
      </c>
      <c r="F1393" t="s">
        <v>681</v>
      </c>
      <c r="G1393" t="s">
        <v>1673</v>
      </c>
      <c r="H1393" t="str">
        <f>IFERROR(IFERROR(VLOOKUP(A1393&amp;B1393,#REF!,4,0),VLOOKUP(A1393&amp;B1393,#REF!,4,0)),"AI Generated")</f>
        <v>AI Generated</v>
      </c>
    </row>
    <row r="1394" spans="1:8" x14ac:dyDescent="0.25">
      <c r="A1394" t="s">
        <v>57</v>
      </c>
      <c r="B1394" t="s">
        <v>32</v>
      </c>
      <c r="C1394" t="s">
        <v>168</v>
      </c>
      <c r="D1394" s="1">
        <v>37</v>
      </c>
      <c r="E1394" t="s">
        <v>2</v>
      </c>
      <c r="F1394" t="s">
        <v>681</v>
      </c>
      <c r="G1394" t="s">
        <v>1674</v>
      </c>
      <c r="H1394" t="str">
        <f>IFERROR(IFERROR(VLOOKUP(A1394&amp;B1394,#REF!,4,0),VLOOKUP(A1394&amp;B1394,#REF!,4,0)),"AI Generated")</f>
        <v>AI Generated</v>
      </c>
    </row>
    <row r="1395" spans="1:8" x14ac:dyDescent="0.25">
      <c r="A1395" t="s">
        <v>57</v>
      </c>
      <c r="B1395" t="s">
        <v>32</v>
      </c>
      <c r="C1395" t="s">
        <v>168</v>
      </c>
      <c r="D1395" s="1">
        <v>35</v>
      </c>
      <c r="E1395" t="s">
        <v>2</v>
      </c>
      <c r="F1395" t="s">
        <v>685</v>
      </c>
      <c r="G1395" t="s">
        <v>1675</v>
      </c>
      <c r="H1395" t="str">
        <f>IFERROR(IFERROR(VLOOKUP(A1395&amp;B1395,#REF!,4,0),VLOOKUP(A1395&amp;B1395,#REF!,4,0)),"AI Generated")</f>
        <v>AI Generated</v>
      </c>
    </row>
    <row r="1396" spans="1:8" x14ac:dyDescent="0.25">
      <c r="A1396" t="s">
        <v>57</v>
      </c>
      <c r="B1396" t="s">
        <v>32</v>
      </c>
      <c r="C1396" t="s">
        <v>168</v>
      </c>
      <c r="D1396" s="1">
        <v>31</v>
      </c>
      <c r="E1396" t="s">
        <v>2</v>
      </c>
      <c r="F1396" t="s">
        <v>685</v>
      </c>
      <c r="G1396" t="s">
        <v>1676</v>
      </c>
      <c r="H1396" t="str">
        <f>IFERROR(IFERROR(VLOOKUP(A1396&amp;B1396,#REF!,4,0),VLOOKUP(A1396&amp;B1396,#REF!,4,0)),"AI Generated")</f>
        <v>AI Generated</v>
      </c>
    </row>
    <row r="1397" spans="1:8" x14ac:dyDescent="0.25">
      <c r="A1397" t="s">
        <v>57</v>
      </c>
      <c r="B1397" t="s">
        <v>32</v>
      </c>
      <c r="C1397" t="s">
        <v>168</v>
      </c>
      <c r="D1397" s="1">
        <v>52</v>
      </c>
      <c r="E1397" t="s">
        <v>2</v>
      </c>
      <c r="F1397" t="s">
        <v>685</v>
      </c>
      <c r="G1397" t="s">
        <v>1677</v>
      </c>
      <c r="H1397" t="str">
        <f>IFERROR(IFERROR(VLOOKUP(A1397&amp;B1397,#REF!,4,0),VLOOKUP(A1397&amp;B1397,#REF!,4,0)),"AI Generated")</f>
        <v>AI Generated</v>
      </c>
    </row>
    <row r="1398" spans="1:8" x14ac:dyDescent="0.25">
      <c r="A1398" t="s">
        <v>57</v>
      </c>
      <c r="B1398" t="s">
        <v>32</v>
      </c>
      <c r="C1398" t="s">
        <v>168</v>
      </c>
      <c r="D1398" s="1">
        <v>31</v>
      </c>
      <c r="E1398" t="s">
        <v>2</v>
      </c>
      <c r="F1398" t="s">
        <v>685</v>
      </c>
      <c r="G1398" t="s">
        <v>1678</v>
      </c>
      <c r="H1398" t="str">
        <f>IFERROR(IFERROR(VLOOKUP(A1398&amp;B1398,#REF!,4,0),VLOOKUP(A1398&amp;B1398,#REF!,4,0)),"AI Generated")</f>
        <v>AI Generated</v>
      </c>
    </row>
    <row r="1399" spans="1:8" x14ac:dyDescent="0.25">
      <c r="A1399" t="s">
        <v>57</v>
      </c>
      <c r="B1399" t="s">
        <v>32</v>
      </c>
      <c r="C1399" t="s">
        <v>168</v>
      </c>
      <c r="D1399" s="1">
        <v>46</v>
      </c>
      <c r="E1399" t="s">
        <v>3</v>
      </c>
      <c r="F1399" t="s">
        <v>681</v>
      </c>
      <c r="G1399" t="s">
        <v>1679</v>
      </c>
      <c r="H1399" t="str">
        <f>IFERROR(IFERROR(VLOOKUP(A1399&amp;B1399,#REF!,4,0),VLOOKUP(A1399&amp;B1399,#REF!,4,0)),"AI Generated")</f>
        <v>AI Generated</v>
      </c>
    </row>
    <row r="1400" spans="1:8" x14ac:dyDescent="0.25">
      <c r="A1400" t="s">
        <v>57</v>
      </c>
      <c r="B1400" t="s">
        <v>32</v>
      </c>
      <c r="C1400" t="s">
        <v>168</v>
      </c>
      <c r="D1400" s="1">
        <v>47</v>
      </c>
      <c r="E1400" t="s">
        <v>3</v>
      </c>
      <c r="F1400" t="s">
        <v>692</v>
      </c>
      <c r="G1400" t="s">
        <v>1680</v>
      </c>
      <c r="H1400" t="str">
        <f>IFERROR(IFERROR(VLOOKUP(A1400&amp;B1400,#REF!,4,0),VLOOKUP(A1400&amp;B1400,#REF!,4,0)),"AI Generated")</f>
        <v>AI Generated</v>
      </c>
    </row>
    <row r="1401" spans="1:8" x14ac:dyDescent="0.25">
      <c r="A1401" t="s">
        <v>57</v>
      </c>
      <c r="B1401" t="s">
        <v>32</v>
      </c>
      <c r="C1401" t="s">
        <v>168</v>
      </c>
      <c r="D1401" s="1">
        <v>53</v>
      </c>
      <c r="E1401" t="s">
        <v>3</v>
      </c>
      <c r="F1401" t="s">
        <v>692</v>
      </c>
      <c r="G1401" t="s">
        <v>1681</v>
      </c>
      <c r="H1401" t="str">
        <f>IFERROR(IFERROR(VLOOKUP(A1401&amp;B1401,#REF!,4,0),VLOOKUP(A1401&amp;B1401,#REF!,4,0)),"AI Generated")</f>
        <v>AI Generated</v>
      </c>
    </row>
    <row r="1402" spans="1:8" x14ac:dyDescent="0.25">
      <c r="A1402" t="s">
        <v>57</v>
      </c>
      <c r="B1402" t="s">
        <v>32</v>
      </c>
      <c r="C1402" t="s">
        <v>168</v>
      </c>
      <c r="D1402" s="1">
        <v>41</v>
      </c>
      <c r="E1402" t="s">
        <v>3</v>
      </c>
      <c r="F1402" t="s">
        <v>692</v>
      </c>
      <c r="G1402" t="s">
        <v>1682</v>
      </c>
      <c r="H1402" t="str">
        <f>IFERROR(IFERROR(VLOOKUP(A1402&amp;B1402,#REF!,4,0),VLOOKUP(A1402&amp;B1402,#REF!,4,0)),"AI Generated")</f>
        <v>AI Generated</v>
      </c>
    </row>
    <row r="1403" spans="1:8" x14ac:dyDescent="0.25">
      <c r="A1403" t="s">
        <v>57</v>
      </c>
      <c r="B1403" t="s">
        <v>32</v>
      </c>
      <c r="C1403" t="s">
        <v>168</v>
      </c>
      <c r="D1403" s="1">
        <v>34</v>
      </c>
      <c r="E1403" t="s">
        <v>3</v>
      </c>
      <c r="F1403" t="s">
        <v>695</v>
      </c>
      <c r="G1403" t="s">
        <v>1683</v>
      </c>
      <c r="H1403" t="str">
        <f>IFERROR(IFERROR(VLOOKUP(A1403&amp;B1403,#REF!,4,0),VLOOKUP(A1403&amp;B1403,#REF!,4,0)),"AI Generated")</f>
        <v>AI Generated</v>
      </c>
    </row>
    <row r="1404" spans="1:8" x14ac:dyDescent="0.25">
      <c r="A1404" t="s">
        <v>57</v>
      </c>
      <c r="B1404" t="s">
        <v>32</v>
      </c>
      <c r="C1404" t="s">
        <v>168</v>
      </c>
      <c r="D1404" s="1">
        <v>33</v>
      </c>
      <c r="E1404" t="s">
        <v>3</v>
      </c>
      <c r="F1404" t="s">
        <v>695</v>
      </c>
      <c r="G1404" t="s">
        <v>1684</v>
      </c>
      <c r="H1404" t="str">
        <f>IFERROR(IFERROR(VLOOKUP(A1404&amp;B1404,#REF!,4,0),VLOOKUP(A1404&amp;B1404,#REF!,4,0)),"AI Generated")</f>
        <v>AI Generated</v>
      </c>
    </row>
    <row r="1405" spans="1:8" x14ac:dyDescent="0.25">
      <c r="A1405" t="s">
        <v>57</v>
      </c>
      <c r="B1405" t="s">
        <v>32</v>
      </c>
      <c r="C1405" t="s">
        <v>168</v>
      </c>
      <c r="D1405" s="1">
        <v>33</v>
      </c>
      <c r="E1405" t="s">
        <v>3</v>
      </c>
      <c r="F1405" t="s">
        <v>695</v>
      </c>
      <c r="G1405" t="s">
        <v>1685</v>
      </c>
      <c r="H1405" t="str">
        <f>IFERROR(IFERROR(VLOOKUP(A1405&amp;B1405,#REF!,4,0),VLOOKUP(A1405&amp;B1405,#REF!,4,0)),"AI Generated")</f>
        <v>AI Generated</v>
      </c>
    </row>
    <row r="1406" spans="1:8" x14ac:dyDescent="0.25">
      <c r="A1406" t="s">
        <v>57</v>
      </c>
      <c r="B1406" t="s">
        <v>32</v>
      </c>
      <c r="C1406" t="s">
        <v>168</v>
      </c>
      <c r="D1406" s="1">
        <v>30</v>
      </c>
      <c r="E1406" t="s">
        <v>3</v>
      </c>
      <c r="F1406" t="s">
        <v>695</v>
      </c>
      <c r="G1406" t="s">
        <v>1686</v>
      </c>
      <c r="H1406" t="str">
        <f>IFERROR(IFERROR(VLOOKUP(A1406&amp;B1406,#REF!,4,0),VLOOKUP(A1406&amp;B1406,#REF!,4,0)),"AI Generated")</f>
        <v>AI Generated</v>
      </c>
    </row>
    <row r="1407" spans="1:8" x14ac:dyDescent="0.25">
      <c r="A1407" t="s">
        <v>57</v>
      </c>
      <c r="B1407" t="s">
        <v>32</v>
      </c>
      <c r="C1407" t="s">
        <v>168</v>
      </c>
      <c r="D1407" s="1">
        <v>34</v>
      </c>
      <c r="E1407" t="s">
        <v>4</v>
      </c>
      <c r="F1407" t="s">
        <v>681</v>
      </c>
      <c r="G1407" t="s">
        <v>1687</v>
      </c>
      <c r="H1407" t="str">
        <f>IFERROR(IFERROR(VLOOKUP(A1407&amp;B1407,#REF!,4,0),VLOOKUP(A1407&amp;B1407,#REF!,4,0)),"AI Generated")</f>
        <v>AI Generated</v>
      </c>
    </row>
    <row r="1408" spans="1:8" x14ac:dyDescent="0.25">
      <c r="A1408" t="s">
        <v>57</v>
      </c>
      <c r="B1408" t="s">
        <v>32</v>
      </c>
      <c r="C1408" t="s">
        <v>168</v>
      </c>
      <c r="D1408" s="1">
        <v>34</v>
      </c>
      <c r="E1408" t="s">
        <v>4</v>
      </c>
      <c r="F1408" t="s">
        <v>685</v>
      </c>
      <c r="G1408" t="s">
        <v>1688</v>
      </c>
      <c r="H1408" t="str">
        <f>IFERROR(IFERROR(VLOOKUP(A1408&amp;B1408,#REF!,4,0),VLOOKUP(A1408&amp;B1408,#REF!,4,0)),"AI Generated")</f>
        <v>AI Generated</v>
      </c>
    </row>
    <row r="1409" spans="1:8" x14ac:dyDescent="0.25">
      <c r="A1409" t="s">
        <v>57</v>
      </c>
      <c r="B1409" t="s">
        <v>32</v>
      </c>
      <c r="C1409" t="s">
        <v>168</v>
      </c>
      <c r="D1409" s="1">
        <v>38</v>
      </c>
      <c r="E1409" t="s">
        <v>4</v>
      </c>
      <c r="F1409" t="s">
        <v>685</v>
      </c>
      <c r="G1409" t="s">
        <v>1689</v>
      </c>
      <c r="H1409" t="str">
        <f>IFERROR(IFERROR(VLOOKUP(A1409&amp;B1409,#REF!,4,0),VLOOKUP(A1409&amp;B1409,#REF!,4,0)),"AI Generated")</f>
        <v>AI Generated</v>
      </c>
    </row>
    <row r="1410" spans="1:8" x14ac:dyDescent="0.25">
      <c r="A1410" t="s">
        <v>57</v>
      </c>
      <c r="B1410" t="s">
        <v>32</v>
      </c>
      <c r="C1410" t="s">
        <v>168</v>
      </c>
      <c r="D1410" s="1">
        <v>39</v>
      </c>
      <c r="E1410" t="s">
        <v>4</v>
      </c>
      <c r="F1410" t="s">
        <v>685</v>
      </c>
      <c r="G1410" t="s">
        <v>1690</v>
      </c>
      <c r="H1410" t="str">
        <f>IFERROR(IFERROR(VLOOKUP(A1410&amp;B1410,#REF!,4,0),VLOOKUP(A1410&amp;B1410,#REF!,4,0)),"AI Generated")</f>
        <v>AI Generated</v>
      </c>
    </row>
    <row r="1411" spans="1:8" x14ac:dyDescent="0.25">
      <c r="A1411" t="s">
        <v>57</v>
      </c>
      <c r="B1411" t="s">
        <v>32</v>
      </c>
      <c r="C1411" t="s">
        <v>168</v>
      </c>
      <c r="D1411" s="1">
        <v>30</v>
      </c>
      <c r="E1411" t="s">
        <v>5</v>
      </c>
      <c r="F1411" t="s">
        <v>679</v>
      </c>
      <c r="G1411" t="s">
        <v>1691</v>
      </c>
      <c r="H1411" t="str">
        <f>IFERROR(IFERROR(VLOOKUP(A1411&amp;B1411,#REF!,4,0),VLOOKUP(A1411&amp;B1411,#REF!,4,0)),"AI Generated")</f>
        <v>AI Generated</v>
      </c>
    </row>
    <row r="1412" spans="1:8" x14ac:dyDescent="0.25">
      <c r="A1412" t="s">
        <v>57</v>
      </c>
      <c r="B1412" t="s">
        <v>32</v>
      </c>
      <c r="C1412" t="s">
        <v>168</v>
      </c>
      <c r="D1412" s="1">
        <v>41</v>
      </c>
      <c r="E1412" t="s">
        <v>5</v>
      </c>
      <c r="F1412" t="s">
        <v>681</v>
      </c>
      <c r="G1412" t="s">
        <v>740</v>
      </c>
      <c r="H1412" t="str">
        <f>IFERROR(IFERROR(VLOOKUP(A1412&amp;B1412,#REF!,4,0),VLOOKUP(A1412&amp;B1412,#REF!,4,0)),"AI Generated")</f>
        <v>AI Generated</v>
      </c>
    </row>
    <row r="1413" spans="1:8" x14ac:dyDescent="0.25">
      <c r="A1413" t="s">
        <v>57</v>
      </c>
      <c r="B1413" t="s">
        <v>32</v>
      </c>
      <c r="C1413" t="s">
        <v>168</v>
      </c>
      <c r="D1413" s="1">
        <v>34</v>
      </c>
      <c r="E1413" t="s">
        <v>5</v>
      </c>
      <c r="F1413" t="s">
        <v>681</v>
      </c>
      <c r="G1413" t="s">
        <v>1692</v>
      </c>
      <c r="H1413" t="str">
        <f>IFERROR(IFERROR(VLOOKUP(A1413&amp;B1413,#REF!,4,0),VLOOKUP(A1413&amp;B1413,#REF!,4,0)),"AI Generated")</f>
        <v>AI Generated</v>
      </c>
    </row>
    <row r="1414" spans="1:8" x14ac:dyDescent="0.25">
      <c r="A1414" t="s">
        <v>57</v>
      </c>
      <c r="B1414" t="s">
        <v>32</v>
      </c>
      <c r="C1414" t="s">
        <v>168</v>
      </c>
      <c r="D1414" s="1">
        <v>28</v>
      </c>
      <c r="E1414" t="s">
        <v>5</v>
      </c>
      <c r="F1414" t="s">
        <v>681</v>
      </c>
      <c r="G1414" t="s">
        <v>1693</v>
      </c>
      <c r="H1414" t="str">
        <f>IFERROR(IFERROR(VLOOKUP(A1414&amp;B1414,#REF!,4,0),VLOOKUP(A1414&amp;B1414,#REF!,4,0)),"AI Generated")</f>
        <v>AI Generated</v>
      </c>
    </row>
    <row r="1415" spans="1:8" x14ac:dyDescent="0.25">
      <c r="A1415" t="s">
        <v>57</v>
      </c>
      <c r="B1415" t="s">
        <v>32</v>
      </c>
      <c r="C1415" t="s">
        <v>168</v>
      </c>
      <c r="D1415" s="1">
        <v>44</v>
      </c>
      <c r="E1415" t="s">
        <v>5</v>
      </c>
      <c r="F1415" t="s">
        <v>681</v>
      </c>
      <c r="G1415" t="s">
        <v>1694</v>
      </c>
      <c r="H1415" t="str">
        <f>IFERROR(IFERROR(VLOOKUP(A1415&amp;B1415,#REF!,4,0),VLOOKUP(A1415&amp;B1415,#REF!,4,0)),"AI Generated")</f>
        <v>AI Generated</v>
      </c>
    </row>
    <row r="1416" spans="1:8" x14ac:dyDescent="0.25">
      <c r="A1416" t="s">
        <v>57</v>
      </c>
      <c r="B1416" t="s">
        <v>32</v>
      </c>
      <c r="C1416" t="s">
        <v>175</v>
      </c>
      <c r="D1416" s="1">
        <v>52</v>
      </c>
      <c r="E1416" t="s">
        <v>2</v>
      </c>
      <c r="F1416" t="s">
        <v>679</v>
      </c>
      <c r="G1416" t="s">
        <v>1695</v>
      </c>
      <c r="H1416" t="str">
        <f>IFERROR(IFERROR(VLOOKUP(A1416&amp;B1416,#REF!,4,0),VLOOKUP(A1416&amp;B1416,#REF!,4,0)),"AI Generated")</f>
        <v>AI Generated</v>
      </c>
    </row>
    <row r="1417" spans="1:8" x14ac:dyDescent="0.25">
      <c r="A1417" t="s">
        <v>57</v>
      </c>
      <c r="B1417" t="s">
        <v>32</v>
      </c>
      <c r="C1417" t="s">
        <v>175</v>
      </c>
      <c r="D1417" s="1">
        <v>55</v>
      </c>
      <c r="E1417" t="s">
        <v>2</v>
      </c>
      <c r="F1417" t="s">
        <v>679</v>
      </c>
      <c r="G1417" t="s">
        <v>1696</v>
      </c>
      <c r="H1417" t="str">
        <f>IFERROR(IFERROR(VLOOKUP(A1417&amp;B1417,#REF!,4,0),VLOOKUP(A1417&amp;B1417,#REF!,4,0)),"AI Generated")</f>
        <v>AI Generated</v>
      </c>
    </row>
    <row r="1418" spans="1:8" x14ac:dyDescent="0.25">
      <c r="A1418" t="s">
        <v>57</v>
      </c>
      <c r="B1418" t="s">
        <v>32</v>
      </c>
      <c r="C1418" t="s">
        <v>175</v>
      </c>
      <c r="D1418" s="1">
        <v>51</v>
      </c>
      <c r="E1418" t="s">
        <v>2</v>
      </c>
      <c r="F1418" t="s">
        <v>679</v>
      </c>
      <c r="G1418" t="s">
        <v>1697</v>
      </c>
      <c r="H1418" t="str">
        <f>IFERROR(IFERROR(VLOOKUP(A1418&amp;B1418,#REF!,4,0),VLOOKUP(A1418&amp;B1418,#REF!,4,0)),"AI Generated")</f>
        <v>AI Generated</v>
      </c>
    </row>
    <row r="1419" spans="1:8" x14ac:dyDescent="0.25">
      <c r="A1419" t="s">
        <v>57</v>
      </c>
      <c r="B1419" t="s">
        <v>32</v>
      </c>
      <c r="C1419" t="s">
        <v>175</v>
      </c>
      <c r="D1419" s="1">
        <v>54</v>
      </c>
      <c r="E1419" t="s">
        <v>2</v>
      </c>
      <c r="F1419" t="s">
        <v>683</v>
      </c>
      <c r="G1419" t="s">
        <v>1698</v>
      </c>
      <c r="H1419" t="str">
        <f>IFERROR(IFERROR(VLOOKUP(A1419&amp;B1419,#REF!,4,0),VLOOKUP(A1419&amp;B1419,#REF!,4,0)),"AI Generated")</f>
        <v>AI Generated</v>
      </c>
    </row>
    <row r="1420" spans="1:8" x14ac:dyDescent="0.25">
      <c r="A1420" t="s">
        <v>57</v>
      </c>
      <c r="B1420" t="s">
        <v>32</v>
      </c>
      <c r="C1420" t="s">
        <v>175</v>
      </c>
      <c r="D1420" s="1">
        <v>38</v>
      </c>
      <c r="E1420" t="s">
        <v>2</v>
      </c>
      <c r="F1420" t="s">
        <v>683</v>
      </c>
      <c r="G1420" t="s">
        <v>1699</v>
      </c>
      <c r="H1420" t="str">
        <f>IFERROR(IFERROR(VLOOKUP(A1420&amp;B1420,#REF!,4,0),VLOOKUP(A1420&amp;B1420,#REF!,4,0)),"AI Generated")</f>
        <v>AI Generated</v>
      </c>
    </row>
    <row r="1421" spans="1:8" x14ac:dyDescent="0.25">
      <c r="A1421" t="s">
        <v>57</v>
      </c>
      <c r="B1421" t="s">
        <v>32</v>
      </c>
      <c r="C1421" t="s">
        <v>175</v>
      </c>
      <c r="D1421" s="1">
        <v>52</v>
      </c>
      <c r="E1421" t="s">
        <v>2</v>
      </c>
      <c r="F1421" t="s">
        <v>683</v>
      </c>
      <c r="G1421" t="s">
        <v>1700</v>
      </c>
      <c r="H1421" t="str">
        <f>IFERROR(IFERROR(VLOOKUP(A1421&amp;B1421,#REF!,4,0),VLOOKUP(A1421&amp;B1421,#REF!,4,0)),"AI Generated")</f>
        <v>AI Generated</v>
      </c>
    </row>
    <row r="1422" spans="1:8" x14ac:dyDescent="0.25">
      <c r="A1422" t="s">
        <v>57</v>
      </c>
      <c r="B1422" t="s">
        <v>32</v>
      </c>
      <c r="C1422" t="s">
        <v>175</v>
      </c>
      <c r="D1422" s="1">
        <v>55</v>
      </c>
      <c r="E1422" t="s">
        <v>2</v>
      </c>
      <c r="F1422" t="s">
        <v>683</v>
      </c>
      <c r="G1422" t="s">
        <v>1701</v>
      </c>
      <c r="H1422" t="str">
        <f>IFERROR(IFERROR(VLOOKUP(A1422&amp;B1422,#REF!,4,0),VLOOKUP(A1422&amp;B1422,#REF!,4,0)),"AI Generated")</f>
        <v>AI Generated</v>
      </c>
    </row>
    <row r="1423" spans="1:8" x14ac:dyDescent="0.25">
      <c r="A1423" t="s">
        <v>57</v>
      </c>
      <c r="B1423" t="s">
        <v>32</v>
      </c>
      <c r="C1423" t="s">
        <v>175</v>
      </c>
      <c r="D1423" s="1">
        <v>54</v>
      </c>
      <c r="E1423" t="s">
        <v>2</v>
      </c>
      <c r="F1423" t="s">
        <v>685</v>
      </c>
      <c r="G1423" t="s">
        <v>1702</v>
      </c>
      <c r="H1423" t="str">
        <f>IFERROR(IFERROR(VLOOKUP(A1423&amp;B1423,#REF!,4,0),VLOOKUP(A1423&amp;B1423,#REF!,4,0)),"AI Generated")</f>
        <v>AI Generated</v>
      </c>
    </row>
    <row r="1424" spans="1:8" x14ac:dyDescent="0.25">
      <c r="A1424" t="s">
        <v>57</v>
      </c>
      <c r="B1424" t="s">
        <v>32</v>
      </c>
      <c r="C1424" t="s">
        <v>175</v>
      </c>
      <c r="D1424" s="1">
        <v>54</v>
      </c>
      <c r="E1424" t="s">
        <v>3</v>
      </c>
      <c r="F1424" t="s">
        <v>681</v>
      </c>
      <c r="G1424" t="s">
        <v>1703</v>
      </c>
      <c r="H1424" t="str">
        <f>IFERROR(IFERROR(VLOOKUP(A1424&amp;B1424,#REF!,4,0),VLOOKUP(A1424&amp;B1424,#REF!,4,0)),"AI Generated")</f>
        <v>AI Generated</v>
      </c>
    </row>
    <row r="1425" spans="1:8" x14ac:dyDescent="0.25">
      <c r="A1425" t="s">
        <v>57</v>
      </c>
      <c r="B1425" t="s">
        <v>32</v>
      </c>
      <c r="C1425" t="s">
        <v>175</v>
      </c>
      <c r="D1425" s="1">
        <v>55</v>
      </c>
      <c r="E1425" t="s">
        <v>3</v>
      </c>
      <c r="F1425" t="s">
        <v>681</v>
      </c>
      <c r="G1425" t="s">
        <v>1704</v>
      </c>
      <c r="H1425" t="str">
        <f>IFERROR(IFERROR(VLOOKUP(A1425&amp;B1425,#REF!,4,0),VLOOKUP(A1425&amp;B1425,#REF!,4,0)),"AI Generated")</f>
        <v>AI Generated</v>
      </c>
    </row>
    <row r="1426" spans="1:8" x14ac:dyDescent="0.25">
      <c r="A1426" t="s">
        <v>57</v>
      </c>
      <c r="B1426" t="s">
        <v>32</v>
      </c>
      <c r="C1426" t="s">
        <v>175</v>
      </c>
      <c r="D1426" s="1">
        <v>50</v>
      </c>
      <c r="E1426" t="s">
        <v>3</v>
      </c>
      <c r="F1426" t="s">
        <v>681</v>
      </c>
      <c r="G1426" t="s">
        <v>1705</v>
      </c>
      <c r="H1426" t="str">
        <f>IFERROR(IFERROR(VLOOKUP(A1426&amp;B1426,#REF!,4,0),VLOOKUP(A1426&amp;B1426,#REF!,4,0)),"AI Generated")</f>
        <v>AI Generated</v>
      </c>
    </row>
    <row r="1427" spans="1:8" x14ac:dyDescent="0.25">
      <c r="A1427" t="s">
        <v>57</v>
      </c>
      <c r="B1427" t="s">
        <v>32</v>
      </c>
      <c r="C1427" t="s">
        <v>175</v>
      </c>
      <c r="D1427" s="1">
        <v>50</v>
      </c>
      <c r="E1427" t="s">
        <v>3</v>
      </c>
      <c r="F1427" t="s">
        <v>692</v>
      </c>
      <c r="G1427" t="s">
        <v>1706</v>
      </c>
      <c r="H1427" t="str">
        <f>IFERROR(IFERROR(VLOOKUP(A1427&amp;B1427,#REF!,4,0),VLOOKUP(A1427&amp;B1427,#REF!,4,0)),"AI Generated")</f>
        <v>AI Generated</v>
      </c>
    </row>
    <row r="1428" spans="1:8" x14ac:dyDescent="0.25">
      <c r="A1428" t="s">
        <v>57</v>
      </c>
      <c r="B1428" t="s">
        <v>32</v>
      </c>
      <c r="C1428" t="s">
        <v>175</v>
      </c>
      <c r="D1428" s="1">
        <v>50</v>
      </c>
      <c r="E1428" t="s">
        <v>3</v>
      </c>
      <c r="F1428" t="s">
        <v>692</v>
      </c>
      <c r="G1428" t="s">
        <v>1707</v>
      </c>
      <c r="H1428" t="str">
        <f>IFERROR(IFERROR(VLOOKUP(A1428&amp;B1428,#REF!,4,0),VLOOKUP(A1428&amp;B1428,#REF!,4,0)),"AI Generated")</f>
        <v>AI Generated</v>
      </c>
    </row>
    <row r="1429" spans="1:8" x14ac:dyDescent="0.25">
      <c r="A1429" t="s">
        <v>57</v>
      </c>
      <c r="B1429" t="s">
        <v>32</v>
      </c>
      <c r="C1429" t="s">
        <v>175</v>
      </c>
      <c r="D1429" s="1">
        <v>50</v>
      </c>
      <c r="E1429" t="s">
        <v>3</v>
      </c>
      <c r="F1429" t="s">
        <v>695</v>
      </c>
      <c r="G1429" t="s">
        <v>1708</v>
      </c>
      <c r="H1429" t="str">
        <f>IFERROR(IFERROR(VLOOKUP(A1429&amp;B1429,#REF!,4,0),VLOOKUP(A1429&amp;B1429,#REF!,4,0)),"AI Generated")</f>
        <v>AI Generated</v>
      </c>
    </row>
    <row r="1430" spans="1:8" x14ac:dyDescent="0.25">
      <c r="A1430" t="s">
        <v>57</v>
      </c>
      <c r="B1430" t="s">
        <v>32</v>
      </c>
      <c r="C1430" t="s">
        <v>175</v>
      </c>
      <c r="D1430" s="1">
        <v>50</v>
      </c>
      <c r="E1430" t="s">
        <v>4</v>
      </c>
      <c r="F1430" t="s">
        <v>681</v>
      </c>
      <c r="G1430" t="s">
        <v>1709</v>
      </c>
      <c r="H1430" t="str">
        <f>IFERROR(IFERROR(VLOOKUP(A1430&amp;B1430,#REF!,4,0),VLOOKUP(A1430&amp;B1430,#REF!,4,0)),"AI Generated")</f>
        <v>AI Generated</v>
      </c>
    </row>
    <row r="1431" spans="1:8" x14ac:dyDescent="0.25">
      <c r="A1431" t="s">
        <v>57</v>
      </c>
      <c r="B1431" t="s">
        <v>32</v>
      </c>
      <c r="C1431" t="s">
        <v>175</v>
      </c>
      <c r="D1431" s="1">
        <v>53</v>
      </c>
      <c r="E1431" t="s">
        <v>4</v>
      </c>
      <c r="F1431" t="s">
        <v>681</v>
      </c>
      <c r="G1431" t="s">
        <v>1710</v>
      </c>
      <c r="H1431" t="str">
        <f>IFERROR(IFERROR(VLOOKUP(A1431&amp;B1431,#REF!,4,0),VLOOKUP(A1431&amp;B1431,#REF!,4,0)),"AI Generated")</f>
        <v>AI Generated</v>
      </c>
    </row>
    <row r="1432" spans="1:8" x14ac:dyDescent="0.25">
      <c r="A1432" t="s">
        <v>57</v>
      </c>
      <c r="B1432" t="s">
        <v>32</v>
      </c>
      <c r="C1432" t="s">
        <v>175</v>
      </c>
      <c r="D1432" s="1">
        <v>51</v>
      </c>
      <c r="E1432" t="s">
        <v>4</v>
      </c>
      <c r="F1432" t="s">
        <v>681</v>
      </c>
      <c r="G1432" t="s">
        <v>1711</v>
      </c>
      <c r="H1432" t="str">
        <f>IFERROR(IFERROR(VLOOKUP(A1432&amp;B1432,#REF!,4,0),VLOOKUP(A1432&amp;B1432,#REF!,4,0)),"AI Generated")</f>
        <v>AI Generated</v>
      </c>
    </row>
    <row r="1433" spans="1:8" x14ac:dyDescent="0.25">
      <c r="A1433" t="s">
        <v>57</v>
      </c>
      <c r="B1433" t="s">
        <v>32</v>
      </c>
      <c r="C1433" t="s">
        <v>175</v>
      </c>
      <c r="D1433" s="1">
        <v>52</v>
      </c>
      <c r="E1433" t="s">
        <v>4</v>
      </c>
      <c r="F1433" t="s">
        <v>683</v>
      </c>
      <c r="G1433" t="s">
        <v>1712</v>
      </c>
      <c r="H1433" t="str">
        <f>IFERROR(IFERROR(VLOOKUP(A1433&amp;B1433,#REF!,4,0),VLOOKUP(A1433&amp;B1433,#REF!,4,0)),"AI Generated")</f>
        <v>AI Generated</v>
      </c>
    </row>
    <row r="1434" spans="1:8" x14ac:dyDescent="0.25">
      <c r="A1434" t="s">
        <v>57</v>
      </c>
      <c r="B1434" t="s">
        <v>32</v>
      </c>
      <c r="C1434" t="s">
        <v>175</v>
      </c>
      <c r="D1434" s="1">
        <v>53</v>
      </c>
      <c r="E1434" t="s">
        <v>4</v>
      </c>
      <c r="F1434" t="s">
        <v>683</v>
      </c>
      <c r="G1434" t="s">
        <v>1713</v>
      </c>
      <c r="H1434" t="str">
        <f>IFERROR(IFERROR(VLOOKUP(A1434&amp;B1434,#REF!,4,0),VLOOKUP(A1434&amp;B1434,#REF!,4,0)),"AI Generated")</f>
        <v>AI Generated</v>
      </c>
    </row>
    <row r="1435" spans="1:8" x14ac:dyDescent="0.25">
      <c r="A1435" t="s">
        <v>57</v>
      </c>
      <c r="B1435" t="s">
        <v>32</v>
      </c>
      <c r="C1435" t="s">
        <v>175</v>
      </c>
      <c r="D1435" s="1">
        <v>54</v>
      </c>
      <c r="E1435" t="s">
        <v>4</v>
      </c>
      <c r="F1435" t="s">
        <v>683</v>
      </c>
      <c r="G1435" t="s">
        <v>1714</v>
      </c>
      <c r="H1435" t="str">
        <f>IFERROR(IFERROR(VLOOKUP(A1435&amp;B1435,#REF!,4,0),VLOOKUP(A1435&amp;B1435,#REF!,4,0)),"AI Generated")</f>
        <v>AI Generated</v>
      </c>
    </row>
    <row r="1436" spans="1:8" x14ac:dyDescent="0.25">
      <c r="A1436" t="s">
        <v>57</v>
      </c>
      <c r="B1436" t="s">
        <v>32</v>
      </c>
      <c r="C1436" t="s">
        <v>175</v>
      </c>
      <c r="D1436" s="1">
        <v>53</v>
      </c>
      <c r="E1436" t="s">
        <v>4</v>
      </c>
      <c r="F1436" t="s">
        <v>683</v>
      </c>
      <c r="G1436" t="s">
        <v>1715</v>
      </c>
      <c r="H1436" t="str">
        <f>IFERROR(IFERROR(VLOOKUP(A1436&amp;B1436,#REF!,4,0),VLOOKUP(A1436&amp;B1436,#REF!,4,0)),"AI Generated")</f>
        <v>AI Generated</v>
      </c>
    </row>
    <row r="1437" spans="1:8" x14ac:dyDescent="0.25">
      <c r="A1437" t="s">
        <v>57</v>
      </c>
      <c r="B1437" t="s">
        <v>32</v>
      </c>
      <c r="C1437" t="s">
        <v>175</v>
      </c>
      <c r="D1437" s="1">
        <v>52</v>
      </c>
      <c r="E1437" t="s">
        <v>4</v>
      </c>
      <c r="F1437" t="s">
        <v>685</v>
      </c>
      <c r="G1437" t="s">
        <v>1716</v>
      </c>
      <c r="H1437" t="str">
        <f>IFERROR(IFERROR(VLOOKUP(A1437&amp;B1437,#REF!,4,0),VLOOKUP(A1437&amp;B1437,#REF!,4,0)),"AI Generated")</f>
        <v>AI Generated</v>
      </c>
    </row>
    <row r="1438" spans="1:8" x14ac:dyDescent="0.25">
      <c r="A1438" t="s">
        <v>57</v>
      </c>
      <c r="B1438" t="s">
        <v>32</v>
      </c>
      <c r="C1438" t="s">
        <v>175</v>
      </c>
      <c r="D1438" s="1">
        <v>50</v>
      </c>
      <c r="E1438" t="s">
        <v>4</v>
      </c>
      <c r="F1438" t="s">
        <v>685</v>
      </c>
      <c r="G1438" t="s">
        <v>1717</v>
      </c>
      <c r="H1438" t="str">
        <f>IFERROR(IFERROR(VLOOKUP(A1438&amp;B1438,#REF!,4,0),VLOOKUP(A1438&amp;B1438,#REF!,4,0)),"AI Generated")</f>
        <v>AI Generated</v>
      </c>
    </row>
    <row r="1439" spans="1:8" x14ac:dyDescent="0.25">
      <c r="A1439" t="s">
        <v>57</v>
      </c>
      <c r="B1439" t="s">
        <v>32</v>
      </c>
      <c r="C1439" t="s">
        <v>175</v>
      </c>
      <c r="D1439" s="1">
        <v>51</v>
      </c>
      <c r="E1439" t="s">
        <v>5</v>
      </c>
      <c r="F1439" t="s">
        <v>679</v>
      </c>
      <c r="G1439" t="s">
        <v>1718</v>
      </c>
      <c r="H1439" t="str">
        <f>IFERROR(IFERROR(VLOOKUP(A1439&amp;B1439,#REF!,4,0),VLOOKUP(A1439&amp;B1439,#REF!,4,0)),"AI Generated")</f>
        <v>AI Generated</v>
      </c>
    </row>
    <row r="1440" spans="1:8" x14ac:dyDescent="0.25">
      <c r="A1440" t="s">
        <v>57</v>
      </c>
      <c r="B1440" t="s">
        <v>32</v>
      </c>
      <c r="C1440" t="s">
        <v>175</v>
      </c>
      <c r="D1440" s="1">
        <v>57</v>
      </c>
      <c r="E1440" t="s">
        <v>5</v>
      </c>
      <c r="F1440" t="s">
        <v>679</v>
      </c>
      <c r="G1440" t="s">
        <v>1719</v>
      </c>
      <c r="H1440" t="str">
        <f>IFERROR(IFERROR(VLOOKUP(A1440&amp;B1440,#REF!,4,0),VLOOKUP(A1440&amp;B1440,#REF!,4,0)),"AI Generated")</f>
        <v>AI Generated</v>
      </c>
    </row>
    <row r="1441" spans="1:8" x14ac:dyDescent="0.25">
      <c r="A1441" t="s">
        <v>57</v>
      </c>
      <c r="B1441" t="s">
        <v>32</v>
      </c>
      <c r="C1441" t="s">
        <v>175</v>
      </c>
      <c r="D1441" s="1">
        <v>53</v>
      </c>
      <c r="E1441" t="s">
        <v>5</v>
      </c>
      <c r="F1441" t="s">
        <v>685</v>
      </c>
      <c r="G1441" t="s">
        <v>1720</v>
      </c>
      <c r="H1441" t="str">
        <f>IFERROR(IFERROR(VLOOKUP(A1441&amp;B1441,#REF!,4,0),VLOOKUP(A1441&amp;B1441,#REF!,4,0)),"AI Generated")</f>
        <v>AI Generated</v>
      </c>
    </row>
    <row r="1442" spans="1:8" x14ac:dyDescent="0.25">
      <c r="A1442" t="s">
        <v>57</v>
      </c>
      <c r="B1442" t="s">
        <v>32</v>
      </c>
      <c r="C1442" t="s">
        <v>175</v>
      </c>
      <c r="D1442" s="1">
        <v>54</v>
      </c>
      <c r="E1442" t="s">
        <v>5</v>
      </c>
      <c r="F1442" t="s">
        <v>685</v>
      </c>
      <c r="G1442" t="s">
        <v>1721</v>
      </c>
      <c r="H1442" t="str">
        <f>IFERROR(IFERROR(VLOOKUP(A1442&amp;B1442,#REF!,4,0),VLOOKUP(A1442&amp;B1442,#REF!,4,0)),"AI Generated")</f>
        <v>AI Generated</v>
      </c>
    </row>
    <row r="1443" spans="1:8" x14ac:dyDescent="0.25">
      <c r="A1443" t="s">
        <v>57</v>
      </c>
      <c r="B1443" t="s">
        <v>32</v>
      </c>
      <c r="C1443" t="s">
        <v>226</v>
      </c>
      <c r="D1443" s="1">
        <v>48</v>
      </c>
      <c r="E1443" t="s">
        <v>2</v>
      </c>
      <c r="F1443" t="s">
        <v>685</v>
      </c>
      <c r="G1443" t="s">
        <v>1722</v>
      </c>
      <c r="H1443" t="str">
        <f>IFERROR(IFERROR(VLOOKUP(A1443&amp;B1443,#REF!,4,0),VLOOKUP(A1443&amp;B1443,#REF!,4,0)),"AI Generated")</f>
        <v>AI Generated</v>
      </c>
    </row>
    <row r="1444" spans="1:8" x14ac:dyDescent="0.25">
      <c r="A1444" t="s">
        <v>57</v>
      </c>
      <c r="B1444" t="s">
        <v>32</v>
      </c>
      <c r="C1444" t="s">
        <v>226</v>
      </c>
      <c r="D1444" s="1">
        <v>56</v>
      </c>
      <c r="E1444" t="s">
        <v>2</v>
      </c>
      <c r="F1444" t="s">
        <v>685</v>
      </c>
      <c r="G1444" t="s">
        <v>1723</v>
      </c>
      <c r="H1444" t="str">
        <f>IFERROR(IFERROR(VLOOKUP(A1444&amp;B1444,#REF!,4,0),VLOOKUP(A1444&amp;B1444,#REF!,4,0)),"AI Generated")</f>
        <v>AI Generated</v>
      </c>
    </row>
    <row r="1445" spans="1:8" x14ac:dyDescent="0.25">
      <c r="A1445" t="s">
        <v>57</v>
      </c>
      <c r="B1445" t="s">
        <v>32</v>
      </c>
      <c r="C1445" t="s">
        <v>226</v>
      </c>
      <c r="D1445" s="1">
        <v>38</v>
      </c>
      <c r="E1445" t="s">
        <v>2</v>
      </c>
      <c r="F1445" t="s">
        <v>685</v>
      </c>
      <c r="G1445" t="s">
        <v>1724</v>
      </c>
      <c r="H1445" t="str">
        <f>IFERROR(IFERROR(VLOOKUP(A1445&amp;B1445,#REF!,4,0),VLOOKUP(A1445&amp;B1445,#REF!,4,0)),"AI Generated")</f>
        <v>AI Generated</v>
      </c>
    </row>
    <row r="1446" spans="1:8" x14ac:dyDescent="0.25">
      <c r="A1446" t="s">
        <v>57</v>
      </c>
      <c r="B1446" t="s">
        <v>32</v>
      </c>
      <c r="C1446" t="s">
        <v>226</v>
      </c>
      <c r="D1446" s="1">
        <v>46</v>
      </c>
      <c r="E1446" t="s">
        <v>2</v>
      </c>
      <c r="F1446" t="s">
        <v>685</v>
      </c>
      <c r="G1446" t="s">
        <v>1725</v>
      </c>
      <c r="H1446" t="str">
        <f>IFERROR(IFERROR(VLOOKUP(A1446&amp;B1446,#REF!,4,0),VLOOKUP(A1446&amp;B1446,#REF!,4,0)),"AI Generated")</f>
        <v>AI Generated</v>
      </c>
    </row>
    <row r="1447" spans="1:8" x14ac:dyDescent="0.25">
      <c r="A1447" t="s">
        <v>57</v>
      </c>
      <c r="B1447" t="s">
        <v>32</v>
      </c>
      <c r="C1447" t="s">
        <v>226</v>
      </c>
      <c r="D1447" s="1">
        <v>40</v>
      </c>
      <c r="E1447" t="s">
        <v>2</v>
      </c>
      <c r="F1447" t="s">
        <v>685</v>
      </c>
      <c r="G1447" t="s">
        <v>1726</v>
      </c>
      <c r="H1447" t="str">
        <f>IFERROR(IFERROR(VLOOKUP(A1447&amp;B1447,#REF!,4,0),VLOOKUP(A1447&amp;B1447,#REF!,4,0)),"AI Generated")</f>
        <v>AI Generated</v>
      </c>
    </row>
    <row r="1448" spans="1:8" x14ac:dyDescent="0.25">
      <c r="A1448" t="s">
        <v>57</v>
      </c>
      <c r="B1448" t="s">
        <v>34</v>
      </c>
      <c r="C1448" t="s">
        <v>168</v>
      </c>
      <c r="D1448" s="1">
        <v>35</v>
      </c>
      <c r="E1448" t="s">
        <v>2</v>
      </c>
      <c r="F1448" t="s">
        <v>1727</v>
      </c>
      <c r="G1448" t="s">
        <v>1728</v>
      </c>
      <c r="H1448" t="str">
        <f>IFERROR(IFERROR(VLOOKUP(A1448&amp;B1448,#REF!,4,0),VLOOKUP(A1448&amp;B1448,#REF!,4,0)),"AI Generated")</f>
        <v>AI Generated</v>
      </c>
    </row>
    <row r="1449" spans="1:8" x14ac:dyDescent="0.25">
      <c r="A1449" t="s">
        <v>57</v>
      </c>
      <c r="B1449" t="s">
        <v>34</v>
      </c>
      <c r="C1449" t="s">
        <v>168</v>
      </c>
      <c r="D1449" s="1">
        <v>36</v>
      </c>
      <c r="E1449" t="s">
        <v>2</v>
      </c>
      <c r="F1449" t="s">
        <v>1727</v>
      </c>
      <c r="G1449" t="s">
        <v>1729</v>
      </c>
      <c r="H1449" t="str">
        <f>IFERROR(IFERROR(VLOOKUP(A1449&amp;B1449,#REF!,4,0),VLOOKUP(A1449&amp;B1449,#REF!,4,0)),"AI Generated")</f>
        <v>AI Generated</v>
      </c>
    </row>
    <row r="1450" spans="1:8" x14ac:dyDescent="0.25">
      <c r="A1450" t="s">
        <v>57</v>
      </c>
      <c r="B1450" t="s">
        <v>34</v>
      </c>
      <c r="C1450" t="s">
        <v>168</v>
      </c>
      <c r="D1450" s="1">
        <v>39</v>
      </c>
      <c r="E1450" t="s">
        <v>2</v>
      </c>
      <c r="F1450" t="s">
        <v>1727</v>
      </c>
      <c r="G1450" t="s">
        <v>1730</v>
      </c>
      <c r="H1450" t="str">
        <f>IFERROR(IFERROR(VLOOKUP(A1450&amp;B1450,#REF!,4,0),VLOOKUP(A1450&amp;B1450,#REF!,4,0)),"AI Generated")</f>
        <v>AI Generated</v>
      </c>
    </row>
    <row r="1451" spans="1:8" x14ac:dyDescent="0.25">
      <c r="A1451" t="s">
        <v>57</v>
      </c>
      <c r="B1451" t="s">
        <v>34</v>
      </c>
      <c r="C1451" t="s">
        <v>168</v>
      </c>
      <c r="D1451" s="1">
        <v>35</v>
      </c>
      <c r="E1451" t="s">
        <v>2</v>
      </c>
      <c r="F1451" t="s">
        <v>1731</v>
      </c>
      <c r="G1451" t="s">
        <v>1732</v>
      </c>
      <c r="H1451" t="str">
        <f>IFERROR(IFERROR(VLOOKUP(A1451&amp;B1451,#REF!,4,0),VLOOKUP(A1451&amp;B1451,#REF!,4,0)),"AI Generated")</f>
        <v>AI Generated</v>
      </c>
    </row>
    <row r="1452" spans="1:8" x14ac:dyDescent="0.25">
      <c r="A1452" t="s">
        <v>57</v>
      </c>
      <c r="B1452" t="s">
        <v>34</v>
      </c>
      <c r="C1452" t="s">
        <v>168</v>
      </c>
      <c r="D1452" s="1">
        <v>51</v>
      </c>
      <c r="E1452" t="s">
        <v>3</v>
      </c>
      <c r="F1452" t="s">
        <v>1733</v>
      </c>
      <c r="G1452" t="s">
        <v>1734</v>
      </c>
      <c r="H1452" t="str">
        <f>IFERROR(IFERROR(VLOOKUP(A1452&amp;B1452,#REF!,4,0),VLOOKUP(A1452&amp;B1452,#REF!,4,0)),"AI Generated")</f>
        <v>AI Generated</v>
      </c>
    </row>
    <row r="1453" spans="1:8" x14ac:dyDescent="0.25">
      <c r="A1453" t="s">
        <v>57</v>
      </c>
      <c r="B1453" t="s">
        <v>34</v>
      </c>
      <c r="C1453" t="s">
        <v>168</v>
      </c>
      <c r="D1453" s="1">
        <v>51</v>
      </c>
      <c r="E1453" t="s">
        <v>3</v>
      </c>
      <c r="F1453" t="s">
        <v>1733</v>
      </c>
      <c r="G1453" t="s">
        <v>1735</v>
      </c>
      <c r="H1453" t="str">
        <f>IFERROR(IFERROR(VLOOKUP(A1453&amp;B1453,#REF!,4,0),VLOOKUP(A1453&amp;B1453,#REF!,4,0)),"AI Generated")</f>
        <v>AI Generated</v>
      </c>
    </row>
    <row r="1454" spans="1:8" x14ac:dyDescent="0.25">
      <c r="A1454" t="s">
        <v>57</v>
      </c>
      <c r="B1454" t="s">
        <v>34</v>
      </c>
      <c r="C1454" t="s">
        <v>168</v>
      </c>
      <c r="D1454" s="1">
        <v>33</v>
      </c>
      <c r="E1454" t="s">
        <v>3</v>
      </c>
      <c r="F1454" t="s">
        <v>1733</v>
      </c>
      <c r="G1454" t="s">
        <v>1736</v>
      </c>
      <c r="H1454" t="str">
        <f>IFERROR(IFERROR(VLOOKUP(A1454&amp;B1454,#REF!,4,0),VLOOKUP(A1454&amp;B1454,#REF!,4,0)),"AI Generated")</f>
        <v>AI Generated</v>
      </c>
    </row>
    <row r="1455" spans="1:8" x14ac:dyDescent="0.25">
      <c r="A1455" t="s">
        <v>57</v>
      </c>
      <c r="B1455" t="s">
        <v>34</v>
      </c>
      <c r="C1455" t="s">
        <v>175</v>
      </c>
      <c r="D1455" s="1">
        <v>52</v>
      </c>
      <c r="E1455" t="s">
        <v>2</v>
      </c>
      <c r="F1455" t="s">
        <v>1727</v>
      </c>
      <c r="G1455" t="s">
        <v>1737</v>
      </c>
      <c r="H1455" t="str">
        <f>IFERROR(IFERROR(VLOOKUP(A1455&amp;B1455,#REF!,4,0),VLOOKUP(A1455&amp;B1455,#REF!,4,0)),"AI Generated")</f>
        <v>AI Generated</v>
      </c>
    </row>
    <row r="1456" spans="1:8" x14ac:dyDescent="0.25">
      <c r="A1456" t="s">
        <v>57</v>
      </c>
      <c r="B1456" t="s">
        <v>34</v>
      </c>
      <c r="C1456" t="s">
        <v>175</v>
      </c>
      <c r="D1456" s="1">
        <v>46</v>
      </c>
      <c r="E1456" t="s">
        <v>2</v>
      </c>
      <c r="F1456" t="s">
        <v>1727</v>
      </c>
      <c r="G1456" t="s">
        <v>1738</v>
      </c>
      <c r="H1456" t="str">
        <f>IFERROR(IFERROR(VLOOKUP(A1456&amp;B1456,#REF!,4,0),VLOOKUP(A1456&amp;B1456,#REF!,4,0)),"AI Generated")</f>
        <v>AI Generated</v>
      </c>
    </row>
    <row r="1457" spans="1:8" x14ac:dyDescent="0.25">
      <c r="A1457" t="s">
        <v>57</v>
      </c>
      <c r="B1457" t="s">
        <v>34</v>
      </c>
      <c r="C1457" t="s">
        <v>175</v>
      </c>
      <c r="D1457" s="1">
        <v>30</v>
      </c>
      <c r="E1457" t="s">
        <v>2</v>
      </c>
      <c r="F1457" t="s">
        <v>1731</v>
      </c>
      <c r="G1457" t="s">
        <v>1739</v>
      </c>
      <c r="H1457" t="str">
        <f>IFERROR(IFERROR(VLOOKUP(A1457&amp;B1457,#REF!,4,0),VLOOKUP(A1457&amp;B1457,#REF!,4,0)),"AI Generated")</f>
        <v>AI Generated</v>
      </c>
    </row>
    <row r="1458" spans="1:8" x14ac:dyDescent="0.25">
      <c r="A1458" t="s">
        <v>57</v>
      </c>
      <c r="B1458" t="s">
        <v>34</v>
      </c>
      <c r="C1458" t="s">
        <v>175</v>
      </c>
      <c r="D1458" s="1">
        <v>55</v>
      </c>
      <c r="E1458" t="s">
        <v>2</v>
      </c>
      <c r="F1458" t="s">
        <v>1731</v>
      </c>
      <c r="G1458" t="s">
        <v>1740</v>
      </c>
      <c r="H1458" t="str">
        <f>IFERROR(IFERROR(VLOOKUP(A1458&amp;B1458,#REF!,4,0),VLOOKUP(A1458&amp;B1458,#REF!,4,0)),"AI Generated")</f>
        <v>AI Generated</v>
      </c>
    </row>
    <row r="1459" spans="1:8" x14ac:dyDescent="0.25">
      <c r="A1459" t="s">
        <v>57</v>
      </c>
      <c r="B1459" t="s">
        <v>34</v>
      </c>
      <c r="C1459" t="s">
        <v>175</v>
      </c>
      <c r="D1459" s="1">
        <v>51</v>
      </c>
      <c r="E1459" t="s">
        <v>2</v>
      </c>
      <c r="F1459" t="s">
        <v>1731</v>
      </c>
      <c r="G1459" t="s">
        <v>1741</v>
      </c>
      <c r="H1459" t="str">
        <f>IFERROR(IFERROR(VLOOKUP(A1459&amp;B1459,#REF!,4,0),VLOOKUP(A1459&amp;B1459,#REF!,4,0)),"AI Generated")</f>
        <v>AI Generated</v>
      </c>
    </row>
    <row r="1460" spans="1:8" x14ac:dyDescent="0.25">
      <c r="A1460" t="s">
        <v>57</v>
      </c>
      <c r="B1460" t="s">
        <v>34</v>
      </c>
      <c r="C1460" t="s">
        <v>175</v>
      </c>
      <c r="D1460" s="1">
        <v>51</v>
      </c>
      <c r="E1460" t="s">
        <v>2</v>
      </c>
      <c r="F1460" t="s">
        <v>1731</v>
      </c>
      <c r="G1460" t="s">
        <v>1742</v>
      </c>
      <c r="H1460" t="str">
        <f>IFERROR(IFERROR(VLOOKUP(A1460&amp;B1460,#REF!,4,0),VLOOKUP(A1460&amp;B1460,#REF!,4,0)),"AI Generated")</f>
        <v>AI Generated</v>
      </c>
    </row>
    <row r="1461" spans="1:8" x14ac:dyDescent="0.25">
      <c r="A1461" t="s">
        <v>57</v>
      </c>
      <c r="B1461" t="s">
        <v>34</v>
      </c>
      <c r="C1461" t="s">
        <v>175</v>
      </c>
      <c r="D1461" s="1">
        <v>52</v>
      </c>
      <c r="E1461" t="s">
        <v>2</v>
      </c>
      <c r="F1461" t="s">
        <v>1743</v>
      </c>
      <c r="G1461" t="s">
        <v>1744</v>
      </c>
      <c r="H1461" t="str">
        <f>IFERROR(IFERROR(VLOOKUP(A1461&amp;B1461,#REF!,4,0),VLOOKUP(A1461&amp;B1461,#REF!,4,0)),"AI Generated")</f>
        <v>AI Generated</v>
      </c>
    </row>
    <row r="1462" spans="1:8" x14ac:dyDescent="0.25">
      <c r="A1462" t="s">
        <v>57</v>
      </c>
      <c r="B1462" t="s">
        <v>34</v>
      </c>
      <c r="C1462" t="s">
        <v>175</v>
      </c>
      <c r="D1462" s="1">
        <v>54</v>
      </c>
      <c r="E1462" t="s">
        <v>2</v>
      </c>
      <c r="F1462" t="s">
        <v>1743</v>
      </c>
      <c r="G1462" t="s">
        <v>1745</v>
      </c>
      <c r="H1462" t="str">
        <f>IFERROR(IFERROR(VLOOKUP(A1462&amp;B1462,#REF!,4,0),VLOOKUP(A1462&amp;B1462,#REF!,4,0)),"AI Generated")</f>
        <v>AI Generated</v>
      </c>
    </row>
    <row r="1463" spans="1:8" x14ac:dyDescent="0.25">
      <c r="A1463" t="s">
        <v>57</v>
      </c>
      <c r="B1463" t="s">
        <v>34</v>
      </c>
      <c r="C1463" t="s">
        <v>175</v>
      </c>
      <c r="D1463" s="1">
        <v>56</v>
      </c>
      <c r="E1463" t="s">
        <v>2</v>
      </c>
      <c r="F1463" t="s">
        <v>1743</v>
      </c>
      <c r="G1463" t="s">
        <v>1746</v>
      </c>
      <c r="H1463" t="str">
        <f>IFERROR(IFERROR(VLOOKUP(A1463&amp;B1463,#REF!,4,0),VLOOKUP(A1463&amp;B1463,#REF!,4,0)),"AI Generated")</f>
        <v>AI Generated</v>
      </c>
    </row>
    <row r="1464" spans="1:8" x14ac:dyDescent="0.25">
      <c r="A1464" t="s">
        <v>57</v>
      </c>
      <c r="B1464" t="s">
        <v>34</v>
      </c>
      <c r="C1464" t="s">
        <v>175</v>
      </c>
      <c r="D1464" s="1">
        <v>48</v>
      </c>
      <c r="E1464" t="s">
        <v>2</v>
      </c>
      <c r="F1464" t="s">
        <v>1743</v>
      </c>
      <c r="G1464" t="s">
        <v>1747</v>
      </c>
      <c r="H1464" t="str">
        <f>IFERROR(IFERROR(VLOOKUP(A1464&amp;B1464,#REF!,4,0),VLOOKUP(A1464&amp;B1464,#REF!,4,0)),"AI Generated")</f>
        <v>AI Generated</v>
      </c>
    </row>
    <row r="1465" spans="1:8" x14ac:dyDescent="0.25">
      <c r="A1465" t="s">
        <v>57</v>
      </c>
      <c r="B1465" t="s">
        <v>34</v>
      </c>
      <c r="C1465" t="s">
        <v>175</v>
      </c>
      <c r="D1465" s="1">
        <v>51</v>
      </c>
      <c r="E1465" t="s">
        <v>2</v>
      </c>
      <c r="F1465" t="s">
        <v>1743</v>
      </c>
      <c r="G1465" t="s">
        <v>1748</v>
      </c>
      <c r="H1465" t="str">
        <f>IFERROR(IFERROR(VLOOKUP(A1465&amp;B1465,#REF!,4,0),VLOOKUP(A1465&amp;B1465,#REF!,4,0)),"AI Generated")</f>
        <v>AI Generated</v>
      </c>
    </row>
    <row r="1466" spans="1:8" x14ac:dyDescent="0.25">
      <c r="A1466" t="s">
        <v>57</v>
      </c>
      <c r="B1466" t="s">
        <v>34</v>
      </c>
      <c r="C1466" t="s">
        <v>175</v>
      </c>
      <c r="D1466" s="1">
        <v>34</v>
      </c>
      <c r="E1466" t="s">
        <v>3</v>
      </c>
      <c r="F1466" t="s">
        <v>1733</v>
      </c>
      <c r="G1466" t="s">
        <v>1749</v>
      </c>
      <c r="H1466" t="str">
        <f>IFERROR(IFERROR(VLOOKUP(A1466&amp;B1466,#REF!,4,0),VLOOKUP(A1466&amp;B1466,#REF!,4,0)),"AI Generated")</f>
        <v>AI Generated</v>
      </c>
    </row>
    <row r="1467" spans="1:8" x14ac:dyDescent="0.25">
      <c r="A1467" t="s">
        <v>57</v>
      </c>
      <c r="B1467" t="s">
        <v>34</v>
      </c>
      <c r="C1467" t="s">
        <v>175</v>
      </c>
      <c r="D1467" s="1">
        <v>47</v>
      </c>
      <c r="E1467" t="s">
        <v>3</v>
      </c>
      <c r="F1467" t="s">
        <v>1733</v>
      </c>
      <c r="G1467" t="s">
        <v>1750</v>
      </c>
      <c r="H1467" t="str">
        <f>IFERROR(IFERROR(VLOOKUP(A1467&amp;B1467,#REF!,4,0),VLOOKUP(A1467&amp;B1467,#REF!,4,0)),"AI Generated")</f>
        <v>AI Generated</v>
      </c>
    </row>
    <row r="1468" spans="1:8" x14ac:dyDescent="0.25">
      <c r="A1468" t="s">
        <v>57</v>
      </c>
      <c r="B1468" t="s">
        <v>34</v>
      </c>
      <c r="C1468" t="s">
        <v>175</v>
      </c>
      <c r="D1468" s="1">
        <v>50</v>
      </c>
      <c r="E1468" t="s">
        <v>3</v>
      </c>
      <c r="F1468" t="s">
        <v>1733</v>
      </c>
      <c r="G1468" t="s">
        <v>1751</v>
      </c>
      <c r="H1468" t="str">
        <f>IFERROR(IFERROR(VLOOKUP(A1468&amp;B1468,#REF!,4,0),VLOOKUP(A1468&amp;B1468,#REF!,4,0)),"AI Generated")</f>
        <v>AI Generated</v>
      </c>
    </row>
    <row r="1469" spans="1:8" x14ac:dyDescent="0.25">
      <c r="A1469" t="s">
        <v>57</v>
      </c>
      <c r="B1469" t="s">
        <v>34</v>
      </c>
      <c r="C1469" t="s">
        <v>175</v>
      </c>
      <c r="D1469" s="1">
        <v>54</v>
      </c>
      <c r="E1469" t="s">
        <v>3</v>
      </c>
      <c r="F1469" t="s">
        <v>1733</v>
      </c>
      <c r="G1469" t="s">
        <v>1752</v>
      </c>
      <c r="H1469" t="str">
        <f>IFERROR(IFERROR(VLOOKUP(A1469&amp;B1469,#REF!,4,0),VLOOKUP(A1469&amp;B1469,#REF!,4,0)),"AI Generated")</f>
        <v>AI Generated</v>
      </c>
    </row>
    <row r="1470" spans="1:8" x14ac:dyDescent="0.25">
      <c r="A1470" t="s">
        <v>57</v>
      </c>
      <c r="B1470" t="s">
        <v>34</v>
      </c>
      <c r="C1470" t="s">
        <v>175</v>
      </c>
      <c r="D1470" s="1">
        <v>43</v>
      </c>
      <c r="E1470" t="s">
        <v>3</v>
      </c>
      <c r="F1470" t="s">
        <v>1733</v>
      </c>
      <c r="G1470" t="s">
        <v>1753</v>
      </c>
      <c r="H1470" t="str">
        <f>IFERROR(IFERROR(VLOOKUP(A1470&amp;B1470,#REF!,4,0),VLOOKUP(A1470&amp;B1470,#REF!,4,0)),"AI Generated")</f>
        <v>AI Generated</v>
      </c>
    </row>
    <row r="1471" spans="1:8" x14ac:dyDescent="0.25">
      <c r="A1471" t="s">
        <v>57</v>
      </c>
      <c r="B1471" t="s">
        <v>34</v>
      </c>
      <c r="C1471" t="s">
        <v>175</v>
      </c>
      <c r="D1471" s="1">
        <v>52</v>
      </c>
      <c r="E1471" t="s">
        <v>3</v>
      </c>
      <c r="F1471" t="s">
        <v>1733</v>
      </c>
      <c r="G1471" t="s">
        <v>1754</v>
      </c>
      <c r="H1471" t="str">
        <f>IFERROR(IFERROR(VLOOKUP(A1471&amp;B1471,#REF!,4,0),VLOOKUP(A1471&amp;B1471,#REF!,4,0)),"AI Generated")</f>
        <v>AI Generated</v>
      </c>
    </row>
    <row r="1472" spans="1:8" x14ac:dyDescent="0.25">
      <c r="A1472" t="s">
        <v>57</v>
      </c>
      <c r="B1472" t="s">
        <v>34</v>
      </c>
      <c r="C1472" t="s">
        <v>175</v>
      </c>
      <c r="D1472" s="1">
        <v>53</v>
      </c>
      <c r="E1472" t="s">
        <v>3</v>
      </c>
      <c r="F1472" t="s">
        <v>1733</v>
      </c>
      <c r="G1472" t="s">
        <v>1755</v>
      </c>
      <c r="H1472" t="str">
        <f>IFERROR(IFERROR(VLOOKUP(A1472&amp;B1472,#REF!,4,0),VLOOKUP(A1472&amp;B1472,#REF!,4,0)),"AI Generated")</f>
        <v>AI Generated</v>
      </c>
    </row>
    <row r="1473" spans="1:8" x14ac:dyDescent="0.25">
      <c r="A1473" t="s">
        <v>57</v>
      </c>
      <c r="B1473" t="s">
        <v>34</v>
      </c>
      <c r="C1473" t="s">
        <v>175</v>
      </c>
      <c r="D1473" s="1">
        <v>31</v>
      </c>
      <c r="E1473" t="s">
        <v>3</v>
      </c>
      <c r="F1473" t="s">
        <v>1756</v>
      </c>
      <c r="G1473" t="s">
        <v>1757</v>
      </c>
      <c r="H1473" t="str">
        <f>IFERROR(IFERROR(VLOOKUP(A1473&amp;B1473,#REF!,4,0),VLOOKUP(A1473&amp;B1473,#REF!,4,0)),"AI Generated")</f>
        <v>AI Generated</v>
      </c>
    </row>
    <row r="1474" spans="1:8" x14ac:dyDescent="0.25">
      <c r="A1474" t="s">
        <v>57</v>
      </c>
      <c r="B1474" t="s">
        <v>34</v>
      </c>
      <c r="C1474" t="s">
        <v>175</v>
      </c>
      <c r="D1474" s="1">
        <v>50</v>
      </c>
      <c r="E1474" t="s">
        <v>3</v>
      </c>
      <c r="F1474" t="s">
        <v>1756</v>
      </c>
      <c r="G1474" t="s">
        <v>1758</v>
      </c>
      <c r="H1474" t="str">
        <f>IFERROR(IFERROR(VLOOKUP(A1474&amp;B1474,#REF!,4,0),VLOOKUP(A1474&amp;B1474,#REF!,4,0)),"AI Generated")</f>
        <v>AI Generated</v>
      </c>
    </row>
    <row r="1475" spans="1:8" x14ac:dyDescent="0.25">
      <c r="A1475" t="s">
        <v>57</v>
      </c>
      <c r="B1475" t="s">
        <v>34</v>
      </c>
      <c r="C1475" t="s">
        <v>175</v>
      </c>
      <c r="D1475" s="1">
        <v>51</v>
      </c>
      <c r="E1475" t="s">
        <v>3</v>
      </c>
      <c r="F1475" t="s">
        <v>1756</v>
      </c>
      <c r="G1475" t="s">
        <v>1759</v>
      </c>
      <c r="H1475" t="str">
        <f>IFERROR(IFERROR(VLOOKUP(A1475&amp;B1475,#REF!,4,0),VLOOKUP(A1475&amp;B1475,#REF!,4,0)),"AI Generated")</f>
        <v>AI Generated</v>
      </c>
    </row>
    <row r="1476" spans="1:8" x14ac:dyDescent="0.25">
      <c r="A1476" t="s">
        <v>57</v>
      </c>
      <c r="B1476" t="s">
        <v>34</v>
      </c>
      <c r="C1476" t="s">
        <v>175</v>
      </c>
      <c r="D1476" s="1">
        <v>48</v>
      </c>
      <c r="E1476" t="s">
        <v>3</v>
      </c>
      <c r="F1476" t="s">
        <v>1756</v>
      </c>
      <c r="G1476" t="s">
        <v>1760</v>
      </c>
      <c r="H1476" t="str">
        <f>IFERROR(IFERROR(VLOOKUP(A1476&amp;B1476,#REF!,4,0),VLOOKUP(A1476&amp;B1476,#REF!,4,0)),"AI Generated")</f>
        <v>AI Generated</v>
      </c>
    </row>
    <row r="1477" spans="1:8" x14ac:dyDescent="0.25">
      <c r="A1477" t="s">
        <v>57</v>
      </c>
      <c r="B1477" t="s">
        <v>34</v>
      </c>
      <c r="C1477" t="s">
        <v>175</v>
      </c>
      <c r="D1477" s="1">
        <v>41</v>
      </c>
      <c r="E1477" t="s">
        <v>3</v>
      </c>
      <c r="F1477" t="s">
        <v>1756</v>
      </c>
      <c r="G1477" t="s">
        <v>1761</v>
      </c>
      <c r="H1477" t="str">
        <f>IFERROR(IFERROR(VLOOKUP(A1477&amp;B1477,#REF!,4,0),VLOOKUP(A1477&amp;B1477,#REF!,4,0)),"AI Generated")</f>
        <v>AI Generated</v>
      </c>
    </row>
    <row r="1478" spans="1:8" x14ac:dyDescent="0.25">
      <c r="A1478" t="s">
        <v>57</v>
      </c>
      <c r="B1478" t="s">
        <v>34</v>
      </c>
      <c r="C1478" t="s">
        <v>175</v>
      </c>
      <c r="D1478" s="1">
        <v>47</v>
      </c>
      <c r="E1478" t="s">
        <v>3</v>
      </c>
      <c r="F1478" t="s">
        <v>1756</v>
      </c>
      <c r="G1478" t="s">
        <v>1762</v>
      </c>
      <c r="H1478" t="str">
        <f>IFERROR(IFERROR(VLOOKUP(A1478&amp;B1478,#REF!,4,0),VLOOKUP(A1478&amp;B1478,#REF!,4,0)),"AI Generated")</f>
        <v>AI Generated</v>
      </c>
    </row>
    <row r="1479" spans="1:8" x14ac:dyDescent="0.25">
      <c r="A1479" t="s">
        <v>57</v>
      </c>
      <c r="B1479" t="s">
        <v>34</v>
      </c>
      <c r="C1479" t="s">
        <v>175</v>
      </c>
      <c r="D1479" s="1">
        <v>50</v>
      </c>
      <c r="E1479" t="s">
        <v>3</v>
      </c>
      <c r="F1479" t="s">
        <v>1763</v>
      </c>
      <c r="G1479" t="s">
        <v>1764</v>
      </c>
      <c r="H1479" t="str">
        <f>IFERROR(IFERROR(VLOOKUP(A1479&amp;B1479,#REF!,4,0),VLOOKUP(A1479&amp;B1479,#REF!,4,0)),"AI Generated")</f>
        <v>AI Generated</v>
      </c>
    </row>
    <row r="1480" spans="1:8" x14ac:dyDescent="0.25">
      <c r="A1480" t="s">
        <v>57</v>
      </c>
      <c r="B1480" t="s">
        <v>34</v>
      </c>
      <c r="C1480" t="s">
        <v>175</v>
      </c>
      <c r="D1480" s="1">
        <v>49</v>
      </c>
      <c r="E1480" t="s">
        <v>3</v>
      </c>
      <c r="F1480" t="s">
        <v>1763</v>
      </c>
      <c r="G1480" t="s">
        <v>1765</v>
      </c>
      <c r="H1480" t="str">
        <f>IFERROR(IFERROR(VLOOKUP(A1480&amp;B1480,#REF!,4,0),VLOOKUP(A1480&amp;B1480,#REF!,4,0)),"AI Generated")</f>
        <v>AI Generated</v>
      </c>
    </row>
    <row r="1481" spans="1:8" x14ac:dyDescent="0.25">
      <c r="A1481" t="s">
        <v>57</v>
      </c>
      <c r="B1481" t="s">
        <v>34</v>
      </c>
      <c r="C1481" t="s">
        <v>175</v>
      </c>
      <c r="D1481" s="1">
        <v>37</v>
      </c>
      <c r="E1481" t="s">
        <v>3</v>
      </c>
      <c r="F1481" t="s">
        <v>1763</v>
      </c>
      <c r="G1481" t="s">
        <v>1766</v>
      </c>
      <c r="H1481" t="str">
        <f>IFERROR(IFERROR(VLOOKUP(A1481&amp;B1481,#REF!,4,0),VLOOKUP(A1481&amp;B1481,#REF!,4,0)),"AI Generated")</f>
        <v>AI Generated</v>
      </c>
    </row>
    <row r="1482" spans="1:8" x14ac:dyDescent="0.25">
      <c r="A1482" t="s">
        <v>57</v>
      </c>
      <c r="B1482" t="s">
        <v>34</v>
      </c>
      <c r="C1482" t="s">
        <v>175</v>
      </c>
      <c r="D1482" s="1">
        <v>57</v>
      </c>
      <c r="E1482" t="s">
        <v>3</v>
      </c>
      <c r="F1482" t="s">
        <v>1763</v>
      </c>
      <c r="G1482" t="s">
        <v>1767</v>
      </c>
      <c r="H1482" t="str">
        <f>IFERROR(IFERROR(VLOOKUP(A1482&amp;B1482,#REF!,4,0),VLOOKUP(A1482&amp;B1482,#REF!,4,0)),"AI Generated")</f>
        <v>AI Generated</v>
      </c>
    </row>
    <row r="1483" spans="1:8" x14ac:dyDescent="0.25">
      <c r="A1483" t="s">
        <v>57</v>
      </c>
      <c r="B1483" t="s">
        <v>34</v>
      </c>
      <c r="C1483" t="s">
        <v>175</v>
      </c>
      <c r="D1483" s="1">
        <v>30</v>
      </c>
      <c r="E1483" t="s">
        <v>4</v>
      </c>
      <c r="F1483" t="s">
        <v>1768</v>
      </c>
      <c r="G1483" t="s">
        <v>1769</v>
      </c>
      <c r="H1483" t="str">
        <f>IFERROR(IFERROR(VLOOKUP(A1483&amp;B1483,#REF!,4,0),VLOOKUP(A1483&amp;B1483,#REF!,4,0)),"AI Generated")</f>
        <v>AI Generated</v>
      </c>
    </row>
    <row r="1484" spans="1:8" x14ac:dyDescent="0.25">
      <c r="A1484" t="s">
        <v>57</v>
      </c>
      <c r="B1484" t="s">
        <v>34</v>
      </c>
      <c r="C1484" t="s">
        <v>175</v>
      </c>
      <c r="D1484" s="1">
        <v>30</v>
      </c>
      <c r="E1484" t="s">
        <v>4</v>
      </c>
      <c r="F1484" t="s">
        <v>1768</v>
      </c>
      <c r="G1484" t="s">
        <v>1770</v>
      </c>
      <c r="H1484" t="str">
        <f>IFERROR(IFERROR(VLOOKUP(A1484&amp;B1484,#REF!,4,0),VLOOKUP(A1484&amp;B1484,#REF!,4,0)),"AI Generated")</f>
        <v>AI Generated</v>
      </c>
    </row>
    <row r="1485" spans="1:8" x14ac:dyDescent="0.25">
      <c r="A1485" t="s">
        <v>57</v>
      </c>
      <c r="B1485" t="s">
        <v>34</v>
      </c>
      <c r="C1485" t="s">
        <v>175</v>
      </c>
      <c r="D1485" s="1">
        <v>30</v>
      </c>
      <c r="E1485" t="s">
        <v>4</v>
      </c>
      <c r="F1485" t="s">
        <v>1771</v>
      </c>
      <c r="G1485" t="s">
        <v>1772</v>
      </c>
      <c r="H1485" t="str">
        <f>IFERROR(IFERROR(VLOOKUP(A1485&amp;B1485,#REF!,4,0),VLOOKUP(A1485&amp;B1485,#REF!,4,0)),"AI Generated")</f>
        <v>AI Generated</v>
      </c>
    </row>
    <row r="1486" spans="1:8" x14ac:dyDescent="0.25">
      <c r="A1486" t="s">
        <v>57</v>
      </c>
      <c r="B1486" t="s">
        <v>34</v>
      </c>
      <c r="C1486" t="s">
        <v>175</v>
      </c>
      <c r="D1486" s="1">
        <v>30</v>
      </c>
      <c r="E1486" t="s">
        <v>4</v>
      </c>
      <c r="F1486" t="s">
        <v>1771</v>
      </c>
      <c r="G1486" t="s">
        <v>1773</v>
      </c>
      <c r="H1486" t="str">
        <f>IFERROR(IFERROR(VLOOKUP(A1486&amp;B1486,#REF!,4,0),VLOOKUP(A1486&amp;B1486,#REF!,4,0)),"AI Generated")</f>
        <v>AI Generated</v>
      </c>
    </row>
    <row r="1487" spans="1:8" x14ac:dyDescent="0.25">
      <c r="A1487" t="s">
        <v>57</v>
      </c>
      <c r="B1487" t="s">
        <v>34</v>
      </c>
      <c r="C1487" t="s">
        <v>175</v>
      </c>
      <c r="D1487" s="1">
        <v>30</v>
      </c>
      <c r="E1487" t="s">
        <v>4</v>
      </c>
      <c r="F1487" t="s">
        <v>1774</v>
      </c>
      <c r="G1487" t="s">
        <v>1775</v>
      </c>
      <c r="H1487" t="str">
        <f>IFERROR(IFERROR(VLOOKUP(A1487&amp;B1487,#REF!,4,0),VLOOKUP(A1487&amp;B1487,#REF!,4,0)),"AI Generated")</f>
        <v>AI Generated</v>
      </c>
    </row>
    <row r="1488" spans="1:8" x14ac:dyDescent="0.25">
      <c r="A1488" t="s">
        <v>57</v>
      </c>
      <c r="B1488" t="s">
        <v>34</v>
      </c>
      <c r="C1488" t="s">
        <v>175</v>
      </c>
      <c r="D1488" s="1">
        <v>30</v>
      </c>
      <c r="E1488" t="s">
        <v>4</v>
      </c>
      <c r="F1488" t="s">
        <v>1774</v>
      </c>
      <c r="G1488" t="s">
        <v>1776</v>
      </c>
      <c r="H1488" t="str">
        <f>IFERROR(IFERROR(VLOOKUP(A1488&amp;B1488,#REF!,4,0),VLOOKUP(A1488&amp;B1488,#REF!,4,0)),"AI Generated")</f>
        <v>AI Generated</v>
      </c>
    </row>
    <row r="1489" spans="1:8" x14ac:dyDescent="0.25">
      <c r="A1489" t="s">
        <v>57</v>
      </c>
      <c r="B1489" t="s">
        <v>34</v>
      </c>
      <c r="C1489" t="s">
        <v>175</v>
      </c>
      <c r="D1489" s="1">
        <v>30</v>
      </c>
      <c r="E1489" t="s">
        <v>4</v>
      </c>
      <c r="F1489" t="s">
        <v>1774</v>
      </c>
      <c r="G1489" t="s">
        <v>1777</v>
      </c>
      <c r="H1489" t="str">
        <f>IFERROR(IFERROR(VLOOKUP(A1489&amp;B1489,#REF!,4,0),VLOOKUP(A1489&amp;B1489,#REF!,4,0)),"AI Generated")</f>
        <v>AI Generated</v>
      </c>
    </row>
    <row r="1490" spans="1:8" x14ac:dyDescent="0.25">
      <c r="A1490" t="s">
        <v>57</v>
      </c>
      <c r="B1490" t="s">
        <v>34</v>
      </c>
      <c r="C1490" t="s">
        <v>175</v>
      </c>
      <c r="D1490" s="1">
        <v>30</v>
      </c>
      <c r="E1490" t="s">
        <v>5</v>
      </c>
      <c r="F1490" t="s">
        <v>1778</v>
      </c>
      <c r="G1490" t="s">
        <v>1779</v>
      </c>
      <c r="H1490" t="str">
        <f>IFERROR(IFERROR(VLOOKUP(A1490&amp;B1490,#REF!,4,0),VLOOKUP(A1490&amp;B1490,#REF!,4,0)),"AI Generated")</f>
        <v>AI Generated</v>
      </c>
    </row>
    <row r="1491" spans="1:8" x14ac:dyDescent="0.25">
      <c r="A1491" t="s">
        <v>57</v>
      </c>
      <c r="B1491" t="s">
        <v>34</v>
      </c>
      <c r="C1491" t="s">
        <v>175</v>
      </c>
      <c r="D1491" s="1">
        <v>30</v>
      </c>
      <c r="E1491" t="s">
        <v>5</v>
      </c>
      <c r="F1491" t="s">
        <v>1778</v>
      </c>
      <c r="G1491" t="s">
        <v>1780</v>
      </c>
      <c r="H1491" t="str">
        <f>IFERROR(IFERROR(VLOOKUP(A1491&amp;B1491,#REF!,4,0),VLOOKUP(A1491&amp;B1491,#REF!,4,0)),"AI Generated")</f>
        <v>AI Generated</v>
      </c>
    </row>
    <row r="1492" spans="1:8" x14ac:dyDescent="0.25">
      <c r="A1492" t="s">
        <v>57</v>
      </c>
      <c r="B1492" t="s">
        <v>34</v>
      </c>
      <c r="C1492" t="s">
        <v>175</v>
      </c>
      <c r="D1492" s="1">
        <v>30</v>
      </c>
      <c r="E1492" t="s">
        <v>5</v>
      </c>
      <c r="F1492" t="s">
        <v>1778</v>
      </c>
      <c r="G1492" t="s">
        <v>1781</v>
      </c>
      <c r="H1492" t="str">
        <f>IFERROR(IFERROR(VLOOKUP(A1492&amp;B1492,#REF!,4,0),VLOOKUP(A1492&amp;B1492,#REF!,4,0)),"AI Generated")</f>
        <v>AI Generated</v>
      </c>
    </row>
    <row r="1493" spans="1:8" x14ac:dyDescent="0.25">
      <c r="A1493" t="s">
        <v>57</v>
      </c>
      <c r="B1493" t="s">
        <v>34</v>
      </c>
      <c r="C1493" t="s">
        <v>175</v>
      </c>
      <c r="D1493" s="1">
        <v>30</v>
      </c>
      <c r="E1493" t="s">
        <v>5</v>
      </c>
      <c r="F1493" t="s">
        <v>1778</v>
      </c>
      <c r="G1493" t="s">
        <v>1782</v>
      </c>
      <c r="H1493" t="str">
        <f>IFERROR(IFERROR(VLOOKUP(A1493&amp;B1493,#REF!,4,0),VLOOKUP(A1493&amp;B1493,#REF!,4,0)),"AI Generated")</f>
        <v>AI Generated</v>
      </c>
    </row>
    <row r="1494" spans="1:8" x14ac:dyDescent="0.25">
      <c r="A1494" t="s">
        <v>57</v>
      </c>
      <c r="B1494" t="s">
        <v>34</v>
      </c>
      <c r="C1494" t="s">
        <v>175</v>
      </c>
      <c r="D1494" s="1">
        <v>30</v>
      </c>
      <c r="E1494" t="s">
        <v>5</v>
      </c>
      <c r="F1494" t="s">
        <v>1778</v>
      </c>
      <c r="G1494" t="s">
        <v>1783</v>
      </c>
      <c r="H1494" t="str">
        <f>IFERROR(IFERROR(VLOOKUP(A1494&amp;B1494,#REF!,4,0),VLOOKUP(A1494&amp;B1494,#REF!,4,0)),"AI Generated")</f>
        <v>AI Generated</v>
      </c>
    </row>
    <row r="1495" spans="1:8" x14ac:dyDescent="0.25">
      <c r="A1495" t="s">
        <v>57</v>
      </c>
      <c r="B1495" t="s">
        <v>34</v>
      </c>
      <c r="C1495" t="s">
        <v>226</v>
      </c>
      <c r="D1495" s="1">
        <v>54</v>
      </c>
      <c r="E1495" t="s">
        <v>2</v>
      </c>
      <c r="F1495" t="s">
        <v>1727</v>
      </c>
      <c r="G1495" t="s">
        <v>1784</v>
      </c>
      <c r="H1495" t="str">
        <f>IFERROR(IFERROR(VLOOKUP(A1495&amp;B1495,#REF!,4,0),VLOOKUP(A1495&amp;B1495,#REF!,4,0)),"AI Generated")</f>
        <v>AI Generated</v>
      </c>
    </row>
    <row r="1496" spans="1:8" x14ac:dyDescent="0.25">
      <c r="A1496" t="s">
        <v>57</v>
      </c>
      <c r="B1496" t="s">
        <v>34</v>
      </c>
      <c r="C1496" t="s">
        <v>226</v>
      </c>
      <c r="D1496" s="1">
        <v>42</v>
      </c>
      <c r="E1496" t="s">
        <v>2</v>
      </c>
      <c r="F1496" t="s">
        <v>1731</v>
      </c>
      <c r="G1496" t="s">
        <v>1785</v>
      </c>
      <c r="H1496" t="str">
        <f>IFERROR(IFERROR(VLOOKUP(A1496&amp;B1496,#REF!,4,0),VLOOKUP(A1496&amp;B1496,#REF!,4,0)),"AI Generated")</f>
        <v>AI Generated</v>
      </c>
    </row>
    <row r="1497" spans="1:8" x14ac:dyDescent="0.25">
      <c r="A1497" t="s">
        <v>57</v>
      </c>
      <c r="B1497" t="s">
        <v>34</v>
      </c>
      <c r="C1497" t="s">
        <v>226</v>
      </c>
      <c r="D1497" s="1">
        <v>30</v>
      </c>
      <c r="E1497" t="s">
        <v>3</v>
      </c>
      <c r="F1497" t="s">
        <v>1733</v>
      </c>
      <c r="G1497" t="s">
        <v>1786</v>
      </c>
      <c r="H1497" t="str">
        <f>IFERROR(IFERROR(VLOOKUP(A1497&amp;B1497,#REF!,4,0),VLOOKUP(A1497&amp;B1497,#REF!,4,0)),"AI Generated")</f>
        <v>AI Generated</v>
      </c>
    </row>
    <row r="1498" spans="1:8" x14ac:dyDescent="0.25">
      <c r="A1498" t="s">
        <v>57</v>
      </c>
      <c r="B1498" t="s">
        <v>34</v>
      </c>
      <c r="C1498" t="s">
        <v>226</v>
      </c>
      <c r="D1498" s="1">
        <v>42</v>
      </c>
      <c r="E1498" t="s">
        <v>3</v>
      </c>
      <c r="F1498" t="s">
        <v>1763</v>
      </c>
      <c r="G1498" t="s">
        <v>1787</v>
      </c>
      <c r="H1498" t="str">
        <f>IFERROR(IFERROR(VLOOKUP(A1498&amp;B1498,#REF!,4,0),VLOOKUP(A1498&amp;B1498,#REF!,4,0)),"AI Generated")</f>
        <v>AI Generated</v>
      </c>
    </row>
    <row r="1499" spans="1:8" x14ac:dyDescent="0.25">
      <c r="A1499" t="s">
        <v>57</v>
      </c>
      <c r="B1499" t="s">
        <v>43</v>
      </c>
      <c r="C1499" t="s">
        <v>129</v>
      </c>
      <c r="D1499" s="1">
        <v>31</v>
      </c>
      <c r="E1499" t="s">
        <v>2</v>
      </c>
      <c r="F1499" t="s">
        <v>909</v>
      </c>
      <c r="G1499" t="s">
        <v>1788</v>
      </c>
      <c r="H1499" t="str">
        <f>IFERROR(IFERROR(VLOOKUP(A1499&amp;B1499,#REF!,4,0),VLOOKUP(A1499&amp;B1499,#REF!,4,0)),"AI Generated")</f>
        <v>AI Generated</v>
      </c>
    </row>
    <row r="1500" spans="1:8" x14ac:dyDescent="0.25">
      <c r="A1500" t="s">
        <v>57</v>
      </c>
      <c r="B1500" t="s">
        <v>43</v>
      </c>
      <c r="C1500" t="s">
        <v>129</v>
      </c>
      <c r="D1500" s="1">
        <v>36</v>
      </c>
      <c r="E1500" t="s">
        <v>2</v>
      </c>
      <c r="F1500" t="s">
        <v>909</v>
      </c>
      <c r="G1500" t="s">
        <v>1789</v>
      </c>
      <c r="H1500" t="str">
        <f>IFERROR(IFERROR(VLOOKUP(A1500&amp;B1500,#REF!,4,0),VLOOKUP(A1500&amp;B1500,#REF!,4,0)),"AI Generated")</f>
        <v>AI Generated</v>
      </c>
    </row>
    <row r="1501" spans="1:8" x14ac:dyDescent="0.25">
      <c r="A1501" t="s">
        <v>57</v>
      </c>
      <c r="B1501" t="s">
        <v>43</v>
      </c>
      <c r="C1501" t="s">
        <v>129</v>
      </c>
      <c r="D1501" s="1">
        <v>30</v>
      </c>
      <c r="E1501" t="s">
        <v>4</v>
      </c>
      <c r="F1501" t="s">
        <v>1790</v>
      </c>
      <c r="G1501" t="s">
        <v>1791</v>
      </c>
      <c r="H1501" t="str">
        <f>IFERROR(IFERROR(VLOOKUP(A1501&amp;B1501,#REF!,4,0),VLOOKUP(A1501&amp;B1501,#REF!,4,0)),"AI Generated")</f>
        <v>AI Generated</v>
      </c>
    </row>
    <row r="1502" spans="1:8" x14ac:dyDescent="0.25">
      <c r="A1502" t="s">
        <v>57</v>
      </c>
      <c r="B1502" t="s">
        <v>43</v>
      </c>
      <c r="C1502" t="s">
        <v>129</v>
      </c>
      <c r="D1502" s="1">
        <v>27</v>
      </c>
      <c r="E1502" t="s">
        <v>5</v>
      </c>
      <c r="F1502" t="s">
        <v>1792</v>
      </c>
      <c r="G1502" t="s">
        <v>1793</v>
      </c>
      <c r="H1502" t="str">
        <f>IFERROR(IFERROR(VLOOKUP(A1502&amp;B1502,#REF!,4,0),VLOOKUP(A1502&amp;B1502,#REF!,4,0)),"AI Generated")</f>
        <v>AI Generated</v>
      </c>
    </row>
    <row r="1503" spans="1:8" x14ac:dyDescent="0.25">
      <c r="A1503" t="s">
        <v>57</v>
      </c>
      <c r="B1503" t="s">
        <v>43</v>
      </c>
      <c r="C1503" t="s">
        <v>129</v>
      </c>
      <c r="D1503" s="1">
        <v>28</v>
      </c>
      <c r="E1503" t="s">
        <v>5</v>
      </c>
      <c r="F1503" t="s">
        <v>1794</v>
      </c>
      <c r="G1503" t="s">
        <v>1795</v>
      </c>
      <c r="H1503" t="str">
        <f>IFERROR(IFERROR(VLOOKUP(A1503&amp;B1503,#REF!,4,0),VLOOKUP(A1503&amp;B1503,#REF!,4,0)),"AI Generated")</f>
        <v>AI Generated</v>
      </c>
    </row>
    <row r="1504" spans="1:8" x14ac:dyDescent="0.25">
      <c r="A1504" t="s">
        <v>57</v>
      </c>
      <c r="B1504" t="s">
        <v>43</v>
      </c>
      <c r="C1504" t="s">
        <v>129</v>
      </c>
      <c r="D1504" s="1">
        <v>30</v>
      </c>
      <c r="E1504" t="s">
        <v>5</v>
      </c>
      <c r="F1504" t="s">
        <v>1796</v>
      </c>
      <c r="G1504" t="s">
        <v>1797</v>
      </c>
      <c r="H1504" t="str">
        <f>IFERROR(IFERROR(VLOOKUP(A1504&amp;B1504,#REF!,4,0),VLOOKUP(A1504&amp;B1504,#REF!,4,0)),"AI Generated")</f>
        <v>AI Generated</v>
      </c>
    </row>
    <row r="1505" spans="1:8" x14ac:dyDescent="0.25">
      <c r="A1505" t="s">
        <v>57</v>
      </c>
      <c r="B1505" t="s">
        <v>43</v>
      </c>
      <c r="C1505" t="s">
        <v>129</v>
      </c>
      <c r="D1505" s="1">
        <v>28</v>
      </c>
      <c r="E1505" t="s">
        <v>5</v>
      </c>
      <c r="F1505" t="s">
        <v>1798</v>
      </c>
      <c r="G1505" t="s">
        <v>1799</v>
      </c>
      <c r="H1505" t="str">
        <f>IFERROR(IFERROR(VLOOKUP(A1505&amp;B1505,#REF!,4,0),VLOOKUP(A1505&amp;B1505,#REF!,4,0)),"AI Generated")</f>
        <v>AI Generated</v>
      </c>
    </row>
    <row r="1506" spans="1:8" x14ac:dyDescent="0.25">
      <c r="A1506" t="s">
        <v>57</v>
      </c>
      <c r="B1506" t="s">
        <v>43</v>
      </c>
      <c r="C1506" t="s">
        <v>168</v>
      </c>
      <c r="D1506" s="1">
        <v>35</v>
      </c>
      <c r="E1506" t="s">
        <v>2</v>
      </c>
      <c r="F1506" t="s">
        <v>816</v>
      </c>
      <c r="G1506" t="s">
        <v>1800</v>
      </c>
      <c r="H1506" t="str">
        <f>IFERROR(IFERROR(VLOOKUP(A1506&amp;B1506,#REF!,4,0),VLOOKUP(A1506&amp;B1506,#REF!,4,0)),"AI Generated")</f>
        <v>AI Generated</v>
      </c>
    </row>
    <row r="1507" spans="1:8" x14ac:dyDescent="0.25">
      <c r="A1507" t="s">
        <v>57</v>
      </c>
      <c r="B1507" t="s">
        <v>43</v>
      </c>
      <c r="C1507" t="s">
        <v>168</v>
      </c>
      <c r="D1507" s="1">
        <v>33</v>
      </c>
      <c r="E1507" t="s">
        <v>2</v>
      </c>
      <c r="F1507" t="s">
        <v>816</v>
      </c>
      <c r="G1507" t="s">
        <v>1801</v>
      </c>
      <c r="H1507" t="str">
        <f>IFERROR(IFERROR(VLOOKUP(A1507&amp;B1507,#REF!,4,0),VLOOKUP(A1507&amp;B1507,#REF!,4,0)),"AI Generated")</f>
        <v>AI Generated</v>
      </c>
    </row>
    <row r="1508" spans="1:8" x14ac:dyDescent="0.25">
      <c r="A1508" t="s">
        <v>57</v>
      </c>
      <c r="B1508" t="s">
        <v>43</v>
      </c>
      <c r="C1508" t="s">
        <v>168</v>
      </c>
      <c r="D1508" s="1">
        <v>28</v>
      </c>
      <c r="E1508" t="s">
        <v>2</v>
      </c>
      <c r="F1508" t="s">
        <v>1802</v>
      </c>
      <c r="G1508" t="s">
        <v>1803</v>
      </c>
      <c r="H1508" t="str">
        <f>IFERROR(IFERROR(VLOOKUP(A1508&amp;B1508,#REF!,4,0),VLOOKUP(A1508&amp;B1508,#REF!,4,0)),"AI Generated")</f>
        <v>AI Generated</v>
      </c>
    </row>
    <row r="1509" spans="1:8" x14ac:dyDescent="0.25">
      <c r="A1509" t="s">
        <v>57</v>
      </c>
      <c r="B1509" t="s">
        <v>43</v>
      </c>
      <c r="C1509" t="s">
        <v>168</v>
      </c>
      <c r="D1509" s="1">
        <v>38</v>
      </c>
      <c r="E1509" t="s">
        <v>2</v>
      </c>
      <c r="F1509" t="s">
        <v>1802</v>
      </c>
      <c r="G1509" t="s">
        <v>1804</v>
      </c>
      <c r="H1509" t="str">
        <f>IFERROR(IFERROR(VLOOKUP(A1509&amp;B1509,#REF!,4,0),VLOOKUP(A1509&amp;B1509,#REF!,4,0)),"AI Generated")</f>
        <v>AI Generated</v>
      </c>
    </row>
    <row r="1510" spans="1:8" x14ac:dyDescent="0.25">
      <c r="A1510" t="s">
        <v>57</v>
      </c>
      <c r="B1510" t="s">
        <v>43</v>
      </c>
      <c r="C1510" t="s">
        <v>168</v>
      </c>
      <c r="D1510" s="1">
        <v>26</v>
      </c>
      <c r="E1510" t="s">
        <v>2</v>
      </c>
      <c r="F1510" t="s">
        <v>1802</v>
      </c>
      <c r="G1510" t="s">
        <v>1805</v>
      </c>
      <c r="H1510" t="str">
        <f>IFERROR(IFERROR(VLOOKUP(A1510&amp;B1510,#REF!,4,0),VLOOKUP(A1510&amp;B1510,#REF!,4,0)),"AI Generated")</f>
        <v>AI Generated</v>
      </c>
    </row>
    <row r="1511" spans="1:8" x14ac:dyDescent="0.25">
      <c r="A1511" t="s">
        <v>57</v>
      </c>
      <c r="B1511" t="s">
        <v>43</v>
      </c>
      <c r="C1511" t="s">
        <v>168</v>
      </c>
      <c r="D1511" s="1">
        <v>33</v>
      </c>
      <c r="E1511" t="s">
        <v>2</v>
      </c>
      <c r="F1511" t="s">
        <v>1806</v>
      </c>
      <c r="G1511" t="s">
        <v>1807</v>
      </c>
      <c r="H1511" t="str">
        <f>IFERROR(IFERROR(VLOOKUP(A1511&amp;B1511,#REF!,4,0),VLOOKUP(A1511&amp;B1511,#REF!,4,0)),"AI Generated")</f>
        <v>AI Generated</v>
      </c>
    </row>
    <row r="1512" spans="1:8" x14ac:dyDescent="0.25">
      <c r="A1512" t="s">
        <v>57</v>
      </c>
      <c r="B1512" t="s">
        <v>43</v>
      </c>
      <c r="C1512" t="s">
        <v>168</v>
      </c>
      <c r="D1512" s="1">
        <v>26</v>
      </c>
      <c r="E1512" t="s">
        <v>2</v>
      </c>
      <c r="F1512" t="s">
        <v>1806</v>
      </c>
      <c r="G1512" t="s">
        <v>1808</v>
      </c>
      <c r="H1512" t="str">
        <f>IFERROR(IFERROR(VLOOKUP(A1512&amp;B1512,#REF!,4,0),VLOOKUP(A1512&amp;B1512,#REF!,4,0)),"AI Generated")</f>
        <v>AI Generated</v>
      </c>
    </row>
    <row r="1513" spans="1:8" x14ac:dyDescent="0.25">
      <c r="A1513" t="s">
        <v>57</v>
      </c>
      <c r="B1513" t="s">
        <v>43</v>
      </c>
      <c r="C1513" t="s">
        <v>168</v>
      </c>
      <c r="D1513" s="1">
        <v>27</v>
      </c>
      <c r="E1513" t="s">
        <v>2</v>
      </c>
      <c r="F1513" t="s">
        <v>1806</v>
      </c>
      <c r="G1513" t="s">
        <v>1809</v>
      </c>
      <c r="H1513" t="str">
        <f>IFERROR(IFERROR(VLOOKUP(A1513&amp;B1513,#REF!,4,0),VLOOKUP(A1513&amp;B1513,#REF!,4,0)),"AI Generated")</f>
        <v>AI Generated</v>
      </c>
    </row>
    <row r="1514" spans="1:8" x14ac:dyDescent="0.25">
      <c r="A1514" t="s">
        <v>57</v>
      </c>
      <c r="B1514" t="s">
        <v>43</v>
      </c>
      <c r="C1514" t="s">
        <v>168</v>
      </c>
      <c r="D1514" s="1">
        <v>32</v>
      </c>
      <c r="E1514" t="s">
        <v>2</v>
      </c>
      <c r="F1514" t="s">
        <v>1806</v>
      </c>
      <c r="G1514" t="s">
        <v>1810</v>
      </c>
      <c r="H1514" t="str">
        <f>IFERROR(IFERROR(VLOOKUP(A1514&amp;B1514,#REF!,4,0),VLOOKUP(A1514&amp;B1514,#REF!,4,0)),"AI Generated")</f>
        <v>AI Generated</v>
      </c>
    </row>
    <row r="1515" spans="1:8" x14ac:dyDescent="0.25">
      <c r="A1515" t="s">
        <v>57</v>
      </c>
      <c r="B1515" t="s">
        <v>43</v>
      </c>
      <c r="C1515" t="s">
        <v>168</v>
      </c>
      <c r="D1515" s="1">
        <v>23</v>
      </c>
      <c r="E1515" t="s">
        <v>2</v>
      </c>
      <c r="F1515" t="s">
        <v>1806</v>
      </c>
      <c r="G1515" t="s">
        <v>1811</v>
      </c>
      <c r="H1515" t="str">
        <f>IFERROR(IFERROR(VLOOKUP(A1515&amp;B1515,#REF!,4,0),VLOOKUP(A1515&amp;B1515,#REF!,4,0)),"AI Generated")</f>
        <v>AI Generated</v>
      </c>
    </row>
    <row r="1516" spans="1:8" x14ac:dyDescent="0.25">
      <c r="A1516" t="s">
        <v>57</v>
      </c>
      <c r="B1516" t="s">
        <v>43</v>
      </c>
      <c r="C1516" t="s">
        <v>175</v>
      </c>
      <c r="D1516" s="1">
        <v>35</v>
      </c>
      <c r="E1516" t="s">
        <v>2</v>
      </c>
      <c r="F1516" t="s">
        <v>1794</v>
      </c>
      <c r="G1516" t="s">
        <v>1812</v>
      </c>
      <c r="H1516" t="str">
        <f>IFERROR(IFERROR(VLOOKUP(A1516&amp;B1516,#REF!,4,0),VLOOKUP(A1516&amp;B1516,#REF!,4,0)),"AI Generated")</f>
        <v>AI Generated</v>
      </c>
    </row>
    <row r="1517" spans="1:8" x14ac:dyDescent="0.25">
      <c r="A1517" t="s">
        <v>57</v>
      </c>
      <c r="B1517" t="s">
        <v>43</v>
      </c>
      <c r="C1517" t="s">
        <v>175</v>
      </c>
      <c r="D1517" s="1">
        <v>34</v>
      </c>
      <c r="E1517" t="s">
        <v>2</v>
      </c>
      <c r="F1517" t="s">
        <v>1813</v>
      </c>
      <c r="G1517" t="s">
        <v>1814</v>
      </c>
      <c r="H1517" t="str">
        <f>IFERROR(IFERROR(VLOOKUP(A1517&amp;B1517,#REF!,4,0),VLOOKUP(A1517&amp;B1517,#REF!,4,0)),"AI Generated")</f>
        <v>AI Generated</v>
      </c>
    </row>
    <row r="1518" spans="1:8" x14ac:dyDescent="0.25">
      <c r="A1518" t="s">
        <v>57</v>
      </c>
      <c r="B1518" t="s">
        <v>43</v>
      </c>
      <c r="C1518" t="s">
        <v>175</v>
      </c>
      <c r="D1518" s="1">
        <v>35</v>
      </c>
      <c r="E1518" t="s">
        <v>2</v>
      </c>
      <c r="F1518" t="s">
        <v>909</v>
      </c>
      <c r="G1518" t="s">
        <v>1815</v>
      </c>
      <c r="H1518" t="str">
        <f>IFERROR(IFERROR(VLOOKUP(A1518&amp;B1518,#REF!,4,0),VLOOKUP(A1518&amp;B1518,#REF!,4,0)),"AI Generated")</f>
        <v>AI Generated</v>
      </c>
    </row>
    <row r="1519" spans="1:8" x14ac:dyDescent="0.25">
      <c r="A1519" t="s">
        <v>57</v>
      </c>
      <c r="B1519" t="s">
        <v>43</v>
      </c>
      <c r="C1519" t="s">
        <v>175</v>
      </c>
      <c r="D1519" s="1">
        <v>32</v>
      </c>
      <c r="E1519" t="s">
        <v>2</v>
      </c>
      <c r="F1519" t="s">
        <v>909</v>
      </c>
      <c r="G1519" t="s">
        <v>1816</v>
      </c>
      <c r="H1519" t="str">
        <f>IFERROR(IFERROR(VLOOKUP(A1519&amp;B1519,#REF!,4,0),VLOOKUP(A1519&amp;B1519,#REF!,4,0)),"AI Generated")</f>
        <v>AI Generated</v>
      </c>
    </row>
    <row r="1520" spans="1:8" x14ac:dyDescent="0.25">
      <c r="A1520" t="s">
        <v>57</v>
      </c>
      <c r="B1520" t="s">
        <v>43</v>
      </c>
      <c r="C1520" t="s">
        <v>175</v>
      </c>
      <c r="D1520" s="1">
        <v>35</v>
      </c>
      <c r="E1520" t="s">
        <v>2</v>
      </c>
      <c r="F1520" t="s">
        <v>909</v>
      </c>
      <c r="G1520" t="s">
        <v>1817</v>
      </c>
      <c r="H1520" t="str">
        <f>IFERROR(IFERROR(VLOOKUP(A1520&amp;B1520,#REF!,4,0),VLOOKUP(A1520&amp;B1520,#REF!,4,0)),"AI Generated")</f>
        <v>AI Generated</v>
      </c>
    </row>
    <row r="1521" spans="1:8" x14ac:dyDescent="0.25">
      <c r="A1521" t="s">
        <v>57</v>
      </c>
      <c r="B1521" t="s">
        <v>43</v>
      </c>
      <c r="C1521" t="s">
        <v>175</v>
      </c>
      <c r="D1521" s="1">
        <v>30</v>
      </c>
      <c r="E1521" t="s">
        <v>2</v>
      </c>
      <c r="F1521" t="s">
        <v>909</v>
      </c>
      <c r="G1521" t="s">
        <v>1818</v>
      </c>
      <c r="H1521" t="str">
        <f>IFERROR(IFERROR(VLOOKUP(A1521&amp;B1521,#REF!,4,0),VLOOKUP(A1521&amp;B1521,#REF!,4,0)),"AI Generated")</f>
        <v>AI Generated</v>
      </c>
    </row>
    <row r="1522" spans="1:8" x14ac:dyDescent="0.25">
      <c r="A1522" t="s">
        <v>57</v>
      </c>
      <c r="B1522" t="s">
        <v>43</v>
      </c>
      <c r="C1522" t="s">
        <v>175</v>
      </c>
      <c r="D1522" s="1">
        <v>36</v>
      </c>
      <c r="E1522" t="s">
        <v>2</v>
      </c>
      <c r="F1522" t="s">
        <v>909</v>
      </c>
      <c r="G1522" t="s">
        <v>1819</v>
      </c>
      <c r="H1522" t="str">
        <f>IFERROR(IFERROR(VLOOKUP(A1522&amp;B1522,#REF!,4,0),VLOOKUP(A1522&amp;B1522,#REF!,4,0)),"AI Generated")</f>
        <v>AI Generated</v>
      </c>
    </row>
    <row r="1523" spans="1:8" x14ac:dyDescent="0.25">
      <c r="A1523" t="s">
        <v>57</v>
      </c>
      <c r="B1523" t="s">
        <v>43</v>
      </c>
      <c r="C1523" t="s">
        <v>175</v>
      </c>
      <c r="D1523" s="1">
        <v>34</v>
      </c>
      <c r="E1523" t="s">
        <v>2</v>
      </c>
      <c r="F1523" t="s">
        <v>909</v>
      </c>
      <c r="G1523" t="s">
        <v>1820</v>
      </c>
      <c r="H1523" t="str">
        <f>IFERROR(IFERROR(VLOOKUP(A1523&amp;B1523,#REF!,4,0),VLOOKUP(A1523&amp;B1523,#REF!,4,0)),"AI Generated")</f>
        <v>AI Generated</v>
      </c>
    </row>
    <row r="1524" spans="1:8" x14ac:dyDescent="0.25">
      <c r="A1524" t="s">
        <v>57</v>
      </c>
      <c r="B1524" t="s">
        <v>43</v>
      </c>
      <c r="C1524" t="s">
        <v>175</v>
      </c>
      <c r="D1524" s="1">
        <v>27</v>
      </c>
      <c r="E1524" t="s">
        <v>2</v>
      </c>
      <c r="F1524" t="s">
        <v>816</v>
      </c>
      <c r="G1524" t="s">
        <v>1821</v>
      </c>
      <c r="H1524" t="str">
        <f>IFERROR(IFERROR(VLOOKUP(A1524&amp;B1524,#REF!,4,0),VLOOKUP(A1524&amp;B1524,#REF!,4,0)),"AI Generated")</f>
        <v>AI Generated</v>
      </c>
    </row>
    <row r="1525" spans="1:8" x14ac:dyDescent="0.25">
      <c r="A1525" t="s">
        <v>57</v>
      </c>
      <c r="B1525" t="s">
        <v>43</v>
      </c>
      <c r="C1525" t="s">
        <v>175</v>
      </c>
      <c r="D1525" s="1">
        <v>37</v>
      </c>
      <c r="E1525" t="s">
        <v>2</v>
      </c>
      <c r="F1525" t="s">
        <v>816</v>
      </c>
      <c r="G1525" t="s">
        <v>1822</v>
      </c>
      <c r="H1525" t="str">
        <f>IFERROR(IFERROR(VLOOKUP(A1525&amp;B1525,#REF!,4,0),VLOOKUP(A1525&amp;B1525,#REF!,4,0)),"AI Generated")</f>
        <v>AI Generated</v>
      </c>
    </row>
    <row r="1526" spans="1:8" x14ac:dyDescent="0.25">
      <c r="A1526" t="s">
        <v>57</v>
      </c>
      <c r="B1526" t="s">
        <v>43</v>
      </c>
      <c r="C1526" t="s">
        <v>175</v>
      </c>
      <c r="D1526" s="1">
        <v>45</v>
      </c>
      <c r="E1526" t="s">
        <v>2</v>
      </c>
      <c r="F1526" t="s">
        <v>1802</v>
      </c>
      <c r="G1526" t="s">
        <v>1823</v>
      </c>
      <c r="H1526" t="str">
        <f>IFERROR(IFERROR(VLOOKUP(A1526&amp;B1526,#REF!,4,0),VLOOKUP(A1526&amp;B1526,#REF!,4,0)),"AI Generated")</f>
        <v>AI Generated</v>
      </c>
    </row>
    <row r="1527" spans="1:8" x14ac:dyDescent="0.25">
      <c r="A1527" t="s">
        <v>57</v>
      </c>
      <c r="B1527" t="s">
        <v>43</v>
      </c>
      <c r="C1527" t="s">
        <v>175</v>
      </c>
      <c r="D1527" s="1">
        <v>44</v>
      </c>
      <c r="E1527" t="s">
        <v>2</v>
      </c>
      <c r="F1527" t="s">
        <v>1806</v>
      </c>
      <c r="G1527" t="s">
        <v>1824</v>
      </c>
      <c r="H1527" t="str">
        <f>IFERROR(IFERROR(VLOOKUP(A1527&amp;B1527,#REF!,4,0),VLOOKUP(A1527&amp;B1527,#REF!,4,0)),"AI Generated")</f>
        <v>AI Generated</v>
      </c>
    </row>
    <row r="1528" spans="1:8" x14ac:dyDescent="0.25">
      <c r="A1528" t="s">
        <v>57</v>
      </c>
      <c r="B1528" t="s">
        <v>43</v>
      </c>
      <c r="C1528" t="s">
        <v>175</v>
      </c>
      <c r="D1528" s="1">
        <v>30</v>
      </c>
      <c r="E1528" t="s">
        <v>3</v>
      </c>
      <c r="F1528" t="s">
        <v>895</v>
      </c>
      <c r="G1528" t="s">
        <v>1825</v>
      </c>
      <c r="H1528" t="str">
        <f>IFERROR(IFERROR(VLOOKUP(A1528&amp;B1528,#REF!,4,0),VLOOKUP(A1528&amp;B1528,#REF!,4,0)),"AI Generated")</f>
        <v>AI Generated</v>
      </c>
    </row>
    <row r="1529" spans="1:8" x14ac:dyDescent="0.25">
      <c r="A1529" t="s">
        <v>57</v>
      </c>
      <c r="B1529" t="s">
        <v>43</v>
      </c>
      <c r="C1529" t="s">
        <v>175</v>
      </c>
      <c r="D1529" s="1">
        <v>30</v>
      </c>
      <c r="E1529" t="s">
        <v>3</v>
      </c>
      <c r="F1529" t="s">
        <v>895</v>
      </c>
      <c r="G1529" t="s">
        <v>1826</v>
      </c>
      <c r="H1529" t="str">
        <f>IFERROR(IFERROR(VLOOKUP(A1529&amp;B1529,#REF!,4,0),VLOOKUP(A1529&amp;B1529,#REF!,4,0)),"AI Generated")</f>
        <v>AI Generated</v>
      </c>
    </row>
    <row r="1530" spans="1:8" x14ac:dyDescent="0.25">
      <c r="A1530" t="s">
        <v>57</v>
      </c>
      <c r="B1530" t="s">
        <v>43</v>
      </c>
      <c r="C1530" t="s">
        <v>175</v>
      </c>
      <c r="D1530" s="1">
        <v>32</v>
      </c>
      <c r="E1530" t="s">
        <v>3</v>
      </c>
      <c r="F1530" t="s">
        <v>1827</v>
      </c>
      <c r="G1530" t="s">
        <v>1828</v>
      </c>
      <c r="H1530" t="str">
        <f>IFERROR(IFERROR(VLOOKUP(A1530&amp;B1530,#REF!,4,0),VLOOKUP(A1530&amp;B1530,#REF!,4,0)),"AI Generated")</f>
        <v>AI Generated</v>
      </c>
    </row>
    <row r="1531" spans="1:8" x14ac:dyDescent="0.25">
      <c r="A1531" t="s">
        <v>57</v>
      </c>
      <c r="B1531" t="s">
        <v>43</v>
      </c>
      <c r="C1531" t="s">
        <v>175</v>
      </c>
      <c r="D1531" s="1">
        <v>30</v>
      </c>
      <c r="E1531" t="s">
        <v>3</v>
      </c>
      <c r="F1531" t="s">
        <v>1829</v>
      </c>
      <c r="G1531" t="s">
        <v>1830</v>
      </c>
      <c r="H1531" t="str">
        <f>IFERROR(IFERROR(VLOOKUP(A1531&amp;B1531,#REF!,4,0),VLOOKUP(A1531&amp;B1531,#REF!,4,0)),"AI Generated")</f>
        <v>AI Generated</v>
      </c>
    </row>
    <row r="1532" spans="1:8" x14ac:dyDescent="0.25">
      <c r="A1532" t="s">
        <v>57</v>
      </c>
      <c r="B1532" t="s">
        <v>43</v>
      </c>
      <c r="C1532" t="s">
        <v>175</v>
      </c>
      <c r="D1532" s="1">
        <v>30</v>
      </c>
      <c r="E1532" t="s">
        <v>3</v>
      </c>
      <c r="F1532" t="s">
        <v>1829</v>
      </c>
      <c r="G1532" t="s">
        <v>1831</v>
      </c>
      <c r="H1532" t="str">
        <f>IFERROR(IFERROR(VLOOKUP(A1532&amp;B1532,#REF!,4,0),VLOOKUP(A1532&amp;B1532,#REF!,4,0)),"AI Generated")</f>
        <v>AI Generated</v>
      </c>
    </row>
    <row r="1533" spans="1:8" x14ac:dyDescent="0.25">
      <c r="A1533" t="s">
        <v>57</v>
      </c>
      <c r="B1533" t="s">
        <v>43</v>
      </c>
      <c r="C1533" t="s">
        <v>175</v>
      </c>
      <c r="D1533" s="1">
        <v>31</v>
      </c>
      <c r="E1533" t="s">
        <v>3</v>
      </c>
      <c r="F1533" t="s">
        <v>1829</v>
      </c>
      <c r="G1533" t="s">
        <v>1832</v>
      </c>
      <c r="H1533" t="str">
        <f>IFERROR(IFERROR(VLOOKUP(A1533&amp;B1533,#REF!,4,0),VLOOKUP(A1533&amp;B1533,#REF!,4,0)),"AI Generated")</f>
        <v>AI Generated</v>
      </c>
    </row>
    <row r="1534" spans="1:8" x14ac:dyDescent="0.25">
      <c r="A1534" t="s">
        <v>57</v>
      </c>
      <c r="B1534" t="s">
        <v>43</v>
      </c>
      <c r="C1534" t="s">
        <v>175</v>
      </c>
      <c r="D1534" s="1">
        <v>30</v>
      </c>
      <c r="E1534" t="s">
        <v>3</v>
      </c>
      <c r="F1534" t="s">
        <v>1794</v>
      </c>
      <c r="G1534" t="s">
        <v>1833</v>
      </c>
      <c r="H1534" t="str">
        <f>IFERROR(IFERROR(VLOOKUP(A1534&amp;B1534,#REF!,4,0),VLOOKUP(A1534&amp;B1534,#REF!,4,0)),"AI Generated")</f>
        <v>AI Generated</v>
      </c>
    </row>
    <row r="1535" spans="1:8" x14ac:dyDescent="0.25">
      <c r="A1535" t="s">
        <v>57</v>
      </c>
      <c r="B1535" t="s">
        <v>43</v>
      </c>
      <c r="C1535" t="s">
        <v>175</v>
      </c>
      <c r="D1535" s="1">
        <v>30</v>
      </c>
      <c r="E1535" t="s">
        <v>3</v>
      </c>
      <c r="F1535" t="s">
        <v>1834</v>
      </c>
      <c r="G1535" t="s">
        <v>1835</v>
      </c>
      <c r="H1535" t="str">
        <f>IFERROR(IFERROR(VLOOKUP(A1535&amp;B1535,#REF!,4,0),VLOOKUP(A1535&amp;B1535,#REF!,4,0)),"AI Generated")</f>
        <v>AI Generated</v>
      </c>
    </row>
    <row r="1536" spans="1:8" x14ac:dyDescent="0.25">
      <c r="A1536" t="s">
        <v>57</v>
      </c>
      <c r="B1536" t="s">
        <v>43</v>
      </c>
      <c r="C1536" t="s">
        <v>175</v>
      </c>
      <c r="D1536" s="1">
        <v>27</v>
      </c>
      <c r="E1536" t="s">
        <v>3</v>
      </c>
      <c r="F1536" t="s">
        <v>1834</v>
      </c>
      <c r="G1536" t="s">
        <v>1836</v>
      </c>
      <c r="H1536" t="str">
        <f>IFERROR(IFERROR(VLOOKUP(A1536&amp;B1536,#REF!,4,0),VLOOKUP(A1536&amp;B1536,#REF!,4,0)),"AI Generated")</f>
        <v>AI Generated</v>
      </c>
    </row>
    <row r="1537" spans="1:8" x14ac:dyDescent="0.25">
      <c r="A1537" t="s">
        <v>57</v>
      </c>
      <c r="B1537" t="s">
        <v>43</v>
      </c>
      <c r="C1537" t="s">
        <v>175</v>
      </c>
      <c r="D1537" s="1">
        <v>33</v>
      </c>
      <c r="E1537" t="s">
        <v>3</v>
      </c>
      <c r="F1537" t="s">
        <v>1798</v>
      </c>
      <c r="G1537" t="s">
        <v>1837</v>
      </c>
      <c r="H1537" t="str">
        <f>IFERROR(IFERROR(VLOOKUP(A1537&amp;B1537,#REF!,4,0),VLOOKUP(A1537&amp;B1537,#REF!,4,0)),"AI Generated")</f>
        <v>AI Generated</v>
      </c>
    </row>
    <row r="1538" spans="1:8" x14ac:dyDescent="0.25">
      <c r="A1538" t="s">
        <v>57</v>
      </c>
      <c r="B1538" t="s">
        <v>43</v>
      </c>
      <c r="C1538" t="s">
        <v>175</v>
      </c>
      <c r="D1538" s="1">
        <v>30</v>
      </c>
      <c r="E1538" t="s">
        <v>3</v>
      </c>
      <c r="F1538" t="s">
        <v>1798</v>
      </c>
      <c r="G1538" t="s">
        <v>1838</v>
      </c>
      <c r="H1538" t="str">
        <f>IFERROR(IFERROR(VLOOKUP(A1538&amp;B1538,#REF!,4,0),VLOOKUP(A1538&amp;B1538,#REF!,4,0)),"AI Generated")</f>
        <v>AI Generated</v>
      </c>
    </row>
    <row r="1539" spans="1:8" x14ac:dyDescent="0.25">
      <c r="A1539" t="s">
        <v>57</v>
      </c>
      <c r="B1539" t="s">
        <v>43</v>
      </c>
      <c r="C1539" t="s">
        <v>175</v>
      </c>
      <c r="D1539" s="1">
        <v>30</v>
      </c>
      <c r="E1539" t="s">
        <v>3</v>
      </c>
      <c r="F1539" t="s">
        <v>909</v>
      </c>
      <c r="G1539" t="s">
        <v>1839</v>
      </c>
      <c r="H1539" t="str">
        <f>IFERROR(IFERROR(VLOOKUP(A1539&amp;B1539,#REF!,4,0),VLOOKUP(A1539&amp;B1539,#REF!,4,0)),"AI Generated")</f>
        <v>AI Generated</v>
      </c>
    </row>
    <row r="1540" spans="1:8" x14ac:dyDescent="0.25">
      <c r="A1540" t="s">
        <v>57</v>
      </c>
      <c r="B1540" t="s">
        <v>43</v>
      </c>
      <c r="C1540" t="s">
        <v>175</v>
      </c>
      <c r="D1540" s="1">
        <v>30</v>
      </c>
      <c r="E1540" t="s">
        <v>3</v>
      </c>
      <c r="F1540" t="s">
        <v>816</v>
      </c>
      <c r="G1540" t="s">
        <v>1840</v>
      </c>
      <c r="H1540" t="str">
        <f>IFERROR(IFERROR(VLOOKUP(A1540&amp;B1540,#REF!,4,0),VLOOKUP(A1540&amp;B1540,#REF!,4,0)),"AI Generated")</f>
        <v>AI Generated</v>
      </c>
    </row>
    <row r="1541" spans="1:8" x14ac:dyDescent="0.25">
      <c r="A1541" t="s">
        <v>57</v>
      </c>
      <c r="B1541" t="s">
        <v>43</v>
      </c>
      <c r="C1541" t="s">
        <v>175</v>
      </c>
      <c r="D1541" s="1">
        <v>30</v>
      </c>
      <c r="E1541" t="s">
        <v>3</v>
      </c>
      <c r="F1541" t="s">
        <v>1806</v>
      </c>
      <c r="G1541" t="s">
        <v>1841</v>
      </c>
      <c r="H1541" t="str">
        <f>IFERROR(IFERROR(VLOOKUP(A1541&amp;B1541,#REF!,4,0),VLOOKUP(A1541&amp;B1541,#REF!,4,0)),"AI Generated")</f>
        <v>AI Generated</v>
      </c>
    </row>
    <row r="1542" spans="1:8" x14ac:dyDescent="0.25">
      <c r="A1542" t="s">
        <v>57</v>
      </c>
      <c r="B1542" t="s">
        <v>43</v>
      </c>
      <c r="C1542" t="s">
        <v>175</v>
      </c>
      <c r="D1542" s="1">
        <v>30</v>
      </c>
      <c r="E1542" t="s">
        <v>4</v>
      </c>
      <c r="F1542" t="s">
        <v>1842</v>
      </c>
      <c r="G1542" t="s">
        <v>1843</v>
      </c>
      <c r="H1542" t="str">
        <f>IFERROR(IFERROR(VLOOKUP(A1542&amp;B1542,#REF!,4,0),VLOOKUP(A1542&amp;B1542,#REF!,4,0)),"AI Generated")</f>
        <v>AI Generated</v>
      </c>
    </row>
    <row r="1543" spans="1:8" x14ac:dyDescent="0.25">
      <c r="A1543" t="s">
        <v>57</v>
      </c>
      <c r="B1543" t="s">
        <v>43</v>
      </c>
      <c r="C1543" t="s">
        <v>175</v>
      </c>
      <c r="D1543" s="1">
        <v>30</v>
      </c>
      <c r="E1543" t="s">
        <v>4</v>
      </c>
      <c r="F1543" t="s">
        <v>1842</v>
      </c>
      <c r="G1543" t="s">
        <v>1844</v>
      </c>
      <c r="H1543" t="str">
        <f>IFERROR(IFERROR(VLOOKUP(A1543&amp;B1543,#REF!,4,0),VLOOKUP(A1543&amp;B1543,#REF!,4,0)),"AI Generated")</f>
        <v>AI Generated</v>
      </c>
    </row>
    <row r="1544" spans="1:8" x14ac:dyDescent="0.25">
      <c r="A1544" t="s">
        <v>57</v>
      </c>
      <c r="B1544" t="s">
        <v>43</v>
      </c>
      <c r="C1544" t="s">
        <v>175</v>
      </c>
      <c r="D1544" s="1">
        <v>30</v>
      </c>
      <c r="E1544" t="s">
        <v>4</v>
      </c>
      <c r="F1544" t="s">
        <v>1842</v>
      </c>
      <c r="G1544" t="s">
        <v>1845</v>
      </c>
      <c r="H1544" t="str">
        <f>IFERROR(IFERROR(VLOOKUP(A1544&amp;B1544,#REF!,4,0),VLOOKUP(A1544&amp;B1544,#REF!,4,0)),"AI Generated")</f>
        <v>AI Generated</v>
      </c>
    </row>
    <row r="1545" spans="1:8" x14ac:dyDescent="0.25">
      <c r="A1545" t="s">
        <v>57</v>
      </c>
      <c r="B1545" t="s">
        <v>43</v>
      </c>
      <c r="C1545" t="s">
        <v>175</v>
      </c>
      <c r="D1545" s="1">
        <v>30</v>
      </c>
      <c r="E1545" t="s">
        <v>4</v>
      </c>
      <c r="F1545" t="s">
        <v>1842</v>
      </c>
      <c r="G1545" t="s">
        <v>1846</v>
      </c>
      <c r="H1545" t="str">
        <f>IFERROR(IFERROR(VLOOKUP(A1545&amp;B1545,#REF!,4,0),VLOOKUP(A1545&amp;B1545,#REF!,4,0)),"AI Generated")</f>
        <v>AI Generated</v>
      </c>
    </row>
    <row r="1546" spans="1:8" x14ac:dyDescent="0.25">
      <c r="A1546" t="s">
        <v>57</v>
      </c>
      <c r="B1546" t="s">
        <v>43</v>
      </c>
      <c r="C1546" t="s">
        <v>175</v>
      </c>
      <c r="D1546" s="1">
        <v>31</v>
      </c>
      <c r="E1546" t="s">
        <v>4</v>
      </c>
      <c r="F1546" t="s">
        <v>1794</v>
      </c>
      <c r="G1546" t="s">
        <v>1847</v>
      </c>
      <c r="H1546" t="str">
        <f>IFERROR(IFERROR(VLOOKUP(A1546&amp;B1546,#REF!,4,0),VLOOKUP(A1546&amp;B1546,#REF!,4,0)),"AI Generated")</f>
        <v>AI Generated</v>
      </c>
    </row>
    <row r="1547" spans="1:8" x14ac:dyDescent="0.25">
      <c r="A1547" t="s">
        <v>57</v>
      </c>
      <c r="B1547" t="s">
        <v>43</v>
      </c>
      <c r="C1547" t="s">
        <v>175</v>
      </c>
      <c r="D1547" s="1">
        <v>30</v>
      </c>
      <c r="E1547" t="s">
        <v>4</v>
      </c>
      <c r="F1547" t="s">
        <v>1794</v>
      </c>
      <c r="G1547" t="s">
        <v>1848</v>
      </c>
      <c r="H1547" t="str">
        <f>IFERROR(IFERROR(VLOOKUP(A1547&amp;B1547,#REF!,4,0),VLOOKUP(A1547&amp;B1547,#REF!,4,0)),"AI Generated")</f>
        <v>AI Generated</v>
      </c>
    </row>
    <row r="1548" spans="1:8" x14ac:dyDescent="0.25">
      <c r="A1548" t="s">
        <v>57</v>
      </c>
      <c r="B1548" t="s">
        <v>43</v>
      </c>
      <c r="C1548" t="s">
        <v>175</v>
      </c>
      <c r="D1548" s="1">
        <v>30</v>
      </c>
      <c r="E1548" t="s">
        <v>4</v>
      </c>
      <c r="F1548" t="s">
        <v>1794</v>
      </c>
      <c r="G1548" t="s">
        <v>1849</v>
      </c>
      <c r="H1548" t="str">
        <f>IFERROR(IFERROR(VLOOKUP(A1548&amp;B1548,#REF!,4,0),VLOOKUP(A1548&amp;B1548,#REF!,4,0)),"AI Generated")</f>
        <v>AI Generated</v>
      </c>
    </row>
    <row r="1549" spans="1:8" x14ac:dyDescent="0.25">
      <c r="A1549" t="s">
        <v>57</v>
      </c>
      <c r="B1549" t="s">
        <v>43</v>
      </c>
      <c r="C1549" t="s">
        <v>175</v>
      </c>
      <c r="D1549" s="1">
        <v>30</v>
      </c>
      <c r="E1549" t="s">
        <v>4</v>
      </c>
      <c r="F1549" t="s">
        <v>1850</v>
      </c>
      <c r="G1549" t="s">
        <v>1851</v>
      </c>
      <c r="H1549" t="str">
        <f>IFERROR(IFERROR(VLOOKUP(A1549&amp;B1549,#REF!,4,0),VLOOKUP(A1549&amp;B1549,#REF!,4,0)),"AI Generated")</f>
        <v>AI Generated</v>
      </c>
    </row>
    <row r="1550" spans="1:8" x14ac:dyDescent="0.25">
      <c r="A1550" t="s">
        <v>57</v>
      </c>
      <c r="B1550" t="s">
        <v>43</v>
      </c>
      <c r="C1550" t="s">
        <v>175</v>
      </c>
      <c r="D1550" s="1">
        <v>29</v>
      </c>
      <c r="E1550" t="s">
        <v>4</v>
      </c>
      <c r="F1550" t="s">
        <v>1850</v>
      </c>
      <c r="G1550" t="s">
        <v>1852</v>
      </c>
      <c r="H1550" t="str">
        <f>IFERROR(IFERROR(VLOOKUP(A1550&amp;B1550,#REF!,4,0),VLOOKUP(A1550&amp;B1550,#REF!,4,0)),"AI Generated")</f>
        <v>AI Generated</v>
      </c>
    </row>
    <row r="1551" spans="1:8" x14ac:dyDescent="0.25">
      <c r="A1551" t="s">
        <v>57</v>
      </c>
      <c r="B1551" t="s">
        <v>43</v>
      </c>
      <c r="C1551" t="s">
        <v>175</v>
      </c>
      <c r="D1551" s="1">
        <v>30</v>
      </c>
      <c r="E1551" t="s">
        <v>4</v>
      </c>
      <c r="F1551" t="s">
        <v>1798</v>
      </c>
      <c r="G1551" t="s">
        <v>1853</v>
      </c>
      <c r="H1551" t="str">
        <f>IFERROR(IFERROR(VLOOKUP(A1551&amp;B1551,#REF!,4,0),VLOOKUP(A1551&amp;B1551,#REF!,4,0)),"AI Generated")</f>
        <v>AI Generated</v>
      </c>
    </row>
    <row r="1552" spans="1:8" x14ac:dyDescent="0.25">
      <c r="A1552" t="s">
        <v>57</v>
      </c>
      <c r="B1552" t="s">
        <v>43</v>
      </c>
      <c r="C1552" t="s">
        <v>175</v>
      </c>
      <c r="D1552" s="1">
        <v>30</v>
      </c>
      <c r="E1552" t="s">
        <v>4</v>
      </c>
      <c r="F1552" t="s">
        <v>1798</v>
      </c>
      <c r="G1552" t="s">
        <v>1854</v>
      </c>
      <c r="H1552" t="str">
        <f>IFERROR(IFERROR(VLOOKUP(A1552&amp;B1552,#REF!,4,0),VLOOKUP(A1552&amp;B1552,#REF!,4,0)),"AI Generated")</f>
        <v>AI Generated</v>
      </c>
    </row>
    <row r="1553" spans="1:8" x14ac:dyDescent="0.25">
      <c r="A1553" t="s">
        <v>57</v>
      </c>
      <c r="B1553" t="s">
        <v>43</v>
      </c>
      <c r="C1553" t="s">
        <v>175</v>
      </c>
      <c r="D1553" s="1">
        <v>30</v>
      </c>
      <c r="E1553" t="s">
        <v>4</v>
      </c>
      <c r="F1553" t="s">
        <v>1798</v>
      </c>
      <c r="G1553" t="s">
        <v>1855</v>
      </c>
      <c r="H1553" t="str">
        <f>IFERROR(IFERROR(VLOOKUP(A1553&amp;B1553,#REF!,4,0),VLOOKUP(A1553&amp;B1553,#REF!,4,0)),"AI Generated")</f>
        <v>AI Generated</v>
      </c>
    </row>
    <row r="1554" spans="1:8" x14ac:dyDescent="0.25">
      <c r="A1554" t="s">
        <v>57</v>
      </c>
      <c r="B1554" t="s">
        <v>43</v>
      </c>
      <c r="C1554" t="s">
        <v>175</v>
      </c>
      <c r="D1554" s="1">
        <v>30</v>
      </c>
      <c r="E1554" t="s">
        <v>4</v>
      </c>
      <c r="F1554" t="s">
        <v>909</v>
      </c>
      <c r="G1554" t="s">
        <v>1856</v>
      </c>
      <c r="H1554" t="str">
        <f>IFERROR(IFERROR(VLOOKUP(A1554&amp;B1554,#REF!,4,0),VLOOKUP(A1554&amp;B1554,#REF!,4,0)),"AI Generated")</f>
        <v>AI Generated</v>
      </c>
    </row>
    <row r="1555" spans="1:8" x14ac:dyDescent="0.25">
      <c r="A1555" t="s">
        <v>57</v>
      </c>
      <c r="B1555" t="s">
        <v>43</v>
      </c>
      <c r="C1555" t="s">
        <v>175</v>
      </c>
      <c r="D1555" s="1">
        <v>30</v>
      </c>
      <c r="E1555" t="s">
        <v>4</v>
      </c>
      <c r="F1555" t="s">
        <v>816</v>
      </c>
      <c r="G1555" t="s">
        <v>1857</v>
      </c>
      <c r="H1555" t="str">
        <f>IFERROR(IFERROR(VLOOKUP(A1555&amp;B1555,#REF!,4,0),VLOOKUP(A1555&amp;B1555,#REF!,4,0)),"AI Generated")</f>
        <v>AI Generated</v>
      </c>
    </row>
    <row r="1556" spans="1:8" x14ac:dyDescent="0.25">
      <c r="A1556" t="s">
        <v>57</v>
      </c>
      <c r="B1556" t="s">
        <v>43</v>
      </c>
      <c r="C1556" t="s">
        <v>175</v>
      </c>
      <c r="D1556" s="1">
        <v>30</v>
      </c>
      <c r="E1556" t="s">
        <v>4</v>
      </c>
      <c r="F1556" t="s">
        <v>816</v>
      </c>
      <c r="G1556" t="s">
        <v>1858</v>
      </c>
      <c r="H1556" t="str">
        <f>IFERROR(IFERROR(VLOOKUP(A1556&amp;B1556,#REF!,4,0),VLOOKUP(A1556&amp;B1556,#REF!,4,0)),"AI Generated")</f>
        <v>AI Generated</v>
      </c>
    </row>
    <row r="1557" spans="1:8" x14ac:dyDescent="0.25">
      <c r="A1557" t="s">
        <v>57</v>
      </c>
      <c r="B1557" t="s">
        <v>43</v>
      </c>
      <c r="C1557" t="s">
        <v>175</v>
      </c>
      <c r="D1557" s="1">
        <v>29</v>
      </c>
      <c r="E1557" t="s">
        <v>4</v>
      </c>
      <c r="F1557" t="s">
        <v>1790</v>
      </c>
      <c r="G1557" t="s">
        <v>1859</v>
      </c>
      <c r="H1557" t="str">
        <f>IFERROR(IFERROR(VLOOKUP(A1557&amp;B1557,#REF!,4,0),VLOOKUP(A1557&amp;B1557,#REF!,4,0)),"AI Generated")</f>
        <v>AI Generated</v>
      </c>
    </row>
    <row r="1558" spans="1:8" x14ac:dyDescent="0.25">
      <c r="A1558" t="s">
        <v>57</v>
      </c>
      <c r="B1558" t="s">
        <v>43</v>
      </c>
      <c r="C1558" t="s">
        <v>175</v>
      </c>
      <c r="D1558" s="1">
        <v>30</v>
      </c>
      <c r="E1558" t="s">
        <v>4</v>
      </c>
      <c r="F1558" t="s">
        <v>1790</v>
      </c>
      <c r="G1558" t="s">
        <v>1860</v>
      </c>
      <c r="H1558" t="str">
        <f>IFERROR(IFERROR(VLOOKUP(A1558&amp;B1558,#REF!,4,0),VLOOKUP(A1558&amp;B1558,#REF!,4,0)),"AI Generated")</f>
        <v>AI Generated</v>
      </c>
    </row>
    <row r="1559" spans="1:8" x14ac:dyDescent="0.25">
      <c r="A1559" t="s">
        <v>57</v>
      </c>
      <c r="B1559" t="s">
        <v>43</v>
      </c>
      <c r="C1559" t="s">
        <v>175</v>
      </c>
      <c r="D1559" s="1">
        <v>30</v>
      </c>
      <c r="E1559" t="s">
        <v>4</v>
      </c>
      <c r="F1559" t="s">
        <v>1861</v>
      </c>
      <c r="G1559" t="s">
        <v>1862</v>
      </c>
      <c r="H1559" t="str">
        <f>IFERROR(IFERROR(VLOOKUP(A1559&amp;B1559,#REF!,4,0),VLOOKUP(A1559&amp;B1559,#REF!,4,0)),"AI Generated")</f>
        <v>AI Generated</v>
      </c>
    </row>
    <row r="1560" spans="1:8" x14ac:dyDescent="0.25">
      <c r="A1560" t="s">
        <v>57</v>
      </c>
      <c r="B1560" t="s">
        <v>43</v>
      </c>
      <c r="C1560" t="s">
        <v>175</v>
      </c>
      <c r="D1560" s="1">
        <v>30</v>
      </c>
      <c r="E1560" t="s">
        <v>4</v>
      </c>
      <c r="F1560" t="s">
        <v>1861</v>
      </c>
      <c r="G1560" t="s">
        <v>1863</v>
      </c>
      <c r="H1560" t="str">
        <f>IFERROR(IFERROR(VLOOKUP(A1560&amp;B1560,#REF!,4,0),VLOOKUP(A1560&amp;B1560,#REF!,4,0)),"AI Generated")</f>
        <v>AI Generated</v>
      </c>
    </row>
    <row r="1561" spans="1:8" x14ac:dyDescent="0.25">
      <c r="A1561" t="s">
        <v>57</v>
      </c>
      <c r="B1561" t="s">
        <v>43</v>
      </c>
      <c r="C1561" t="s">
        <v>175</v>
      </c>
      <c r="D1561" s="1">
        <v>30</v>
      </c>
      <c r="E1561" t="s">
        <v>4</v>
      </c>
      <c r="F1561" t="s">
        <v>1861</v>
      </c>
      <c r="G1561" t="s">
        <v>1864</v>
      </c>
      <c r="H1561" t="str">
        <f>IFERROR(IFERROR(VLOOKUP(A1561&amp;B1561,#REF!,4,0),VLOOKUP(A1561&amp;B1561,#REF!,4,0)),"AI Generated")</f>
        <v>AI Generated</v>
      </c>
    </row>
    <row r="1562" spans="1:8" x14ac:dyDescent="0.25">
      <c r="A1562" t="s">
        <v>57</v>
      </c>
      <c r="B1562" t="s">
        <v>43</v>
      </c>
      <c r="C1562" t="s">
        <v>175</v>
      </c>
      <c r="D1562" s="1">
        <v>30</v>
      </c>
      <c r="E1562" t="s">
        <v>4</v>
      </c>
      <c r="F1562" t="s">
        <v>1861</v>
      </c>
      <c r="G1562" t="s">
        <v>1865</v>
      </c>
      <c r="H1562" t="str">
        <f>IFERROR(IFERROR(VLOOKUP(A1562&amp;B1562,#REF!,4,0),VLOOKUP(A1562&amp;B1562,#REF!,4,0)),"AI Generated")</f>
        <v>AI Generated</v>
      </c>
    </row>
    <row r="1563" spans="1:8" x14ac:dyDescent="0.25">
      <c r="A1563" t="s">
        <v>57</v>
      </c>
      <c r="B1563" t="s">
        <v>43</v>
      </c>
      <c r="C1563" t="s">
        <v>175</v>
      </c>
      <c r="D1563" s="1">
        <v>30</v>
      </c>
      <c r="E1563" t="s">
        <v>5</v>
      </c>
      <c r="F1563" t="s">
        <v>1866</v>
      </c>
      <c r="G1563" t="s">
        <v>1867</v>
      </c>
      <c r="H1563" t="str">
        <f>IFERROR(IFERROR(VLOOKUP(A1563&amp;B1563,#REF!,4,0),VLOOKUP(A1563&amp;B1563,#REF!,4,0)),"AI Generated")</f>
        <v>AI Generated</v>
      </c>
    </row>
    <row r="1564" spans="1:8" x14ac:dyDescent="0.25">
      <c r="A1564" t="s">
        <v>57</v>
      </c>
      <c r="B1564" t="s">
        <v>43</v>
      </c>
      <c r="C1564" t="s">
        <v>175</v>
      </c>
      <c r="D1564" s="1">
        <v>30</v>
      </c>
      <c r="E1564" t="s">
        <v>5</v>
      </c>
      <c r="F1564" t="s">
        <v>1868</v>
      </c>
      <c r="G1564" t="s">
        <v>1869</v>
      </c>
      <c r="H1564" t="str">
        <f>IFERROR(IFERROR(VLOOKUP(A1564&amp;B1564,#REF!,4,0),VLOOKUP(A1564&amp;B1564,#REF!,4,0)),"AI Generated")</f>
        <v>AI Generated</v>
      </c>
    </row>
    <row r="1565" spans="1:8" x14ac:dyDescent="0.25">
      <c r="A1565" t="s">
        <v>57</v>
      </c>
      <c r="B1565" t="s">
        <v>43</v>
      </c>
      <c r="C1565" t="s">
        <v>175</v>
      </c>
      <c r="D1565" s="1">
        <v>30</v>
      </c>
      <c r="E1565" t="s">
        <v>5</v>
      </c>
      <c r="F1565" t="s">
        <v>1794</v>
      </c>
      <c r="G1565" t="s">
        <v>1870</v>
      </c>
      <c r="H1565" t="str">
        <f>IFERROR(IFERROR(VLOOKUP(A1565&amp;B1565,#REF!,4,0),VLOOKUP(A1565&amp;B1565,#REF!,4,0)),"AI Generated")</f>
        <v>AI Generated</v>
      </c>
    </row>
    <row r="1566" spans="1:8" x14ac:dyDescent="0.25">
      <c r="A1566" t="s">
        <v>57</v>
      </c>
      <c r="B1566" t="s">
        <v>43</v>
      </c>
      <c r="C1566" t="s">
        <v>175</v>
      </c>
      <c r="D1566" s="1">
        <v>30</v>
      </c>
      <c r="E1566" t="s">
        <v>5</v>
      </c>
      <c r="F1566" t="s">
        <v>1794</v>
      </c>
      <c r="G1566" t="s">
        <v>1871</v>
      </c>
      <c r="H1566" t="str">
        <f>IFERROR(IFERROR(VLOOKUP(A1566&amp;B1566,#REF!,4,0),VLOOKUP(A1566&amp;B1566,#REF!,4,0)),"AI Generated")</f>
        <v>AI Generated</v>
      </c>
    </row>
    <row r="1567" spans="1:8" x14ac:dyDescent="0.25">
      <c r="A1567" t="s">
        <v>57</v>
      </c>
      <c r="B1567" t="s">
        <v>43</v>
      </c>
      <c r="C1567" t="s">
        <v>175</v>
      </c>
      <c r="D1567" s="1">
        <v>30</v>
      </c>
      <c r="E1567" t="s">
        <v>5</v>
      </c>
      <c r="F1567" t="s">
        <v>1796</v>
      </c>
      <c r="G1567" t="s">
        <v>1872</v>
      </c>
      <c r="H1567" t="str">
        <f>IFERROR(IFERROR(VLOOKUP(A1567&amp;B1567,#REF!,4,0),VLOOKUP(A1567&amp;B1567,#REF!,4,0)),"AI Generated")</f>
        <v>AI Generated</v>
      </c>
    </row>
    <row r="1568" spans="1:8" x14ac:dyDescent="0.25">
      <c r="A1568" t="s">
        <v>57</v>
      </c>
      <c r="B1568" t="s">
        <v>43</v>
      </c>
      <c r="C1568" t="s">
        <v>175</v>
      </c>
      <c r="D1568" s="1">
        <v>30</v>
      </c>
      <c r="E1568" t="s">
        <v>5</v>
      </c>
      <c r="F1568" t="s">
        <v>1796</v>
      </c>
      <c r="G1568" t="s">
        <v>1873</v>
      </c>
      <c r="H1568" t="str">
        <f>IFERROR(IFERROR(VLOOKUP(A1568&amp;B1568,#REF!,4,0),VLOOKUP(A1568&amp;B1568,#REF!,4,0)),"AI Generated")</f>
        <v>AI Generated</v>
      </c>
    </row>
    <row r="1569" spans="1:8" x14ac:dyDescent="0.25">
      <c r="A1569" t="s">
        <v>57</v>
      </c>
      <c r="B1569" t="s">
        <v>43</v>
      </c>
      <c r="C1569" t="s">
        <v>175</v>
      </c>
      <c r="D1569" s="1">
        <v>30</v>
      </c>
      <c r="E1569" t="s">
        <v>5</v>
      </c>
      <c r="F1569" t="s">
        <v>1798</v>
      </c>
      <c r="G1569" t="s">
        <v>1874</v>
      </c>
      <c r="H1569" t="str">
        <f>IFERROR(IFERROR(VLOOKUP(A1569&amp;B1569,#REF!,4,0),VLOOKUP(A1569&amp;B1569,#REF!,4,0)),"AI Generated")</f>
        <v>AI Generated</v>
      </c>
    </row>
    <row r="1570" spans="1:8" x14ac:dyDescent="0.25">
      <c r="A1570" t="s">
        <v>57</v>
      </c>
      <c r="B1570" t="s">
        <v>43</v>
      </c>
      <c r="C1570" t="s">
        <v>175</v>
      </c>
      <c r="D1570" s="1">
        <v>30</v>
      </c>
      <c r="E1570" t="s">
        <v>5</v>
      </c>
      <c r="F1570" t="s">
        <v>1798</v>
      </c>
      <c r="G1570" t="s">
        <v>1875</v>
      </c>
      <c r="H1570" t="str">
        <f>IFERROR(IFERROR(VLOOKUP(A1570&amp;B1570,#REF!,4,0),VLOOKUP(A1570&amp;B1570,#REF!,4,0)),"AI Generated")</f>
        <v>AI Generated</v>
      </c>
    </row>
    <row r="1571" spans="1:8" x14ac:dyDescent="0.25">
      <c r="A1571" t="s">
        <v>57</v>
      </c>
      <c r="B1571" t="s">
        <v>43</v>
      </c>
      <c r="C1571" t="s">
        <v>175</v>
      </c>
      <c r="D1571" s="1">
        <v>30</v>
      </c>
      <c r="E1571" t="s">
        <v>5</v>
      </c>
      <c r="F1571" t="s">
        <v>1798</v>
      </c>
      <c r="G1571" t="s">
        <v>1876</v>
      </c>
      <c r="H1571" t="str">
        <f>IFERROR(IFERROR(VLOOKUP(A1571&amp;B1571,#REF!,4,0),VLOOKUP(A1571&amp;B1571,#REF!,4,0)),"AI Generated")</f>
        <v>AI Generated</v>
      </c>
    </row>
    <row r="1572" spans="1:8" x14ac:dyDescent="0.25">
      <c r="A1572" t="s">
        <v>57</v>
      </c>
      <c r="B1572" t="s">
        <v>43</v>
      </c>
      <c r="C1572" t="s">
        <v>175</v>
      </c>
      <c r="D1572" s="1">
        <v>30</v>
      </c>
      <c r="E1572" t="s">
        <v>5</v>
      </c>
      <c r="F1572" t="s">
        <v>909</v>
      </c>
      <c r="G1572" t="s">
        <v>1877</v>
      </c>
      <c r="H1572" t="str">
        <f>IFERROR(IFERROR(VLOOKUP(A1572&amp;B1572,#REF!,4,0),VLOOKUP(A1572&amp;B1572,#REF!,4,0)),"AI Generated")</f>
        <v>AI Generated</v>
      </c>
    </row>
    <row r="1573" spans="1:8" x14ac:dyDescent="0.25">
      <c r="A1573" t="s">
        <v>57</v>
      </c>
      <c r="B1573" t="s">
        <v>43</v>
      </c>
      <c r="C1573" t="s">
        <v>175</v>
      </c>
      <c r="D1573" s="1">
        <v>30</v>
      </c>
      <c r="E1573" t="s">
        <v>5</v>
      </c>
      <c r="F1573" t="s">
        <v>816</v>
      </c>
      <c r="G1573" t="s">
        <v>1878</v>
      </c>
      <c r="H1573" t="str">
        <f>IFERROR(IFERROR(VLOOKUP(A1573&amp;B1573,#REF!,4,0),VLOOKUP(A1573&amp;B1573,#REF!,4,0)),"AI Generated")</f>
        <v>AI Generated</v>
      </c>
    </row>
    <row r="1574" spans="1:8" x14ac:dyDescent="0.25">
      <c r="A1574" t="s">
        <v>57</v>
      </c>
      <c r="B1574" t="s">
        <v>43</v>
      </c>
      <c r="C1574" t="s">
        <v>175</v>
      </c>
      <c r="D1574" s="1">
        <v>30</v>
      </c>
      <c r="E1574" t="s">
        <v>5</v>
      </c>
      <c r="F1574" t="s">
        <v>816</v>
      </c>
      <c r="G1574" t="s">
        <v>1879</v>
      </c>
      <c r="H1574" t="str">
        <f>IFERROR(IFERROR(VLOOKUP(A1574&amp;B1574,#REF!,4,0),VLOOKUP(A1574&amp;B1574,#REF!,4,0)),"AI Generated")</f>
        <v>AI Generated</v>
      </c>
    </row>
    <row r="1575" spans="1:8" x14ac:dyDescent="0.25">
      <c r="A1575" t="s">
        <v>57</v>
      </c>
      <c r="B1575" t="s">
        <v>43</v>
      </c>
      <c r="C1575" t="s">
        <v>175</v>
      </c>
      <c r="D1575" s="1">
        <v>30</v>
      </c>
      <c r="E1575" t="s">
        <v>5</v>
      </c>
      <c r="F1575" t="s">
        <v>816</v>
      </c>
      <c r="G1575" t="s">
        <v>1880</v>
      </c>
      <c r="H1575" t="str">
        <f>IFERROR(IFERROR(VLOOKUP(A1575&amp;B1575,#REF!,4,0),VLOOKUP(A1575&amp;B1575,#REF!,4,0)),"AI Generated")</f>
        <v>AI Generated</v>
      </c>
    </row>
    <row r="1576" spans="1:8" x14ac:dyDescent="0.25">
      <c r="A1576" t="s">
        <v>57</v>
      </c>
      <c r="B1576" t="s">
        <v>43</v>
      </c>
      <c r="C1576" t="s">
        <v>226</v>
      </c>
      <c r="D1576" s="1">
        <v>30</v>
      </c>
      <c r="E1576" t="s">
        <v>3</v>
      </c>
      <c r="F1576" t="s">
        <v>1829</v>
      </c>
      <c r="G1576" t="s">
        <v>1881</v>
      </c>
      <c r="H1576" t="str">
        <f>IFERROR(IFERROR(VLOOKUP(A1576&amp;B1576,#REF!,4,0),VLOOKUP(A1576&amp;B1576,#REF!,4,0)),"AI Generated")</f>
        <v>AI Generated</v>
      </c>
    </row>
    <row r="1577" spans="1:8" x14ac:dyDescent="0.25">
      <c r="A1577" t="s">
        <v>57</v>
      </c>
      <c r="B1577" t="s">
        <v>43</v>
      </c>
      <c r="C1577" t="s">
        <v>226</v>
      </c>
      <c r="D1577" s="1">
        <v>29</v>
      </c>
      <c r="E1577" t="s">
        <v>4</v>
      </c>
      <c r="F1577" t="s">
        <v>1850</v>
      </c>
      <c r="G1577" t="s">
        <v>1882</v>
      </c>
      <c r="H1577" t="str">
        <f>IFERROR(IFERROR(VLOOKUP(A1577&amp;B1577,#REF!,4,0),VLOOKUP(A1577&amp;B1577,#REF!,4,0)),"AI Generated")</f>
        <v>AI Generated</v>
      </c>
    </row>
    <row r="1578" spans="1:8" x14ac:dyDescent="0.25">
      <c r="A1578" t="s">
        <v>57</v>
      </c>
      <c r="B1578" t="s">
        <v>44</v>
      </c>
      <c r="C1578" t="s">
        <v>168</v>
      </c>
      <c r="D1578" s="1">
        <v>29</v>
      </c>
      <c r="E1578" t="s">
        <v>2</v>
      </c>
      <c r="F1578" t="s">
        <v>1883</v>
      </c>
      <c r="G1578" t="s">
        <v>1884</v>
      </c>
      <c r="H1578" t="str">
        <f>IFERROR(IFERROR(VLOOKUP(A1578&amp;B1578,#REF!,4,0),VLOOKUP(A1578&amp;B1578,#REF!,4,0)),"AI Generated")</f>
        <v>AI Generated</v>
      </c>
    </row>
    <row r="1579" spans="1:8" x14ac:dyDescent="0.25">
      <c r="A1579" t="s">
        <v>57</v>
      </c>
      <c r="B1579" t="s">
        <v>44</v>
      </c>
      <c r="C1579" t="s">
        <v>168</v>
      </c>
      <c r="D1579" s="1">
        <v>40</v>
      </c>
      <c r="E1579" t="s">
        <v>2</v>
      </c>
      <c r="F1579" t="s">
        <v>1883</v>
      </c>
      <c r="G1579" t="s">
        <v>1885</v>
      </c>
      <c r="H1579" t="str">
        <f>IFERROR(IFERROR(VLOOKUP(A1579&amp;B1579,#REF!,4,0),VLOOKUP(A1579&amp;B1579,#REF!,4,0)),"AI Generated")</f>
        <v>AI Generated</v>
      </c>
    </row>
    <row r="1580" spans="1:8" x14ac:dyDescent="0.25">
      <c r="A1580" t="s">
        <v>57</v>
      </c>
      <c r="B1580" t="s">
        <v>44</v>
      </c>
      <c r="C1580" t="s">
        <v>168</v>
      </c>
      <c r="D1580" s="1">
        <v>28</v>
      </c>
      <c r="E1580" t="s">
        <v>2</v>
      </c>
      <c r="F1580" t="s">
        <v>1883</v>
      </c>
      <c r="G1580" t="s">
        <v>1886</v>
      </c>
      <c r="H1580" t="str">
        <f>IFERROR(IFERROR(VLOOKUP(A1580&amp;B1580,#REF!,4,0),VLOOKUP(A1580&amp;B1580,#REF!,4,0)),"AI Generated")</f>
        <v>AI Generated</v>
      </c>
    </row>
    <row r="1581" spans="1:8" x14ac:dyDescent="0.25">
      <c r="A1581" t="s">
        <v>57</v>
      </c>
      <c r="B1581" t="s">
        <v>44</v>
      </c>
      <c r="C1581" t="s">
        <v>168</v>
      </c>
      <c r="D1581" s="1">
        <v>12</v>
      </c>
      <c r="E1581" t="s">
        <v>2</v>
      </c>
      <c r="F1581" t="s">
        <v>1887</v>
      </c>
      <c r="G1581" t="s">
        <v>1888</v>
      </c>
      <c r="H1581" t="str">
        <f>IFERROR(IFERROR(VLOOKUP(A1581&amp;B1581,#REF!,4,0),VLOOKUP(A1581&amp;B1581,#REF!,4,0)),"AI Generated")</f>
        <v>AI Generated</v>
      </c>
    </row>
    <row r="1582" spans="1:8" x14ac:dyDescent="0.25">
      <c r="A1582" t="s">
        <v>57</v>
      </c>
      <c r="B1582" t="s">
        <v>44</v>
      </c>
      <c r="C1582" t="s">
        <v>168</v>
      </c>
      <c r="D1582" s="1">
        <v>28</v>
      </c>
      <c r="E1582" t="s">
        <v>2</v>
      </c>
      <c r="F1582" t="s">
        <v>973</v>
      </c>
      <c r="G1582" t="s">
        <v>1889</v>
      </c>
      <c r="H1582" t="str">
        <f>IFERROR(IFERROR(VLOOKUP(A1582&amp;B1582,#REF!,4,0),VLOOKUP(A1582&amp;B1582,#REF!,4,0)),"AI Generated")</f>
        <v>AI Generated</v>
      </c>
    </row>
    <row r="1583" spans="1:8" x14ac:dyDescent="0.25">
      <c r="A1583" t="s">
        <v>57</v>
      </c>
      <c r="B1583" t="s">
        <v>44</v>
      </c>
      <c r="C1583" t="s">
        <v>168</v>
      </c>
      <c r="D1583" s="1">
        <v>34</v>
      </c>
      <c r="E1583" t="s">
        <v>2</v>
      </c>
      <c r="F1583" t="s">
        <v>973</v>
      </c>
      <c r="G1583" t="s">
        <v>1890</v>
      </c>
      <c r="H1583" t="str">
        <f>IFERROR(IFERROR(VLOOKUP(A1583&amp;B1583,#REF!,4,0),VLOOKUP(A1583&amp;B1583,#REF!,4,0)),"AI Generated")</f>
        <v>AI Generated</v>
      </c>
    </row>
    <row r="1584" spans="1:8" x14ac:dyDescent="0.25">
      <c r="A1584" t="s">
        <v>57</v>
      </c>
      <c r="B1584" t="s">
        <v>44</v>
      </c>
      <c r="C1584" t="s">
        <v>168</v>
      </c>
      <c r="D1584" s="1">
        <v>36</v>
      </c>
      <c r="E1584" t="s">
        <v>2</v>
      </c>
      <c r="F1584" t="s">
        <v>1891</v>
      </c>
      <c r="G1584" t="s">
        <v>1892</v>
      </c>
      <c r="H1584" t="str">
        <f>IFERROR(IFERROR(VLOOKUP(A1584&amp;B1584,#REF!,4,0),VLOOKUP(A1584&amp;B1584,#REF!,4,0)),"AI Generated")</f>
        <v>AI Generated</v>
      </c>
    </row>
    <row r="1585" spans="1:8" x14ac:dyDescent="0.25">
      <c r="A1585" t="s">
        <v>57</v>
      </c>
      <c r="B1585" t="s">
        <v>44</v>
      </c>
      <c r="C1585" t="s">
        <v>168</v>
      </c>
      <c r="D1585" s="1">
        <v>37</v>
      </c>
      <c r="E1585" t="s">
        <v>2</v>
      </c>
      <c r="F1585" t="s">
        <v>1893</v>
      </c>
      <c r="G1585" t="s">
        <v>1894</v>
      </c>
      <c r="H1585" t="str">
        <f>IFERROR(IFERROR(VLOOKUP(A1585&amp;B1585,#REF!,4,0),VLOOKUP(A1585&amp;B1585,#REF!,4,0)),"AI Generated")</f>
        <v>AI Generated</v>
      </c>
    </row>
    <row r="1586" spans="1:8" x14ac:dyDescent="0.25">
      <c r="A1586" t="s">
        <v>57</v>
      </c>
      <c r="B1586" t="s">
        <v>44</v>
      </c>
      <c r="C1586" t="s">
        <v>168</v>
      </c>
      <c r="D1586" s="1">
        <v>33</v>
      </c>
      <c r="E1586" t="s">
        <v>3</v>
      </c>
      <c r="F1586" t="s">
        <v>1895</v>
      </c>
      <c r="G1586" t="s">
        <v>1896</v>
      </c>
      <c r="H1586" t="str">
        <f>IFERROR(IFERROR(VLOOKUP(A1586&amp;B1586,#REF!,4,0),VLOOKUP(A1586&amp;B1586,#REF!,4,0)),"AI Generated")</f>
        <v>AI Generated</v>
      </c>
    </row>
    <row r="1587" spans="1:8" x14ac:dyDescent="0.25">
      <c r="A1587" t="s">
        <v>57</v>
      </c>
      <c r="B1587" t="s">
        <v>44</v>
      </c>
      <c r="C1587" t="s">
        <v>168</v>
      </c>
      <c r="D1587" s="1">
        <v>28</v>
      </c>
      <c r="E1587" t="s">
        <v>3</v>
      </c>
      <c r="F1587" t="s">
        <v>1895</v>
      </c>
      <c r="G1587" t="s">
        <v>1897</v>
      </c>
      <c r="H1587" t="str">
        <f>IFERROR(IFERROR(VLOOKUP(A1587&amp;B1587,#REF!,4,0),VLOOKUP(A1587&amp;B1587,#REF!,4,0)),"AI Generated")</f>
        <v>AI Generated</v>
      </c>
    </row>
    <row r="1588" spans="1:8" x14ac:dyDescent="0.25">
      <c r="A1588" t="s">
        <v>57</v>
      </c>
      <c r="B1588" t="s">
        <v>44</v>
      </c>
      <c r="C1588" t="s">
        <v>168</v>
      </c>
      <c r="D1588" s="1">
        <v>25</v>
      </c>
      <c r="E1588" t="s">
        <v>3</v>
      </c>
      <c r="F1588" t="s">
        <v>1895</v>
      </c>
      <c r="G1588" t="s">
        <v>1898</v>
      </c>
      <c r="H1588" t="str">
        <f>IFERROR(IFERROR(VLOOKUP(A1588&amp;B1588,#REF!,4,0),VLOOKUP(A1588&amp;B1588,#REF!,4,0)),"AI Generated")</f>
        <v>AI Generated</v>
      </c>
    </row>
    <row r="1589" spans="1:8" x14ac:dyDescent="0.25">
      <c r="A1589" t="s">
        <v>57</v>
      </c>
      <c r="B1589" t="s">
        <v>44</v>
      </c>
      <c r="C1589" t="s">
        <v>168</v>
      </c>
      <c r="D1589" s="1">
        <v>36</v>
      </c>
      <c r="E1589" t="s">
        <v>3</v>
      </c>
      <c r="F1589" t="s">
        <v>1899</v>
      </c>
      <c r="G1589" t="s">
        <v>1900</v>
      </c>
      <c r="H1589" t="str">
        <f>IFERROR(IFERROR(VLOOKUP(A1589&amp;B1589,#REF!,4,0),VLOOKUP(A1589&amp;B1589,#REF!,4,0)),"AI Generated")</f>
        <v>AI Generated</v>
      </c>
    </row>
    <row r="1590" spans="1:8" x14ac:dyDescent="0.25">
      <c r="A1590" t="s">
        <v>57</v>
      </c>
      <c r="B1590" t="s">
        <v>44</v>
      </c>
      <c r="C1590" t="s">
        <v>168</v>
      </c>
      <c r="D1590" s="1">
        <v>30</v>
      </c>
      <c r="E1590" t="s">
        <v>3</v>
      </c>
      <c r="F1590" t="s">
        <v>1899</v>
      </c>
      <c r="G1590" t="s">
        <v>1901</v>
      </c>
      <c r="H1590" t="str">
        <f>IFERROR(IFERROR(VLOOKUP(A1590&amp;B1590,#REF!,4,0),VLOOKUP(A1590&amp;B1590,#REF!,4,0)),"AI Generated")</f>
        <v>AI Generated</v>
      </c>
    </row>
    <row r="1591" spans="1:8" x14ac:dyDescent="0.25">
      <c r="A1591" t="s">
        <v>57</v>
      </c>
      <c r="B1591" t="s">
        <v>44</v>
      </c>
      <c r="C1591" t="s">
        <v>168</v>
      </c>
      <c r="D1591" s="1">
        <v>30</v>
      </c>
      <c r="E1591" t="s">
        <v>4</v>
      </c>
      <c r="F1591" t="s">
        <v>987</v>
      </c>
      <c r="G1591" t="s">
        <v>1902</v>
      </c>
      <c r="H1591" t="str">
        <f>IFERROR(IFERROR(VLOOKUP(A1591&amp;B1591,#REF!,4,0),VLOOKUP(A1591&amp;B1591,#REF!,4,0)),"AI Generated")</f>
        <v>AI Generated</v>
      </c>
    </row>
    <row r="1592" spans="1:8" x14ac:dyDescent="0.25">
      <c r="A1592" t="s">
        <v>57</v>
      </c>
      <c r="B1592" t="s">
        <v>44</v>
      </c>
      <c r="C1592" t="s">
        <v>168</v>
      </c>
      <c r="D1592" s="1">
        <v>25</v>
      </c>
      <c r="E1592" t="s">
        <v>4</v>
      </c>
      <c r="F1592" t="s">
        <v>987</v>
      </c>
      <c r="G1592" t="s">
        <v>1903</v>
      </c>
      <c r="H1592" t="str">
        <f>IFERROR(IFERROR(VLOOKUP(A1592&amp;B1592,#REF!,4,0),VLOOKUP(A1592&amp;B1592,#REF!,4,0)),"AI Generated")</f>
        <v>AI Generated</v>
      </c>
    </row>
    <row r="1593" spans="1:8" x14ac:dyDescent="0.25">
      <c r="A1593" t="s">
        <v>57</v>
      </c>
      <c r="B1593" t="s">
        <v>44</v>
      </c>
      <c r="C1593" t="s">
        <v>168</v>
      </c>
      <c r="D1593" s="1">
        <v>30</v>
      </c>
      <c r="E1593" t="s">
        <v>4</v>
      </c>
      <c r="F1593" t="s">
        <v>1904</v>
      </c>
      <c r="G1593" t="s">
        <v>1905</v>
      </c>
      <c r="H1593" t="str">
        <f>IFERROR(IFERROR(VLOOKUP(A1593&amp;B1593,#REF!,4,0),VLOOKUP(A1593&amp;B1593,#REF!,4,0)),"AI Generated")</f>
        <v>AI Generated</v>
      </c>
    </row>
    <row r="1594" spans="1:8" x14ac:dyDescent="0.25">
      <c r="A1594" t="s">
        <v>57</v>
      </c>
      <c r="B1594" t="s">
        <v>44</v>
      </c>
      <c r="C1594" t="s">
        <v>168</v>
      </c>
      <c r="D1594" s="1">
        <v>32</v>
      </c>
      <c r="E1594" t="s">
        <v>4</v>
      </c>
      <c r="F1594" t="s">
        <v>955</v>
      </c>
      <c r="G1594" t="s">
        <v>1906</v>
      </c>
      <c r="H1594" t="str">
        <f>IFERROR(IFERROR(VLOOKUP(A1594&amp;B1594,#REF!,4,0),VLOOKUP(A1594&amp;B1594,#REF!,4,0)),"AI Generated")</f>
        <v>AI Generated</v>
      </c>
    </row>
    <row r="1595" spans="1:8" x14ac:dyDescent="0.25">
      <c r="A1595" t="s">
        <v>57</v>
      </c>
      <c r="B1595" t="s">
        <v>44</v>
      </c>
      <c r="C1595" t="s">
        <v>168</v>
      </c>
      <c r="D1595" s="1">
        <v>27</v>
      </c>
      <c r="E1595" t="s">
        <v>4</v>
      </c>
      <c r="F1595" t="s">
        <v>955</v>
      </c>
      <c r="G1595" t="s">
        <v>1907</v>
      </c>
      <c r="H1595" t="str">
        <f>IFERROR(IFERROR(VLOOKUP(A1595&amp;B1595,#REF!,4,0),VLOOKUP(A1595&amp;B1595,#REF!,4,0)),"AI Generated")</f>
        <v>AI Generated</v>
      </c>
    </row>
    <row r="1596" spans="1:8" x14ac:dyDescent="0.25">
      <c r="A1596" t="s">
        <v>57</v>
      </c>
      <c r="B1596" t="s">
        <v>44</v>
      </c>
      <c r="C1596" t="s">
        <v>168</v>
      </c>
      <c r="D1596" s="1">
        <v>32</v>
      </c>
      <c r="E1596" t="s">
        <v>5</v>
      </c>
      <c r="F1596" t="s">
        <v>944</v>
      </c>
      <c r="G1596" t="s">
        <v>1908</v>
      </c>
      <c r="H1596" t="str">
        <f>IFERROR(IFERROR(VLOOKUP(A1596&amp;B1596,#REF!,4,0),VLOOKUP(A1596&amp;B1596,#REF!,4,0)),"AI Generated")</f>
        <v>AI Generated</v>
      </c>
    </row>
    <row r="1597" spans="1:8" x14ac:dyDescent="0.25">
      <c r="A1597" t="s">
        <v>57</v>
      </c>
      <c r="B1597" t="s">
        <v>44</v>
      </c>
      <c r="C1597" t="s">
        <v>168</v>
      </c>
      <c r="D1597" s="1">
        <v>25</v>
      </c>
      <c r="E1597" t="s">
        <v>5</v>
      </c>
      <c r="F1597" t="s">
        <v>944</v>
      </c>
      <c r="G1597" t="s">
        <v>1909</v>
      </c>
      <c r="H1597" t="str">
        <f>IFERROR(IFERROR(VLOOKUP(A1597&amp;B1597,#REF!,4,0),VLOOKUP(A1597&amp;B1597,#REF!,4,0)),"AI Generated")</f>
        <v>AI Generated</v>
      </c>
    </row>
    <row r="1598" spans="1:8" x14ac:dyDescent="0.25">
      <c r="A1598" t="s">
        <v>57</v>
      </c>
      <c r="B1598" t="s">
        <v>44</v>
      </c>
      <c r="C1598" t="s">
        <v>175</v>
      </c>
      <c r="D1598" s="1">
        <v>50</v>
      </c>
      <c r="E1598" t="s">
        <v>2</v>
      </c>
      <c r="F1598" t="s">
        <v>1883</v>
      </c>
      <c r="G1598" t="s">
        <v>1910</v>
      </c>
      <c r="H1598" t="str">
        <f>IFERROR(IFERROR(VLOOKUP(A1598&amp;B1598,#REF!,4,0),VLOOKUP(A1598&amp;B1598,#REF!,4,0)),"AI Generated")</f>
        <v>AI Generated</v>
      </c>
    </row>
    <row r="1599" spans="1:8" x14ac:dyDescent="0.25">
      <c r="A1599" t="s">
        <v>57</v>
      </c>
      <c r="B1599" t="s">
        <v>44</v>
      </c>
      <c r="C1599" t="s">
        <v>175</v>
      </c>
      <c r="D1599" s="1">
        <v>52</v>
      </c>
      <c r="E1599" t="s">
        <v>2</v>
      </c>
      <c r="F1599" t="s">
        <v>1883</v>
      </c>
      <c r="G1599" t="s">
        <v>1911</v>
      </c>
      <c r="H1599" t="str">
        <f>IFERROR(IFERROR(VLOOKUP(A1599&amp;B1599,#REF!,4,0),VLOOKUP(A1599&amp;B1599,#REF!,4,0)),"AI Generated")</f>
        <v>AI Generated</v>
      </c>
    </row>
    <row r="1600" spans="1:8" x14ac:dyDescent="0.25">
      <c r="A1600" t="s">
        <v>57</v>
      </c>
      <c r="B1600" t="s">
        <v>44</v>
      </c>
      <c r="C1600" t="s">
        <v>175</v>
      </c>
      <c r="D1600" s="1">
        <v>52</v>
      </c>
      <c r="E1600" t="s">
        <v>2</v>
      </c>
      <c r="F1600" t="s">
        <v>1883</v>
      </c>
      <c r="G1600" t="s">
        <v>1912</v>
      </c>
      <c r="H1600" t="str">
        <f>IFERROR(IFERROR(VLOOKUP(A1600&amp;B1600,#REF!,4,0),VLOOKUP(A1600&amp;B1600,#REF!,4,0)),"AI Generated")</f>
        <v>AI Generated</v>
      </c>
    </row>
    <row r="1601" spans="1:8" x14ac:dyDescent="0.25">
      <c r="A1601" t="s">
        <v>57</v>
      </c>
      <c r="B1601" t="s">
        <v>44</v>
      </c>
      <c r="C1601" t="s">
        <v>175</v>
      </c>
      <c r="D1601" s="1">
        <v>52</v>
      </c>
      <c r="E1601" t="s">
        <v>2</v>
      </c>
      <c r="F1601" t="s">
        <v>940</v>
      </c>
      <c r="G1601" t="s">
        <v>1913</v>
      </c>
      <c r="H1601" t="str">
        <f>IFERROR(IFERROR(VLOOKUP(A1601&amp;B1601,#REF!,4,0),VLOOKUP(A1601&amp;B1601,#REF!,4,0)),"AI Generated")</f>
        <v>AI Generated</v>
      </c>
    </row>
    <row r="1602" spans="1:8" x14ac:dyDescent="0.25">
      <c r="A1602" t="s">
        <v>57</v>
      </c>
      <c r="B1602" t="s">
        <v>44</v>
      </c>
      <c r="C1602" t="s">
        <v>175</v>
      </c>
      <c r="D1602" s="1">
        <v>45</v>
      </c>
      <c r="E1602" t="s">
        <v>2</v>
      </c>
      <c r="F1602" t="s">
        <v>1887</v>
      </c>
      <c r="G1602" t="s">
        <v>1914</v>
      </c>
      <c r="H1602" t="str">
        <f>IFERROR(IFERROR(VLOOKUP(A1602&amp;B1602,#REF!,4,0),VLOOKUP(A1602&amp;B1602,#REF!,4,0)),"AI Generated")</f>
        <v>AI Generated</v>
      </c>
    </row>
    <row r="1603" spans="1:8" x14ac:dyDescent="0.25">
      <c r="A1603" t="s">
        <v>57</v>
      </c>
      <c r="B1603" t="s">
        <v>44</v>
      </c>
      <c r="C1603" t="s">
        <v>175</v>
      </c>
      <c r="D1603" s="1">
        <v>36</v>
      </c>
      <c r="E1603" t="s">
        <v>2</v>
      </c>
      <c r="F1603" t="s">
        <v>973</v>
      </c>
      <c r="G1603" t="s">
        <v>1915</v>
      </c>
      <c r="H1603" t="str">
        <f>IFERROR(IFERROR(VLOOKUP(A1603&amp;B1603,#REF!,4,0),VLOOKUP(A1603&amp;B1603,#REF!,4,0)),"AI Generated")</f>
        <v>AI Generated</v>
      </c>
    </row>
    <row r="1604" spans="1:8" x14ac:dyDescent="0.25">
      <c r="A1604" t="s">
        <v>57</v>
      </c>
      <c r="B1604" t="s">
        <v>44</v>
      </c>
      <c r="C1604" t="s">
        <v>175</v>
      </c>
      <c r="D1604" s="1">
        <v>54</v>
      </c>
      <c r="E1604" t="s">
        <v>2</v>
      </c>
      <c r="F1604" t="s">
        <v>1891</v>
      </c>
      <c r="G1604" t="s">
        <v>1916</v>
      </c>
      <c r="H1604" t="str">
        <f>IFERROR(IFERROR(VLOOKUP(A1604&amp;B1604,#REF!,4,0),VLOOKUP(A1604&amp;B1604,#REF!,4,0)),"AI Generated")</f>
        <v>AI Generated</v>
      </c>
    </row>
    <row r="1605" spans="1:8" x14ac:dyDescent="0.25">
      <c r="A1605" t="s">
        <v>57</v>
      </c>
      <c r="B1605" t="s">
        <v>44</v>
      </c>
      <c r="C1605" t="s">
        <v>175</v>
      </c>
      <c r="D1605" s="1">
        <v>46</v>
      </c>
      <c r="E1605" t="s">
        <v>2</v>
      </c>
      <c r="F1605" t="s">
        <v>1893</v>
      </c>
      <c r="G1605" t="s">
        <v>1917</v>
      </c>
      <c r="H1605" t="str">
        <f>IFERROR(IFERROR(VLOOKUP(A1605&amp;B1605,#REF!,4,0),VLOOKUP(A1605&amp;B1605,#REF!,4,0)),"AI Generated")</f>
        <v>AI Generated</v>
      </c>
    </row>
    <row r="1606" spans="1:8" x14ac:dyDescent="0.25">
      <c r="A1606" t="s">
        <v>57</v>
      </c>
      <c r="B1606" t="s">
        <v>44</v>
      </c>
      <c r="C1606" t="s">
        <v>175</v>
      </c>
      <c r="D1606" s="1">
        <v>30</v>
      </c>
      <c r="E1606" t="s">
        <v>3</v>
      </c>
      <c r="F1606" t="s">
        <v>1895</v>
      </c>
      <c r="G1606" t="s">
        <v>1918</v>
      </c>
      <c r="H1606" t="str">
        <f>IFERROR(IFERROR(VLOOKUP(A1606&amp;B1606,#REF!,4,0),VLOOKUP(A1606&amp;B1606,#REF!,4,0)),"AI Generated")</f>
        <v>AI Generated</v>
      </c>
    </row>
    <row r="1607" spans="1:8" x14ac:dyDescent="0.25">
      <c r="A1607" t="s">
        <v>57</v>
      </c>
      <c r="B1607" t="s">
        <v>44</v>
      </c>
      <c r="C1607" t="s">
        <v>175</v>
      </c>
      <c r="D1607" s="1">
        <v>29</v>
      </c>
      <c r="E1607" t="s">
        <v>3</v>
      </c>
      <c r="F1607" t="s">
        <v>1895</v>
      </c>
      <c r="G1607" t="s">
        <v>1919</v>
      </c>
      <c r="H1607" t="str">
        <f>IFERROR(IFERROR(VLOOKUP(A1607&amp;B1607,#REF!,4,0),VLOOKUP(A1607&amp;B1607,#REF!,4,0)),"AI Generated")</f>
        <v>AI Generated</v>
      </c>
    </row>
    <row r="1608" spans="1:8" x14ac:dyDescent="0.25">
      <c r="A1608" t="s">
        <v>57</v>
      </c>
      <c r="B1608" t="s">
        <v>44</v>
      </c>
      <c r="C1608" t="s">
        <v>175</v>
      </c>
      <c r="D1608" s="1">
        <v>31</v>
      </c>
      <c r="E1608" t="s">
        <v>3</v>
      </c>
      <c r="F1608" t="s">
        <v>1895</v>
      </c>
      <c r="G1608" t="s">
        <v>1920</v>
      </c>
      <c r="H1608" t="str">
        <f>IFERROR(IFERROR(VLOOKUP(A1608&amp;B1608,#REF!,4,0),VLOOKUP(A1608&amp;B1608,#REF!,4,0)),"AI Generated")</f>
        <v>AI Generated</v>
      </c>
    </row>
    <row r="1609" spans="1:8" x14ac:dyDescent="0.25">
      <c r="A1609" t="s">
        <v>57</v>
      </c>
      <c r="B1609" t="s">
        <v>44</v>
      </c>
      <c r="C1609" t="s">
        <v>175</v>
      </c>
      <c r="D1609" s="1">
        <v>39</v>
      </c>
      <c r="E1609" t="s">
        <v>3</v>
      </c>
      <c r="F1609" t="s">
        <v>1895</v>
      </c>
      <c r="G1609" t="s">
        <v>1921</v>
      </c>
      <c r="H1609" t="str">
        <f>IFERROR(IFERROR(VLOOKUP(A1609&amp;B1609,#REF!,4,0),VLOOKUP(A1609&amp;B1609,#REF!,4,0)),"AI Generated")</f>
        <v>AI Generated</v>
      </c>
    </row>
    <row r="1610" spans="1:8" x14ac:dyDescent="0.25">
      <c r="A1610" t="s">
        <v>57</v>
      </c>
      <c r="B1610" t="s">
        <v>44</v>
      </c>
      <c r="C1610" t="s">
        <v>175</v>
      </c>
      <c r="D1610" s="1">
        <v>30</v>
      </c>
      <c r="E1610" t="s">
        <v>3</v>
      </c>
      <c r="F1610" t="s">
        <v>1899</v>
      </c>
      <c r="G1610" t="s">
        <v>1922</v>
      </c>
      <c r="H1610" t="str">
        <f>IFERROR(IFERROR(VLOOKUP(A1610&amp;B1610,#REF!,4,0),VLOOKUP(A1610&amp;B1610,#REF!,4,0)),"AI Generated")</f>
        <v>AI Generated</v>
      </c>
    </row>
    <row r="1611" spans="1:8" x14ac:dyDescent="0.25">
      <c r="A1611" t="s">
        <v>57</v>
      </c>
      <c r="B1611" t="s">
        <v>44</v>
      </c>
      <c r="C1611" t="s">
        <v>175</v>
      </c>
      <c r="D1611" s="1">
        <v>30</v>
      </c>
      <c r="E1611" t="s">
        <v>3</v>
      </c>
      <c r="F1611" t="s">
        <v>1899</v>
      </c>
      <c r="G1611" t="s">
        <v>1923</v>
      </c>
      <c r="H1611" t="str">
        <f>IFERROR(IFERROR(VLOOKUP(A1611&amp;B1611,#REF!,4,0),VLOOKUP(A1611&amp;B1611,#REF!,4,0)),"AI Generated")</f>
        <v>AI Generated</v>
      </c>
    </row>
    <row r="1612" spans="1:8" x14ac:dyDescent="0.25">
      <c r="A1612" t="s">
        <v>57</v>
      </c>
      <c r="B1612" t="s">
        <v>44</v>
      </c>
      <c r="C1612" t="s">
        <v>175</v>
      </c>
      <c r="D1612" s="1">
        <v>30</v>
      </c>
      <c r="E1612" t="s">
        <v>4</v>
      </c>
      <c r="F1612" t="s">
        <v>987</v>
      </c>
      <c r="G1612" t="s">
        <v>1924</v>
      </c>
      <c r="H1612" t="str">
        <f>IFERROR(IFERROR(VLOOKUP(A1612&amp;B1612,#REF!,4,0),VLOOKUP(A1612&amp;B1612,#REF!,4,0)),"AI Generated")</f>
        <v>AI Generated</v>
      </c>
    </row>
    <row r="1613" spans="1:8" x14ac:dyDescent="0.25">
      <c r="A1613" t="s">
        <v>57</v>
      </c>
      <c r="B1613" t="s">
        <v>44</v>
      </c>
      <c r="C1613" t="s">
        <v>175</v>
      </c>
      <c r="D1613" s="1">
        <v>43</v>
      </c>
      <c r="E1613" t="s">
        <v>4</v>
      </c>
      <c r="F1613" t="s">
        <v>987</v>
      </c>
      <c r="G1613" t="s">
        <v>1925</v>
      </c>
      <c r="H1613" t="str">
        <f>IFERROR(IFERROR(VLOOKUP(A1613&amp;B1613,#REF!,4,0),VLOOKUP(A1613&amp;B1613,#REF!,4,0)),"AI Generated")</f>
        <v>AI Generated</v>
      </c>
    </row>
    <row r="1614" spans="1:8" x14ac:dyDescent="0.25">
      <c r="A1614" t="s">
        <v>57</v>
      </c>
      <c r="B1614" t="s">
        <v>44</v>
      </c>
      <c r="C1614" t="s">
        <v>175</v>
      </c>
      <c r="D1614" s="1">
        <v>30</v>
      </c>
      <c r="E1614" t="s">
        <v>4</v>
      </c>
      <c r="F1614" t="s">
        <v>1904</v>
      </c>
      <c r="G1614" t="s">
        <v>1926</v>
      </c>
      <c r="H1614" t="str">
        <f>IFERROR(IFERROR(VLOOKUP(A1614&amp;B1614,#REF!,4,0),VLOOKUP(A1614&amp;B1614,#REF!,4,0)),"AI Generated")</f>
        <v>AI Generated</v>
      </c>
    </row>
    <row r="1615" spans="1:8" x14ac:dyDescent="0.25">
      <c r="A1615" t="s">
        <v>57</v>
      </c>
      <c r="B1615" t="s">
        <v>44</v>
      </c>
      <c r="C1615" t="s">
        <v>175</v>
      </c>
      <c r="D1615" s="1">
        <v>30</v>
      </c>
      <c r="E1615" t="s">
        <v>4</v>
      </c>
      <c r="F1615" t="s">
        <v>955</v>
      </c>
      <c r="G1615" t="s">
        <v>1927</v>
      </c>
      <c r="H1615" t="str">
        <f>IFERROR(IFERROR(VLOOKUP(A1615&amp;B1615,#REF!,4,0),VLOOKUP(A1615&amp;B1615,#REF!,4,0)),"AI Generated")</f>
        <v>AI Generated</v>
      </c>
    </row>
    <row r="1616" spans="1:8" x14ac:dyDescent="0.25">
      <c r="A1616" t="s">
        <v>57</v>
      </c>
      <c r="B1616" t="s">
        <v>44</v>
      </c>
      <c r="C1616" t="s">
        <v>175</v>
      </c>
      <c r="D1616" s="1">
        <v>30</v>
      </c>
      <c r="E1616" t="s">
        <v>4</v>
      </c>
      <c r="F1616" t="s">
        <v>955</v>
      </c>
      <c r="G1616" t="s">
        <v>1928</v>
      </c>
      <c r="H1616" t="str">
        <f>IFERROR(IFERROR(VLOOKUP(A1616&amp;B1616,#REF!,4,0),VLOOKUP(A1616&amp;B1616,#REF!,4,0)),"AI Generated")</f>
        <v>AI Generated</v>
      </c>
    </row>
    <row r="1617" spans="1:8" x14ac:dyDescent="0.25">
      <c r="A1617" t="s">
        <v>57</v>
      </c>
      <c r="B1617" t="s">
        <v>44</v>
      </c>
      <c r="C1617" t="s">
        <v>175</v>
      </c>
      <c r="D1617" s="1">
        <v>30</v>
      </c>
      <c r="E1617" t="s">
        <v>4</v>
      </c>
      <c r="F1617" t="s">
        <v>955</v>
      </c>
      <c r="G1617" t="s">
        <v>1929</v>
      </c>
      <c r="H1617" t="str">
        <f>IFERROR(IFERROR(VLOOKUP(A1617&amp;B1617,#REF!,4,0),VLOOKUP(A1617&amp;B1617,#REF!,4,0)),"AI Generated")</f>
        <v>AI Generated</v>
      </c>
    </row>
    <row r="1618" spans="1:8" x14ac:dyDescent="0.25">
      <c r="A1618" t="s">
        <v>57</v>
      </c>
      <c r="B1618" t="s">
        <v>44</v>
      </c>
      <c r="C1618" t="s">
        <v>175</v>
      </c>
      <c r="D1618" s="1">
        <v>30</v>
      </c>
      <c r="E1618" t="s">
        <v>5</v>
      </c>
      <c r="F1618" t="s">
        <v>944</v>
      </c>
      <c r="G1618" t="s">
        <v>1930</v>
      </c>
      <c r="H1618" t="str">
        <f>IFERROR(IFERROR(VLOOKUP(A1618&amp;B1618,#REF!,4,0),VLOOKUP(A1618&amp;B1618,#REF!,4,0)),"AI Generated")</f>
        <v>AI Generated</v>
      </c>
    </row>
    <row r="1619" spans="1:8" x14ac:dyDescent="0.25">
      <c r="A1619" t="s">
        <v>57</v>
      </c>
      <c r="B1619" t="s">
        <v>44</v>
      </c>
      <c r="C1619" t="s">
        <v>175</v>
      </c>
      <c r="D1619" s="1">
        <v>33</v>
      </c>
      <c r="E1619" t="s">
        <v>5</v>
      </c>
      <c r="F1619" t="s">
        <v>944</v>
      </c>
      <c r="G1619" t="s">
        <v>1931</v>
      </c>
      <c r="H1619" t="str">
        <f>IFERROR(IFERROR(VLOOKUP(A1619&amp;B1619,#REF!,4,0),VLOOKUP(A1619&amp;B1619,#REF!,4,0)),"AI Generated")</f>
        <v>AI Generated</v>
      </c>
    </row>
    <row r="1620" spans="1:8" x14ac:dyDescent="0.25">
      <c r="A1620" t="s">
        <v>57</v>
      </c>
      <c r="B1620" t="s">
        <v>44</v>
      </c>
      <c r="C1620" t="s">
        <v>175</v>
      </c>
      <c r="D1620" s="1">
        <v>30</v>
      </c>
      <c r="E1620" t="s">
        <v>5</v>
      </c>
      <c r="F1620" t="s">
        <v>944</v>
      </c>
      <c r="G1620" t="s">
        <v>1932</v>
      </c>
      <c r="H1620" t="str">
        <f>IFERROR(IFERROR(VLOOKUP(A1620&amp;B1620,#REF!,4,0),VLOOKUP(A1620&amp;B1620,#REF!,4,0)),"AI Generated")</f>
        <v>AI Generated</v>
      </c>
    </row>
    <row r="1621" spans="1:8" x14ac:dyDescent="0.25">
      <c r="A1621" t="s">
        <v>57</v>
      </c>
      <c r="B1621" t="s">
        <v>44</v>
      </c>
      <c r="C1621" t="s">
        <v>226</v>
      </c>
      <c r="D1621" s="1">
        <v>29</v>
      </c>
      <c r="E1621" t="s">
        <v>2</v>
      </c>
      <c r="F1621" t="s">
        <v>957</v>
      </c>
      <c r="G1621" t="s">
        <v>1933</v>
      </c>
      <c r="H1621" t="str">
        <f>IFERROR(IFERROR(VLOOKUP(A1621&amp;B1621,#REF!,4,0),VLOOKUP(A1621&amp;B1621,#REF!,4,0)),"AI Generated")</f>
        <v>AI Generated</v>
      </c>
    </row>
    <row r="1622" spans="1:8" x14ac:dyDescent="0.25">
      <c r="A1622" t="s">
        <v>57</v>
      </c>
      <c r="B1622" t="s">
        <v>44</v>
      </c>
      <c r="C1622" t="s">
        <v>226</v>
      </c>
      <c r="D1622" s="1">
        <v>26</v>
      </c>
      <c r="E1622" t="s">
        <v>2</v>
      </c>
      <c r="F1622" t="s">
        <v>1883</v>
      </c>
      <c r="G1622" t="s">
        <v>1934</v>
      </c>
      <c r="H1622" t="str">
        <f>IFERROR(IFERROR(VLOOKUP(A1622&amp;B1622,#REF!,4,0),VLOOKUP(A1622&amp;B1622,#REF!,4,0)),"AI Generated")</f>
        <v>AI Generated</v>
      </c>
    </row>
    <row r="1623" spans="1:8" x14ac:dyDescent="0.25">
      <c r="A1623" t="s">
        <v>57</v>
      </c>
      <c r="B1623" t="s">
        <v>44</v>
      </c>
      <c r="C1623" t="s">
        <v>226</v>
      </c>
      <c r="D1623" s="1">
        <v>53</v>
      </c>
      <c r="E1623" t="s">
        <v>2</v>
      </c>
      <c r="F1623" t="s">
        <v>1883</v>
      </c>
      <c r="G1623" t="s">
        <v>1935</v>
      </c>
      <c r="H1623" t="str">
        <f>IFERROR(IFERROR(VLOOKUP(A1623&amp;B1623,#REF!,4,0),VLOOKUP(A1623&amp;B1623,#REF!,4,0)),"AI Generated")</f>
        <v>AI Generated</v>
      </c>
    </row>
    <row r="1624" spans="1:8" x14ac:dyDescent="0.25">
      <c r="A1624" t="s">
        <v>57</v>
      </c>
      <c r="B1624" t="s">
        <v>44</v>
      </c>
      <c r="C1624" t="s">
        <v>226</v>
      </c>
      <c r="D1624" s="1">
        <v>42</v>
      </c>
      <c r="E1624" t="s">
        <v>2</v>
      </c>
      <c r="F1624" t="s">
        <v>1891</v>
      </c>
      <c r="G1624" t="s">
        <v>1936</v>
      </c>
      <c r="H1624" t="str">
        <f>IFERROR(IFERROR(VLOOKUP(A1624&amp;B1624,#REF!,4,0),VLOOKUP(A1624&amp;B1624,#REF!,4,0)),"AI Generated")</f>
        <v>AI Generated</v>
      </c>
    </row>
    <row r="1625" spans="1:8" x14ac:dyDescent="0.25">
      <c r="A1625" t="s">
        <v>57</v>
      </c>
      <c r="B1625" t="s">
        <v>44</v>
      </c>
      <c r="C1625" t="s">
        <v>226</v>
      </c>
      <c r="D1625" s="1">
        <v>31</v>
      </c>
      <c r="E1625" t="s">
        <v>2</v>
      </c>
      <c r="F1625" t="s">
        <v>1891</v>
      </c>
      <c r="G1625" t="s">
        <v>1937</v>
      </c>
      <c r="H1625" t="str">
        <f>IFERROR(IFERROR(VLOOKUP(A1625&amp;B1625,#REF!,4,0),VLOOKUP(A1625&amp;B1625,#REF!,4,0)),"AI Generated")</f>
        <v>AI Generated</v>
      </c>
    </row>
    <row r="1626" spans="1:8" x14ac:dyDescent="0.25">
      <c r="A1626" t="s">
        <v>57</v>
      </c>
      <c r="B1626" t="s">
        <v>44</v>
      </c>
      <c r="C1626" t="s">
        <v>226</v>
      </c>
      <c r="D1626" s="1">
        <v>33</v>
      </c>
      <c r="E1626" t="s">
        <v>2</v>
      </c>
      <c r="F1626" t="s">
        <v>1893</v>
      </c>
      <c r="G1626" t="s">
        <v>1938</v>
      </c>
      <c r="H1626" t="str">
        <f>IFERROR(IFERROR(VLOOKUP(A1626&amp;B1626,#REF!,4,0),VLOOKUP(A1626&amp;B1626,#REF!,4,0)),"AI Generated")</f>
        <v>AI Generated</v>
      </c>
    </row>
    <row r="1627" spans="1:8" x14ac:dyDescent="0.25">
      <c r="A1627" t="s">
        <v>57</v>
      </c>
      <c r="B1627" t="s">
        <v>44</v>
      </c>
      <c r="C1627" t="s">
        <v>226</v>
      </c>
      <c r="D1627" s="1">
        <v>29</v>
      </c>
      <c r="E1627" t="s">
        <v>3</v>
      </c>
      <c r="F1627" t="s">
        <v>1895</v>
      </c>
      <c r="G1627" t="s">
        <v>1939</v>
      </c>
      <c r="H1627" t="str">
        <f>IFERROR(IFERROR(VLOOKUP(A1627&amp;B1627,#REF!,4,0),VLOOKUP(A1627&amp;B1627,#REF!,4,0)),"AI Generated")</f>
        <v>AI Generated</v>
      </c>
    </row>
    <row r="1628" spans="1:8" x14ac:dyDescent="0.25">
      <c r="A1628" t="s">
        <v>57</v>
      </c>
      <c r="B1628" t="s">
        <v>44</v>
      </c>
      <c r="C1628" t="s">
        <v>226</v>
      </c>
      <c r="D1628" s="1">
        <v>30</v>
      </c>
      <c r="E1628" t="s">
        <v>3</v>
      </c>
      <c r="F1628" t="s">
        <v>1895</v>
      </c>
      <c r="G1628" t="s">
        <v>1940</v>
      </c>
      <c r="H1628" t="str">
        <f>IFERROR(IFERROR(VLOOKUP(A1628&amp;B1628,#REF!,4,0),VLOOKUP(A1628&amp;B1628,#REF!,4,0)),"AI Generated")</f>
        <v>AI Generated</v>
      </c>
    </row>
    <row r="1629" spans="1:8" x14ac:dyDescent="0.25">
      <c r="A1629" t="s">
        <v>57</v>
      </c>
      <c r="B1629" t="s">
        <v>44</v>
      </c>
      <c r="C1629" t="s">
        <v>226</v>
      </c>
      <c r="D1629" s="1">
        <v>31</v>
      </c>
      <c r="E1629" t="s">
        <v>3</v>
      </c>
      <c r="F1629" t="s">
        <v>1899</v>
      </c>
      <c r="G1629" t="s">
        <v>1941</v>
      </c>
      <c r="H1629" t="str">
        <f>IFERROR(IFERROR(VLOOKUP(A1629&amp;B1629,#REF!,4,0),VLOOKUP(A1629&amp;B1629,#REF!,4,0)),"AI Generated")</f>
        <v>AI Generated</v>
      </c>
    </row>
    <row r="1630" spans="1:8" x14ac:dyDescent="0.25">
      <c r="A1630" t="s">
        <v>57</v>
      </c>
      <c r="B1630" t="s">
        <v>44</v>
      </c>
      <c r="C1630" t="s">
        <v>226</v>
      </c>
      <c r="D1630" s="1">
        <v>30</v>
      </c>
      <c r="E1630" t="s">
        <v>3</v>
      </c>
      <c r="F1630" t="s">
        <v>1899</v>
      </c>
      <c r="G1630" t="s">
        <v>1942</v>
      </c>
      <c r="H1630" t="str">
        <f>IFERROR(IFERROR(VLOOKUP(A1630&amp;B1630,#REF!,4,0),VLOOKUP(A1630&amp;B1630,#REF!,4,0)),"AI Generated")</f>
        <v>AI Generated</v>
      </c>
    </row>
    <row r="1631" spans="1:8" x14ac:dyDescent="0.25">
      <c r="A1631" t="s">
        <v>57</v>
      </c>
      <c r="B1631" t="s">
        <v>44</v>
      </c>
      <c r="C1631" t="s">
        <v>226</v>
      </c>
      <c r="D1631" s="1">
        <v>30</v>
      </c>
      <c r="E1631" t="s">
        <v>3</v>
      </c>
      <c r="F1631" t="s">
        <v>1899</v>
      </c>
      <c r="G1631" t="s">
        <v>1943</v>
      </c>
      <c r="H1631" t="str">
        <f>IFERROR(IFERROR(VLOOKUP(A1631&amp;B1631,#REF!,4,0),VLOOKUP(A1631&amp;B1631,#REF!,4,0)),"AI Generated")</f>
        <v>AI Generated</v>
      </c>
    </row>
    <row r="1632" spans="1:8" x14ac:dyDescent="0.25">
      <c r="A1632" t="s">
        <v>57</v>
      </c>
      <c r="B1632" t="s">
        <v>44</v>
      </c>
      <c r="C1632" t="s">
        <v>226</v>
      </c>
      <c r="D1632" s="1">
        <v>29</v>
      </c>
      <c r="E1632" t="s">
        <v>4</v>
      </c>
      <c r="F1632" t="s">
        <v>1904</v>
      </c>
      <c r="G1632" t="s">
        <v>1944</v>
      </c>
      <c r="H1632" t="str">
        <f>IFERROR(IFERROR(VLOOKUP(A1632&amp;B1632,#REF!,4,0),VLOOKUP(A1632&amp;B1632,#REF!,4,0)),"AI Generated")</f>
        <v>AI Generated</v>
      </c>
    </row>
    <row r="1633" spans="1:8" x14ac:dyDescent="0.25">
      <c r="A1633" t="s">
        <v>57</v>
      </c>
      <c r="B1633" t="s">
        <v>44</v>
      </c>
      <c r="C1633" t="s">
        <v>226</v>
      </c>
      <c r="D1633" s="1">
        <v>30</v>
      </c>
      <c r="E1633" t="s">
        <v>4</v>
      </c>
      <c r="F1633" t="s">
        <v>955</v>
      </c>
      <c r="G1633" t="s">
        <v>1945</v>
      </c>
      <c r="H1633" t="str">
        <f>IFERROR(IFERROR(VLOOKUP(A1633&amp;B1633,#REF!,4,0),VLOOKUP(A1633&amp;B1633,#REF!,4,0)),"AI Generated")</f>
        <v>AI Generated</v>
      </c>
    </row>
    <row r="1634" spans="1:8" x14ac:dyDescent="0.25">
      <c r="A1634" t="s">
        <v>57</v>
      </c>
      <c r="B1634" t="s">
        <v>44</v>
      </c>
      <c r="C1634" t="s">
        <v>226</v>
      </c>
      <c r="D1634" s="1">
        <v>30</v>
      </c>
      <c r="E1634" t="s">
        <v>4</v>
      </c>
      <c r="F1634" t="s">
        <v>955</v>
      </c>
      <c r="G1634" t="s">
        <v>1946</v>
      </c>
      <c r="H1634" t="str">
        <f>IFERROR(IFERROR(VLOOKUP(A1634&amp;B1634,#REF!,4,0),VLOOKUP(A1634&amp;B1634,#REF!,4,0)),"AI Generated")</f>
        <v>AI Generated</v>
      </c>
    </row>
    <row r="1635" spans="1:8" x14ac:dyDescent="0.25">
      <c r="A1635" t="s">
        <v>57</v>
      </c>
      <c r="B1635" t="s">
        <v>44</v>
      </c>
      <c r="C1635" t="s">
        <v>226</v>
      </c>
      <c r="D1635" s="1">
        <v>30</v>
      </c>
      <c r="E1635" t="s">
        <v>4</v>
      </c>
      <c r="F1635" t="s">
        <v>955</v>
      </c>
      <c r="G1635" t="s">
        <v>1947</v>
      </c>
      <c r="H1635" t="str">
        <f>IFERROR(IFERROR(VLOOKUP(A1635&amp;B1635,#REF!,4,0),VLOOKUP(A1635&amp;B1635,#REF!,4,0)),"AI Generated")</f>
        <v>AI Generated</v>
      </c>
    </row>
    <row r="1636" spans="1:8" x14ac:dyDescent="0.25">
      <c r="A1636" t="s">
        <v>57</v>
      </c>
      <c r="B1636" t="s">
        <v>44</v>
      </c>
      <c r="C1636" t="s">
        <v>226</v>
      </c>
      <c r="D1636" s="1">
        <v>31</v>
      </c>
      <c r="E1636" t="s">
        <v>5</v>
      </c>
      <c r="F1636" t="s">
        <v>944</v>
      </c>
      <c r="G1636" t="s">
        <v>1948</v>
      </c>
      <c r="H1636" t="str">
        <f>IFERROR(IFERROR(VLOOKUP(A1636&amp;B1636,#REF!,4,0),VLOOKUP(A1636&amp;B1636,#REF!,4,0)),"AI Generated")</f>
        <v>AI Generated</v>
      </c>
    </row>
    <row r="1637" spans="1:8" x14ac:dyDescent="0.25">
      <c r="A1637" t="s">
        <v>57</v>
      </c>
      <c r="B1637" t="s">
        <v>44</v>
      </c>
      <c r="C1637" t="s">
        <v>226</v>
      </c>
      <c r="D1637" s="1">
        <v>31</v>
      </c>
      <c r="E1637" t="s">
        <v>5</v>
      </c>
      <c r="F1637" t="s">
        <v>944</v>
      </c>
      <c r="G1637" t="s">
        <v>1949</v>
      </c>
      <c r="H1637" t="str">
        <f>IFERROR(IFERROR(VLOOKUP(A1637&amp;B1637,#REF!,4,0),VLOOKUP(A1637&amp;B1637,#REF!,4,0)),"AI Generated")</f>
        <v>AI Generated</v>
      </c>
    </row>
    <row r="1638" spans="1:8" x14ac:dyDescent="0.25">
      <c r="A1638" t="s">
        <v>57</v>
      </c>
      <c r="B1638" t="s">
        <v>53</v>
      </c>
      <c r="C1638" t="s">
        <v>168</v>
      </c>
      <c r="D1638" s="1">
        <v>39</v>
      </c>
      <c r="E1638" t="s">
        <v>2</v>
      </c>
      <c r="F1638" t="s">
        <v>998</v>
      </c>
      <c r="G1638" t="s">
        <v>1950</v>
      </c>
      <c r="H1638" t="str">
        <f>IFERROR(IFERROR(VLOOKUP(A1638&amp;B1638,#REF!,4,0),VLOOKUP(A1638&amp;B1638,#REF!,4,0)),"AI Generated")</f>
        <v>AI Generated</v>
      </c>
    </row>
    <row r="1639" spans="1:8" x14ac:dyDescent="0.25">
      <c r="A1639" t="s">
        <v>57</v>
      </c>
      <c r="B1639" t="s">
        <v>53</v>
      </c>
      <c r="C1639" t="s">
        <v>168</v>
      </c>
      <c r="D1639" s="1">
        <v>39</v>
      </c>
      <c r="E1639" t="s">
        <v>2</v>
      </c>
      <c r="F1639" t="s">
        <v>998</v>
      </c>
      <c r="G1639" t="s">
        <v>1951</v>
      </c>
      <c r="H1639" t="str">
        <f>IFERROR(IFERROR(VLOOKUP(A1639&amp;B1639,#REF!,4,0),VLOOKUP(A1639&amp;B1639,#REF!,4,0)),"AI Generated")</f>
        <v>AI Generated</v>
      </c>
    </row>
    <row r="1640" spans="1:8" x14ac:dyDescent="0.25">
      <c r="A1640" t="s">
        <v>57</v>
      </c>
      <c r="B1640" t="s">
        <v>53</v>
      </c>
      <c r="C1640" t="s">
        <v>168</v>
      </c>
      <c r="D1640" s="1">
        <v>34</v>
      </c>
      <c r="E1640" t="s">
        <v>2</v>
      </c>
      <c r="F1640" t="s">
        <v>1013</v>
      </c>
      <c r="G1640" t="s">
        <v>1952</v>
      </c>
      <c r="H1640" t="str">
        <f>IFERROR(IFERROR(VLOOKUP(A1640&amp;B1640,#REF!,4,0),VLOOKUP(A1640&amp;B1640,#REF!,4,0)),"AI Generated")</f>
        <v>AI Generated</v>
      </c>
    </row>
    <row r="1641" spans="1:8" x14ac:dyDescent="0.25">
      <c r="A1641" t="s">
        <v>57</v>
      </c>
      <c r="B1641" t="s">
        <v>53</v>
      </c>
      <c r="C1641" t="s">
        <v>168</v>
      </c>
      <c r="D1641" s="1">
        <v>39</v>
      </c>
      <c r="E1641" t="s">
        <v>2</v>
      </c>
      <c r="F1641" t="s">
        <v>1013</v>
      </c>
      <c r="G1641" t="s">
        <v>1953</v>
      </c>
      <c r="H1641" t="str">
        <f>IFERROR(IFERROR(VLOOKUP(A1641&amp;B1641,#REF!,4,0),VLOOKUP(A1641&amp;B1641,#REF!,4,0)),"AI Generated")</f>
        <v>AI Generated</v>
      </c>
    </row>
    <row r="1642" spans="1:8" x14ac:dyDescent="0.25">
      <c r="A1642" t="s">
        <v>57</v>
      </c>
      <c r="B1642" t="s">
        <v>53</v>
      </c>
      <c r="C1642" t="s">
        <v>168</v>
      </c>
      <c r="D1642" s="1">
        <v>43</v>
      </c>
      <c r="E1642" t="s">
        <v>2</v>
      </c>
      <c r="F1642" t="s">
        <v>1013</v>
      </c>
      <c r="G1642" t="s">
        <v>1954</v>
      </c>
      <c r="H1642" t="str">
        <f>IFERROR(IFERROR(VLOOKUP(A1642&amp;B1642,#REF!,4,0),VLOOKUP(A1642&amp;B1642,#REF!,4,0)),"AI Generated")</f>
        <v>AI Generated</v>
      </c>
    </row>
    <row r="1643" spans="1:8" x14ac:dyDescent="0.25">
      <c r="A1643" t="s">
        <v>57</v>
      </c>
      <c r="B1643" t="s">
        <v>53</v>
      </c>
      <c r="C1643" t="s">
        <v>168</v>
      </c>
      <c r="D1643" s="1">
        <v>49</v>
      </c>
      <c r="E1643" t="s">
        <v>2</v>
      </c>
      <c r="F1643" t="s">
        <v>1013</v>
      </c>
      <c r="G1643" t="s">
        <v>1955</v>
      </c>
      <c r="H1643" t="str">
        <f>IFERROR(IFERROR(VLOOKUP(A1643&amp;B1643,#REF!,4,0),VLOOKUP(A1643&amp;B1643,#REF!,4,0)),"AI Generated")</f>
        <v>AI Generated</v>
      </c>
    </row>
    <row r="1644" spans="1:8" x14ac:dyDescent="0.25">
      <c r="A1644" t="s">
        <v>57</v>
      </c>
      <c r="B1644" t="s">
        <v>53</v>
      </c>
      <c r="C1644" t="s">
        <v>168</v>
      </c>
      <c r="D1644" s="1">
        <v>48</v>
      </c>
      <c r="E1644" t="s">
        <v>2</v>
      </c>
      <c r="F1644" t="s">
        <v>1013</v>
      </c>
      <c r="G1644" t="s">
        <v>1956</v>
      </c>
      <c r="H1644" t="str">
        <f>IFERROR(IFERROR(VLOOKUP(A1644&amp;B1644,#REF!,4,0),VLOOKUP(A1644&amp;B1644,#REF!,4,0)),"AI Generated")</f>
        <v>AI Generated</v>
      </c>
    </row>
    <row r="1645" spans="1:8" x14ac:dyDescent="0.25">
      <c r="A1645" t="s">
        <v>57</v>
      </c>
      <c r="B1645" t="s">
        <v>53</v>
      </c>
      <c r="C1645" t="s">
        <v>168</v>
      </c>
      <c r="D1645" s="1">
        <v>42</v>
      </c>
      <c r="E1645" t="s">
        <v>3</v>
      </c>
      <c r="F1645" t="s">
        <v>1036</v>
      </c>
      <c r="G1645" t="s">
        <v>1957</v>
      </c>
      <c r="H1645" t="str">
        <f>IFERROR(IFERROR(VLOOKUP(A1645&amp;B1645,#REF!,4,0),VLOOKUP(A1645&amp;B1645,#REF!,4,0)),"AI Generated")</f>
        <v>AI Generated</v>
      </c>
    </row>
    <row r="1646" spans="1:8" x14ac:dyDescent="0.25">
      <c r="A1646" t="s">
        <v>57</v>
      </c>
      <c r="B1646" t="s">
        <v>53</v>
      </c>
      <c r="C1646" t="s">
        <v>168</v>
      </c>
      <c r="D1646" s="1">
        <v>30</v>
      </c>
      <c r="E1646" t="s">
        <v>3</v>
      </c>
      <c r="F1646" t="s">
        <v>1013</v>
      </c>
      <c r="G1646" t="s">
        <v>1958</v>
      </c>
      <c r="H1646" t="str">
        <f>IFERROR(IFERROR(VLOOKUP(A1646&amp;B1646,#REF!,4,0),VLOOKUP(A1646&amp;B1646,#REF!,4,0)),"AI Generated")</f>
        <v>AI Generated</v>
      </c>
    </row>
    <row r="1647" spans="1:8" x14ac:dyDescent="0.25">
      <c r="A1647" t="s">
        <v>57</v>
      </c>
      <c r="B1647" t="s">
        <v>53</v>
      </c>
      <c r="C1647" t="s">
        <v>168</v>
      </c>
      <c r="D1647" s="1">
        <v>28</v>
      </c>
      <c r="E1647" t="s">
        <v>4</v>
      </c>
      <c r="F1647" t="s">
        <v>1036</v>
      </c>
      <c r="G1647" t="s">
        <v>1957</v>
      </c>
      <c r="H1647" t="str">
        <f>IFERROR(IFERROR(VLOOKUP(A1647&amp;B1647,#REF!,4,0),VLOOKUP(A1647&amp;B1647,#REF!,4,0)),"AI Generated")</f>
        <v>AI Generated</v>
      </c>
    </row>
    <row r="1648" spans="1:8" x14ac:dyDescent="0.25">
      <c r="A1648" t="s">
        <v>57</v>
      </c>
      <c r="B1648" t="s">
        <v>53</v>
      </c>
      <c r="C1648" t="s">
        <v>168</v>
      </c>
      <c r="D1648" s="1">
        <v>36</v>
      </c>
      <c r="E1648" t="s">
        <v>4</v>
      </c>
      <c r="F1648" t="s">
        <v>1013</v>
      </c>
      <c r="G1648" t="s">
        <v>1959</v>
      </c>
      <c r="H1648" t="str">
        <f>IFERROR(IFERROR(VLOOKUP(A1648&amp;B1648,#REF!,4,0),VLOOKUP(A1648&amp;B1648,#REF!,4,0)),"AI Generated")</f>
        <v>AI Generated</v>
      </c>
    </row>
    <row r="1649" spans="1:8" x14ac:dyDescent="0.25">
      <c r="A1649" t="s">
        <v>57</v>
      </c>
      <c r="B1649" t="s">
        <v>53</v>
      </c>
      <c r="C1649" t="s">
        <v>168</v>
      </c>
      <c r="D1649" s="1">
        <v>27</v>
      </c>
      <c r="E1649" t="s">
        <v>4</v>
      </c>
      <c r="F1649" t="s">
        <v>1013</v>
      </c>
      <c r="G1649" t="s">
        <v>1960</v>
      </c>
      <c r="H1649" t="str">
        <f>IFERROR(IFERROR(VLOOKUP(A1649&amp;B1649,#REF!,4,0),VLOOKUP(A1649&amp;B1649,#REF!,4,0)),"AI Generated")</f>
        <v>AI Generated</v>
      </c>
    </row>
    <row r="1650" spans="1:8" x14ac:dyDescent="0.25">
      <c r="A1650" t="s">
        <v>57</v>
      </c>
      <c r="B1650" t="s">
        <v>53</v>
      </c>
      <c r="C1650" t="s">
        <v>168</v>
      </c>
      <c r="D1650" s="1">
        <v>47</v>
      </c>
      <c r="E1650" t="s">
        <v>5</v>
      </c>
      <c r="F1650" t="s">
        <v>1036</v>
      </c>
      <c r="G1650" t="s">
        <v>1961</v>
      </c>
      <c r="H1650" t="str">
        <f>IFERROR(IFERROR(VLOOKUP(A1650&amp;B1650,#REF!,4,0),VLOOKUP(A1650&amp;B1650,#REF!,4,0)),"AI Generated")</f>
        <v>AI Generated</v>
      </c>
    </row>
    <row r="1651" spans="1:8" x14ac:dyDescent="0.25">
      <c r="A1651" t="s">
        <v>57</v>
      </c>
      <c r="B1651" t="s">
        <v>53</v>
      </c>
      <c r="C1651" t="s">
        <v>168</v>
      </c>
      <c r="D1651" s="1">
        <v>38</v>
      </c>
      <c r="E1651" t="s">
        <v>5</v>
      </c>
      <c r="F1651" t="s">
        <v>1962</v>
      </c>
      <c r="G1651" t="s">
        <v>1963</v>
      </c>
      <c r="H1651" t="str">
        <f>IFERROR(IFERROR(VLOOKUP(A1651&amp;B1651,#REF!,4,0),VLOOKUP(A1651&amp;B1651,#REF!,4,0)),"AI Generated")</f>
        <v>AI Generated</v>
      </c>
    </row>
    <row r="1652" spans="1:8" x14ac:dyDescent="0.25">
      <c r="A1652" t="s">
        <v>57</v>
      </c>
      <c r="B1652" t="s">
        <v>53</v>
      </c>
      <c r="C1652" t="s">
        <v>168</v>
      </c>
      <c r="D1652" s="1">
        <v>31</v>
      </c>
      <c r="E1652" t="s">
        <v>5</v>
      </c>
      <c r="F1652" t="s">
        <v>1962</v>
      </c>
      <c r="G1652" t="s">
        <v>1959</v>
      </c>
      <c r="H1652" t="str">
        <f>IFERROR(IFERROR(VLOOKUP(A1652&amp;B1652,#REF!,4,0),VLOOKUP(A1652&amp;B1652,#REF!,4,0)),"AI Generated")</f>
        <v>AI Generated</v>
      </c>
    </row>
    <row r="1653" spans="1:8" x14ac:dyDescent="0.25">
      <c r="A1653" t="s">
        <v>57</v>
      </c>
      <c r="B1653" t="s">
        <v>53</v>
      </c>
      <c r="C1653" t="s">
        <v>175</v>
      </c>
      <c r="D1653" s="1">
        <v>45</v>
      </c>
      <c r="E1653" t="s">
        <v>2</v>
      </c>
      <c r="F1653" t="s">
        <v>998</v>
      </c>
      <c r="G1653" t="s">
        <v>1964</v>
      </c>
      <c r="H1653" t="str">
        <f>IFERROR(IFERROR(VLOOKUP(A1653&amp;B1653,#REF!,4,0),VLOOKUP(A1653&amp;B1653,#REF!,4,0)),"AI Generated")</f>
        <v>AI Generated</v>
      </c>
    </row>
    <row r="1654" spans="1:8" x14ac:dyDescent="0.25">
      <c r="A1654" t="s">
        <v>57</v>
      </c>
      <c r="B1654" t="s">
        <v>53</v>
      </c>
      <c r="C1654" t="s">
        <v>175</v>
      </c>
      <c r="D1654" s="1">
        <v>41</v>
      </c>
      <c r="E1654" t="s">
        <v>2</v>
      </c>
      <c r="F1654" t="s">
        <v>998</v>
      </c>
      <c r="G1654" t="s">
        <v>1965</v>
      </c>
      <c r="H1654" t="str">
        <f>IFERROR(IFERROR(VLOOKUP(A1654&amp;B1654,#REF!,4,0),VLOOKUP(A1654&amp;B1654,#REF!,4,0)),"AI Generated")</f>
        <v>AI Generated</v>
      </c>
    </row>
    <row r="1655" spans="1:8" x14ac:dyDescent="0.25">
      <c r="A1655" t="s">
        <v>57</v>
      </c>
      <c r="B1655" t="s">
        <v>53</v>
      </c>
      <c r="C1655" t="s">
        <v>175</v>
      </c>
      <c r="D1655" s="1">
        <v>44</v>
      </c>
      <c r="E1655" t="s">
        <v>2</v>
      </c>
      <c r="F1655" t="s">
        <v>998</v>
      </c>
      <c r="G1655" t="s">
        <v>1966</v>
      </c>
      <c r="H1655" t="str">
        <f>IFERROR(IFERROR(VLOOKUP(A1655&amp;B1655,#REF!,4,0),VLOOKUP(A1655&amp;B1655,#REF!,4,0)),"AI Generated")</f>
        <v>AI Generated</v>
      </c>
    </row>
    <row r="1656" spans="1:8" x14ac:dyDescent="0.25">
      <c r="A1656" t="s">
        <v>57</v>
      </c>
      <c r="B1656" t="s">
        <v>53</v>
      </c>
      <c r="C1656" t="s">
        <v>175</v>
      </c>
      <c r="D1656" s="1">
        <v>46</v>
      </c>
      <c r="E1656" t="s">
        <v>2</v>
      </c>
      <c r="F1656" t="s">
        <v>998</v>
      </c>
      <c r="G1656" t="s">
        <v>1967</v>
      </c>
      <c r="H1656" t="str">
        <f>IFERROR(IFERROR(VLOOKUP(A1656&amp;B1656,#REF!,4,0),VLOOKUP(A1656&amp;B1656,#REF!,4,0)),"AI Generated")</f>
        <v>AI Generated</v>
      </c>
    </row>
    <row r="1657" spans="1:8" x14ac:dyDescent="0.25">
      <c r="A1657" t="s">
        <v>57</v>
      </c>
      <c r="B1657" t="s">
        <v>53</v>
      </c>
      <c r="C1657" t="s">
        <v>175</v>
      </c>
      <c r="D1657" s="1">
        <v>48</v>
      </c>
      <c r="E1657" t="s">
        <v>2</v>
      </c>
      <c r="F1657" t="s">
        <v>1007</v>
      </c>
      <c r="G1657" t="s">
        <v>1968</v>
      </c>
      <c r="H1657" t="str">
        <f>IFERROR(IFERROR(VLOOKUP(A1657&amp;B1657,#REF!,4,0),VLOOKUP(A1657&amp;B1657,#REF!,4,0)),"AI Generated")</f>
        <v>AI Generated</v>
      </c>
    </row>
    <row r="1658" spans="1:8" x14ac:dyDescent="0.25">
      <c r="A1658" t="s">
        <v>57</v>
      </c>
      <c r="B1658" t="s">
        <v>53</v>
      </c>
      <c r="C1658" t="s">
        <v>175</v>
      </c>
      <c r="D1658" s="1">
        <v>42</v>
      </c>
      <c r="E1658" t="s">
        <v>2</v>
      </c>
      <c r="F1658" t="s">
        <v>1007</v>
      </c>
      <c r="G1658" t="s">
        <v>1969</v>
      </c>
      <c r="H1658" t="str">
        <f>IFERROR(IFERROR(VLOOKUP(A1658&amp;B1658,#REF!,4,0),VLOOKUP(A1658&amp;B1658,#REF!,4,0)),"AI Generated")</f>
        <v>AI Generated</v>
      </c>
    </row>
    <row r="1659" spans="1:8" x14ac:dyDescent="0.25">
      <c r="A1659" t="s">
        <v>57</v>
      </c>
      <c r="B1659" t="s">
        <v>53</v>
      </c>
      <c r="C1659" t="s">
        <v>175</v>
      </c>
      <c r="D1659" s="1">
        <v>39</v>
      </c>
      <c r="E1659" t="s">
        <v>2</v>
      </c>
      <c r="F1659" t="s">
        <v>1007</v>
      </c>
      <c r="G1659" t="s">
        <v>1970</v>
      </c>
      <c r="H1659" t="str">
        <f>IFERROR(IFERROR(VLOOKUP(A1659&amp;B1659,#REF!,4,0),VLOOKUP(A1659&amp;B1659,#REF!,4,0)),"AI Generated")</f>
        <v>AI Generated</v>
      </c>
    </row>
    <row r="1660" spans="1:8" x14ac:dyDescent="0.25">
      <c r="A1660" t="s">
        <v>57</v>
      </c>
      <c r="B1660" t="s">
        <v>53</v>
      </c>
      <c r="C1660" t="s">
        <v>175</v>
      </c>
      <c r="D1660" s="1">
        <v>43</v>
      </c>
      <c r="E1660" t="s">
        <v>2</v>
      </c>
      <c r="F1660" t="s">
        <v>1007</v>
      </c>
      <c r="G1660" t="s">
        <v>1971</v>
      </c>
      <c r="H1660" t="str">
        <f>IFERROR(IFERROR(VLOOKUP(A1660&amp;B1660,#REF!,4,0),VLOOKUP(A1660&amp;B1660,#REF!,4,0)),"AI Generated")</f>
        <v>AI Generated</v>
      </c>
    </row>
    <row r="1661" spans="1:8" x14ac:dyDescent="0.25">
      <c r="A1661" t="s">
        <v>57</v>
      </c>
      <c r="B1661" t="s">
        <v>53</v>
      </c>
      <c r="C1661" t="s">
        <v>175</v>
      </c>
      <c r="D1661" s="1">
        <v>39</v>
      </c>
      <c r="E1661" t="s">
        <v>2</v>
      </c>
      <c r="F1661" t="s">
        <v>1013</v>
      </c>
      <c r="G1661" t="s">
        <v>1972</v>
      </c>
      <c r="H1661" t="str">
        <f>IFERROR(IFERROR(VLOOKUP(A1661&amp;B1661,#REF!,4,0),VLOOKUP(A1661&amp;B1661,#REF!,4,0)),"AI Generated")</f>
        <v>AI Generated</v>
      </c>
    </row>
    <row r="1662" spans="1:8" x14ac:dyDescent="0.25">
      <c r="A1662" t="s">
        <v>57</v>
      </c>
      <c r="B1662" t="s">
        <v>53</v>
      </c>
      <c r="C1662" t="s">
        <v>175</v>
      </c>
      <c r="D1662" s="1">
        <v>41</v>
      </c>
      <c r="E1662" t="s">
        <v>2</v>
      </c>
      <c r="F1662" t="s">
        <v>1013</v>
      </c>
      <c r="G1662" t="s">
        <v>1973</v>
      </c>
      <c r="H1662" t="str">
        <f>IFERROR(IFERROR(VLOOKUP(A1662&amp;B1662,#REF!,4,0),VLOOKUP(A1662&amp;B1662,#REF!,4,0)),"AI Generated")</f>
        <v>AI Generated</v>
      </c>
    </row>
    <row r="1663" spans="1:8" x14ac:dyDescent="0.25">
      <c r="A1663" t="s">
        <v>57</v>
      </c>
      <c r="B1663" t="s">
        <v>53</v>
      </c>
      <c r="C1663" t="s">
        <v>175</v>
      </c>
      <c r="D1663" s="1">
        <v>37</v>
      </c>
      <c r="E1663" t="s">
        <v>2</v>
      </c>
      <c r="F1663" t="s">
        <v>1013</v>
      </c>
      <c r="G1663" t="s">
        <v>1974</v>
      </c>
      <c r="H1663" t="str">
        <f>IFERROR(IFERROR(VLOOKUP(A1663&amp;B1663,#REF!,4,0),VLOOKUP(A1663&amp;B1663,#REF!,4,0)),"AI Generated")</f>
        <v>AI Generated</v>
      </c>
    </row>
    <row r="1664" spans="1:8" x14ac:dyDescent="0.25">
      <c r="A1664" t="s">
        <v>57</v>
      </c>
      <c r="B1664" t="s">
        <v>53</v>
      </c>
      <c r="C1664" t="s">
        <v>175</v>
      </c>
      <c r="D1664" s="1">
        <v>35</v>
      </c>
      <c r="E1664" t="s">
        <v>2</v>
      </c>
      <c r="F1664" t="s">
        <v>1013</v>
      </c>
      <c r="G1664" t="s">
        <v>1975</v>
      </c>
      <c r="H1664" t="str">
        <f>IFERROR(IFERROR(VLOOKUP(A1664&amp;B1664,#REF!,4,0),VLOOKUP(A1664&amp;B1664,#REF!,4,0)),"AI Generated")</f>
        <v>AI Generated</v>
      </c>
    </row>
    <row r="1665" spans="1:8" x14ac:dyDescent="0.25">
      <c r="A1665" t="s">
        <v>57</v>
      </c>
      <c r="B1665" t="s">
        <v>53</v>
      </c>
      <c r="C1665" t="s">
        <v>175</v>
      </c>
      <c r="D1665" s="1">
        <v>49</v>
      </c>
      <c r="E1665" t="s">
        <v>2</v>
      </c>
      <c r="F1665" t="s">
        <v>1013</v>
      </c>
      <c r="G1665" t="s">
        <v>1976</v>
      </c>
      <c r="H1665" t="str">
        <f>IFERROR(IFERROR(VLOOKUP(A1665&amp;B1665,#REF!,4,0),VLOOKUP(A1665&amp;B1665,#REF!,4,0)),"AI Generated")</f>
        <v>AI Generated</v>
      </c>
    </row>
    <row r="1666" spans="1:8" x14ac:dyDescent="0.25">
      <c r="A1666" t="s">
        <v>57</v>
      </c>
      <c r="B1666" t="s">
        <v>53</v>
      </c>
      <c r="C1666" t="s">
        <v>175</v>
      </c>
      <c r="D1666" s="1">
        <v>39</v>
      </c>
      <c r="E1666" t="s">
        <v>3</v>
      </c>
      <c r="F1666" t="s">
        <v>1036</v>
      </c>
      <c r="G1666" t="s">
        <v>1977</v>
      </c>
      <c r="H1666" t="str">
        <f>IFERROR(IFERROR(VLOOKUP(A1666&amp;B1666,#REF!,4,0),VLOOKUP(A1666&amp;B1666,#REF!,4,0)),"AI Generated")</f>
        <v>AI Generated</v>
      </c>
    </row>
    <row r="1667" spans="1:8" x14ac:dyDescent="0.25">
      <c r="A1667" t="s">
        <v>57</v>
      </c>
      <c r="B1667" t="s">
        <v>53</v>
      </c>
      <c r="C1667" t="s">
        <v>175</v>
      </c>
      <c r="D1667" s="1">
        <v>35</v>
      </c>
      <c r="E1667" t="s">
        <v>3</v>
      </c>
      <c r="F1667" t="s">
        <v>1036</v>
      </c>
      <c r="G1667" t="s">
        <v>1978</v>
      </c>
      <c r="H1667" t="str">
        <f>IFERROR(IFERROR(VLOOKUP(A1667&amp;B1667,#REF!,4,0),VLOOKUP(A1667&amp;B1667,#REF!,4,0)),"AI Generated")</f>
        <v>AI Generated</v>
      </c>
    </row>
    <row r="1668" spans="1:8" x14ac:dyDescent="0.25">
      <c r="A1668" t="s">
        <v>57</v>
      </c>
      <c r="B1668" t="s">
        <v>53</v>
      </c>
      <c r="C1668" t="s">
        <v>175</v>
      </c>
      <c r="D1668" s="1">
        <v>27</v>
      </c>
      <c r="E1668" t="s">
        <v>3</v>
      </c>
      <c r="F1668" t="s">
        <v>1036</v>
      </c>
      <c r="G1668" t="s">
        <v>1979</v>
      </c>
      <c r="H1668" t="str">
        <f>IFERROR(IFERROR(VLOOKUP(A1668&amp;B1668,#REF!,4,0),VLOOKUP(A1668&amp;B1668,#REF!,4,0)),"AI Generated")</f>
        <v>AI Generated</v>
      </c>
    </row>
    <row r="1669" spans="1:8" x14ac:dyDescent="0.25">
      <c r="A1669" t="s">
        <v>57</v>
      </c>
      <c r="B1669" t="s">
        <v>53</v>
      </c>
      <c r="C1669" t="s">
        <v>175</v>
      </c>
      <c r="D1669" s="1">
        <v>36</v>
      </c>
      <c r="E1669" t="s">
        <v>3</v>
      </c>
      <c r="F1669" t="s">
        <v>1036</v>
      </c>
      <c r="G1669" t="s">
        <v>1980</v>
      </c>
      <c r="H1669" t="str">
        <f>IFERROR(IFERROR(VLOOKUP(A1669&amp;B1669,#REF!,4,0),VLOOKUP(A1669&amp;B1669,#REF!,4,0)),"AI Generated")</f>
        <v>AI Generated</v>
      </c>
    </row>
    <row r="1670" spans="1:8" x14ac:dyDescent="0.25">
      <c r="A1670" t="s">
        <v>57</v>
      </c>
      <c r="B1670" t="s">
        <v>53</v>
      </c>
      <c r="C1670" t="s">
        <v>175</v>
      </c>
      <c r="D1670" s="1">
        <v>37</v>
      </c>
      <c r="E1670" t="s">
        <v>3</v>
      </c>
      <c r="F1670" t="s">
        <v>1007</v>
      </c>
      <c r="G1670" t="s">
        <v>1981</v>
      </c>
      <c r="H1670" t="str">
        <f>IFERROR(IFERROR(VLOOKUP(A1670&amp;B1670,#REF!,4,0),VLOOKUP(A1670&amp;B1670,#REF!,4,0)),"AI Generated")</f>
        <v>AI Generated</v>
      </c>
    </row>
    <row r="1671" spans="1:8" x14ac:dyDescent="0.25">
      <c r="A1671" t="s">
        <v>57</v>
      </c>
      <c r="B1671" t="s">
        <v>53</v>
      </c>
      <c r="C1671" t="s">
        <v>175</v>
      </c>
      <c r="D1671" s="1">
        <v>39</v>
      </c>
      <c r="E1671" t="s">
        <v>3</v>
      </c>
      <c r="F1671" t="s">
        <v>1007</v>
      </c>
      <c r="G1671" t="s">
        <v>1982</v>
      </c>
      <c r="H1671" t="str">
        <f>IFERROR(IFERROR(VLOOKUP(A1671&amp;B1671,#REF!,4,0),VLOOKUP(A1671&amp;B1671,#REF!,4,0)),"AI Generated")</f>
        <v>AI Generated</v>
      </c>
    </row>
    <row r="1672" spans="1:8" x14ac:dyDescent="0.25">
      <c r="A1672" t="s">
        <v>57</v>
      </c>
      <c r="B1672" t="s">
        <v>53</v>
      </c>
      <c r="C1672" t="s">
        <v>175</v>
      </c>
      <c r="D1672" s="1">
        <v>37</v>
      </c>
      <c r="E1672" t="s">
        <v>3</v>
      </c>
      <c r="F1672" t="s">
        <v>1007</v>
      </c>
      <c r="G1672" t="s">
        <v>1983</v>
      </c>
      <c r="H1672" t="str">
        <f>IFERROR(IFERROR(VLOOKUP(A1672&amp;B1672,#REF!,4,0),VLOOKUP(A1672&amp;B1672,#REF!,4,0)),"AI Generated")</f>
        <v>AI Generated</v>
      </c>
    </row>
    <row r="1673" spans="1:8" x14ac:dyDescent="0.25">
      <c r="A1673" t="s">
        <v>57</v>
      </c>
      <c r="B1673" t="s">
        <v>53</v>
      </c>
      <c r="C1673" t="s">
        <v>175</v>
      </c>
      <c r="D1673" s="1">
        <v>36</v>
      </c>
      <c r="E1673" t="s">
        <v>3</v>
      </c>
      <c r="F1673" t="s">
        <v>1007</v>
      </c>
      <c r="G1673" t="s">
        <v>1984</v>
      </c>
      <c r="H1673" t="str">
        <f>IFERROR(IFERROR(VLOOKUP(A1673&amp;B1673,#REF!,4,0),VLOOKUP(A1673&amp;B1673,#REF!,4,0)),"AI Generated")</f>
        <v>AI Generated</v>
      </c>
    </row>
    <row r="1674" spans="1:8" x14ac:dyDescent="0.25">
      <c r="A1674" t="s">
        <v>57</v>
      </c>
      <c r="B1674" t="s">
        <v>53</v>
      </c>
      <c r="C1674" t="s">
        <v>175</v>
      </c>
      <c r="D1674" s="1">
        <v>38</v>
      </c>
      <c r="E1674" t="s">
        <v>3</v>
      </c>
      <c r="F1674" t="s">
        <v>1013</v>
      </c>
      <c r="G1674" t="s">
        <v>1985</v>
      </c>
      <c r="H1674" t="str">
        <f>IFERROR(IFERROR(VLOOKUP(A1674&amp;B1674,#REF!,4,0),VLOOKUP(A1674&amp;B1674,#REF!,4,0)),"AI Generated")</f>
        <v>AI Generated</v>
      </c>
    </row>
    <row r="1675" spans="1:8" x14ac:dyDescent="0.25">
      <c r="A1675" t="s">
        <v>57</v>
      </c>
      <c r="B1675" t="s">
        <v>53</v>
      </c>
      <c r="C1675" t="s">
        <v>175</v>
      </c>
      <c r="D1675" s="1">
        <v>38</v>
      </c>
      <c r="E1675" t="s">
        <v>3</v>
      </c>
      <c r="F1675" t="s">
        <v>1013</v>
      </c>
      <c r="G1675" t="s">
        <v>1986</v>
      </c>
      <c r="H1675" t="str">
        <f>IFERROR(IFERROR(VLOOKUP(A1675&amp;B1675,#REF!,4,0),VLOOKUP(A1675&amp;B1675,#REF!,4,0)),"AI Generated")</f>
        <v>AI Generated</v>
      </c>
    </row>
    <row r="1676" spans="1:8" x14ac:dyDescent="0.25">
      <c r="A1676" t="s">
        <v>57</v>
      </c>
      <c r="B1676" t="s">
        <v>53</v>
      </c>
      <c r="C1676" t="s">
        <v>175</v>
      </c>
      <c r="D1676" s="1">
        <v>38</v>
      </c>
      <c r="E1676" t="s">
        <v>3</v>
      </c>
      <c r="F1676" t="s">
        <v>1013</v>
      </c>
      <c r="G1676" t="s">
        <v>1987</v>
      </c>
      <c r="H1676" t="str">
        <f>IFERROR(IFERROR(VLOOKUP(A1676&amp;B1676,#REF!,4,0),VLOOKUP(A1676&amp;B1676,#REF!,4,0)),"AI Generated")</f>
        <v>AI Generated</v>
      </c>
    </row>
    <row r="1677" spans="1:8" x14ac:dyDescent="0.25">
      <c r="A1677" t="s">
        <v>57</v>
      </c>
      <c r="B1677" t="s">
        <v>53</v>
      </c>
      <c r="C1677" t="s">
        <v>175</v>
      </c>
      <c r="D1677" s="1">
        <v>38</v>
      </c>
      <c r="E1677" t="s">
        <v>3</v>
      </c>
      <c r="F1677" t="s">
        <v>1013</v>
      </c>
      <c r="G1677" t="s">
        <v>1988</v>
      </c>
      <c r="H1677" t="str">
        <f>IFERROR(IFERROR(VLOOKUP(A1677&amp;B1677,#REF!,4,0),VLOOKUP(A1677&amp;B1677,#REF!,4,0)),"AI Generated")</f>
        <v>AI Generated</v>
      </c>
    </row>
    <row r="1678" spans="1:8" x14ac:dyDescent="0.25">
      <c r="A1678" t="s">
        <v>57</v>
      </c>
      <c r="B1678" t="s">
        <v>53</v>
      </c>
      <c r="C1678" t="s">
        <v>175</v>
      </c>
      <c r="D1678" s="1">
        <v>38</v>
      </c>
      <c r="E1678" t="s">
        <v>4</v>
      </c>
      <c r="F1678" t="s">
        <v>1036</v>
      </c>
      <c r="G1678" t="s">
        <v>1989</v>
      </c>
      <c r="H1678" t="str">
        <f>IFERROR(IFERROR(VLOOKUP(A1678&amp;B1678,#REF!,4,0),VLOOKUP(A1678&amp;B1678,#REF!,4,0)),"AI Generated")</f>
        <v>AI Generated</v>
      </c>
    </row>
    <row r="1679" spans="1:8" x14ac:dyDescent="0.25">
      <c r="A1679" t="s">
        <v>57</v>
      </c>
      <c r="B1679" t="s">
        <v>53</v>
      </c>
      <c r="C1679" t="s">
        <v>175</v>
      </c>
      <c r="D1679" s="1">
        <v>38</v>
      </c>
      <c r="E1679" t="s">
        <v>4</v>
      </c>
      <c r="F1679" t="s">
        <v>1036</v>
      </c>
      <c r="G1679" t="s">
        <v>1990</v>
      </c>
      <c r="H1679" t="str">
        <f>IFERROR(IFERROR(VLOOKUP(A1679&amp;B1679,#REF!,4,0),VLOOKUP(A1679&amp;B1679,#REF!,4,0)),"AI Generated")</f>
        <v>AI Generated</v>
      </c>
    </row>
    <row r="1680" spans="1:8" x14ac:dyDescent="0.25">
      <c r="A1680" t="s">
        <v>57</v>
      </c>
      <c r="B1680" t="s">
        <v>53</v>
      </c>
      <c r="C1680" t="s">
        <v>175</v>
      </c>
      <c r="D1680" s="1">
        <v>42</v>
      </c>
      <c r="E1680" t="s">
        <v>4</v>
      </c>
      <c r="F1680" t="s">
        <v>1036</v>
      </c>
      <c r="G1680" t="s">
        <v>1991</v>
      </c>
      <c r="H1680" t="str">
        <f>IFERROR(IFERROR(VLOOKUP(A1680&amp;B1680,#REF!,4,0),VLOOKUP(A1680&amp;B1680,#REF!,4,0)),"AI Generated")</f>
        <v>AI Generated</v>
      </c>
    </row>
    <row r="1681" spans="1:8" x14ac:dyDescent="0.25">
      <c r="A1681" t="s">
        <v>57</v>
      </c>
      <c r="B1681" t="s">
        <v>53</v>
      </c>
      <c r="C1681" t="s">
        <v>175</v>
      </c>
      <c r="D1681" s="1">
        <v>37</v>
      </c>
      <c r="E1681" t="s">
        <v>4</v>
      </c>
      <c r="F1681" t="s">
        <v>1036</v>
      </c>
      <c r="G1681" t="s">
        <v>1992</v>
      </c>
      <c r="H1681" t="str">
        <f>IFERROR(IFERROR(VLOOKUP(A1681&amp;B1681,#REF!,4,0),VLOOKUP(A1681&amp;B1681,#REF!,4,0)),"AI Generated")</f>
        <v>AI Generated</v>
      </c>
    </row>
    <row r="1682" spans="1:8" x14ac:dyDescent="0.25">
      <c r="A1682" t="s">
        <v>57</v>
      </c>
      <c r="B1682" t="s">
        <v>53</v>
      </c>
      <c r="C1682" t="s">
        <v>175</v>
      </c>
      <c r="D1682" s="1">
        <v>43</v>
      </c>
      <c r="E1682" t="s">
        <v>4</v>
      </c>
      <c r="F1682" t="s">
        <v>1007</v>
      </c>
      <c r="G1682" t="s">
        <v>1993</v>
      </c>
      <c r="H1682" t="str">
        <f>IFERROR(IFERROR(VLOOKUP(A1682&amp;B1682,#REF!,4,0),VLOOKUP(A1682&amp;B1682,#REF!,4,0)),"AI Generated")</f>
        <v>AI Generated</v>
      </c>
    </row>
    <row r="1683" spans="1:8" x14ac:dyDescent="0.25">
      <c r="A1683" t="s">
        <v>57</v>
      </c>
      <c r="B1683" t="s">
        <v>53</v>
      </c>
      <c r="C1683" t="s">
        <v>175</v>
      </c>
      <c r="D1683" s="1">
        <v>43</v>
      </c>
      <c r="E1683" t="s">
        <v>4</v>
      </c>
      <c r="F1683" t="s">
        <v>1007</v>
      </c>
      <c r="G1683" t="s">
        <v>1994</v>
      </c>
      <c r="H1683" t="str">
        <f>IFERROR(IFERROR(VLOOKUP(A1683&amp;B1683,#REF!,4,0),VLOOKUP(A1683&amp;B1683,#REF!,4,0)),"AI Generated")</f>
        <v>AI Generated</v>
      </c>
    </row>
    <row r="1684" spans="1:8" x14ac:dyDescent="0.25">
      <c r="A1684" t="s">
        <v>57</v>
      </c>
      <c r="B1684" t="s">
        <v>53</v>
      </c>
      <c r="C1684" t="s">
        <v>175</v>
      </c>
      <c r="D1684" s="1">
        <v>43</v>
      </c>
      <c r="E1684" t="s">
        <v>4</v>
      </c>
      <c r="F1684" t="s">
        <v>1007</v>
      </c>
      <c r="G1684" t="s">
        <v>1982</v>
      </c>
      <c r="H1684" t="str">
        <f>IFERROR(IFERROR(VLOOKUP(A1684&amp;B1684,#REF!,4,0),VLOOKUP(A1684&amp;B1684,#REF!,4,0)),"AI Generated")</f>
        <v>AI Generated</v>
      </c>
    </row>
    <row r="1685" spans="1:8" x14ac:dyDescent="0.25">
      <c r="A1685" t="s">
        <v>57</v>
      </c>
      <c r="B1685" t="s">
        <v>53</v>
      </c>
      <c r="C1685" t="s">
        <v>175</v>
      </c>
      <c r="D1685" s="1">
        <v>35</v>
      </c>
      <c r="E1685" t="s">
        <v>4</v>
      </c>
      <c r="F1685" t="s">
        <v>1007</v>
      </c>
      <c r="G1685" t="s">
        <v>1995</v>
      </c>
      <c r="H1685" t="str">
        <f>IFERROR(IFERROR(VLOOKUP(A1685&amp;B1685,#REF!,4,0),VLOOKUP(A1685&amp;B1685,#REF!,4,0)),"AI Generated")</f>
        <v>AI Generated</v>
      </c>
    </row>
    <row r="1686" spans="1:8" x14ac:dyDescent="0.25">
      <c r="A1686" t="s">
        <v>57</v>
      </c>
      <c r="B1686" t="s">
        <v>53</v>
      </c>
      <c r="C1686" t="s">
        <v>175</v>
      </c>
      <c r="D1686" s="1">
        <v>36</v>
      </c>
      <c r="E1686" t="s">
        <v>4</v>
      </c>
      <c r="F1686" t="s">
        <v>1013</v>
      </c>
      <c r="G1686" t="s">
        <v>1996</v>
      </c>
      <c r="H1686" t="str">
        <f>IFERROR(IFERROR(VLOOKUP(A1686&amp;B1686,#REF!,4,0),VLOOKUP(A1686&amp;B1686,#REF!,4,0)),"AI Generated")</f>
        <v>AI Generated</v>
      </c>
    </row>
    <row r="1687" spans="1:8" x14ac:dyDescent="0.25">
      <c r="A1687" t="s">
        <v>57</v>
      </c>
      <c r="B1687" t="s">
        <v>53</v>
      </c>
      <c r="C1687" t="s">
        <v>175</v>
      </c>
      <c r="D1687" s="1">
        <v>48</v>
      </c>
      <c r="E1687" t="s">
        <v>4</v>
      </c>
      <c r="F1687" t="s">
        <v>1013</v>
      </c>
      <c r="G1687" t="s">
        <v>1997</v>
      </c>
      <c r="H1687" t="str">
        <f>IFERROR(IFERROR(VLOOKUP(A1687&amp;B1687,#REF!,4,0),VLOOKUP(A1687&amp;B1687,#REF!,4,0)),"AI Generated")</f>
        <v>AI Generated</v>
      </c>
    </row>
    <row r="1688" spans="1:8" x14ac:dyDescent="0.25">
      <c r="A1688" t="s">
        <v>57</v>
      </c>
      <c r="B1688" t="s">
        <v>53</v>
      </c>
      <c r="C1688" t="s">
        <v>175</v>
      </c>
      <c r="D1688" s="1">
        <v>36</v>
      </c>
      <c r="E1688" t="s">
        <v>4</v>
      </c>
      <c r="F1688" t="s">
        <v>1013</v>
      </c>
      <c r="G1688" t="s">
        <v>1998</v>
      </c>
      <c r="H1688" t="str">
        <f>IFERROR(IFERROR(VLOOKUP(A1688&amp;B1688,#REF!,4,0),VLOOKUP(A1688&amp;B1688,#REF!,4,0)),"AI Generated")</f>
        <v>AI Generated</v>
      </c>
    </row>
    <row r="1689" spans="1:8" x14ac:dyDescent="0.25">
      <c r="A1689" t="s">
        <v>57</v>
      </c>
      <c r="B1689" t="s">
        <v>53</v>
      </c>
      <c r="C1689" t="s">
        <v>175</v>
      </c>
      <c r="D1689" s="1">
        <v>32</v>
      </c>
      <c r="E1689" t="s">
        <v>5</v>
      </c>
      <c r="F1689" t="s">
        <v>1036</v>
      </c>
      <c r="G1689" t="s">
        <v>1999</v>
      </c>
      <c r="H1689" t="str">
        <f>IFERROR(IFERROR(VLOOKUP(A1689&amp;B1689,#REF!,4,0),VLOOKUP(A1689&amp;B1689,#REF!,4,0)),"AI Generated")</f>
        <v>AI Generated</v>
      </c>
    </row>
    <row r="1690" spans="1:8" x14ac:dyDescent="0.25">
      <c r="A1690" t="s">
        <v>57</v>
      </c>
      <c r="B1690" t="s">
        <v>53</v>
      </c>
      <c r="C1690" t="s">
        <v>175</v>
      </c>
      <c r="D1690" s="1">
        <v>35</v>
      </c>
      <c r="E1690" t="s">
        <v>5</v>
      </c>
      <c r="F1690" t="s">
        <v>1036</v>
      </c>
      <c r="G1690" t="s">
        <v>2000</v>
      </c>
      <c r="H1690" t="str">
        <f>IFERROR(IFERROR(VLOOKUP(A1690&amp;B1690,#REF!,4,0),VLOOKUP(A1690&amp;B1690,#REF!,4,0)),"AI Generated")</f>
        <v>AI Generated</v>
      </c>
    </row>
    <row r="1691" spans="1:8" x14ac:dyDescent="0.25">
      <c r="A1691" t="s">
        <v>57</v>
      </c>
      <c r="B1691" t="s">
        <v>53</v>
      </c>
      <c r="C1691" t="s">
        <v>175</v>
      </c>
      <c r="D1691" s="1">
        <v>36</v>
      </c>
      <c r="E1691" t="s">
        <v>5</v>
      </c>
      <c r="F1691" t="s">
        <v>1036</v>
      </c>
      <c r="G1691" t="s">
        <v>2001</v>
      </c>
      <c r="H1691" t="str">
        <f>IFERROR(IFERROR(VLOOKUP(A1691&amp;B1691,#REF!,4,0),VLOOKUP(A1691&amp;B1691,#REF!,4,0)),"AI Generated")</f>
        <v>AI Generated</v>
      </c>
    </row>
    <row r="1692" spans="1:8" x14ac:dyDescent="0.25">
      <c r="A1692" t="s">
        <v>57</v>
      </c>
      <c r="B1692" t="s">
        <v>53</v>
      </c>
      <c r="C1692" t="s">
        <v>175</v>
      </c>
      <c r="D1692" s="1">
        <v>38</v>
      </c>
      <c r="E1692" t="s">
        <v>5</v>
      </c>
      <c r="F1692" t="s">
        <v>1036</v>
      </c>
      <c r="G1692" t="s">
        <v>2002</v>
      </c>
      <c r="H1692" t="str">
        <f>IFERROR(IFERROR(VLOOKUP(A1692&amp;B1692,#REF!,4,0),VLOOKUP(A1692&amp;B1692,#REF!,4,0)),"AI Generated")</f>
        <v>AI Generated</v>
      </c>
    </row>
    <row r="1693" spans="1:8" x14ac:dyDescent="0.25">
      <c r="A1693" t="s">
        <v>57</v>
      </c>
      <c r="B1693" t="s">
        <v>53</v>
      </c>
      <c r="C1693" t="s">
        <v>175</v>
      </c>
      <c r="D1693" s="1">
        <v>39</v>
      </c>
      <c r="E1693" t="s">
        <v>5</v>
      </c>
      <c r="F1693" t="s">
        <v>1036</v>
      </c>
      <c r="G1693" t="s">
        <v>1991</v>
      </c>
      <c r="H1693" t="str">
        <f>IFERROR(IFERROR(VLOOKUP(A1693&amp;B1693,#REF!,4,0),VLOOKUP(A1693&amp;B1693,#REF!,4,0)),"AI Generated")</f>
        <v>AI Generated</v>
      </c>
    </row>
    <row r="1694" spans="1:8" x14ac:dyDescent="0.25">
      <c r="A1694" t="s">
        <v>57</v>
      </c>
      <c r="B1694" t="s">
        <v>53</v>
      </c>
      <c r="C1694" t="s">
        <v>175</v>
      </c>
      <c r="D1694" s="1">
        <v>29</v>
      </c>
      <c r="E1694" t="s">
        <v>5</v>
      </c>
      <c r="F1694" t="s">
        <v>1007</v>
      </c>
      <c r="G1694" t="s">
        <v>1982</v>
      </c>
      <c r="H1694" t="str">
        <f>IFERROR(IFERROR(VLOOKUP(A1694&amp;B1694,#REF!,4,0),VLOOKUP(A1694&amp;B1694,#REF!,4,0)),"AI Generated")</f>
        <v>AI Generated</v>
      </c>
    </row>
    <row r="1695" spans="1:8" x14ac:dyDescent="0.25">
      <c r="A1695" t="s">
        <v>57</v>
      </c>
      <c r="B1695" t="s">
        <v>53</v>
      </c>
      <c r="C1695" t="s">
        <v>175</v>
      </c>
      <c r="D1695" s="1">
        <v>46</v>
      </c>
      <c r="E1695" t="s">
        <v>5</v>
      </c>
      <c r="F1695" t="s">
        <v>1007</v>
      </c>
      <c r="G1695" t="s">
        <v>2003</v>
      </c>
      <c r="H1695" t="str">
        <f>IFERROR(IFERROR(VLOOKUP(A1695&amp;B1695,#REF!,4,0),VLOOKUP(A1695&amp;B1695,#REF!,4,0)),"AI Generated")</f>
        <v>AI Generated</v>
      </c>
    </row>
    <row r="1696" spans="1:8" x14ac:dyDescent="0.25">
      <c r="A1696" t="s">
        <v>57</v>
      </c>
      <c r="B1696" t="s">
        <v>53</v>
      </c>
      <c r="C1696" t="s">
        <v>175</v>
      </c>
      <c r="D1696" s="1">
        <v>44</v>
      </c>
      <c r="E1696" t="s">
        <v>5</v>
      </c>
      <c r="F1696" t="s">
        <v>1007</v>
      </c>
      <c r="G1696" t="s">
        <v>2004</v>
      </c>
      <c r="H1696" t="str">
        <f>IFERROR(IFERROR(VLOOKUP(A1696&amp;B1696,#REF!,4,0),VLOOKUP(A1696&amp;B1696,#REF!,4,0)),"AI Generated")</f>
        <v>AI Generated</v>
      </c>
    </row>
    <row r="1697" spans="1:8" x14ac:dyDescent="0.25">
      <c r="A1697" t="s">
        <v>57</v>
      </c>
      <c r="B1697" t="s">
        <v>53</v>
      </c>
      <c r="C1697" t="s">
        <v>175</v>
      </c>
      <c r="D1697" s="1">
        <v>41</v>
      </c>
      <c r="E1697" t="s">
        <v>5</v>
      </c>
      <c r="F1697" t="s">
        <v>1007</v>
      </c>
      <c r="G1697" t="s">
        <v>2005</v>
      </c>
      <c r="H1697" t="str">
        <f>IFERROR(IFERROR(VLOOKUP(A1697&amp;B1697,#REF!,4,0),VLOOKUP(A1697&amp;B1697,#REF!,4,0)),"AI Generated")</f>
        <v>AI Generated</v>
      </c>
    </row>
    <row r="1698" spans="1:8" x14ac:dyDescent="0.25">
      <c r="A1698" t="s">
        <v>57</v>
      </c>
      <c r="B1698" t="s">
        <v>53</v>
      </c>
      <c r="C1698" t="s">
        <v>175</v>
      </c>
      <c r="D1698" s="1">
        <v>40</v>
      </c>
      <c r="E1698" t="s">
        <v>5</v>
      </c>
      <c r="F1698" t="s">
        <v>1962</v>
      </c>
      <c r="G1698" t="s">
        <v>2006</v>
      </c>
      <c r="H1698" t="str">
        <f>IFERROR(IFERROR(VLOOKUP(A1698&amp;B1698,#REF!,4,0),VLOOKUP(A1698&amp;B1698,#REF!,4,0)),"AI Generated")</f>
        <v>AI Generated</v>
      </c>
    </row>
    <row r="1699" spans="1:8" x14ac:dyDescent="0.25">
      <c r="A1699" t="s">
        <v>57</v>
      </c>
      <c r="B1699" t="s">
        <v>53</v>
      </c>
      <c r="C1699" t="s">
        <v>175</v>
      </c>
      <c r="D1699" s="1">
        <v>38</v>
      </c>
      <c r="E1699" t="s">
        <v>5</v>
      </c>
      <c r="F1699" t="s">
        <v>1962</v>
      </c>
      <c r="G1699" t="s">
        <v>2007</v>
      </c>
      <c r="H1699" t="str">
        <f>IFERROR(IFERROR(VLOOKUP(A1699&amp;B1699,#REF!,4,0),VLOOKUP(A1699&amp;B1699,#REF!,4,0)),"AI Generated")</f>
        <v>AI Generated</v>
      </c>
    </row>
    <row r="1700" spans="1:8" x14ac:dyDescent="0.25">
      <c r="A1700" t="s">
        <v>57</v>
      </c>
      <c r="B1700" t="s">
        <v>53</v>
      </c>
      <c r="C1700" t="s">
        <v>175</v>
      </c>
      <c r="D1700" s="1">
        <v>41</v>
      </c>
      <c r="E1700" t="s">
        <v>5</v>
      </c>
      <c r="F1700" t="s">
        <v>1962</v>
      </c>
      <c r="G1700" t="s">
        <v>2008</v>
      </c>
      <c r="H1700" t="str">
        <f>IFERROR(IFERROR(VLOOKUP(A1700&amp;B1700,#REF!,4,0),VLOOKUP(A1700&amp;B1700,#REF!,4,0)),"AI Generated")</f>
        <v>AI Generated</v>
      </c>
    </row>
    <row r="1701" spans="1:8" x14ac:dyDescent="0.25">
      <c r="A1701" t="s">
        <v>57</v>
      </c>
      <c r="B1701" t="s">
        <v>53</v>
      </c>
      <c r="C1701" t="s">
        <v>175</v>
      </c>
      <c r="D1701" s="1">
        <v>35</v>
      </c>
      <c r="E1701" t="s">
        <v>5</v>
      </c>
      <c r="F1701" t="s">
        <v>1962</v>
      </c>
      <c r="G1701" t="s">
        <v>2009</v>
      </c>
      <c r="H1701" t="str">
        <f>IFERROR(IFERROR(VLOOKUP(A1701&amp;B1701,#REF!,4,0),VLOOKUP(A1701&amp;B1701,#REF!,4,0)),"AI Generated")</f>
        <v>AI Generated</v>
      </c>
    </row>
    <row r="1702" spans="1:8" x14ac:dyDescent="0.25">
      <c r="A1702" t="s">
        <v>57</v>
      </c>
      <c r="B1702" t="s">
        <v>53</v>
      </c>
      <c r="C1702" t="s">
        <v>226</v>
      </c>
      <c r="D1702" s="1">
        <v>55</v>
      </c>
      <c r="E1702" t="s">
        <v>2</v>
      </c>
      <c r="F1702" t="s">
        <v>998</v>
      </c>
      <c r="G1702" t="s">
        <v>2010</v>
      </c>
      <c r="H1702" t="str">
        <f>IFERROR(IFERROR(VLOOKUP(A1702&amp;B1702,#REF!,4,0),VLOOKUP(A1702&amp;B1702,#REF!,4,0)),"AI Generated")</f>
        <v>AI Generated</v>
      </c>
    </row>
    <row r="1703" spans="1:8" x14ac:dyDescent="0.25">
      <c r="A1703" t="s">
        <v>57</v>
      </c>
      <c r="B1703" t="s">
        <v>53</v>
      </c>
      <c r="C1703" t="s">
        <v>226</v>
      </c>
      <c r="D1703" s="1">
        <v>43</v>
      </c>
      <c r="E1703" t="s">
        <v>2</v>
      </c>
      <c r="F1703" t="s">
        <v>998</v>
      </c>
      <c r="G1703" t="s">
        <v>2011</v>
      </c>
      <c r="H1703" t="str">
        <f>IFERROR(IFERROR(VLOOKUP(A1703&amp;B1703,#REF!,4,0),VLOOKUP(A1703&amp;B1703,#REF!,4,0)),"AI Generated")</f>
        <v>AI Generated</v>
      </c>
    </row>
    <row r="1704" spans="1:8" x14ac:dyDescent="0.25">
      <c r="A1704" t="s">
        <v>57</v>
      </c>
      <c r="B1704" t="s">
        <v>53</v>
      </c>
      <c r="C1704" t="s">
        <v>226</v>
      </c>
      <c r="D1704" s="1">
        <v>47</v>
      </c>
      <c r="E1704" t="s">
        <v>2</v>
      </c>
      <c r="F1704" t="s">
        <v>1013</v>
      </c>
      <c r="G1704" t="s">
        <v>2012</v>
      </c>
      <c r="H1704" t="str">
        <f>IFERROR(IFERROR(VLOOKUP(A1704&amp;B1704,#REF!,4,0),VLOOKUP(A1704&amp;B1704,#REF!,4,0)),"AI Generated")</f>
        <v>AI Generated</v>
      </c>
    </row>
    <row r="1705" spans="1:8" x14ac:dyDescent="0.25">
      <c r="A1705" t="s">
        <v>57</v>
      </c>
      <c r="B1705" t="s">
        <v>53</v>
      </c>
      <c r="C1705" t="s">
        <v>226</v>
      </c>
      <c r="D1705" s="1">
        <v>33</v>
      </c>
      <c r="E1705" t="s">
        <v>2</v>
      </c>
      <c r="F1705" t="s">
        <v>1013</v>
      </c>
      <c r="G1705" t="s">
        <v>2013</v>
      </c>
      <c r="H1705" t="str">
        <f>IFERROR(IFERROR(VLOOKUP(A1705&amp;B1705,#REF!,4,0),VLOOKUP(A1705&amp;B1705,#REF!,4,0)),"AI Generated")</f>
        <v>AI Generated</v>
      </c>
    </row>
    <row r="1706" spans="1:8" x14ac:dyDescent="0.25">
      <c r="A1706" t="s">
        <v>57</v>
      </c>
      <c r="B1706" t="s">
        <v>53</v>
      </c>
      <c r="C1706" t="s">
        <v>226</v>
      </c>
      <c r="D1706" s="1">
        <v>41</v>
      </c>
      <c r="E1706" t="s">
        <v>3</v>
      </c>
      <c r="F1706" t="s">
        <v>1036</v>
      </c>
      <c r="G1706" t="s">
        <v>1950</v>
      </c>
      <c r="H1706" t="str">
        <f>IFERROR(IFERROR(VLOOKUP(A1706&amp;B1706,#REF!,4,0),VLOOKUP(A1706&amp;B1706,#REF!,4,0)),"AI Generated")</f>
        <v>AI Generated</v>
      </c>
    </row>
    <row r="1707" spans="1:8" x14ac:dyDescent="0.25">
      <c r="A1707" t="s">
        <v>57</v>
      </c>
      <c r="B1707" t="s">
        <v>53</v>
      </c>
      <c r="C1707" t="s">
        <v>226</v>
      </c>
      <c r="D1707" s="1">
        <v>46</v>
      </c>
      <c r="E1707" t="s">
        <v>3</v>
      </c>
      <c r="F1707" t="s">
        <v>1036</v>
      </c>
      <c r="G1707" t="s">
        <v>1023</v>
      </c>
      <c r="H1707" t="str">
        <f>IFERROR(IFERROR(VLOOKUP(A1707&amp;B1707,#REF!,4,0),VLOOKUP(A1707&amp;B1707,#REF!,4,0)),"AI Generated")</f>
        <v>AI Generated</v>
      </c>
    </row>
    <row r="1708" spans="1:8" x14ac:dyDescent="0.25">
      <c r="A1708" t="s">
        <v>57</v>
      </c>
      <c r="B1708" t="s">
        <v>53</v>
      </c>
      <c r="C1708" t="s">
        <v>226</v>
      </c>
      <c r="D1708" s="1">
        <v>45</v>
      </c>
      <c r="E1708" t="s">
        <v>3</v>
      </c>
      <c r="F1708" t="s">
        <v>1036</v>
      </c>
      <c r="G1708" t="s">
        <v>2014</v>
      </c>
      <c r="H1708" t="str">
        <f>IFERROR(IFERROR(VLOOKUP(A1708&amp;B1708,#REF!,4,0),VLOOKUP(A1708&amp;B1708,#REF!,4,0)),"AI Generated")</f>
        <v>AI Generated</v>
      </c>
    </row>
    <row r="1709" spans="1:8" x14ac:dyDescent="0.25">
      <c r="A1709" t="s">
        <v>57</v>
      </c>
      <c r="B1709" t="s">
        <v>53</v>
      </c>
      <c r="C1709" t="s">
        <v>226</v>
      </c>
      <c r="D1709" s="1">
        <v>44</v>
      </c>
      <c r="E1709" t="s">
        <v>3</v>
      </c>
      <c r="F1709" t="s">
        <v>1036</v>
      </c>
      <c r="G1709" t="s">
        <v>2015</v>
      </c>
      <c r="H1709" t="str">
        <f>IFERROR(IFERROR(VLOOKUP(A1709&amp;B1709,#REF!,4,0),VLOOKUP(A1709&amp;B1709,#REF!,4,0)),"AI Generated")</f>
        <v>AI Generated</v>
      </c>
    </row>
    <row r="1710" spans="1:8" x14ac:dyDescent="0.25">
      <c r="A1710" t="s">
        <v>57</v>
      </c>
      <c r="B1710" t="s">
        <v>53</v>
      </c>
      <c r="C1710" t="s">
        <v>226</v>
      </c>
      <c r="D1710" s="1">
        <v>43</v>
      </c>
      <c r="E1710" t="s">
        <v>4</v>
      </c>
      <c r="F1710" t="s">
        <v>1036</v>
      </c>
      <c r="G1710" t="s">
        <v>1020</v>
      </c>
      <c r="H1710" t="str">
        <f>IFERROR(IFERROR(VLOOKUP(A1710&amp;B1710,#REF!,4,0),VLOOKUP(A1710&amp;B1710,#REF!,4,0)),"AI Generated")</f>
        <v>AI Generated</v>
      </c>
    </row>
    <row r="1711" spans="1:8" x14ac:dyDescent="0.25">
      <c r="A1711" t="s">
        <v>57</v>
      </c>
      <c r="B1711" t="s">
        <v>53</v>
      </c>
      <c r="C1711" t="s">
        <v>226</v>
      </c>
      <c r="D1711" s="1">
        <v>44</v>
      </c>
      <c r="E1711" t="s">
        <v>4</v>
      </c>
      <c r="F1711" t="s">
        <v>1036</v>
      </c>
      <c r="G1711" t="s">
        <v>1023</v>
      </c>
      <c r="H1711" t="str">
        <f>IFERROR(IFERROR(VLOOKUP(A1711&amp;B1711,#REF!,4,0),VLOOKUP(A1711&amp;B1711,#REF!,4,0)),"AI Generated")</f>
        <v>AI Generated</v>
      </c>
    </row>
    <row r="1712" spans="1:8" x14ac:dyDescent="0.25">
      <c r="A1712" t="s">
        <v>57</v>
      </c>
      <c r="B1712" t="s">
        <v>53</v>
      </c>
      <c r="C1712" t="s">
        <v>226</v>
      </c>
      <c r="D1712" s="1">
        <v>28</v>
      </c>
      <c r="E1712" t="s">
        <v>4</v>
      </c>
      <c r="F1712" t="s">
        <v>1036</v>
      </c>
      <c r="G1712" t="s">
        <v>2016</v>
      </c>
      <c r="H1712" t="str">
        <f>IFERROR(IFERROR(VLOOKUP(A1712&amp;B1712,#REF!,4,0),VLOOKUP(A1712&amp;B1712,#REF!,4,0)),"AI Generated")</f>
        <v>AI Generated</v>
      </c>
    </row>
    <row r="1713" spans="1:8" x14ac:dyDescent="0.25">
      <c r="A1713" t="s">
        <v>57</v>
      </c>
      <c r="B1713" t="s">
        <v>53</v>
      </c>
      <c r="C1713" t="s">
        <v>226</v>
      </c>
      <c r="D1713" s="1">
        <v>53</v>
      </c>
      <c r="E1713" t="s">
        <v>4</v>
      </c>
      <c r="F1713" t="s">
        <v>1036</v>
      </c>
      <c r="G1713" t="s">
        <v>2017</v>
      </c>
      <c r="H1713" t="str">
        <f>IFERROR(IFERROR(VLOOKUP(A1713&amp;B1713,#REF!,4,0),VLOOKUP(A1713&amp;B1713,#REF!,4,0)),"AI Generated")</f>
        <v>AI Generated</v>
      </c>
    </row>
    <row r="1714" spans="1:8" x14ac:dyDescent="0.25">
      <c r="A1714" t="s">
        <v>57</v>
      </c>
      <c r="B1714" t="s">
        <v>53</v>
      </c>
      <c r="C1714" t="s">
        <v>226</v>
      </c>
      <c r="D1714" s="1">
        <v>44</v>
      </c>
      <c r="E1714" t="s">
        <v>5</v>
      </c>
      <c r="F1714" t="s">
        <v>1036</v>
      </c>
      <c r="G1714" t="s">
        <v>1023</v>
      </c>
      <c r="H1714" t="str">
        <f>IFERROR(IFERROR(VLOOKUP(A1714&amp;B1714,#REF!,4,0),VLOOKUP(A1714&amp;B1714,#REF!,4,0)),"AI Generated")</f>
        <v>AI Generated</v>
      </c>
    </row>
    <row r="1715" spans="1:8" x14ac:dyDescent="0.25">
      <c r="A1715" t="s">
        <v>57</v>
      </c>
      <c r="B1715" t="s">
        <v>53</v>
      </c>
      <c r="C1715" t="s">
        <v>226</v>
      </c>
      <c r="D1715" s="1">
        <v>43</v>
      </c>
      <c r="E1715" t="s">
        <v>5</v>
      </c>
      <c r="F1715" t="s">
        <v>1036</v>
      </c>
      <c r="G1715" t="s">
        <v>2018</v>
      </c>
      <c r="H1715" t="str">
        <f>IFERROR(IFERROR(VLOOKUP(A1715&amp;B1715,#REF!,4,0),VLOOKUP(A1715&amp;B1715,#REF!,4,0)),"AI Generated")</f>
        <v>AI Generated</v>
      </c>
    </row>
    <row r="1716" spans="1:8" x14ac:dyDescent="0.25">
      <c r="A1716" t="s">
        <v>57</v>
      </c>
      <c r="B1716" t="s">
        <v>53</v>
      </c>
      <c r="C1716" t="s">
        <v>226</v>
      </c>
      <c r="D1716" s="1">
        <v>42</v>
      </c>
      <c r="E1716" t="s">
        <v>5</v>
      </c>
      <c r="F1716" t="s">
        <v>1036</v>
      </c>
      <c r="G1716" t="s">
        <v>1058</v>
      </c>
      <c r="H1716" t="str">
        <f>IFERROR(IFERROR(VLOOKUP(A1716&amp;B1716,#REF!,4,0),VLOOKUP(A1716&amp;B1716,#REF!,4,0)),"AI Generated")</f>
        <v>AI Generated</v>
      </c>
    </row>
    <row r="1717" spans="1:8" x14ac:dyDescent="0.25">
      <c r="A1717" t="s">
        <v>57</v>
      </c>
      <c r="B1717" t="s">
        <v>54</v>
      </c>
      <c r="C1717" t="s">
        <v>96</v>
      </c>
      <c r="D1717" s="1">
        <v>24</v>
      </c>
      <c r="E1717" t="s">
        <v>2</v>
      </c>
      <c r="F1717" t="s">
        <v>1126</v>
      </c>
      <c r="G1717" t="s">
        <v>2019</v>
      </c>
      <c r="H1717" t="str">
        <f>IFERROR(IFERROR(VLOOKUP(A1717&amp;B1717,#REF!,4,0),VLOOKUP(A1717&amp;B1717,#REF!,4,0)),"AI Generated")</f>
        <v>AI Generated</v>
      </c>
    </row>
    <row r="1718" spans="1:8" x14ac:dyDescent="0.25">
      <c r="A1718" t="s">
        <v>57</v>
      </c>
      <c r="B1718" t="s">
        <v>54</v>
      </c>
      <c r="C1718" t="s">
        <v>96</v>
      </c>
      <c r="D1718" s="1">
        <v>28</v>
      </c>
      <c r="E1718" t="s">
        <v>2</v>
      </c>
      <c r="F1718" t="s">
        <v>1126</v>
      </c>
      <c r="G1718" t="s">
        <v>2020</v>
      </c>
      <c r="H1718" t="str">
        <f>IFERROR(IFERROR(VLOOKUP(A1718&amp;B1718,#REF!,4,0),VLOOKUP(A1718&amp;B1718,#REF!,4,0)),"AI Generated")</f>
        <v>AI Generated</v>
      </c>
    </row>
    <row r="1719" spans="1:8" x14ac:dyDescent="0.25">
      <c r="A1719" t="s">
        <v>57</v>
      </c>
      <c r="B1719" t="s">
        <v>54</v>
      </c>
      <c r="C1719" t="s">
        <v>96</v>
      </c>
      <c r="D1719" s="1">
        <v>34</v>
      </c>
      <c r="E1719" t="s">
        <v>2</v>
      </c>
      <c r="F1719" t="s">
        <v>1077</v>
      </c>
      <c r="G1719" t="s">
        <v>2021</v>
      </c>
      <c r="H1719" t="str">
        <f>IFERROR(IFERROR(VLOOKUP(A1719&amp;B1719,#REF!,4,0),VLOOKUP(A1719&amp;B1719,#REF!,4,0)),"AI Generated")</f>
        <v>AI Generated</v>
      </c>
    </row>
    <row r="1720" spans="1:8" x14ac:dyDescent="0.25">
      <c r="A1720" t="s">
        <v>57</v>
      </c>
      <c r="B1720" t="s">
        <v>54</v>
      </c>
      <c r="C1720" t="s">
        <v>96</v>
      </c>
      <c r="D1720" s="1">
        <v>28</v>
      </c>
      <c r="E1720" t="s">
        <v>2</v>
      </c>
      <c r="F1720" t="s">
        <v>1077</v>
      </c>
      <c r="G1720" t="s">
        <v>2022</v>
      </c>
      <c r="H1720" t="str">
        <f>IFERROR(IFERROR(VLOOKUP(A1720&amp;B1720,#REF!,4,0),VLOOKUP(A1720&amp;B1720,#REF!,4,0)),"AI Generated")</f>
        <v>AI Generated</v>
      </c>
    </row>
    <row r="1721" spans="1:8" x14ac:dyDescent="0.25">
      <c r="A1721" t="s">
        <v>57</v>
      </c>
      <c r="B1721" t="s">
        <v>54</v>
      </c>
      <c r="C1721" t="s">
        <v>96</v>
      </c>
      <c r="D1721" s="1">
        <v>32</v>
      </c>
      <c r="E1721" t="s">
        <v>2</v>
      </c>
      <c r="F1721" t="s">
        <v>1077</v>
      </c>
      <c r="G1721" t="s">
        <v>2023</v>
      </c>
      <c r="H1721" t="str">
        <f>IFERROR(IFERROR(VLOOKUP(A1721&amp;B1721,#REF!,4,0),VLOOKUP(A1721&amp;B1721,#REF!,4,0)),"AI Generated")</f>
        <v>AI Generated</v>
      </c>
    </row>
    <row r="1722" spans="1:8" x14ac:dyDescent="0.25">
      <c r="A1722" t="s">
        <v>57</v>
      </c>
      <c r="B1722" t="s">
        <v>54</v>
      </c>
      <c r="C1722" t="s">
        <v>96</v>
      </c>
      <c r="D1722" s="1">
        <v>40</v>
      </c>
      <c r="E1722" t="s">
        <v>3</v>
      </c>
      <c r="F1722" t="s">
        <v>1083</v>
      </c>
      <c r="G1722" t="s">
        <v>2024</v>
      </c>
      <c r="H1722" t="str">
        <f>IFERROR(IFERROR(VLOOKUP(A1722&amp;B1722,#REF!,4,0),VLOOKUP(A1722&amp;B1722,#REF!,4,0)),"AI Generated")</f>
        <v>AI Generated</v>
      </c>
    </row>
    <row r="1723" spans="1:8" x14ac:dyDescent="0.25">
      <c r="A1723" t="s">
        <v>57</v>
      </c>
      <c r="B1723" t="s">
        <v>54</v>
      </c>
      <c r="C1723" t="s">
        <v>96</v>
      </c>
      <c r="D1723" s="1">
        <v>33</v>
      </c>
      <c r="E1723" t="s">
        <v>4</v>
      </c>
      <c r="F1723" t="s">
        <v>1079</v>
      </c>
      <c r="G1723" t="s">
        <v>2025</v>
      </c>
      <c r="H1723" t="str">
        <f>IFERROR(IFERROR(VLOOKUP(A1723&amp;B1723,#REF!,4,0),VLOOKUP(A1723&amp;B1723,#REF!,4,0)),"AI Generated")</f>
        <v>AI Generated</v>
      </c>
    </row>
    <row r="1724" spans="1:8" x14ac:dyDescent="0.25">
      <c r="A1724" t="s">
        <v>57</v>
      </c>
      <c r="B1724" t="s">
        <v>54</v>
      </c>
      <c r="C1724" t="s">
        <v>96</v>
      </c>
      <c r="D1724" s="1">
        <v>30</v>
      </c>
      <c r="E1724" t="s">
        <v>4</v>
      </c>
      <c r="F1724" t="s">
        <v>1079</v>
      </c>
      <c r="G1724" t="s">
        <v>2026</v>
      </c>
      <c r="H1724" t="str">
        <f>IFERROR(IFERROR(VLOOKUP(A1724&amp;B1724,#REF!,4,0),VLOOKUP(A1724&amp;B1724,#REF!,4,0)),"AI Generated")</f>
        <v>AI Generated</v>
      </c>
    </row>
    <row r="1725" spans="1:8" x14ac:dyDescent="0.25">
      <c r="A1725" t="s">
        <v>57</v>
      </c>
      <c r="B1725" t="s">
        <v>54</v>
      </c>
      <c r="C1725" t="s">
        <v>96</v>
      </c>
      <c r="D1725" s="1">
        <v>27</v>
      </c>
      <c r="E1725" t="s">
        <v>4</v>
      </c>
      <c r="F1725" t="s">
        <v>1094</v>
      </c>
      <c r="G1725" t="s">
        <v>2027</v>
      </c>
      <c r="H1725" t="str">
        <f>IFERROR(IFERROR(VLOOKUP(A1725&amp;B1725,#REF!,4,0),VLOOKUP(A1725&amp;B1725,#REF!,4,0)),"AI Generated")</f>
        <v>AI Generated</v>
      </c>
    </row>
    <row r="1726" spans="1:8" x14ac:dyDescent="0.25">
      <c r="A1726" t="s">
        <v>57</v>
      </c>
      <c r="B1726" t="s">
        <v>54</v>
      </c>
      <c r="C1726" t="s">
        <v>96</v>
      </c>
      <c r="D1726" s="1">
        <v>26</v>
      </c>
      <c r="E1726" t="s">
        <v>4</v>
      </c>
      <c r="F1726" t="s">
        <v>1097</v>
      </c>
      <c r="G1726" t="s">
        <v>2028</v>
      </c>
      <c r="H1726" t="str">
        <f>IFERROR(IFERROR(VLOOKUP(A1726&amp;B1726,#REF!,4,0),VLOOKUP(A1726&amp;B1726,#REF!,4,0)),"AI Generated")</f>
        <v>AI Generated</v>
      </c>
    </row>
    <row r="1727" spans="1:8" x14ac:dyDescent="0.25">
      <c r="A1727" t="s">
        <v>57</v>
      </c>
      <c r="B1727" t="s">
        <v>54</v>
      </c>
      <c r="C1727" t="s">
        <v>96</v>
      </c>
      <c r="D1727" s="1">
        <v>36</v>
      </c>
      <c r="E1727" t="s">
        <v>4</v>
      </c>
      <c r="F1727" t="s">
        <v>1097</v>
      </c>
      <c r="G1727" t="s">
        <v>2029</v>
      </c>
      <c r="H1727" t="str">
        <f>IFERROR(IFERROR(VLOOKUP(A1727&amp;B1727,#REF!,4,0),VLOOKUP(A1727&amp;B1727,#REF!,4,0)),"AI Generated")</f>
        <v>AI Generated</v>
      </c>
    </row>
    <row r="1728" spans="1:8" x14ac:dyDescent="0.25">
      <c r="A1728" t="s">
        <v>57</v>
      </c>
      <c r="B1728" t="s">
        <v>54</v>
      </c>
      <c r="C1728" t="s">
        <v>96</v>
      </c>
      <c r="D1728" s="1">
        <v>27</v>
      </c>
      <c r="E1728" t="s">
        <v>5</v>
      </c>
      <c r="F1728" t="s">
        <v>1138</v>
      </c>
      <c r="G1728" t="s">
        <v>1126</v>
      </c>
      <c r="H1728" t="str">
        <f>IFERROR(IFERROR(VLOOKUP(A1728&amp;B1728,#REF!,4,0),VLOOKUP(A1728&amp;B1728,#REF!,4,0)),"AI Generated")</f>
        <v>AI Generated</v>
      </c>
    </row>
    <row r="1729" spans="1:8" x14ac:dyDescent="0.25">
      <c r="A1729" t="s">
        <v>57</v>
      </c>
      <c r="B1729" t="s">
        <v>54</v>
      </c>
      <c r="C1729" t="s">
        <v>96</v>
      </c>
      <c r="D1729" s="1">
        <v>33</v>
      </c>
      <c r="E1729" t="s">
        <v>5</v>
      </c>
      <c r="F1729" t="s">
        <v>1138</v>
      </c>
      <c r="G1729" t="s">
        <v>1079</v>
      </c>
      <c r="H1729" t="str">
        <f>IFERROR(IFERROR(VLOOKUP(A1729&amp;B1729,#REF!,4,0),VLOOKUP(A1729&amp;B1729,#REF!,4,0)),"AI Generated")</f>
        <v>AI Generated</v>
      </c>
    </row>
    <row r="1730" spans="1:8" x14ac:dyDescent="0.25">
      <c r="A1730" t="s">
        <v>57</v>
      </c>
      <c r="B1730" t="s">
        <v>54</v>
      </c>
      <c r="C1730" t="s">
        <v>96</v>
      </c>
      <c r="D1730" s="1">
        <v>28</v>
      </c>
      <c r="E1730" t="s">
        <v>5</v>
      </c>
      <c r="F1730" t="s">
        <v>1138</v>
      </c>
      <c r="G1730" t="s">
        <v>2030</v>
      </c>
      <c r="H1730" t="str">
        <f>IFERROR(IFERROR(VLOOKUP(A1730&amp;B1730,#REF!,4,0),VLOOKUP(A1730&amp;B1730,#REF!,4,0)),"AI Generated")</f>
        <v>AI Generated</v>
      </c>
    </row>
    <row r="1731" spans="1:8" x14ac:dyDescent="0.25">
      <c r="A1731" t="s">
        <v>57</v>
      </c>
      <c r="B1731" t="s">
        <v>54</v>
      </c>
      <c r="C1731" t="s">
        <v>96</v>
      </c>
      <c r="D1731" s="1">
        <v>40</v>
      </c>
      <c r="E1731" t="s">
        <v>5</v>
      </c>
      <c r="F1731" t="s">
        <v>1138</v>
      </c>
      <c r="G1731" t="s">
        <v>1094</v>
      </c>
      <c r="H1731" t="str">
        <f>IFERROR(IFERROR(VLOOKUP(A1731&amp;B1731,#REF!,4,0),VLOOKUP(A1731&amp;B1731,#REF!,4,0)),"AI Generated")</f>
        <v>AI Generated</v>
      </c>
    </row>
    <row r="1732" spans="1:8" x14ac:dyDescent="0.25">
      <c r="A1732" t="s">
        <v>57</v>
      </c>
      <c r="B1732" t="s">
        <v>54</v>
      </c>
      <c r="C1732" t="s">
        <v>96</v>
      </c>
      <c r="D1732" s="1">
        <v>31</v>
      </c>
      <c r="E1732" t="s">
        <v>5</v>
      </c>
      <c r="F1732" t="s">
        <v>1092</v>
      </c>
      <c r="G1732" t="s">
        <v>2031</v>
      </c>
      <c r="H1732" t="str">
        <f>IFERROR(IFERROR(VLOOKUP(A1732&amp;B1732,#REF!,4,0),VLOOKUP(A1732&amp;B1732,#REF!,4,0)),"AI Generated")</f>
        <v>AI Generated</v>
      </c>
    </row>
    <row r="1733" spans="1:8" x14ac:dyDescent="0.25">
      <c r="A1733" t="s">
        <v>57</v>
      </c>
      <c r="B1733" t="s">
        <v>54</v>
      </c>
      <c r="C1733" t="s">
        <v>96</v>
      </c>
      <c r="D1733" s="1">
        <v>30</v>
      </c>
      <c r="E1733" t="s">
        <v>5</v>
      </c>
      <c r="F1733" t="s">
        <v>1092</v>
      </c>
      <c r="G1733" t="s">
        <v>2032</v>
      </c>
      <c r="H1733" t="str">
        <f>IFERROR(IFERROR(VLOOKUP(A1733&amp;B1733,#REF!,4,0),VLOOKUP(A1733&amp;B1733,#REF!,4,0)),"AI Generated")</f>
        <v>AI Generated</v>
      </c>
    </row>
    <row r="1734" spans="1:8" x14ac:dyDescent="0.25">
      <c r="A1734" t="s">
        <v>57</v>
      </c>
      <c r="B1734" t="s">
        <v>54</v>
      </c>
      <c r="C1734" t="s">
        <v>96</v>
      </c>
      <c r="D1734" s="1">
        <v>29</v>
      </c>
      <c r="E1734" t="s">
        <v>5</v>
      </c>
      <c r="F1734" t="s">
        <v>1092</v>
      </c>
      <c r="G1734" t="s">
        <v>2033</v>
      </c>
      <c r="H1734" t="str">
        <f>IFERROR(IFERROR(VLOOKUP(A1734&amp;B1734,#REF!,4,0),VLOOKUP(A1734&amp;B1734,#REF!,4,0)),"AI Generated")</f>
        <v>AI Generated</v>
      </c>
    </row>
    <row r="1735" spans="1:8" x14ac:dyDescent="0.25">
      <c r="A1735" t="s">
        <v>57</v>
      </c>
      <c r="B1735" t="s">
        <v>54</v>
      </c>
      <c r="C1735" t="s">
        <v>129</v>
      </c>
      <c r="D1735" s="1">
        <v>27</v>
      </c>
      <c r="E1735" t="s">
        <v>2</v>
      </c>
      <c r="F1735" t="s">
        <v>1126</v>
      </c>
      <c r="G1735" t="s">
        <v>2034</v>
      </c>
      <c r="H1735" t="str">
        <f>IFERROR(IFERROR(VLOOKUP(A1735&amp;B1735,#REF!,4,0),VLOOKUP(A1735&amp;B1735,#REF!,4,0)),"AI Generated")</f>
        <v>AI Generated</v>
      </c>
    </row>
    <row r="1736" spans="1:8" x14ac:dyDescent="0.25">
      <c r="A1736" t="s">
        <v>57</v>
      </c>
      <c r="B1736" t="s">
        <v>54</v>
      </c>
      <c r="C1736" t="s">
        <v>129</v>
      </c>
      <c r="D1736" s="1">
        <v>29</v>
      </c>
      <c r="E1736" t="s">
        <v>2</v>
      </c>
      <c r="F1736" t="s">
        <v>2035</v>
      </c>
      <c r="G1736" t="s">
        <v>2036</v>
      </c>
      <c r="H1736" t="str">
        <f>IFERROR(IFERROR(VLOOKUP(A1736&amp;B1736,#REF!,4,0),VLOOKUP(A1736&amp;B1736,#REF!,4,0)),"AI Generated")</f>
        <v>AI Generated</v>
      </c>
    </row>
    <row r="1737" spans="1:8" x14ac:dyDescent="0.25">
      <c r="A1737" t="s">
        <v>57</v>
      </c>
      <c r="B1737" t="s">
        <v>54</v>
      </c>
      <c r="C1737" t="s">
        <v>129</v>
      </c>
      <c r="D1737" s="1">
        <v>32</v>
      </c>
      <c r="E1737" t="s">
        <v>2</v>
      </c>
      <c r="F1737" t="s">
        <v>2035</v>
      </c>
      <c r="G1737" t="s">
        <v>2037</v>
      </c>
      <c r="H1737" t="str">
        <f>IFERROR(IFERROR(VLOOKUP(A1737&amp;B1737,#REF!,4,0),VLOOKUP(A1737&amp;B1737,#REF!,4,0)),"AI Generated")</f>
        <v>AI Generated</v>
      </c>
    </row>
    <row r="1738" spans="1:8" x14ac:dyDescent="0.25">
      <c r="A1738" t="s">
        <v>57</v>
      </c>
      <c r="B1738" t="s">
        <v>54</v>
      </c>
      <c r="C1738" t="s">
        <v>129</v>
      </c>
      <c r="D1738" s="1">
        <v>32</v>
      </c>
      <c r="E1738" t="s">
        <v>2</v>
      </c>
      <c r="F1738" t="s">
        <v>2035</v>
      </c>
      <c r="G1738" t="s">
        <v>2038</v>
      </c>
      <c r="H1738" t="str">
        <f>IFERROR(IFERROR(VLOOKUP(A1738&amp;B1738,#REF!,4,0),VLOOKUP(A1738&amp;B1738,#REF!,4,0)),"AI Generated")</f>
        <v>AI Generated</v>
      </c>
    </row>
    <row r="1739" spans="1:8" x14ac:dyDescent="0.25">
      <c r="A1739" t="s">
        <v>57</v>
      </c>
      <c r="B1739" t="s">
        <v>54</v>
      </c>
      <c r="C1739" t="s">
        <v>129</v>
      </c>
      <c r="D1739" s="1">
        <v>27</v>
      </c>
      <c r="E1739" t="s">
        <v>2</v>
      </c>
      <c r="F1739" t="s">
        <v>1111</v>
      </c>
      <c r="G1739" t="s">
        <v>2039</v>
      </c>
      <c r="H1739" t="str">
        <f>IFERROR(IFERROR(VLOOKUP(A1739&amp;B1739,#REF!,4,0),VLOOKUP(A1739&amp;B1739,#REF!,4,0)),"AI Generated")</f>
        <v>AI Generated</v>
      </c>
    </row>
    <row r="1740" spans="1:8" x14ac:dyDescent="0.25">
      <c r="A1740" t="s">
        <v>57</v>
      </c>
      <c r="B1740" t="s">
        <v>54</v>
      </c>
      <c r="C1740" t="s">
        <v>129</v>
      </c>
      <c r="D1740" s="1">
        <v>32</v>
      </c>
      <c r="E1740" t="s">
        <v>2</v>
      </c>
      <c r="F1740" t="s">
        <v>1111</v>
      </c>
      <c r="G1740" t="s">
        <v>2040</v>
      </c>
      <c r="H1740" t="str">
        <f>IFERROR(IFERROR(VLOOKUP(A1740&amp;B1740,#REF!,4,0),VLOOKUP(A1740&amp;B1740,#REF!,4,0)),"AI Generated")</f>
        <v>AI Generated</v>
      </c>
    </row>
    <row r="1741" spans="1:8" x14ac:dyDescent="0.25">
      <c r="A1741" t="s">
        <v>57</v>
      </c>
      <c r="B1741" t="s">
        <v>54</v>
      </c>
      <c r="C1741" t="s">
        <v>129</v>
      </c>
      <c r="D1741" s="1">
        <v>32</v>
      </c>
      <c r="E1741" t="s">
        <v>2</v>
      </c>
      <c r="F1741" t="s">
        <v>1077</v>
      </c>
      <c r="G1741" t="s">
        <v>2041</v>
      </c>
      <c r="H1741" t="str">
        <f>IFERROR(IFERROR(VLOOKUP(A1741&amp;B1741,#REF!,4,0),VLOOKUP(A1741&amp;B1741,#REF!,4,0)),"AI Generated")</f>
        <v>AI Generated</v>
      </c>
    </row>
    <row r="1742" spans="1:8" x14ac:dyDescent="0.25">
      <c r="A1742" t="s">
        <v>57</v>
      </c>
      <c r="B1742" t="s">
        <v>54</v>
      </c>
      <c r="C1742" t="s">
        <v>129</v>
      </c>
      <c r="D1742" s="1">
        <v>24</v>
      </c>
      <c r="E1742" t="s">
        <v>2</v>
      </c>
      <c r="F1742" t="s">
        <v>1077</v>
      </c>
      <c r="G1742" t="s">
        <v>2042</v>
      </c>
      <c r="H1742" t="str">
        <f>IFERROR(IFERROR(VLOOKUP(A1742&amp;B1742,#REF!,4,0),VLOOKUP(A1742&amp;B1742,#REF!,4,0)),"AI Generated")</f>
        <v>AI Generated</v>
      </c>
    </row>
    <row r="1743" spans="1:8" x14ac:dyDescent="0.25">
      <c r="A1743" t="s">
        <v>57</v>
      </c>
      <c r="B1743" t="s">
        <v>54</v>
      </c>
      <c r="C1743" t="s">
        <v>129</v>
      </c>
      <c r="D1743" s="1">
        <v>32</v>
      </c>
      <c r="E1743" t="s">
        <v>2</v>
      </c>
      <c r="F1743" t="s">
        <v>1077</v>
      </c>
      <c r="G1743" t="s">
        <v>2043</v>
      </c>
      <c r="H1743" t="str">
        <f>IFERROR(IFERROR(VLOOKUP(A1743&amp;B1743,#REF!,4,0),VLOOKUP(A1743&amp;B1743,#REF!,4,0)),"AI Generated")</f>
        <v>AI Generated</v>
      </c>
    </row>
    <row r="1744" spans="1:8" x14ac:dyDescent="0.25">
      <c r="A1744" t="s">
        <v>57</v>
      </c>
      <c r="B1744" t="s">
        <v>54</v>
      </c>
      <c r="C1744" t="s">
        <v>129</v>
      </c>
      <c r="D1744" s="1">
        <v>32</v>
      </c>
      <c r="E1744" t="s">
        <v>3</v>
      </c>
      <c r="F1744" t="s">
        <v>1083</v>
      </c>
      <c r="G1744" t="s">
        <v>2044</v>
      </c>
      <c r="H1744" t="str">
        <f>IFERROR(IFERROR(VLOOKUP(A1744&amp;B1744,#REF!,4,0),VLOOKUP(A1744&amp;B1744,#REF!,4,0)),"AI Generated")</f>
        <v>AI Generated</v>
      </c>
    </row>
    <row r="1745" spans="1:8" x14ac:dyDescent="0.25">
      <c r="A1745" t="s">
        <v>57</v>
      </c>
      <c r="B1745" t="s">
        <v>54</v>
      </c>
      <c r="C1745" t="s">
        <v>129</v>
      </c>
      <c r="D1745" s="1">
        <v>39</v>
      </c>
      <c r="E1745" t="s">
        <v>3</v>
      </c>
      <c r="F1745" t="s">
        <v>1083</v>
      </c>
      <c r="G1745" t="s">
        <v>2045</v>
      </c>
      <c r="H1745" t="str">
        <f>IFERROR(IFERROR(VLOOKUP(A1745&amp;B1745,#REF!,4,0),VLOOKUP(A1745&amp;B1745,#REF!,4,0)),"AI Generated")</f>
        <v>AI Generated</v>
      </c>
    </row>
    <row r="1746" spans="1:8" x14ac:dyDescent="0.25">
      <c r="A1746" t="s">
        <v>57</v>
      </c>
      <c r="B1746" t="s">
        <v>54</v>
      </c>
      <c r="C1746" t="s">
        <v>129</v>
      </c>
      <c r="D1746" s="1">
        <v>26</v>
      </c>
      <c r="E1746" t="s">
        <v>3</v>
      </c>
      <c r="F1746" t="s">
        <v>1083</v>
      </c>
      <c r="G1746" t="s">
        <v>2046</v>
      </c>
      <c r="H1746" t="str">
        <f>IFERROR(IFERROR(VLOOKUP(A1746&amp;B1746,#REF!,4,0),VLOOKUP(A1746&amp;B1746,#REF!,4,0)),"AI Generated")</f>
        <v>AI Generated</v>
      </c>
    </row>
    <row r="1747" spans="1:8" x14ac:dyDescent="0.25">
      <c r="A1747" t="s">
        <v>57</v>
      </c>
      <c r="B1747" t="s">
        <v>54</v>
      </c>
      <c r="C1747" t="s">
        <v>129</v>
      </c>
      <c r="D1747" s="1">
        <v>29</v>
      </c>
      <c r="E1747" t="s">
        <v>3</v>
      </c>
      <c r="F1747" t="s">
        <v>1138</v>
      </c>
      <c r="G1747" t="s">
        <v>2047</v>
      </c>
      <c r="H1747" t="str">
        <f>IFERROR(IFERROR(VLOOKUP(A1747&amp;B1747,#REF!,4,0),VLOOKUP(A1747&amp;B1747,#REF!,4,0)),"AI Generated")</f>
        <v>AI Generated</v>
      </c>
    </row>
    <row r="1748" spans="1:8" x14ac:dyDescent="0.25">
      <c r="A1748" t="s">
        <v>57</v>
      </c>
      <c r="B1748" t="s">
        <v>54</v>
      </c>
      <c r="C1748" t="s">
        <v>129</v>
      </c>
      <c r="D1748" s="1">
        <v>39</v>
      </c>
      <c r="E1748" t="s">
        <v>3</v>
      </c>
      <c r="F1748" t="s">
        <v>1138</v>
      </c>
      <c r="G1748" t="s">
        <v>2048</v>
      </c>
      <c r="H1748" t="str">
        <f>IFERROR(IFERROR(VLOOKUP(A1748&amp;B1748,#REF!,4,0),VLOOKUP(A1748&amp;B1748,#REF!,4,0)),"AI Generated")</f>
        <v>AI Generated</v>
      </c>
    </row>
    <row r="1749" spans="1:8" x14ac:dyDescent="0.25">
      <c r="A1749" t="s">
        <v>57</v>
      </c>
      <c r="B1749" t="s">
        <v>54</v>
      </c>
      <c r="C1749" t="s">
        <v>129</v>
      </c>
      <c r="D1749" s="1">
        <v>30</v>
      </c>
      <c r="E1749" t="s">
        <v>3</v>
      </c>
      <c r="F1749" t="s">
        <v>1094</v>
      </c>
      <c r="G1749" t="s">
        <v>2049</v>
      </c>
      <c r="H1749" t="str">
        <f>IFERROR(IFERROR(VLOOKUP(A1749&amp;B1749,#REF!,4,0),VLOOKUP(A1749&amp;B1749,#REF!,4,0)),"AI Generated")</f>
        <v>AI Generated</v>
      </c>
    </row>
    <row r="1750" spans="1:8" x14ac:dyDescent="0.25">
      <c r="A1750" t="s">
        <v>57</v>
      </c>
      <c r="B1750" t="s">
        <v>54</v>
      </c>
      <c r="C1750" t="s">
        <v>129</v>
      </c>
      <c r="D1750" s="1">
        <v>27</v>
      </c>
      <c r="E1750" t="s">
        <v>3</v>
      </c>
      <c r="F1750" t="s">
        <v>1094</v>
      </c>
      <c r="G1750" t="s">
        <v>2050</v>
      </c>
      <c r="H1750" t="str">
        <f>IFERROR(IFERROR(VLOOKUP(A1750&amp;B1750,#REF!,4,0),VLOOKUP(A1750&amp;B1750,#REF!,4,0)),"AI Generated")</f>
        <v>AI Generated</v>
      </c>
    </row>
    <row r="1751" spans="1:8" x14ac:dyDescent="0.25">
      <c r="A1751" t="s">
        <v>57</v>
      </c>
      <c r="B1751" t="s">
        <v>54</v>
      </c>
      <c r="C1751" t="s">
        <v>129</v>
      </c>
      <c r="D1751" s="1">
        <v>27</v>
      </c>
      <c r="E1751" t="s">
        <v>3</v>
      </c>
      <c r="F1751" t="s">
        <v>1094</v>
      </c>
      <c r="G1751" t="s">
        <v>2051</v>
      </c>
      <c r="H1751" t="str">
        <f>IFERROR(IFERROR(VLOOKUP(A1751&amp;B1751,#REF!,4,0),VLOOKUP(A1751&amp;B1751,#REF!,4,0)),"AI Generated")</f>
        <v>AI Generated</v>
      </c>
    </row>
    <row r="1752" spans="1:8" x14ac:dyDescent="0.25">
      <c r="A1752" t="s">
        <v>57</v>
      </c>
      <c r="B1752" t="s">
        <v>54</v>
      </c>
      <c r="C1752" t="s">
        <v>129</v>
      </c>
      <c r="D1752" s="1">
        <v>30</v>
      </c>
      <c r="E1752" t="s">
        <v>4</v>
      </c>
      <c r="F1752" t="s">
        <v>1128</v>
      </c>
      <c r="G1752" t="s">
        <v>2052</v>
      </c>
      <c r="H1752" t="str">
        <f>IFERROR(IFERROR(VLOOKUP(A1752&amp;B1752,#REF!,4,0),VLOOKUP(A1752&amp;B1752,#REF!,4,0)),"AI Generated")</f>
        <v>AI Generated</v>
      </c>
    </row>
    <row r="1753" spans="1:8" x14ac:dyDescent="0.25">
      <c r="A1753" t="s">
        <v>57</v>
      </c>
      <c r="B1753" t="s">
        <v>54</v>
      </c>
      <c r="C1753" t="s">
        <v>129</v>
      </c>
      <c r="D1753" s="1">
        <v>32</v>
      </c>
      <c r="E1753" t="s">
        <v>4</v>
      </c>
      <c r="F1753" t="s">
        <v>1128</v>
      </c>
      <c r="G1753" t="s">
        <v>2053</v>
      </c>
      <c r="H1753" t="str">
        <f>IFERROR(IFERROR(VLOOKUP(A1753&amp;B1753,#REF!,4,0),VLOOKUP(A1753&amp;B1753,#REF!,4,0)),"AI Generated")</f>
        <v>AI Generated</v>
      </c>
    </row>
    <row r="1754" spans="1:8" x14ac:dyDescent="0.25">
      <c r="A1754" t="s">
        <v>57</v>
      </c>
      <c r="B1754" t="s">
        <v>54</v>
      </c>
      <c r="C1754" t="s">
        <v>129</v>
      </c>
      <c r="D1754" s="1">
        <v>34</v>
      </c>
      <c r="E1754" t="s">
        <v>4</v>
      </c>
      <c r="F1754" t="s">
        <v>1128</v>
      </c>
      <c r="G1754" t="s">
        <v>2054</v>
      </c>
      <c r="H1754" t="str">
        <f>IFERROR(IFERROR(VLOOKUP(A1754&amp;B1754,#REF!,4,0),VLOOKUP(A1754&amp;B1754,#REF!,4,0)),"AI Generated")</f>
        <v>AI Generated</v>
      </c>
    </row>
    <row r="1755" spans="1:8" x14ac:dyDescent="0.25">
      <c r="A1755" t="s">
        <v>57</v>
      </c>
      <c r="B1755" t="s">
        <v>54</v>
      </c>
      <c r="C1755" t="s">
        <v>129</v>
      </c>
      <c r="D1755" s="1">
        <v>32</v>
      </c>
      <c r="E1755" t="s">
        <v>4</v>
      </c>
      <c r="F1755" t="s">
        <v>1090</v>
      </c>
      <c r="G1755" t="s">
        <v>2055</v>
      </c>
      <c r="H1755" t="str">
        <f>IFERROR(IFERROR(VLOOKUP(A1755&amp;B1755,#REF!,4,0),VLOOKUP(A1755&amp;B1755,#REF!,4,0)),"AI Generated")</f>
        <v>AI Generated</v>
      </c>
    </row>
    <row r="1756" spans="1:8" x14ac:dyDescent="0.25">
      <c r="A1756" t="s">
        <v>57</v>
      </c>
      <c r="B1756" t="s">
        <v>54</v>
      </c>
      <c r="C1756" t="s">
        <v>129</v>
      </c>
      <c r="D1756" s="1">
        <v>32</v>
      </c>
      <c r="E1756" t="s">
        <v>4</v>
      </c>
      <c r="F1756" t="s">
        <v>1097</v>
      </c>
      <c r="G1756" t="s">
        <v>2056</v>
      </c>
      <c r="H1756" t="str">
        <f>IFERROR(IFERROR(VLOOKUP(A1756&amp;B1756,#REF!,4,0),VLOOKUP(A1756&amp;B1756,#REF!,4,0)),"AI Generated")</f>
        <v>AI Generated</v>
      </c>
    </row>
    <row r="1757" spans="1:8" x14ac:dyDescent="0.25">
      <c r="A1757" t="s">
        <v>57</v>
      </c>
      <c r="B1757" t="s">
        <v>54</v>
      </c>
      <c r="C1757" t="s">
        <v>129</v>
      </c>
      <c r="D1757" s="1">
        <v>23</v>
      </c>
      <c r="E1757" t="s">
        <v>4</v>
      </c>
      <c r="F1757" t="s">
        <v>1097</v>
      </c>
      <c r="G1757" t="s">
        <v>2057</v>
      </c>
      <c r="H1757" t="str">
        <f>IFERROR(IFERROR(VLOOKUP(A1757&amp;B1757,#REF!,4,0),VLOOKUP(A1757&amp;B1757,#REF!,4,0)),"AI Generated")</f>
        <v>AI Generated</v>
      </c>
    </row>
    <row r="1758" spans="1:8" x14ac:dyDescent="0.25">
      <c r="A1758" t="s">
        <v>57</v>
      </c>
      <c r="B1758" t="s">
        <v>54</v>
      </c>
      <c r="C1758" t="s">
        <v>129</v>
      </c>
      <c r="D1758" s="1">
        <v>35</v>
      </c>
      <c r="E1758" t="s">
        <v>5</v>
      </c>
      <c r="F1758" t="s">
        <v>1138</v>
      </c>
      <c r="G1758" t="s">
        <v>1136</v>
      </c>
      <c r="H1758" t="str">
        <f>IFERROR(IFERROR(VLOOKUP(A1758&amp;B1758,#REF!,4,0),VLOOKUP(A1758&amp;B1758,#REF!,4,0)),"AI Generated")</f>
        <v>AI Generated</v>
      </c>
    </row>
    <row r="1759" spans="1:8" x14ac:dyDescent="0.25">
      <c r="A1759" t="s">
        <v>57</v>
      </c>
      <c r="B1759" t="s">
        <v>54</v>
      </c>
      <c r="C1759" t="s">
        <v>129</v>
      </c>
      <c r="D1759" s="1">
        <v>37</v>
      </c>
      <c r="E1759" t="s">
        <v>5</v>
      </c>
      <c r="F1759" t="s">
        <v>1138</v>
      </c>
      <c r="G1759" t="s">
        <v>2058</v>
      </c>
      <c r="H1759" t="str">
        <f>IFERROR(IFERROR(VLOOKUP(A1759&amp;B1759,#REF!,4,0),VLOOKUP(A1759&amp;B1759,#REF!,4,0)),"AI Generated")</f>
        <v>AI Generated</v>
      </c>
    </row>
    <row r="1760" spans="1:8" x14ac:dyDescent="0.25">
      <c r="A1760" t="s">
        <v>57</v>
      </c>
      <c r="B1760" t="s">
        <v>54</v>
      </c>
      <c r="C1760" t="s">
        <v>129</v>
      </c>
      <c r="D1760" s="1">
        <v>31</v>
      </c>
      <c r="E1760" t="s">
        <v>5</v>
      </c>
      <c r="F1760" t="s">
        <v>1092</v>
      </c>
      <c r="G1760" t="s">
        <v>2059</v>
      </c>
      <c r="H1760" t="str">
        <f>IFERROR(IFERROR(VLOOKUP(A1760&amp;B1760,#REF!,4,0),VLOOKUP(A1760&amp;B1760,#REF!,4,0)),"AI Generated")</f>
        <v>AI Generated</v>
      </c>
    </row>
    <row r="1761" spans="1:8" x14ac:dyDescent="0.25">
      <c r="A1761" t="s">
        <v>57</v>
      </c>
      <c r="B1761" t="s">
        <v>55</v>
      </c>
      <c r="C1761" t="s">
        <v>129</v>
      </c>
      <c r="D1761" s="1">
        <v>38</v>
      </c>
      <c r="E1761" t="s">
        <v>2</v>
      </c>
      <c r="F1761" t="s">
        <v>1144</v>
      </c>
      <c r="G1761" t="s">
        <v>2060</v>
      </c>
      <c r="H1761" t="str">
        <f>IFERROR(IFERROR(VLOOKUP(A1761&amp;B1761,#REF!,4,0),VLOOKUP(A1761&amp;B1761,#REF!,4,0)),"AI Generated")</f>
        <v>AI Generated</v>
      </c>
    </row>
    <row r="1762" spans="1:8" x14ac:dyDescent="0.25">
      <c r="A1762" t="s">
        <v>57</v>
      </c>
      <c r="B1762" t="s">
        <v>55</v>
      </c>
      <c r="C1762" t="s">
        <v>129</v>
      </c>
      <c r="D1762" s="1">
        <v>38</v>
      </c>
      <c r="E1762" t="s">
        <v>2</v>
      </c>
      <c r="F1762" t="s">
        <v>1144</v>
      </c>
      <c r="G1762" t="s">
        <v>2061</v>
      </c>
      <c r="H1762" t="str">
        <f>IFERROR(IFERROR(VLOOKUP(A1762&amp;B1762,#REF!,4,0),VLOOKUP(A1762&amp;B1762,#REF!,4,0)),"AI Generated")</f>
        <v>AI Generated</v>
      </c>
    </row>
    <row r="1763" spans="1:8" x14ac:dyDescent="0.25">
      <c r="A1763" t="s">
        <v>57</v>
      </c>
      <c r="B1763" t="s">
        <v>55</v>
      </c>
      <c r="C1763" t="s">
        <v>129</v>
      </c>
      <c r="D1763" s="1">
        <v>24</v>
      </c>
      <c r="E1763" t="s">
        <v>2</v>
      </c>
      <c r="F1763" t="s">
        <v>1144</v>
      </c>
      <c r="G1763" t="s">
        <v>2062</v>
      </c>
      <c r="H1763" t="str">
        <f>IFERROR(IFERROR(VLOOKUP(A1763&amp;B1763,#REF!,4,0),VLOOKUP(A1763&amp;B1763,#REF!,4,0)),"AI Generated")</f>
        <v>AI Generated</v>
      </c>
    </row>
    <row r="1764" spans="1:8" x14ac:dyDescent="0.25">
      <c r="A1764" t="s">
        <v>57</v>
      </c>
      <c r="B1764" t="s">
        <v>55</v>
      </c>
      <c r="C1764" t="s">
        <v>129</v>
      </c>
      <c r="D1764" s="1">
        <v>35</v>
      </c>
      <c r="E1764" t="s">
        <v>2</v>
      </c>
      <c r="F1764" t="s">
        <v>1144</v>
      </c>
      <c r="G1764" t="s">
        <v>2063</v>
      </c>
      <c r="H1764" t="str">
        <f>IFERROR(IFERROR(VLOOKUP(A1764&amp;B1764,#REF!,4,0),VLOOKUP(A1764&amp;B1764,#REF!,4,0)),"AI Generated")</f>
        <v>AI Generated</v>
      </c>
    </row>
    <row r="1765" spans="1:8" x14ac:dyDescent="0.25">
      <c r="A1765" t="s">
        <v>57</v>
      </c>
      <c r="B1765" t="s">
        <v>55</v>
      </c>
      <c r="C1765" t="s">
        <v>129</v>
      </c>
      <c r="D1765" s="1">
        <v>37</v>
      </c>
      <c r="E1765" t="s">
        <v>2</v>
      </c>
      <c r="F1765" t="s">
        <v>1172</v>
      </c>
      <c r="G1765" t="s">
        <v>2064</v>
      </c>
      <c r="H1765" t="str">
        <f>IFERROR(IFERROR(VLOOKUP(A1765&amp;B1765,#REF!,4,0),VLOOKUP(A1765&amp;B1765,#REF!,4,0)),"AI Generated")</f>
        <v>AI Generated</v>
      </c>
    </row>
    <row r="1766" spans="1:8" x14ac:dyDescent="0.25">
      <c r="A1766" t="s">
        <v>57</v>
      </c>
      <c r="B1766" t="s">
        <v>55</v>
      </c>
      <c r="C1766" t="s">
        <v>129</v>
      </c>
      <c r="D1766" s="1">
        <v>40</v>
      </c>
      <c r="E1766" t="s">
        <v>2</v>
      </c>
      <c r="F1766" t="s">
        <v>1172</v>
      </c>
      <c r="G1766" t="s">
        <v>2065</v>
      </c>
      <c r="H1766" t="str">
        <f>IFERROR(IFERROR(VLOOKUP(A1766&amp;B1766,#REF!,4,0),VLOOKUP(A1766&amp;B1766,#REF!,4,0)),"AI Generated")</f>
        <v>AI Generated</v>
      </c>
    </row>
    <row r="1767" spans="1:8" x14ac:dyDescent="0.25">
      <c r="A1767" t="s">
        <v>57</v>
      </c>
      <c r="B1767" t="s">
        <v>55</v>
      </c>
      <c r="C1767" t="s">
        <v>129</v>
      </c>
      <c r="D1767" s="1">
        <v>38</v>
      </c>
      <c r="E1767" t="s">
        <v>2</v>
      </c>
      <c r="F1767" t="s">
        <v>1172</v>
      </c>
      <c r="G1767" t="s">
        <v>2066</v>
      </c>
      <c r="H1767" t="str">
        <f>IFERROR(IFERROR(VLOOKUP(A1767&amp;B1767,#REF!,4,0),VLOOKUP(A1767&amp;B1767,#REF!,4,0)),"AI Generated")</f>
        <v>AI Generated</v>
      </c>
    </row>
    <row r="1768" spans="1:8" x14ac:dyDescent="0.25">
      <c r="A1768" t="s">
        <v>57</v>
      </c>
      <c r="B1768" t="s">
        <v>55</v>
      </c>
      <c r="C1768" t="s">
        <v>129</v>
      </c>
      <c r="D1768" s="1">
        <v>36</v>
      </c>
      <c r="E1768" t="s">
        <v>2</v>
      </c>
      <c r="F1768" t="s">
        <v>1172</v>
      </c>
      <c r="G1768" t="s">
        <v>2067</v>
      </c>
      <c r="H1768" t="str">
        <f>IFERROR(IFERROR(VLOOKUP(A1768&amp;B1768,#REF!,4,0),VLOOKUP(A1768&amp;B1768,#REF!,4,0)),"AI Generated")</f>
        <v>AI Generated</v>
      </c>
    </row>
    <row r="1769" spans="1:8" x14ac:dyDescent="0.25">
      <c r="A1769" t="s">
        <v>57</v>
      </c>
      <c r="B1769" t="s">
        <v>55</v>
      </c>
      <c r="C1769" t="s">
        <v>129</v>
      </c>
      <c r="D1769" s="1">
        <v>31</v>
      </c>
      <c r="E1769" t="s">
        <v>2</v>
      </c>
      <c r="F1769" t="s">
        <v>1172</v>
      </c>
      <c r="G1769" t="s">
        <v>2068</v>
      </c>
      <c r="H1769" t="str">
        <f>IFERROR(IFERROR(VLOOKUP(A1769&amp;B1769,#REF!,4,0),VLOOKUP(A1769&amp;B1769,#REF!,4,0)),"AI Generated")</f>
        <v>AI Generated</v>
      </c>
    </row>
    <row r="1770" spans="1:8" x14ac:dyDescent="0.25">
      <c r="A1770" t="s">
        <v>57</v>
      </c>
      <c r="B1770" t="s">
        <v>55</v>
      </c>
      <c r="C1770" t="s">
        <v>129</v>
      </c>
      <c r="D1770" s="1">
        <v>33</v>
      </c>
      <c r="E1770" t="s">
        <v>2</v>
      </c>
      <c r="F1770" t="s">
        <v>1172</v>
      </c>
      <c r="G1770" t="s">
        <v>2069</v>
      </c>
      <c r="H1770" t="str">
        <f>IFERROR(IFERROR(VLOOKUP(A1770&amp;B1770,#REF!,4,0),VLOOKUP(A1770&amp;B1770,#REF!,4,0)),"AI Generated")</f>
        <v>AI Generated</v>
      </c>
    </row>
    <row r="1771" spans="1:8" x14ac:dyDescent="0.25">
      <c r="A1771" t="s">
        <v>57</v>
      </c>
      <c r="B1771" t="s">
        <v>55</v>
      </c>
      <c r="C1771" t="s">
        <v>129</v>
      </c>
      <c r="D1771" s="1">
        <v>41</v>
      </c>
      <c r="E1771" t="s">
        <v>2</v>
      </c>
      <c r="F1771" t="s">
        <v>2070</v>
      </c>
      <c r="G1771" t="s">
        <v>2071</v>
      </c>
      <c r="H1771" t="str">
        <f>IFERROR(IFERROR(VLOOKUP(A1771&amp;B1771,#REF!,4,0),VLOOKUP(A1771&amp;B1771,#REF!,4,0)),"AI Generated")</f>
        <v>AI Generated</v>
      </c>
    </row>
    <row r="1772" spans="1:8" x14ac:dyDescent="0.25">
      <c r="A1772" t="s">
        <v>57</v>
      </c>
      <c r="B1772" t="s">
        <v>55</v>
      </c>
      <c r="C1772" t="s">
        <v>129</v>
      </c>
      <c r="D1772" s="1">
        <v>37</v>
      </c>
      <c r="E1772" t="s">
        <v>2</v>
      </c>
      <c r="F1772" t="s">
        <v>2070</v>
      </c>
      <c r="G1772" t="s">
        <v>2072</v>
      </c>
      <c r="H1772" t="str">
        <f>IFERROR(IFERROR(VLOOKUP(A1772&amp;B1772,#REF!,4,0),VLOOKUP(A1772&amp;B1772,#REF!,4,0)),"AI Generated")</f>
        <v>AI Generated</v>
      </c>
    </row>
    <row r="1773" spans="1:8" x14ac:dyDescent="0.25">
      <c r="A1773" t="s">
        <v>57</v>
      </c>
      <c r="B1773" t="s">
        <v>55</v>
      </c>
      <c r="C1773" t="s">
        <v>129</v>
      </c>
      <c r="D1773" s="1">
        <v>23</v>
      </c>
      <c r="E1773" t="s">
        <v>2</v>
      </c>
      <c r="F1773" t="s">
        <v>2070</v>
      </c>
      <c r="G1773" t="s">
        <v>2073</v>
      </c>
      <c r="H1773" t="str">
        <f>IFERROR(IFERROR(VLOOKUP(A1773&amp;B1773,#REF!,4,0),VLOOKUP(A1773&amp;B1773,#REF!,4,0)),"AI Generated")</f>
        <v>AI Generated</v>
      </c>
    </row>
    <row r="1774" spans="1:8" x14ac:dyDescent="0.25">
      <c r="A1774" t="s">
        <v>57</v>
      </c>
      <c r="B1774" t="s">
        <v>55</v>
      </c>
      <c r="C1774" t="s">
        <v>129</v>
      </c>
      <c r="D1774" s="1">
        <v>29</v>
      </c>
      <c r="E1774" t="s">
        <v>2</v>
      </c>
      <c r="F1774" t="s">
        <v>2074</v>
      </c>
      <c r="G1774" t="s">
        <v>2075</v>
      </c>
      <c r="H1774" t="str">
        <f>IFERROR(IFERROR(VLOOKUP(A1774&amp;B1774,#REF!,4,0),VLOOKUP(A1774&amp;B1774,#REF!,4,0)),"AI Generated")</f>
        <v>AI Generated</v>
      </c>
    </row>
    <row r="1775" spans="1:8" x14ac:dyDescent="0.25">
      <c r="A1775" t="s">
        <v>57</v>
      </c>
      <c r="B1775" t="s">
        <v>55</v>
      </c>
      <c r="C1775" t="s">
        <v>129</v>
      </c>
      <c r="D1775" s="1">
        <v>10</v>
      </c>
      <c r="E1775" t="s">
        <v>2</v>
      </c>
      <c r="F1775" t="s">
        <v>2074</v>
      </c>
      <c r="G1775" t="s">
        <v>2076</v>
      </c>
      <c r="H1775" t="str">
        <f>IFERROR(IFERROR(VLOOKUP(A1775&amp;B1775,#REF!,4,0),VLOOKUP(A1775&amp;B1775,#REF!,4,0)),"AI Generated")</f>
        <v>AI Generated</v>
      </c>
    </row>
    <row r="1776" spans="1:8" x14ac:dyDescent="0.25">
      <c r="A1776" t="s">
        <v>57</v>
      </c>
      <c r="B1776" t="s">
        <v>55</v>
      </c>
      <c r="C1776" t="s">
        <v>129</v>
      </c>
      <c r="D1776" s="1">
        <v>24</v>
      </c>
      <c r="E1776" t="s">
        <v>2</v>
      </c>
      <c r="F1776" t="s">
        <v>2074</v>
      </c>
      <c r="G1776" t="s">
        <v>2077</v>
      </c>
      <c r="H1776" t="str">
        <f>IFERROR(IFERROR(VLOOKUP(A1776&amp;B1776,#REF!,4,0),VLOOKUP(A1776&amp;B1776,#REF!,4,0)),"AI Generated")</f>
        <v>AI Generated</v>
      </c>
    </row>
    <row r="1777" spans="1:8" x14ac:dyDescent="0.25">
      <c r="A1777" t="s">
        <v>57</v>
      </c>
      <c r="B1777" t="s">
        <v>55</v>
      </c>
      <c r="C1777" t="s">
        <v>129</v>
      </c>
      <c r="D1777" s="1">
        <v>34</v>
      </c>
      <c r="E1777" t="s">
        <v>2</v>
      </c>
      <c r="F1777" t="s">
        <v>2074</v>
      </c>
      <c r="G1777" t="s">
        <v>2078</v>
      </c>
      <c r="H1777" t="str">
        <f>IFERROR(IFERROR(VLOOKUP(A1777&amp;B1777,#REF!,4,0),VLOOKUP(A1777&amp;B1777,#REF!,4,0)),"AI Generated")</f>
        <v>AI Generated</v>
      </c>
    </row>
    <row r="1778" spans="1:8" x14ac:dyDescent="0.25">
      <c r="A1778" t="s">
        <v>57</v>
      </c>
      <c r="B1778" t="s">
        <v>55</v>
      </c>
      <c r="C1778" t="s">
        <v>129</v>
      </c>
      <c r="D1778" s="1">
        <v>72</v>
      </c>
      <c r="E1778" t="s">
        <v>2</v>
      </c>
      <c r="F1778" t="s">
        <v>2079</v>
      </c>
      <c r="G1778" t="s">
        <v>2080</v>
      </c>
      <c r="H1778" t="str">
        <f>IFERROR(IFERROR(VLOOKUP(A1778&amp;B1778,#REF!,4,0),VLOOKUP(A1778&amp;B1778,#REF!,4,0)),"AI Generated")</f>
        <v>AI Generated</v>
      </c>
    </row>
    <row r="1779" spans="1:8" x14ac:dyDescent="0.25">
      <c r="A1779" t="s">
        <v>57</v>
      </c>
      <c r="B1779" t="s">
        <v>55</v>
      </c>
      <c r="C1779" t="s">
        <v>129</v>
      </c>
      <c r="D1779" s="1">
        <v>25</v>
      </c>
      <c r="E1779" t="s">
        <v>2</v>
      </c>
      <c r="F1779" t="s">
        <v>2079</v>
      </c>
      <c r="G1779" t="s">
        <v>2081</v>
      </c>
      <c r="H1779" t="str">
        <f>IFERROR(IFERROR(VLOOKUP(A1779&amp;B1779,#REF!,4,0),VLOOKUP(A1779&amp;B1779,#REF!,4,0)),"AI Generated")</f>
        <v>AI Generated</v>
      </c>
    </row>
    <row r="1780" spans="1:8" x14ac:dyDescent="0.25">
      <c r="A1780" t="s">
        <v>57</v>
      </c>
      <c r="B1780" t="s">
        <v>55</v>
      </c>
      <c r="C1780" t="s">
        <v>129</v>
      </c>
      <c r="D1780" s="1">
        <v>32</v>
      </c>
      <c r="E1780" t="s">
        <v>2</v>
      </c>
      <c r="F1780" t="s">
        <v>1090</v>
      </c>
      <c r="G1780" t="s">
        <v>2082</v>
      </c>
      <c r="H1780" t="str">
        <f>IFERROR(IFERROR(VLOOKUP(A1780&amp;B1780,#REF!,4,0),VLOOKUP(A1780&amp;B1780,#REF!,4,0)),"AI Generated")</f>
        <v>AI Generated</v>
      </c>
    </row>
    <row r="1781" spans="1:8" x14ac:dyDescent="0.25">
      <c r="A1781" t="s">
        <v>57</v>
      </c>
      <c r="B1781" t="s">
        <v>55</v>
      </c>
      <c r="C1781" t="s">
        <v>129</v>
      </c>
      <c r="D1781" s="1">
        <v>29</v>
      </c>
      <c r="E1781" t="s">
        <v>2</v>
      </c>
      <c r="F1781" t="s">
        <v>1090</v>
      </c>
      <c r="G1781" t="s">
        <v>2083</v>
      </c>
      <c r="H1781" t="str">
        <f>IFERROR(IFERROR(VLOOKUP(A1781&amp;B1781,#REF!,4,0),VLOOKUP(A1781&amp;B1781,#REF!,4,0)),"AI Generated")</f>
        <v>AI Generated</v>
      </c>
    </row>
    <row r="1782" spans="1:8" x14ac:dyDescent="0.25">
      <c r="A1782" t="s">
        <v>57</v>
      </c>
      <c r="B1782" t="s">
        <v>55</v>
      </c>
      <c r="C1782" t="s">
        <v>129</v>
      </c>
      <c r="D1782" s="1">
        <v>40</v>
      </c>
      <c r="E1782" t="s">
        <v>2</v>
      </c>
      <c r="F1782" t="s">
        <v>1090</v>
      </c>
      <c r="G1782" t="s">
        <v>2084</v>
      </c>
      <c r="H1782" t="str">
        <f>IFERROR(IFERROR(VLOOKUP(A1782&amp;B1782,#REF!,4,0),VLOOKUP(A1782&amp;B1782,#REF!,4,0)),"AI Generated")</f>
        <v>AI Generated</v>
      </c>
    </row>
    <row r="1783" spans="1:8" x14ac:dyDescent="0.25">
      <c r="A1783" t="s">
        <v>57</v>
      </c>
      <c r="B1783" t="s">
        <v>55</v>
      </c>
      <c r="C1783" t="s">
        <v>129</v>
      </c>
      <c r="D1783" s="1">
        <v>36</v>
      </c>
      <c r="E1783" t="s">
        <v>2</v>
      </c>
      <c r="F1783" t="s">
        <v>1090</v>
      </c>
      <c r="G1783" t="s">
        <v>2085</v>
      </c>
      <c r="H1783" t="str">
        <f>IFERROR(IFERROR(VLOOKUP(A1783&amp;B1783,#REF!,4,0),VLOOKUP(A1783&amp;B1783,#REF!,4,0)),"AI Generated")</f>
        <v>AI Generated</v>
      </c>
    </row>
    <row r="1784" spans="1:8" x14ac:dyDescent="0.25">
      <c r="A1784" t="s">
        <v>57</v>
      </c>
      <c r="B1784" t="s">
        <v>55</v>
      </c>
      <c r="C1784" t="s">
        <v>129</v>
      </c>
      <c r="D1784" s="1">
        <v>26</v>
      </c>
      <c r="E1784" t="s">
        <v>2</v>
      </c>
      <c r="F1784" t="s">
        <v>1097</v>
      </c>
      <c r="G1784" t="s">
        <v>2086</v>
      </c>
      <c r="H1784" t="str">
        <f>IFERROR(IFERROR(VLOOKUP(A1784&amp;B1784,#REF!,4,0),VLOOKUP(A1784&amp;B1784,#REF!,4,0)),"AI Generated")</f>
        <v>AI Generated</v>
      </c>
    </row>
    <row r="1785" spans="1:8" x14ac:dyDescent="0.25">
      <c r="A1785" t="s">
        <v>57</v>
      </c>
      <c r="B1785" t="s">
        <v>55</v>
      </c>
      <c r="C1785" t="s">
        <v>129</v>
      </c>
      <c r="D1785" s="1">
        <v>32</v>
      </c>
      <c r="E1785" t="s">
        <v>2</v>
      </c>
      <c r="F1785" t="s">
        <v>1097</v>
      </c>
      <c r="G1785" t="s">
        <v>2087</v>
      </c>
      <c r="H1785" t="str">
        <f>IFERROR(IFERROR(VLOOKUP(A1785&amp;B1785,#REF!,4,0),VLOOKUP(A1785&amp;B1785,#REF!,4,0)),"AI Generated")</f>
        <v>AI Generated</v>
      </c>
    </row>
    <row r="1786" spans="1:8" x14ac:dyDescent="0.25">
      <c r="A1786" t="s">
        <v>57</v>
      </c>
      <c r="B1786" t="s">
        <v>55</v>
      </c>
      <c r="C1786" t="s">
        <v>129</v>
      </c>
      <c r="D1786" s="1">
        <v>28</v>
      </c>
      <c r="E1786" t="s">
        <v>2</v>
      </c>
      <c r="F1786" t="s">
        <v>1097</v>
      </c>
      <c r="G1786" t="s">
        <v>2088</v>
      </c>
      <c r="H1786" t="str">
        <f>IFERROR(IFERROR(VLOOKUP(A1786&amp;B1786,#REF!,4,0),VLOOKUP(A1786&amp;B1786,#REF!,4,0)),"AI Generated")</f>
        <v>AI Generated</v>
      </c>
    </row>
    <row r="1787" spans="1:8" x14ac:dyDescent="0.25">
      <c r="A1787" t="s">
        <v>57</v>
      </c>
      <c r="B1787" t="s">
        <v>55</v>
      </c>
      <c r="C1787" t="s">
        <v>129</v>
      </c>
      <c r="D1787" s="1">
        <v>31</v>
      </c>
      <c r="E1787" t="s">
        <v>2</v>
      </c>
      <c r="F1787" t="s">
        <v>1097</v>
      </c>
      <c r="G1787" t="s">
        <v>2089</v>
      </c>
      <c r="H1787" t="str">
        <f>IFERROR(IFERROR(VLOOKUP(A1787&amp;B1787,#REF!,4,0),VLOOKUP(A1787&amp;B1787,#REF!,4,0)),"AI Generated")</f>
        <v>AI Generated</v>
      </c>
    </row>
    <row r="1788" spans="1:8" x14ac:dyDescent="0.25">
      <c r="A1788" t="s">
        <v>57</v>
      </c>
      <c r="B1788" t="s">
        <v>55</v>
      </c>
      <c r="C1788" t="s">
        <v>129</v>
      </c>
      <c r="D1788" s="1">
        <v>29</v>
      </c>
      <c r="E1788" t="s">
        <v>3</v>
      </c>
      <c r="F1788" t="s">
        <v>1099</v>
      </c>
      <c r="G1788" t="s">
        <v>2090</v>
      </c>
      <c r="H1788" t="str">
        <f>IFERROR(IFERROR(VLOOKUP(A1788&amp;B1788,#REF!,4,0),VLOOKUP(A1788&amp;B1788,#REF!,4,0)),"AI Generated")</f>
        <v>AI Generated</v>
      </c>
    </row>
    <row r="1789" spans="1:8" x14ac:dyDescent="0.25">
      <c r="A1789" t="s">
        <v>57</v>
      </c>
      <c r="B1789" t="s">
        <v>55</v>
      </c>
      <c r="C1789" t="s">
        <v>129</v>
      </c>
      <c r="D1789" s="1">
        <v>39</v>
      </c>
      <c r="E1789" t="s">
        <v>3</v>
      </c>
      <c r="F1789" t="s">
        <v>1099</v>
      </c>
      <c r="G1789" t="s">
        <v>2091</v>
      </c>
      <c r="H1789" t="str">
        <f>IFERROR(IFERROR(VLOOKUP(A1789&amp;B1789,#REF!,4,0),VLOOKUP(A1789&amp;B1789,#REF!,4,0)),"AI Generated")</f>
        <v>AI Generated</v>
      </c>
    </row>
    <row r="1790" spans="1:8" x14ac:dyDescent="0.25">
      <c r="A1790" t="s">
        <v>57</v>
      </c>
      <c r="B1790" t="s">
        <v>55</v>
      </c>
      <c r="C1790" t="s">
        <v>129</v>
      </c>
      <c r="D1790" s="1">
        <v>31</v>
      </c>
      <c r="E1790" t="s">
        <v>3</v>
      </c>
      <c r="F1790" t="s">
        <v>1099</v>
      </c>
      <c r="G1790" t="s">
        <v>2092</v>
      </c>
      <c r="H1790" t="str">
        <f>IFERROR(IFERROR(VLOOKUP(A1790&amp;B1790,#REF!,4,0),VLOOKUP(A1790&amp;B1790,#REF!,4,0)),"AI Generated")</f>
        <v>AI Generated</v>
      </c>
    </row>
    <row r="1791" spans="1:8" x14ac:dyDescent="0.25">
      <c r="A1791" t="s">
        <v>57</v>
      </c>
      <c r="B1791" t="s">
        <v>55</v>
      </c>
      <c r="C1791" t="s">
        <v>129</v>
      </c>
      <c r="D1791" s="1">
        <v>30</v>
      </c>
      <c r="E1791" t="s">
        <v>3</v>
      </c>
      <c r="F1791" t="s">
        <v>1099</v>
      </c>
      <c r="G1791" t="s">
        <v>2093</v>
      </c>
      <c r="H1791" t="str">
        <f>IFERROR(IFERROR(VLOOKUP(A1791&amp;B1791,#REF!,4,0),VLOOKUP(A1791&amp;B1791,#REF!,4,0)),"AI Generated")</f>
        <v>AI Generated</v>
      </c>
    </row>
    <row r="1792" spans="1:8" x14ac:dyDescent="0.25">
      <c r="A1792" t="s">
        <v>57</v>
      </c>
      <c r="B1792" t="s">
        <v>55</v>
      </c>
      <c r="C1792" t="s">
        <v>129</v>
      </c>
      <c r="D1792" s="1">
        <v>32</v>
      </c>
      <c r="E1792" t="s">
        <v>3</v>
      </c>
      <c r="F1792" t="s">
        <v>987</v>
      </c>
      <c r="G1792" t="s">
        <v>2094</v>
      </c>
      <c r="H1792" t="str">
        <f>IFERROR(IFERROR(VLOOKUP(A1792&amp;B1792,#REF!,4,0),VLOOKUP(A1792&amp;B1792,#REF!,4,0)),"AI Generated")</f>
        <v>AI Generated</v>
      </c>
    </row>
    <row r="1793" spans="1:8" x14ac:dyDescent="0.25">
      <c r="A1793" t="s">
        <v>57</v>
      </c>
      <c r="B1793" t="s">
        <v>55</v>
      </c>
      <c r="C1793" t="s">
        <v>129</v>
      </c>
      <c r="D1793" s="1">
        <v>27</v>
      </c>
      <c r="E1793" t="s">
        <v>3</v>
      </c>
      <c r="F1793" t="s">
        <v>987</v>
      </c>
      <c r="G1793" t="s">
        <v>2095</v>
      </c>
      <c r="H1793" t="str">
        <f>IFERROR(IFERROR(VLOOKUP(A1793&amp;B1793,#REF!,4,0),VLOOKUP(A1793&amp;B1793,#REF!,4,0)),"AI Generated")</f>
        <v>AI Generated</v>
      </c>
    </row>
    <row r="1794" spans="1:8" x14ac:dyDescent="0.25">
      <c r="A1794" t="s">
        <v>57</v>
      </c>
      <c r="B1794" t="s">
        <v>55</v>
      </c>
      <c r="C1794" t="s">
        <v>129</v>
      </c>
      <c r="D1794" s="1">
        <v>39</v>
      </c>
      <c r="E1794" t="s">
        <v>3</v>
      </c>
      <c r="F1794" t="s">
        <v>987</v>
      </c>
      <c r="G1794" t="s">
        <v>2096</v>
      </c>
      <c r="H1794" t="str">
        <f>IFERROR(IFERROR(VLOOKUP(A1794&amp;B1794,#REF!,4,0),VLOOKUP(A1794&amp;B1794,#REF!,4,0)),"AI Generated")</f>
        <v>AI Generated</v>
      </c>
    </row>
    <row r="1795" spans="1:8" x14ac:dyDescent="0.25">
      <c r="A1795" t="s">
        <v>57</v>
      </c>
      <c r="B1795" t="s">
        <v>55</v>
      </c>
      <c r="C1795" t="s">
        <v>129</v>
      </c>
      <c r="D1795" s="1">
        <v>37</v>
      </c>
      <c r="E1795" t="s">
        <v>3</v>
      </c>
      <c r="F1795" t="s">
        <v>2097</v>
      </c>
      <c r="G1795" t="s">
        <v>2098</v>
      </c>
      <c r="H1795" t="str">
        <f>IFERROR(IFERROR(VLOOKUP(A1795&amp;B1795,#REF!,4,0),VLOOKUP(A1795&amp;B1795,#REF!,4,0)),"AI Generated")</f>
        <v>AI Generated</v>
      </c>
    </row>
    <row r="1796" spans="1:8" x14ac:dyDescent="0.25">
      <c r="A1796" t="s">
        <v>57</v>
      </c>
      <c r="B1796" t="s">
        <v>55</v>
      </c>
      <c r="C1796" t="s">
        <v>129</v>
      </c>
      <c r="D1796" s="1">
        <v>39</v>
      </c>
      <c r="E1796" t="s">
        <v>3</v>
      </c>
      <c r="F1796" t="s">
        <v>2097</v>
      </c>
      <c r="G1796" t="s">
        <v>2099</v>
      </c>
      <c r="H1796" t="str">
        <f>IFERROR(IFERROR(VLOOKUP(A1796&amp;B1796,#REF!,4,0),VLOOKUP(A1796&amp;B1796,#REF!,4,0)),"AI Generated")</f>
        <v>AI Generated</v>
      </c>
    </row>
    <row r="1797" spans="1:8" x14ac:dyDescent="0.25">
      <c r="A1797" t="s">
        <v>57</v>
      </c>
      <c r="B1797" t="s">
        <v>55</v>
      </c>
      <c r="C1797" t="s">
        <v>129</v>
      </c>
      <c r="D1797" s="1">
        <v>28</v>
      </c>
      <c r="E1797" t="s">
        <v>3</v>
      </c>
      <c r="F1797" t="s">
        <v>2097</v>
      </c>
      <c r="G1797" t="s">
        <v>2100</v>
      </c>
      <c r="H1797" t="str">
        <f>IFERROR(IFERROR(VLOOKUP(A1797&amp;B1797,#REF!,4,0),VLOOKUP(A1797&amp;B1797,#REF!,4,0)),"AI Generated")</f>
        <v>AI Generated</v>
      </c>
    </row>
    <row r="1798" spans="1:8" x14ac:dyDescent="0.25">
      <c r="A1798" t="s">
        <v>57</v>
      </c>
      <c r="B1798" t="s">
        <v>55</v>
      </c>
      <c r="C1798" t="s">
        <v>129</v>
      </c>
      <c r="D1798" s="1">
        <v>25</v>
      </c>
      <c r="E1798" t="s">
        <v>3</v>
      </c>
      <c r="F1798" t="s">
        <v>2097</v>
      </c>
      <c r="G1798" t="s">
        <v>2101</v>
      </c>
      <c r="H1798" t="str">
        <f>IFERROR(IFERROR(VLOOKUP(A1798&amp;B1798,#REF!,4,0),VLOOKUP(A1798&amp;B1798,#REF!,4,0)),"AI Generated")</f>
        <v>AI Generated</v>
      </c>
    </row>
    <row r="1799" spans="1:8" x14ac:dyDescent="0.25">
      <c r="A1799" t="s">
        <v>57</v>
      </c>
      <c r="B1799" t="s">
        <v>55</v>
      </c>
      <c r="C1799" t="s">
        <v>129</v>
      </c>
      <c r="D1799" s="1">
        <v>27</v>
      </c>
      <c r="E1799" t="s">
        <v>3</v>
      </c>
      <c r="F1799" t="s">
        <v>2102</v>
      </c>
      <c r="G1799" t="s">
        <v>2103</v>
      </c>
      <c r="H1799" t="str">
        <f>IFERROR(IFERROR(VLOOKUP(A1799&amp;B1799,#REF!,4,0),VLOOKUP(A1799&amp;B1799,#REF!,4,0)),"AI Generated")</f>
        <v>AI Generated</v>
      </c>
    </row>
    <row r="1800" spans="1:8" x14ac:dyDescent="0.25">
      <c r="A1800" t="s">
        <v>57</v>
      </c>
      <c r="B1800" t="s">
        <v>55</v>
      </c>
      <c r="C1800" t="s">
        <v>129</v>
      </c>
      <c r="D1800" s="1">
        <v>36</v>
      </c>
      <c r="E1800" t="s">
        <v>3</v>
      </c>
      <c r="F1800" t="s">
        <v>2102</v>
      </c>
      <c r="G1800" t="s">
        <v>2104</v>
      </c>
      <c r="H1800" t="str">
        <f>IFERROR(IFERROR(VLOOKUP(A1800&amp;B1800,#REF!,4,0),VLOOKUP(A1800&amp;B1800,#REF!,4,0)),"AI Generated")</f>
        <v>AI Generated</v>
      </c>
    </row>
    <row r="1801" spans="1:8" x14ac:dyDescent="0.25">
      <c r="A1801" t="s">
        <v>57</v>
      </c>
      <c r="B1801" t="s">
        <v>55</v>
      </c>
      <c r="C1801" t="s">
        <v>129</v>
      </c>
      <c r="D1801" s="1">
        <v>31</v>
      </c>
      <c r="E1801" t="s">
        <v>3</v>
      </c>
      <c r="F1801" t="s">
        <v>1172</v>
      </c>
      <c r="G1801" t="s">
        <v>2105</v>
      </c>
      <c r="H1801" t="str">
        <f>IFERROR(IFERROR(VLOOKUP(A1801&amp;B1801,#REF!,4,0),VLOOKUP(A1801&amp;B1801,#REF!,4,0)),"AI Generated")</f>
        <v>AI Generated</v>
      </c>
    </row>
    <row r="1802" spans="1:8" x14ac:dyDescent="0.25">
      <c r="A1802" t="s">
        <v>57</v>
      </c>
      <c r="B1802" t="s">
        <v>55</v>
      </c>
      <c r="C1802" t="s">
        <v>129</v>
      </c>
      <c r="D1802" s="1">
        <v>39</v>
      </c>
      <c r="E1802" t="s">
        <v>3</v>
      </c>
      <c r="F1802" t="s">
        <v>1111</v>
      </c>
      <c r="G1802" t="s">
        <v>2106</v>
      </c>
      <c r="H1802" t="str">
        <f>IFERROR(IFERROR(VLOOKUP(A1802&amp;B1802,#REF!,4,0),VLOOKUP(A1802&amp;B1802,#REF!,4,0)),"AI Generated")</f>
        <v>AI Generated</v>
      </c>
    </row>
    <row r="1803" spans="1:8" x14ac:dyDescent="0.25">
      <c r="A1803" t="s">
        <v>57</v>
      </c>
      <c r="B1803" t="s">
        <v>55</v>
      </c>
      <c r="C1803" t="s">
        <v>129</v>
      </c>
      <c r="D1803" s="1">
        <v>34</v>
      </c>
      <c r="E1803" t="s">
        <v>3</v>
      </c>
      <c r="F1803" t="s">
        <v>1111</v>
      </c>
      <c r="G1803" t="s">
        <v>2107</v>
      </c>
      <c r="H1803" t="str">
        <f>IFERROR(IFERROR(VLOOKUP(A1803&amp;B1803,#REF!,4,0),VLOOKUP(A1803&amp;B1803,#REF!,4,0)),"AI Generated")</f>
        <v>AI Generated</v>
      </c>
    </row>
    <row r="1804" spans="1:8" x14ac:dyDescent="0.25">
      <c r="A1804" t="s">
        <v>57</v>
      </c>
      <c r="B1804" t="s">
        <v>55</v>
      </c>
      <c r="C1804" t="s">
        <v>129</v>
      </c>
      <c r="D1804" s="1">
        <v>23</v>
      </c>
      <c r="E1804" t="s">
        <v>3</v>
      </c>
      <c r="F1804" t="s">
        <v>1111</v>
      </c>
      <c r="G1804" t="s">
        <v>2108</v>
      </c>
      <c r="H1804" t="str">
        <f>IFERROR(IFERROR(VLOOKUP(A1804&amp;B1804,#REF!,4,0),VLOOKUP(A1804&amp;B1804,#REF!,4,0)),"AI Generated")</f>
        <v>AI Generated</v>
      </c>
    </row>
    <row r="1805" spans="1:8" x14ac:dyDescent="0.25">
      <c r="A1805" t="s">
        <v>57</v>
      </c>
      <c r="B1805" t="s">
        <v>55</v>
      </c>
      <c r="C1805" t="s">
        <v>129</v>
      </c>
      <c r="D1805" s="1">
        <v>66</v>
      </c>
      <c r="E1805" t="s">
        <v>3</v>
      </c>
      <c r="F1805" t="s">
        <v>1090</v>
      </c>
      <c r="G1805" t="s">
        <v>2109</v>
      </c>
      <c r="H1805" t="str">
        <f>IFERROR(IFERROR(VLOOKUP(A1805&amp;B1805,#REF!,4,0),VLOOKUP(A1805&amp;B1805,#REF!,4,0)),"AI Generated")</f>
        <v>AI Generated</v>
      </c>
    </row>
    <row r="1806" spans="1:8" x14ac:dyDescent="0.25">
      <c r="A1806" t="s">
        <v>57</v>
      </c>
      <c r="B1806" t="s">
        <v>55</v>
      </c>
      <c r="C1806" t="s">
        <v>129</v>
      </c>
      <c r="D1806" s="1">
        <v>46</v>
      </c>
      <c r="E1806" t="s">
        <v>3</v>
      </c>
      <c r="F1806" t="s">
        <v>1090</v>
      </c>
      <c r="G1806" t="s">
        <v>2110</v>
      </c>
      <c r="H1806" t="str">
        <f>IFERROR(IFERROR(VLOOKUP(A1806&amp;B1806,#REF!,4,0),VLOOKUP(A1806&amp;B1806,#REF!,4,0)),"AI Generated")</f>
        <v>AI Generated</v>
      </c>
    </row>
    <row r="1807" spans="1:8" x14ac:dyDescent="0.25">
      <c r="A1807" t="s">
        <v>57</v>
      </c>
      <c r="B1807" t="s">
        <v>55</v>
      </c>
      <c r="C1807" t="s">
        <v>129</v>
      </c>
      <c r="D1807" s="1">
        <v>38</v>
      </c>
      <c r="E1807" t="s">
        <v>3</v>
      </c>
      <c r="F1807" t="s">
        <v>1090</v>
      </c>
      <c r="G1807" t="s">
        <v>2111</v>
      </c>
      <c r="H1807" t="str">
        <f>IFERROR(IFERROR(VLOOKUP(A1807&amp;B1807,#REF!,4,0),VLOOKUP(A1807&amp;B1807,#REF!,4,0)),"AI Generated")</f>
        <v>AI Generated</v>
      </c>
    </row>
    <row r="1808" spans="1:8" x14ac:dyDescent="0.25">
      <c r="A1808" t="s">
        <v>57</v>
      </c>
      <c r="B1808" t="s">
        <v>55</v>
      </c>
      <c r="C1808" t="s">
        <v>129</v>
      </c>
      <c r="D1808" s="1">
        <v>40</v>
      </c>
      <c r="E1808" t="s">
        <v>3</v>
      </c>
      <c r="F1808" t="s">
        <v>2112</v>
      </c>
      <c r="G1808" t="s">
        <v>2113</v>
      </c>
      <c r="H1808" t="str">
        <f>IFERROR(IFERROR(VLOOKUP(A1808&amp;B1808,#REF!,4,0),VLOOKUP(A1808&amp;B1808,#REF!,4,0)),"AI Generated")</f>
        <v>AI Generated</v>
      </c>
    </row>
    <row r="1809" spans="1:8" x14ac:dyDescent="0.25">
      <c r="A1809" t="s">
        <v>57</v>
      </c>
      <c r="B1809" t="s">
        <v>55</v>
      </c>
      <c r="C1809" t="s">
        <v>129</v>
      </c>
      <c r="D1809" s="1">
        <v>22</v>
      </c>
      <c r="E1809" t="s">
        <v>3</v>
      </c>
      <c r="F1809" t="s">
        <v>2112</v>
      </c>
      <c r="G1809" t="s">
        <v>2114</v>
      </c>
      <c r="H1809" t="str">
        <f>IFERROR(IFERROR(VLOOKUP(A1809&amp;B1809,#REF!,4,0),VLOOKUP(A1809&amp;B1809,#REF!,4,0)),"AI Generated")</f>
        <v>AI Generated</v>
      </c>
    </row>
    <row r="1810" spans="1:8" x14ac:dyDescent="0.25">
      <c r="A1810" t="s">
        <v>57</v>
      </c>
      <c r="B1810" t="s">
        <v>55</v>
      </c>
      <c r="C1810" t="s">
        <v>129</v>
      </c>
      <c r="D1810" s="1">
        <v>27</v>
      </c>
      <c r="E1810" t="s">
        <v>3</v>
      </c>
      <c r="F1810" t="s">
        <v>2112</v>
      </c>
      <c r="G1810" t="s">
        <v>2115</v>
      </c>
      <c r="H1810" t="str">
        <f>IFERROR(IFERROR(VLOOKUP(A1810&amp;B1810,#REF!,4,0),VLOOKUP(A1810&amp;B1810,#REF!,4,0)),"AI Generated")</f>
        <v>AI Generated</v>
      </c>
    </row>
    <row r="1811" spans="1:8" x14ac:dyDescent="0.25">
      <c r="A1811" t="s">
        <v>57</v>
      </c>
      <c r="B1811" t="s">
        <v>55</v>
      </c>
      <c r="C1811" t="s">
        <v>129</v>
      </c>
      <c r="D1811" s="1">
        <v>28</v>
      </c>
      <c r="E1811" t="s">
        <v>3</v>
      </c>
      <c r="F1811" t="s">
        <v>2116</v>
      </c>
      <c r="G1811" t="s">
        <v>2117</v>
      </c>
      <c r="H1811" t="str">
        <f>IFERROR(IFERROR(VLOOKUP(A1811&amp;B1811,#REF!,4,0),VLOOKUP(A1811&amp;B1811,#REF!,4,0)),"AI Generated")</f>
        <v>AI Generated</v>
      </c>
    </row>
    <row r="1812" spans="1:8" x14ac:dyDescent="0.25">
      <c r="A1812" t="s">
        <v>57</v>
      </c>
      <c r="B1812" t="s">
        <v>55</v>
      </c>
      <c r="C1812" t="s">
        <v>129</v>
      </c>
      <c r="D1812" s="1">
        <v>27</v>
      </c>
      <c r="E1812" t="s">
        <v>3</v>
      </c>
      <c r="F1812" t="s">
        <v>2116</v>
      </c>
      <c r="G1812" t="s">
        <v>2118</v>
      </c>
      <c r="H1812" t="str">
        <f>IFERROR(IFERROR(VLOOKUP(A1812&amp;B1812,#REF!,4,0),VLOOKUP(A1812&amp;B1812,#REF!,4,0)),"AI Generated")</f>
        <v>AI Generated</v>
      </c>
    </row>
    <row r="1813" spans="1:8" x14ac:dyDescent="0.25">
      <c r="A1813" t="s">
        <v>57</v>
      </c>
      <c r="B1813" t="s">
        <v>55</v>
      </c>
      <c r="C1813" t="s">
        <v>129</v>
      </c>
      <c r="D1813" s="1">
        <v>32</v>
      </c>
      <c r="E1813" t="s">
        <v>3</v>
      </c>
      <c r="F1813" t="s">
        <v>2116</v>
      </c>
      <c r="G1813" t="s">
        <v>2119</v>
      </c>
      <c r="H1813" t="str">
        <f>IFERROR(IFERROR(VLOOKUP(A1813&amp;B1813,#REF!,4,0),VLOOKUP(A1813&amp;B1813,#REF!,4,0)),"AI Generated")</f>
        <v>AI Generated</v>
      </c>
    </row>
    <row r="1814" spans="1:8" x14ac:dyDescent="0.25">
      <c r="A1814" t="s">
        <v>57</v>
      </c>
      <c r="B1814" t="s">
        <v>55</v>
      </c>
      <c r="C1814" t="s">
        <v>129</v>
      </c>
      <c r="D1814" s="1">
        <v>31</v>
      </c>
      <c r="E1814" t="s">
        <v>3</v>
      </c>
      <c r="F1814" t="s">
        <v>2120</v>
      </c>
      <c r="G1814" t="s">
        <v>2121</v>
      </c>
      <c r="H1814" t="str">
        <f>IFERROR(IFERROR(VLOOKUP(A1814&amp;B1814,#REF!,4,0),VLOOKUP(A1814&amp;B1814,#REF!,4,0)),"AI Generated")</f>
        <v>AI Generated</v>
      </c>
    </row>
    <row r="1815" spans="1:8" x14ac:dyDescent="0.25">
      <c r="A1815" t="s">
        <v>57</v>
      </c>
      <c r="B1815" t="s">
        <v>55</v>
      </c>
      <c r="C1815" t="s">
        <v>129</v>
      </c>
      <c r="D1815" s="1">
        <v>40</v>
      </c>
      <c r="E1815" t="s">
        <v>3</v>
      </c>
      <c r="F1815" t="s">
        <v>2120</v>
      </c>
      <c r="G1815" t="s">
        <v>2122</v>
      </c>
      <c r="H1815" t="str">
        <f>IFERROR(IFERROR(VLOOKUP(A1815&amp;B1815,#REF!,4,0),VLOOKUP(A1815&amp;B1815,#REF!,4,0)),"AI Generated")</f>
        <v>AI Generated</v>
      </c>
    </row>
    <row r="1816" spans="1:8" x14ac:dyDescent="0.25">
      <c r="A1816" t="s">
        <v>57</v>
      </c>
      <c r="B1816" t="s">
        <v>55</v>
      </c>
      <c r="C1816" t="s">
        <v>129</v>
      </c>
      <c r="D1816" s="1">
        <v>34</v>
      </c>
      <c r="E1816" t="s">
        <v>3</v>
      </c>
      <c r="F1816" t="s">
        <v>2123</v>
      </c>
      <c r="G1816" t="s">
        <v>2124</v>
      </c>
      <c r="H1816" t="str">
        <f>IFERROR(IFERROR(VLOOKUP(A1816&amp;B1816,#REF!,4,0),VLOOKUP(A1816&amp;B1816,#REF!,4,0)),"AI Generated")</f>
        <v>AI Generated</v>
      </c>
    </row>
    <row r="1817" spans="1:8" x14ac:dyDescent="0.25">
      <c r="A1817" t="s">
        <v>57</v>
      </c>
      <c r="B1817" t="s">
        <v>55</v>
      </c>
      <c r="C1817" t="s">
        <v>129</v>
      </c>
      <c r="D1817" s="1">
        <v>30</v>
      </c>
      <c r="E1817" t="s">
        <v>3</v>
      </c>
      <c r="F1817" t="s">
        <v>2123</v>
      </c>
      <c r="G1817" t="s">
        <v>2125</v>
      </c>
      <c r="H1817" t="str">
        <f>IFERROR(IFERROR(VLOOKUP(A1817&amp;B1817,#REF!,4,0),VLOOKUP(A1817&amp;B1817,#REF!,4,0)),"AI Generated")</f>
        <v>AI Generated</v>
      </c>
    </row>
    <row r="1818" spans="1:8" x14ac:dyDescent="0.25">
      <c r="A1818" t="s">
        <v>57</v>
      </c>
      <c r="B1818" t="s">
        <v>55</v>
      </c>
      <c r="C1818" t="s">
        <v>129</v>
      </c>
      <c r="D1818" s="1">
        <v>34</v>
      </c>
      <c r="E1818" t="s">
        <v>3</v>
      </c>
      <c r="F1818" t="s">
        <v>2123</v>
      </c>
      <c r="G1818" t="s">
        <v>2126</v>
      </c>
      <c r="H1818" t="str">
        <f>IFERROR(IFERROR(VLOOKUP(A1818&amp;B1818,#REF!,4,0),VLOOKUP(A1818&amp;B1818,#REF!,4,0)),"AI Generated")</f>
        <v>AI Generated</v>
      </c>
    </row>
    <row r="1819" spans="1:8" x14ac:dyDescent="0.25">
      <c r="A1819" t="s">
        <v>57</v>
      </c>
      <c r="B1819" t="s">
        <v>55</v>
      </c>
      <c r="C1819" t="s">
        <v>129</v>
      </c>
      <c r="D1819" s="1">
        <v>43</v>
      </c>
      <c r="E1819" t="s">
        <v>3</v>
      </c>
      <c r="F1819" t="s">
        <v>2123</v>
      </c>
      <c r="G1819" t="s">
        <v>2127</v>
      </c>
      <c r="H1819" t="str">
        <f>IFERROR(IFERROR(VLOOKUP(A1819&amp;B1819,#REF!,4,0),VLOOKUP(A1819&amp;B1819,#REF!,4,0)),"AI Generated")</f>
        <v>AI Generated</v>
      </c>
    </row>
    <row r="1820" spans="1:8" x14ac:dyDescent="0.25">
      <c r="A1820" t="s">
        <v>57</v>
      </c>
      <c r="B1820" t="s">
        <v>55</v>
      </c>
      <c r="C1820" t="s">
        <v>129</v>
      </c>
      <c r="D1820" s="1">
        <v>39</v>
      </c>
      <c r="E1820" t="s">
        <v>3</v>
      </c>
      <c r="F1820" t="s">
        <v>2123</v>
      </c>
      <c r="G1820" t="s">
        <v>2128</v>
      </c>
      <c r="H1820" t="str">
        <f>IFERROR(IFERROR(VLOOKUP(A1820&amp;B1820,#REF!,4,0),VLOOKUP(A1820&amp;B1820,#REF!,4,0)),"AI Generated")</f>
        <v>AI Generated</v>
      </c>
    </row>
    <row r="1821" spans="1:8" x14ac:dyDescent="0.25">
      <c r="A1821" t="s">
        <v>57</v>
      </c>
      <c r="B1821" t="s">
        <v>55</v>
      </c>
      <c r="C1821" t="s">
        <v>129</v>
      </c>
      <c r="D1821" s="1">
        <v>35</v>
      </c>
      <c r="E1821" t="s">
        <v>3</v>
      </c>
      <c r="F1821" t="s">
        <v>1097</v>
      </c>
      <c r="G1821" t="s">
        <v>2129</v>
      </c>
      <c r="H1821" t="str">
        <f>IFERROR(IFERROR(VLOOKUP(A1821&amp;B1821,#REF!,4,0),VLOOKUP(A1821&amp;B1821,#REF!,4,0)),"AI Generated")</f>
        <v>AI Generated</v>
      </c>
    </row>
    <row r="1822" spans="1:8" x14ac:dyDescent="0.25">
      <c r="A1822" t="s">
        <v>57</v>
      </c>
      <c r="B1822" t="s">
        <v>55</v>
      </c>
      <c r="C1822" t="s">
        <v>129</v>
      </c>
      <c r="D1822" s="1">
        <v>31</v>
      </c>
      <c r="E1822" t="s">
        <v>3</v>
      </c>
      <c r="F1822" t="s">
        <v>1097</v>
      </c>
      <c r="G1822" t="s">
        <v>2130</v>
      </c>
      <c r="H1822" t="str">
        <f>IFERROR(IFERROR(VLOOKUP(A1822&amp;B1822,#REF!,4,0),VLOOKUP(A1822&amp;B1822,#REF!,4,0)),"AI Generated")</f>
        <v>AI Generated</v>
      </c>
    </row>
    <row r="1823" spans="1:8" x14ac:dyDescent="0.25">
      <c r="A1823" t="s">
        <v>57</v>
      </c>
      <c r="B1823" t="s">
        <v>55</v>
      </c>
      <c r="C1823" t="s">
        <v>129</v>
      </c>
      <c r="D1823" s="1">
        <v>33</v>
      </c>
      <c r="E1823" t="s">
        <v>3</v>
      </c>
      <c r="F1823" t="s">
        <v>1097</v>
      </c>
      <c r="G1823" t="s">
        <v>2131</v>
      </c>
      <c r="H1823" t="str">
        <f>IFERROR(IFERROR(VLOOKUP(A1823&amp;B1823,#REF!,4,0),VLOOKUP(A1823&amp;B1823,#REF!,4,0)),"AI Generated")</f>
        <v>AI Generated</v>
      </c>
    </row>
    <row r="1824" spans="1:8" x14ac:dyDescent="0.25">
      <c r="A1824" t="s">
        <v>57</v>
      </c>
      <c r="B1824" t="s">
        <v>55</v>
      </c>
      <c r="C1824" t="s">
        <v>129</v>
      </c>
      <c r="D1824" s="1">
        <v>25</v>
      </c>
      <c r="E1824" t="s">
        <v>3</v>
      </c>
      <c r="F1824" t="s">
        <v>1097</v>
      </c>
      <c r="G1824" t="s">
        <v>2132</v>
      </c>
      <c r="H1824" t="str">
        <f>IFERROR(IFERROR(VLOOKUP(A1824&amp;B1824,#REF!,4,0),VLOOKUP(A1824&amp;B1824,#REF!,4,0)),"AI Generated")</f>
        <v>AI Generated</v>
      </c>
    </row>
    <row r="1825" spans="1:8" x14ac:dyDescent="0.25">
      <c r="A1825" t="s">
        <v>57</v>
      </c>
      <c r="B1825" t="s">
        <v>55</v>
      </c>
      <c r="C1825" t="s">
        <v>129</v>
      </c>
      <c r="D1825" s="1">
        <v>38</v>
      </c>
      <c r="E1825" t="s">
        <v>4</v>
      </c>
      <c r="F1825" t="s">
        <v>2133</v>
      </c>
      <c r="G1825" t="s">
        <v>2134</v>
      </c>
      <c r="H1825" t="str">
        <f>IFERROR(IFERROR(VLOOKUP(A1825&amp;B1825,#REF!,4,0),VLOOKUP(A1825&amp;B1825,#REF!,4,0)),"AI Generated")</f>
        <v>AI Generated</v>
      </c>
    </row>
    <row r="1826" spans="1:8" x14ac:dyDescent="0.25">
      <c r="A1826" t="s">
        <v>57</v>
      </c>
      <c r="B1826" t="s">
        <v>55</v>
      </c>
      <c r="C1826" t="s">
        <v>129</v>
      </c>
      <c r="D1826" s="1">
        <v>28</v>
      </c>
      <c r="E1826" t="s">
        <v>4</v>
      </c>
      <c r="F1826" t="s">
        <v>2133</v>
      </c>
      <c r="G1826" t="s">
        <v>2135</v>
      </c>
      <c r="H1826" t="str">
        <f>IFERROR(IFERROR(VLOOKUP(A1826&amp;B1826,#REF!,4,0),VLOOKUP(A1826&amp;B1826,#REF!,4,0)),"AI Generated")</f>
        <v>AI Generated</v>
      </c>
    </row>
    <row r="1827" spans="1:8" x14ac:dyDescent="0.25">
      <c r="A1827" t="s">
        <v>57</v>
      </c>
      <c r="B1827" t="s">
        <v>55</v>
      </c>
      <c r="C1827" t="s">
        <v>129</v>
      </c>
      <c r="D1827" s="1">
        <v>26</v>
      </c>
      <c r="E1827" t="s">
        <v>4</v>
      </c>
      <c r="F1827" t="s">
        <v>2133</v>
      </c>
      <c r="G1827" t="s">
        <v>2136</v>
      </c>
      <c r="H1827" t="str">
        <f>IFERROR(IFERROR(VLOOKUP(A1827&amp;B1827,#REF!,4,0),VLOOKUP(A1827&amp;B1827,#REF!,4,0)),"AI Generated")</f>
        <v>AI Generated</v>
      </c>
    </row>
    <row r="1828" spans="1:8" x14ac:dyDescent="0.25">
      <c r="A1828" t="s">
        <v>57</v>
      </c>
      <c r="B1828" t="s">
        <v>55</v>
      </c>
      <c r="C1828" t="s">
        <v>129</v>
      </c>
      <c r="D1828" s="1">
        <v>31</v>
      </c>
      <c r="E1828" t="s">
        <v>4</v>
      </c>
      <c r="F1828" t="s">
        <v>2133</v>
      </c>
      <c r="G1828" t="s">
        <v>2137</v>
      </c>
      <c r="H1828" t="str">
        <f>IFERROR(IFERROR(VLOOKUP(A1828&amp;B1828,#REF!,4,0),VLOOKUP(A1828&amp;B1828,#REF!,4,0)),"AI Generated")</f>
        <v>AI Generated</v>
      </c>
    </row>
    <row r="1829" spans="1:8" x14ac:dyDescent="0.25">
      <c r="A1829" t="s">
        <v>57</v>
      </c>
      <c r="B1829" t="s">
        <v>55</v>
      </c>
      <c r="C1829" t="s">
        <v>129</v>
      </c>
      <c r="D1829" s="1">
        <v>28</v>
      </c>
      <c r="E1829" t="s">
        <v>4</v>
      </c>
      <c r="F1829" t="s">
        <v>2138</v>
      </c>
      <c r="G1829" t="s">
        <v>2139</v>
      </c>
      <c r="H1829" t="str">
        <f>IFERROR(IFERROR(VLOOKUP(A1829&amp;B1829,#REF!,4,0),VLOOKUP(A1829&amp;B1829,#REF!,4,0)),"AI Generated")</f>
        <v>AI Generated</v>
      </c>
    </row>
    <row r="1830" spans="1:8" x14ac:dyDescent="0.25">
      <c r="A1830" t="s">
        <v>57</v>
      </c>
      <c r="B1830" t="s">
        <v>55</v>
      </c>
      <c r="C1830" t="s">
        <v>129</v>
      </c>
      <c r="D1830" s="1">
        <v>27</v>
      </c>
      <c r="E1830" t="s">
        <v>4</v>
      </c>
      <c r="F1830" t="s">
        <v>2138</v>
      </c>
      <c r="G1830" t="s">
        <v>2140</v>
      </c>
      <c r="H1830" t="str">
        <f>IFERROR(IFERROR(VLOOKUP(A1830&amp;B1830,#REF!,4,0),VLOOKUP(A1830&amp;B1830,#REF!,4,0)),"AI Generated")</f>
        <v>AI Generated</v>
      </c>
    </row>
    <row r="1831" spans="1:8" x14ac:dyDescent="0.25">
      <c r="A1831" t="s">
        <v>57</v>
      </c>
      <c r="B1831" t="s">
        <v>55</v>
      </c>
      <c r="C1831" t="s">
        <v>129</v>
      </c>
      <c r="D1831" s="1">
        <v>15</v>
      </c>
      <c r="E1831" t="s">
        <v>4</v>
      </c>
      <c r="F1831" t="s">
        <v>2138</v>
      </c>
      <c r="G1831" t="s">
        <v>2141</v>
      </c>
      <c r="H1831" t="str">
        <f>IFERROR(IFERROR(VLOOKUP(A1831&amp;B1831,#REF!,4,0),VLOOKUP(A1831&amp;B1831,#REF!,4,0)),"AI Generated")</f>
        <v>AI Generated</v>
      </c>
    </row>
    <row r="1832" spans="1:8" x14ac:dyDescent="0.25">
      <c r="A1832" t="s">
        <v>57</v>
      </c>
      <c r="B1832" t="s">
        <v>55</v>
      </c>
      <c r="C1832" t="s">
        <v>129</v>
      </c>
      <c r="D1832" s="1">
        <v>34</v>
      </c>
      <c r="E1832" t="s">
        <v>4</v>
      </c>
      <c r="F1832" t="s">
        <v>2142</v>
      </c>
      <c r="G1832" t="s">
        <v>2143</v>
      </c>
      <c r="H1832" t="str">
        <f>IFERROR(IFERROR(VLOOKUP(A1832&amp;B1832,#REF!,4,0),VLOOKUP(A1832&amp;B1832,#REF!,4,0)),"AI Generated")</f>
        <v>AI Generated</v>
      </c>
    </row>
    <row r="1833" spans="1:8" x14ac:dyDescent="0.25">
      <c r="A1833" t="s">
        <v>57</v>
      </c>
      <c r="B1833" t="s">
        <v>55</v>
      </c>
      <c r="C1833" t="s">
        <v>129</v>
      </c>
      <c r="D1833" s="1">
        <v>38</v>
      </c>
      <c r="E1833" t="s">
        <v>4</v>
      </c>
      <c r="F1833" t="s">
        <v>2142</v>
      </c>
      <c r="G1833" t="s">
        <v>2144</v>
      </c>
      <c r="H1833" t="str">
        <f>IFERROR(IFERROR(VLOOKUP(A1833&amp;B1833,#REF!,4,0),VLOOKUP(A1833&amp;B1833,#REF!,4,0)),"AI Generated")</f>
        <v>AI Generated</v>
      </c>
    </row>
    <row r="1834" spans="1:8" x14ac:dyDescent="0.25">
      <c r="A1834" t="s">
        <v>57</v>
      </c>
      <c r="B1834" t="s">
        <v>55</v>
      </c>
      <c r="C1834" t="s">
        <v>129</v>
      </c>
      <c r="D1834" s="1">
        <v>18</v>
      </c>
      <c r="E1834" t="s">
        <v>4</v>
      </c>
      <c r="F1834" t="s">
        <v>2142</v>
      </c>
      <c r="G1834" t="s">
        <v>2145</v>
      </c>
      <c r="H1834" t="str">
        <f>IFERROR(IFERROR(VLOOKUP(A1834&amp;B1834,#REF!,4,0),VLOOKUP(A1834&amp;B1834,#REF!,4,0)),"AI Generated")</f>
        <v>AI Generated</v>
      </c>
    </row>
    <row r="1835" spans="1:8" x14ac:dyDescent="0.25">
      <c r="A1835" t="s">
        <v>57</v>
      </c>
      <c r="B1835" t="s">
        <v>55</v>
      </c>
      <c r="C1835" t="s">
        <v>129</v>
      </c>
      <c r="D1835" s="1">
        <v>32</v>
      </c>
      <c r="E1835" t="s">
        <v>4</v>
      </c>
      <c r="F1835" t="s">
        <v>2146</v>
      </c>
      <c r="G1835" t="s">
        <v>2147</v>
      </c>
      <c r="H1835" t="str">
        <f>IFERROR(IFERROR(VLOOKUP(A1835&amp;B1835,#REF!,4,0),VLOOKUP(A1835&amp;B1835,#REF!,4,0)),"AI Generated")</f>
        <v>AI Generated</v>
      </c>
    </row>
    <row r="1836" spans="1:8" x14ac:dyDescent="0.25">
      <c r="A1836" t="s">
        <v>57</v>
      </c>
      <c r="B1836" t="s">
        <v>55</v>
      </c>
      <c r="C1836" t="s">
        <v>129</v>
      </c>
      <c r="D1836" s="1">
        <v>36</v>
      </c>
      <c r="E1836" t="s">
        <v>4</v>
      </c>
      <c r="F1836" t="s">
        <v>2146</v>
      </c>
      <c r="G1836" t="s">
        <v>2148</v>
      </c>
      <c r="H1836" t="str">
        <f>IFERROR(IFERROR(VLOOKUP(A1836&amp;B1836,#REF!,4,0),VLOOKUP(A1836&amp;B1836,#REF!,4,0)),"AI Generated")</f>
        <v>AI Generated</v>
      </c>
    </row>
    <row r="1837" spans="1:8" x14ac:dyDescent="0.25">
      <c r="A1837" t="s">
        <v>57</v>
      </c>
      <c r="B1837" t="s">
        <v>55</v>
      </c>
      <c r="C1837" t="s">
        <v>129</v>
      </c>
      <c r="D1837" s="1">
        <v>24</v>
      </c>
      <c r="E1837" t="s">
        <v>4</v>
      </c>
      <c r="F1837" t="s">
        <v>2146</v>
      </c>
      <c r="G1837" t="s">
        <v>2149</v>
      </c>
      <c r="H1837" t="str">
        <f>IFERROR(IFERROR(VLOOKUP(A1837&amp;B1837,#REF!,4,0),VLOOKUP(A1837&amp;B1837,#REF!,4,0)),"AI Generated")</f>
        <v>AI Generated</v>
      </c>
    </row>
    <row r="1838" spans="1:8" x14ac:dyDescent="0.25">
      <c r="A1838" t="s">
        <v>57</v>
      </c>
      <c r="B1838" t="s">
        <v>55</v>
      </c>
      <c r="C1838" t="s">
        <v>129</v>
      </c>
      <c r="D1838" s="1">
        <v>16</v>
      </c>
      <c r="E1838" t="s">
        <v>4</v>
      </c>
      <c r="F1838" t="s">
        <v>2146</v>
      </c>
      <c r="G1838" t="s">
        <v>2150</v>
      </c>
      <c r="H1838" t="str">
        <f>IFERROR(IFERROR(VLOOKUP(A1838&amp;B1838,#REF!,4,0),VLOOKUP(A1838&amp;B1838,#REF!,4,0)),"AI Generated")</f>
        <v>AI Generated</v>
      </c>
    </row>
    <row r="1839" spans="1:8" x14ac:dyDescent="0.25">
      <c r="A1839" t="s">
        <v>57</v>
      </c>
      <c r="B1839" t="s">
        <v>55</v>
      </c>
      <c r="C1839" t="s">
        <v>129</v>
      </c>
      <c r="D1839" s="1">
        <v>43</v>
      </c>
      <c r="E1839" t="s">
        <v>4</v>
      </c>
      <c r="F1839" t="s">
        <v>2146</v>
      </c>
      <c r="G1839" t="s">
        <v>2151</v>
      </c>
      <c r="H1839" t="str">
        <f>IFERROR(IFERROR(VLOOKUP(A1839&amp;B1839,#REF!,4,0),VLOOKUP(A1839&amp;B1839,#REF!,4,0)),"AI Generated")</f>
        <v>AI Generated</v>
      </c>
    </row>
    <row r="1840" spans="1:8" x14ac:dyDescent="0.25">
      <c r="A1840" t="s">
        <v>57</v>
      </c>
      <c r="B1840" t="s">
        <v>55</v>
      </c>
      <c r="C1840" t="s">
        <v>129</v>
      </c>
      <c r="D1840" s="1">
        <v>34</v>
      </c>
      <c r="E1840" t="s">
        <v>4</v>
      </c>
      <c r="F1840" t="s">
        <v>2152</v>
      </c>
      <c r="G1840" t="s">
        <v>2153</v>
      </c>
      <c r="H1840" t="str">
        <f>IFERROR(IFERROR(VLOOKUP(A1840&amp;B1840,#REF!,4,0),VLOOKUP(A1840&amp;B1840,#REF!,4,0)),"AI Generated")</f>
        <v>AI Generated</v>
      </c>
    </row>
    <row r="1841" spans="1:8" x14ac:dyDescent="0.25">
      <c r="A1841" t="s">
        <v>57</v>
      </c>
      <c r="B1841" t="s">
        <v>55</v>
      </c>
      <c r="C1841" t="s">
        <v>129</v>
      </c>
      <c r="D1841" s="1">
        <v>55</v>
      </c>
      <c r="E1841" t="s">
        <v>4</v>
      </c>
      <c r="F1841" t="s">
        <v>2152</v>
      </c>
      <c r="G1841" t="s">
        <v>2154</v>
      </c>
      <c r="H1841" t="str">
        <f>IFERROR(IFERROR(VLOOKUP(A1841&amp;B1841,#REF!,4,0),VLOOKUP(A1841&amp;B1841,#REF!,4,0)),"AI Generated")</f>
        <v>AI Generated</v>
      </c>
    </row>
    <row r="1842" spans="1:8" x14ac:dyDescent="0.25">
      <c r="A1842" t="s">
        <v>57</v>
      </c>
      <c r="B1842" t="s">
        <v>55</v>
      </c>
      <c r="C1842" t="s">
        <v>129</v>
      </c>
      <c r="D1842" s="1">
        <v>32</v>
      </c>
      <c r="E1842" t="s">
        <v>4</v>
      </c>
      <c r="F1842" t="s">
        <v>2152</v>
      </c>
      <c r="G1842" t="s">
        <v>2155</v>
      </c>
      <c r="H1842" t="str">
        <f>IFERROR(IFERROR(VLOOKUP(A1842&amp;B1842,#REF!,4,0),VLOOKUP(A1842&amp;B1842,#REF!,4,0)),"AI Generated")</f>
        <v>AI Generated</v>
      </c>
    </row>
    <row r="1843" spans="1:8" x14ac:dyDescent="0.25">
      <c r="A1843" t="s">
        <v>57</v>
      </c>
      <c r="B1843" t="s">
        <v>55</v>
      </c>
      <c r="C1843" t="s">
        <v>129</v>
      </c>
      <c r="D1843" s="1">
        <v>56</v>
      </c>
      <c r="E1843" t="s">
        <v>4</v>
      </c>
      <c r="F1843" t="s">
        <v>2152</v>
      </c>
      <c r="G1843" t="s">
        <v>2156</v>
      </c>
      <c r="H1843" t="str">
        <f>IFERROR(IFERROR(VLOOKUP(A1843&amp;B1843,#REF!,4,0),VLOOKUP(A1843&amp;B1843,#REF!,4,0)),"AI Generated")</f>
        <v>AI Generated</v>
      </c>
    </row>
    <row r="1844" spans="1:8" x14ac:dyDescent="0.25">
      <c r="A1844" t="s">
        <v>57</v>
      </c>
      <c r="B1844" t="s">
        <v>55</v>
      </c>
      <c r="C1844" t="s">
        <v>129</v>
      </c>
      <c r="D1844" s="1">
        <v>42</v>
      </c>
      <c r="E1844" t="s">
        <v>4</v>
      </c>
      <c r="F1844" t="s">
        <v>2157</v>
      </c>
      <c r="G1844" t="s">
        <v>2158</v>
      </c>
      <c r="H1844" t="str">
        <f>IFERROR(IFERROR(VLOOKUP(A1844&amp;B1844,#REF!,4,0),VLOOKUP(A1844&amp;B1844,#REF!,4,0)),"AI Generated")</f>
        <v>AI Generated</v>
      </c>
    </row>
    <row r="1845" spans="1:8" x14ac:dyDescent="0.25">
      <c r="A1845" t="s">
        <v>57</v>
      </c>
      <c r="B1845" t="s">
        <v>55</v>
      </c>
      <c r="C1845" t="s">
        <v>129</v>
      </c>
      <c r="D1845" s="1">
        <v>31</v>
      </c>
      <c r="E1845" t="s">
        <v>4</v>
      </c>
      <c r="F1845" t="s">
        <v>2157</v>
      </c>
      <c r="G1845" t="s">
        <v>2159</v>
      </c>
      <c r="H1845" t="str">
        <f>IFERROR(IFERROR(VLOOKUP(A1845&amp;B1845,#REF!,4,0),VLOOKUP(A1845&amp;B1845,#REF!,4,0)),"AI Generated")</f>
        <v>AI Generated</v>
      </c>
    </row>
    <row r="1846" spans="1:8" x14ac:dyDescent="0.25">
      <c r="A1846" t="s">
        <v>57</v>
      </c>
      <c r="B1846" t="s">
        <v>55</v>
      </c>
      <c r="C1846" t="s">
        <v>129</v>
      </c>
      <c r="D1846" s="1">
        <v>33</v>
      </c>
      <c r="E1846" t="s">
        <v>4</v>
      </c>
      <c r="F1846" t="s">
        <v>2157</v>
      </c>
      <c r="G1846" t="s">
        <v>2160</v>
      </c>
      <c r="H1846" t="str">
        <f>IFERROR(IFERROR(VLOOKUP(A1846&amp;B1846,#REF!,4,0),VLOOKUP(A1846&amp;B1846,#REF!,4,0)),"AI Generated")</f>
        <v>AI Generated</v>
      </c>
    </row>
    <row r="1847" spans="1:8" x14ac:dyDescent="0.25">
      <c r="A1847" t="s">
        <v>57</v>
      </c>
      <c r="B1847" t="s">
        <v>55</v>
      </c>
      <c r="C1847" t="s">
        <v>129</v>
      </c>
      <c r="D1847" s="1">
        <v>36</v>
      </c>
      <c r="E1847" t="s">
        <v>4</v>
      </c>
      <c r="F1847" t="s">
        <v>2161</v>
      </c>
      <c r="G1847" t="s">
        <v>2162</v>
      </c>
      <c r="H1847" t="str">
        <f>IFERROR(IFERROR(VLOOKUP(A1847&amp;B1847,#REF!,4,0),VLOOKUP(A1847&amp;B1847,#REF!,4,0)),"AI Generated")</f>
        <v>AI Generated</v>
      </c>
    </row>
    <row r="1848" spans="1:8" x14ac:dyDescent="0.25">
      <c r="A1848" t="s">
        <v>57</v>
      </c>
      <c r="B1848" t="s">
        <v>55</v>
      </c>
      <c r="C1848" t="s">
        <v>129</v>
      </c>
      <c r="D1848" s="1">
        <v>10</v>
      </c>
      <c r="E1848" t="s">
        <v>4</v>
      </c>
      <c r="F1848" t="s">
        <v>2161</v>
      </c>
      <c r="G1848" t="s">
        <v>2163</v>
      </c>
      <c r="H1848" t="str">
        <f>IFERROR(IFERROR(VLOOKUP(A1848&amp;B1848,#REF!,4,0),VLOOKUP(A1848&amp;B1848,#REF!,4,0)),"AI Generated")</f>
        <v>AI Generated</v>
      </c>
    </row>
    <row r="1849" spans="1:8" x14ac:dyDescent="0.25">
      <c r="A1849" t="s">
        <v>57</v>
      </c>
      <c r="B1849" t="s">
        <v>55</v>
      </c>
      <c r="C1849" t="s">
        <v>129</v>
      </c>
      <c r="D1849" s="1">
        <v>37</v>
      </c>
      <c r="E1849" t="s">
        <v>4</v>
      </c>
      <c r="F1849" t="s">
        <v>2161</v>
      </c>
      <c r="G1849" t="s">
        <v>2164</v>
      </c>
      <c r="H1849" t="str">
        <f>IFERROR(IFERROR(VLOOKUP(A1849&amp;B1849,#REF!,4,0),VLOOKUP(A1849&amp;B1849,#REF!,4,0)),"AI Generated")</f>
        <v>AI Generated</v>
      </c>
    </row>
    <row r="1850" spans="1:8" x14ac:dyDescent="0.25">
      <c r="A1850" t="s">
        <v>57</v>
      </c>
      <c r="B1850" t="s">
        <v>55</v>
      </c>
      <c r="C1850" t="s">
        <v>129</v>
      </c>
      <c r="D1850" s="1">
        <v>27</v>
      </c>
      <c r="E1850" t="s">
        <v>4</v>
      </c>
      <c r="F1850" t="s">
        <v>2165</v>
      </c>
      <c r="G1850" t="s">
        <v>2166</v>
      </c>
      <c r="H1850" t="str">
        <f>IFERROR(IFERROR(VLOOKUP(A1850&amp;B1850,#REF!,4,0),VLOOKUP(A1850&amp;B1850,#REF!,4,0)),"AI Generated")</f>
        <v>AI Generated</v>
      </c>
    </row>
    <row r="1851" spans="1:8" x14ac:dyDescent="0.25">
      <c r="A1851" t="s">
        <v>57</v>
      </c>
      <c r="B1851" t="s">
        <v>55</v>
      </c>
      <c r="C1851" t="s">
        <v>129</v>
      </c>
      <c r="D1851" s="1">
        <v>24</v>
      </c>
      <c r="E1851" t="s">
        <v>4</v>
      </c>
      <c r="F1851" t="s">
        <v>2165</v>
      </c>
      <c r="G1851" t="s">
        <v>2167</v>
      </c>
      <c r="H1851" t="str">
        <f>IFERROR(IFERROR(VLOOKUP(A1851&amp;B1851,#REF!,4,0),VLOOKUP(A1851&amp;B1851,#REF!,4,0)),"AI Generated")</f>
        <v>AI Generated</v>
      </c>
    </row>
    <row r="1852" spans="1:8" x14ac:dyDescent="0.25">
      <c r="A1852" t="s">
        <v>57</v>
      </c>
      <c r="B1852" t="s">
        <v>55</v>
      </c>
      <c r="C1852" t="s">
        <v>129</v>
      </c>
      <c r="D1852" s="1">
        <v>20</v>
      </c>
      <c r="E1852" t="s">
        <v>4</v>
      </c>
      <c r="F1852" t="s">
        <v>2165</v>
      </c>
      <c r="G1852" t="s">
        <v>2168</v>
      </c>
      <c r="H1852" t="str">
        <f>IFERROR(IFERROR(VLOOKUP(A1852&amp;B1852,#REF!,4,0),VLOOKUP(A1852&amp;B1852,#REF!,4,0)),"AI Generated")</f>
        <v>AI Generated</v>
      </c>
    </row>
    <row r="1853" spans="1:8" x14ac:dyDescent="0.25">
      <c r="A1853" t="s">
        <v>57</v>
      </c>
      <c r="B1853" t="s">
        <v>55</v>
      </c>
      <c r="C1853" t="s">
        <v>129</v>
      </c>
      <c r="D1853" s="1">
        <v>35</v>
      </c>
      <c r="E1853" t="s">
        <v>4</v>
      </c>
      <c r="F1853" t="s">
        <v>2169</v>
      </c>
      <c r="G1853" t="s">
        <v>2170</v>
      </c>
      <c r="H1853" t="str">
        <f>IFERROR(IFERROR(VLOOKUP(A1853&amp;B1853,#REF!,4,0),VLOOKUP(A1853&amp;B1853,#REF!,4,0)),"AI Generated")</f>
        <v>AI Generated</v>
      </c>
    </row>
    <row r="1854" spans="1:8" x14ac:dyDescent="0.25">
      <c r="A1854" t="s">
        <v>57</v>
      </c>
      <c r="B1854" t="s">
        <v>55</v>
      </c>
      <c r="C1854" t="s">
        <v>129</v>
      </c>
      <c r="D1854" s="1">
        <v>33</v>
      </c>
      <c r="E1854" t="s">
        <v>4</v>
      </c>
      <c r="F1854" t="s">
        <v>2169</v>
      </c>
      <c r="G1854" t="s">
        <v>2171</v>
      </c>
      <c r="H1854" t="str">
        <f>IFERROR(IFERROR(VLOOKUP(A1854&amp;B1854,#REF!,4,0),VLOOKUP(A1854&amp;B1854,#REF!,4,0)),"AI Generated")</f>
        <v>AI Generated</v>
      </c>
    </row>
    <row r="1855" spans="1:8" x14ac:dyDescent="0.25">
      <c r="A1855" t="s">
        <v>57</v>
      </c>
      <c r="B1855" t="s">
        <v>55</v>
      </c>
      <c r="C1855" t="s">
        <v>129</v>
      </c>
      <c r="D1855" s="1">
        <v>39</v>
      </c>
      <c r="E1855" t="s">
        <v>4</v>
      </c>
      <c r="F1855" t="s">
        <v>2172</v>
      </c>
      <c r="G1855" t="s">
        <v>2173</v>
      </c>
      <c r="H1855" t="str">
        <f>IFERROR(IFERROR(VLOOKUP(A1855&amp;B1855,#REF!,4,0),VLOOKUP(A1855&amp;B1855,#REF!,4,0)),"AI Generated")</f>
        <v>AI Generated</v>
      </c>
    </row>
    <row r="1856" spans="1:8" x14ac:dyDescent="0.25">
      <c r="A1856" t="s">
        <v>57</v>
      </c>
      <c r="B1856" t="s">
        <v>55</v>
      </c>
      <c r="C1856" t="s">
        <v>129</v>
      </c>
      <c r="D1856" s="1">
        <v>34</v>
      </c>
      <c r="E1856" t="s">
        <v>4</v>
      </c>
      <c r="F1856" t="s">
        <v>2172</v>
      </c>
      <c r="G1856" t="s">
        <v>2174</v>
      </c>
      <c r="H1856" t="str">
        <f>IFERROR(IFERROR(VLOOKUP(A1856&amp;B1856,#REF!,4,0),VLOOKUP(A1856&amp;B1856,#REF!,4,0)),"AI Generated")</f>
        <v>AI Generated</v>
      </c>
    </row>
    <row r="1857" spans="1:8" x14ac:dyDescent="0.25">
      <c r="A1857" t="s">
        <v>57</v>
      </c>
      <c r="B1857" t="s">
        <v>55</v>
      </c>
      <c r="C1857" t="s">
        <v>129</v>
      </c>
      <c r="D1857" s="1">
        <v>10</v>
      </c>
      <c r="E1857" t="s">
        <v>4</v>
      </c>
      <c r="F1857" t="s">
        <v>2172</v>
      </c>
      <c r="G1857" t="s">
        <v>2175</v>
      </c>
      <c r="H1857" t="str">
        <f>IFERROR(IFERROR(VLOOKUP(A1857&amp;B1857,#REF!,4,0),VLOOKUP(A1857&amp;B1857,#REF!,4,0)),"AI Generated")</f>
        <v>AI Generated</v>
      </c>
    </row>
    <row r="1858" spans="1:8" x14ac:dyDescent="0.25">
      <c r="A1858" t="s">
        <v>57</v>
      </c>
      <c r="B1858" t="s">
        <v>55</v>
      </c>
      <c r="C1858" t="s">
        <v>129</v>
      </c>
      <c r="D1858" s="1">
        <v>37</v>
      </c>
      <c r="E1858" t="s">
        <v>4</v>
      </c>
      <c r="F1858" t="s">
        <v>2176</v>
      </c>
      <c r="G1858" t="s">
        <v>2177</v>
      </c>
      <c r="H1858" t="str">
        <f>IFERROR(IFERROR(VLOOKUP(A1858&amp;B1858,#REF!,4,0),VLOOKUP(A1858&amp;B1858,#REF!,4,0)),"AI Generated")</f>
        <v>AI Generated</v>
      </c>
    </row>
    <row r="1859" spans="1:8" x14ac:dyDescent="0.25">
      <c r="A1859" t="s">
        <v>57</v>
      </c>
      <c r="B1859" t="s">
        <v>55</v>
      </c>
      <c r="C1859" t="s">
        <v>129</v>
      </c>
      <c r="D1859" s="1">
        <v>40</v>
      </c>
      <c r="E1859" t="s">
        <v>4</v>
      </c>
      <c r="F1859" t="s">
        <v>2176</v>
      </c>
      <c r="G1859" t="s">
        <v>2178</v>
      </c>
      <c r="H1859" t="str">
        <f>IFERROR(IFERROR(VLOOKUP(A1859&amp;B1859,#REF!,4,0),VLOOKUP(A1859&amp;B1859,#REF!,4,0)),"AI Generated")</f>
        <v>AI Generated</v>
      </c>
    </row>
    <row r="1860" spans="1:8" x14ac:dyDescent="0.25">
      <c r="A1860" t="s">
        <v>57</v>
      </c>
      <c r="B1860" t="s">
        <v>55</v>
      </c>
      <c r="C1860" t="s">
        <v>129</v>
      </c>
      <c r="D1860" s="1">
        <v>55</v>
      </c>
      <c r="E1860" t="s">
        <v>4</v>
      </c>
      <c r="F1860" t="s">
        <v>2179</v>
      </c>
      <c r="G1860" t="s">
        <v>2180</v>
      </c>
      <c r="H1860" t="str">
        <f>IFERROR(IFERROR(VLOOKUP(A1860&amp;B1860,#REF!,4,0),VLOOKUP(A1860&amp;B1860,#REF!,4,0)),"AI Generated")</f>
        <v>AI Generated</v>
      </c>
    </row>
    <row r="1861" spans="1:8" x14ac:dyDescent="0.25">
      <c r="A1861" t="s">
        <v>57</v>
      </c>
      <c r="B1861" t="s">
        <v>55</v>
      </c>
      <c r="C1861" t="s">
        <v>129</v>
      </c>
      <c r="D1861" s="1">
        <v>54</v>
      </c>
      <c r="E1861" t="s">
        <v>4</v>
      </c>
      <c r="F1861" t="s">
        <v>2179</v>
      </c>
      <c r="G1861" t="s">
        <v>2181</v>
      </c>
      <c r="H1861" t="str">
        <f>IFERROR(IFERROR(VLOOKUP(A1861&amp;B1861,#REF!,4,0),VLOOKUP(A1861&amp;B1861,#REF!,4,0)),"AI Generated")</f>
        <v>AI Generated</v>
      </c>
    </row>
    <row r="1862" spans="1:8" x14ac:dyDescent="0.25">
      <c r="A1862" t="s">
        <v>57</v>
      </c>
      <c r="B1862" t="s">
        <v>55</v>
      </c>
      <c r="C1862" t="s">
        <v>129</v>
      </c>
      <c r="D1862" s="1">
        <v>32</v>
      </c>
      <c r="E1862" t="s">
        <v>4</v>
      </c>
      <c r="F1862" t="s">
        <v>2179</v>
      </c>
      <c r="G1862" t="s">
        <v>2182</v>
      </c>
      <c r="H1862" t="str">
        <f>IFERROR(IFERROR(VLOOKUP(A1862&amp;B1862,#REF!,4,0),VLOOKUP(A1862&amp;B1862,#REF!,4,0)),"AI Generated")</f>
        <v>AI Generated</v>
      </c>
    </row>
    <row r="1863" spans="1:8" x14ac:dyDescent="0.25">
      <c r="A1863" t="s">
        <v>57</v>
      </c>
      <c r="B1863" t="s">
        <v>55</v>
      </c>
      <c r="C1863" t="s">
        <v>129</v>
      </c>
      <c r="D1863" s="1">
        <v>77</v>
      </c>
      <c r="E1863" t="s">
        <v>4</v>
      </c>
      <c r="F1863" t="s">
        <v>2179</v>
      </c>
      <c r="G1863" t="s">
        <v>2183</v>
      </c>
      <c r="H1863" t="str">
        <f>IFERROR(IFERROR(VLOOKUP(A1863&amp;B1863,#REF!,4,0),VLOOKUP(A1863&amp;B1863,#REF!,4,0)),"AI Generated")</f>
        <v>AI Generated</v>
      </c>
    </row>
    <row r="1864" spans="1:8" x14ac:dyDescent="0.25">
      <c r="A1864" t="s">
        <v>57</v>
      </c>
      <c r="B1864" t="s">
        <v>55</v>
      </c>
      <c r="C1864" t="s">
        <v>129</v>
      </c>
      <c r="D1864" s="1">
        <v>47</v>
      </c>
      <c r="E1864" t="s">
        <v>4</v>
      </c>
      <c r="F1864" t="s">
        <v>2184</v>
      </c>
      <c r="G1864" t="s">
        <v>2185</v>
      </c>
      <c r="H1864" t="str">
        <f>IFERROR(IFERROR(VLOOKUP(A1864&amp;B1864,#REF!,4,0),VLOOKUP(A1864&amp;B1864,#REF!,4,0)),"AI Generated")</f>
        <v>AI Generated</v>
      </c>
    </row>
    <row r="1865" spans="1:8" x14ac:dyDescent="0.25">
      <c r="A1865" t="s">
        <v>57</v>
      </c>
      <c r="B1865" t="s">
        <v>55</v>
      </c>
      <c r="C1865" t="s">
        <v>129</v>
      </c>
      <c r="D1865" s="1">
        <v>43</v>
      </c>
      <c r="E1865" t="s">
        <v>4</v>
      </c>
      <c r="F1865" t="s">
        <v>2184</v>
      </c>
      <c r="G1865" t="s">
        <v>2186</v>
      </c>
      <c r="H1865" t="str">
        <f>IFERROR(IFERROR(VLOOKUP(A1865&amp;B1865,#REF!,4,0),VLOOKUP(A1865&amp;B1865,#REF!,4,0)),"AI Generated")</f>
        <v>AI Generated</v>
      </c>
    </row>
    <row r="1866" spans="1:8" x14ac:dyDescent="0.25">
      <c r="A1866" t="s">
        <v>57</v>
      </c>
      <c r="B1866" t="s">
        <v>55</v>
      </c>
      <c r="C1866" t="s">
        <v>129</v>
      </c>
      <c r="D1866" s="1">
        <v>37</v>
      </c>
      <c r="E1866" t="s">
        <v>4</v>
      </c>
      <c r="F1866" t="s">
        <v>2184</v>
      </c>
      <c r="G1866" t="s">
        <v>2187</v>
      </c>
      <c r="H1866" t="str">
        <f>IFERROR(IFERROR(VLOOKUP(A1866&amp;B1866,#REF!,4,0),VLOOKUP(A1866&amp;B1866,#REF!,4,0)),"AI Generated")</f>
        <v>AI Generated</v>
      </c>
    </row>
    <row r="1867" spans="1:8" x14ac:dyDescent="0.25">
      <c r="A1867" t="s">
        <v>57</v>
      </c>
      <c r="B1867" t="s">
        <v>55</v>
      </c>
      <c r="C1867" t="s">
        <v>129</v>
      </c>
      <c r="D1867" s="1">
        <v>33</v>
      </c>
      <c r="E1867" t="s">
        <v>4</v>
      </c>
      <c r="F1867" t="s">
        <v>2188</v>
      </c>
      <c r="G1867" t="s">
        <v>2189</v>
      </c>
      <c r="H1867" t="str">
        <f>IFERROR(IFERROR(VLOOKUP(A1867&amp;B1867,#REF!,4,0),VLOOKUP(A1867&amp;B1867,#REF!,4,0)),"AI Generated")</f>
        <v>AI Generated</v>
      </c>
    </row>
    <row r="1868" spans="1:8" x14ac:dyDescent="0.25">
      <c r="A1868" t="s">
        <v>57</v>
      </c>
      <c r="B1868" t="s">
        <v>55</v>
      </c>
      <c r="C1868" t="s">
        <v>129</v>
      </c>
      <c r="D1868" s="1">
        <v>32</v>
      </c>
      <c r="E1868" t="s">
        <v>4</v>
      </c>
      <c r="F1868" t="s">
        <v>2188</v>
      </c>
      <c r="G1868" t="s">
        <v>2190</v>
      </c>
      <c r="H1868" t="str">
        <f>IFERROR(IFERROR(VLOOKUP(A1868&amp;B1868,#REF!,4,0),VLOOKUP(A1868&amp;B1868,#REF!,4,0)),"AI Generated")</f>
        <v>AI Generated</v>
      </c>
    </row>
    <row r="1869" spans="1:8" x14ac:dyDescent="0.25">
      <c r="A1869" t="s">
        <v>57</v>
      </c>
      <c r="B1869" t="s">
        <v>55</v>
      </c>
      <c r="C1869" t="s">
        <v>129</v>
      </c>
      <c r="D1869" s="1">
        <v>31</v>
      </c>
      <c r="E1869" t="s">
        <v>4</v>
      </c>
      <c r="F1869" t="s">
        <v>2188</v>
      </c>
      <c r="G1869" t="s">
        <v>2191</v>
      </c>
      <c r="H1869" t="str">
        <f>IFERROR(IFERROR(VLOOKUP(A1869&amp;B1869,#REF!,4,0),VLOOKUP(A1869&amp;B1869,#REF!,4,0)),"AI Generated")</f>
        <v>AI Generated</v>
      </c>
    </row>
    <row r="1870" spans="1:8" x14ac:dyDescent="0.25">
      <c r="A1870" t="s">
        <v>57</v>
      </c>
      <c r="B1870" t="s">
        <v>55</v>
      </c>
      <c r="C1870" t="s">
        <v>129</v>
      </c>
      <c r="D1870" s="1">
        <v>39</v>
      </c>
      <c r="E1870" t="s">
        <v>4</v>
      </c>
      <c r="F1870" t="s">
        <v>2188</v>
      </c>
      <c r="G1870" t="s">
        <v>2192</v>
      </c>
      <c r="H1870" t="str">
        <f>IFERROR(IFERROR(VLOOKUP(A1870&amp;B1870,#REF!,4,0),VLOOKUP(A1870&amp;B1870,#REF!,4,0)),"AI Generated")</f>
        <v>AI Generated</v>
      </c>
    </row>
    <row r="1871" spans="1:8" x14ac:dyDescent="0.25">
      <c r="A1871" t="s">
        <v>57</v>
      </c>
      <c r="B1871" t="s">
        <v>55</v>
      </c>
      <c r="C1871" t="s">
        <v>129</v>
      </c>
      <c r="D1871" s="1">
        <v>30</v>
      </c>
      <c r="E1871" t="s">
        <v>5</v>
      </c>
      <c r="F1871" t="s">
        <v>2193</v>
      </c>
      <c r="G1871" t="s">
        <v>2194</v>
      </c>
      <c r="H1871" t="str">
        <f>IFERROR(IFERROR(VLOOKUP(A1871&amp;B1871,#REF!,4,0),VLOOKUP(A1871&amp;B1871,#REF!,4,0)),"AI Generated")</f>
        <v>AI Generated</v>
      </c>
    </row>
    <row r="1872" spans="1:8" x14ac:dyDescent="0.25">
      <c r="A1872" t="s">
        <v>57</v>
      </c>
      <c r="B1872" t="s">
        <v>55</v>
      </c>
      <c r="C1872" t="s">
        <v>129</v>
      </c>
      <c r="D1872" s="1">
        <v>34</v>
      </c>
      <c r="E1872" t="s">
        <v>5</v>
      </c>
      <c r="F1872" t="s">
        <v>2193</v>
      </c>
      <c r="G1872" t="s">
        <v>2195</v>
      </c>
      <c r="H1872" t="str">
        <f>IFERROR(IFERROR(VLOOKUP(A1872&amp;B1872,#REF!,4,0),VLOOKUP(A1872&amp;B1872,#REF!,4,0)),"AI Generated")</f>
        <v>AI Generated</v>
      </c>
    </row>
    <row r="1873" spans="1:8" x14ac:dyDescent="0.25">
      <c r="A1873" t="s">
        <v>57</v>
      </c>
      <c r="B1873" t="s">
        <v>55</v>
      </c>
      <c r="C1873" t="s">
        <v>129</v>
      </c>
      <c r="D1873" s="1">
        <v>42</v>
      </c>
      <c r="E1873" t="s">
        <v>5</v>
      </c>
      <c r="F1873" t="s">
        <v>2193</v>
      </c>
      <c r="G1873" t="s">
        <v>2196</v>
      </c>
      <c r="H1873" t="str">
        <f>IFERROR(IFERROR(VLOOKUP(A1873&amp;B1873,#REF!,4,0),VLOOKUP(A1873&amp;B1873,#REF!,4,0)),"AI Generated")</f>
        <v>AI Generated</v>
      </c>
    </row>
    <row r="1874" spans="1:8" x14ac:dyDescent="0.25">
      <c r="A1874" t="s">
        <v>57</v>
      </c>
      <c r="B1874" t="s">
        <v>55</v>
      </c>
      <c r="C1874" t="s">
        <v>129</v>
      </c>
      <c r="D1874" s="1">
        <v>35</v>
      </c>
      <c r="E1874" t="s">
        <v>5</v>
      </c>
      <c r="F1874" t="s">
        <v>2193</v>
      </c>
      <c r="G1874" t="s">
        <v>2197</v>
      </c>
      <c r="H1874" t="str">
        <f>IFERROR(IFERROR(VLOOKUP(A1874&amp;B1874,#REF!,4,0),VLOOKUP(A1874&amp;B1874,#REF!,4,0)),"AI Generated")</f>
        <v>AI Generated</v>
      </c>
    </row>
    <row r="1875" spans="1:8" x14ac:dyDescent="0.25">
      <c r="A1875" t="s">
        <v>57</v>
      </c>
      <c r="B1875" t="s">
        <v>55</v>
      </c>
      <c r="C1875" t="s">
        <v>129</v>
      </c>
      <c r="D1875" s="1">
        <v>38</v>
      </c>
      <c r="E1875" t="s">
        <v>5</v>
      </c>
      <c r="F1875" t="s">
        <v>2133</v>
      </c>
      <c r="G1875" t="s">
        <v>2198</v>
      </c>
      <c r="H1875" t="str">
        <f>IFERROR(IFERROR(VLOOKUP(A1875&amp;B1875,#REF!,4,0),VLOOKUP(A1875&amp;B1875,#REF!,4,0)),"AI Generated")</f>
        <v>AI Generated</v>
      </c>
    </row>
    <row r="1876" spans="1:8" x14ac:dyDescent="0.25">
      <c r="A1876" t="s">
        <v>57</v>
      </c>
      <c r="B1876" t="s">
        <v>55</v>
      </c>
      <c r="C1876" t="s">
        <v>129</v>
      </c>
      <c r="D1876" s="1">
        <v>33</v>
      </c>
      <c r="E1876" t="s">
        <v>5</v>
      </c>
      <c r="F1876" t="s">
        <v>2133</v>
      </c>
      <c r="G1876" t="s">
        <v>2199</v>
      </c>
      <c r="H1876" t="str">
        <f>IFERROR(IFERROR(VLOOKUP(A1876&amp;B1876,#REF!,4,0),VLOOKUP(A1876&amp;B1876,#REF!,4,0)),"AI Generated")</f>
        <v>AI Generated</v>
      </c>
    </row>
    <row r="1877" spans="1:8" x14ac:dyDescent="0.25">
      <c r="A1877" t="s">
        <v>57</v>
      </c>
      <c r="B1877" t="s">
        <v>55</v>
      </c>
      <c r="C1877" t="s">
        <v>129</v>
      </c>
      <c r="D1877" s="1">
        <v>34</v>
      </c>
      <c r="E1877" t="s">
        <v>5</v>
      </c>
      <c r="F1877" t="s">
        <v>2133</v>
      </c>
      <c r="G1877" t="s">
        <v>2200</v>
      </c>
      <c r="H1877" t="str">
        <f>IFERROR(IFERROR(VLOOKUP(A1877&amp;B1877,#REF!,4,0),VLOOKUP(A1877&amp;B1877,#REF!,4,0)),"AI Generated")</f>
        <v>AI Generated</v>
      </c>
    </row>
    <row r="1878" spans="1:8" x14ac:dyDescent="0.25">
      <c r="A1878" t="s">
        <v>57</v>
      </c>
      <c r="B1878" t="s">
        <v>55</v>
      </c>
      <c r="C1878" t="s">
        <v>129</v>
      </c>
      <c r="D1878" s="1">
        <v>27</v>
      </c>
      <c r="E1878" t="s">
        <v>5</v>
      </c>
      <c r="F1878" t="s">
        <v>2133</v>
      </c>
      <c r="G1878" t="s">
        <v>2201</v>
      </c>
      <c r="H1878" t="str">
        <f>IFERROR(IFERROR(VLOOKUP(A1878&amp;B1878,#REF!,4,0),VLOOKUP(A1878&amp;B1878,#REF!,4,0)),"AI Generated")</f>
        <v>AI Generated</v>
      </c>
    </row>
    <row r="1879" spans="1:8" x14ac:dyDescent="0.25">
      <c r="A1879" t="s">
        <v>57</v>
      </c>
      <c r="B1879" t="s">
        <v>55</v>
      </c>
      <c r="C1879" t="s">
        <v>129</v>
      </c>
      <c r="D1879" s="1">
        <v>24</v>
      </c>
      <c r="E1879" t="s">
        <v>5</v>
      </c>
      <c r="F1879" t="s">
        <v>2202</v>
      </c>
      <c r="G1879" t="s">
        <v>2203</v>
      </c>
      <c r="H1879" t="str">
        <f>IFERROR(IFERROR(VLOOKUP(A1879&amp;B1879,#REF!,4,0),VLOOKUP(A1879&amp;B1879,#REF!,4,0)),"AI Generated")</f>
        <v>AI Generated</v>
      </c>
    </row>
    <row r="1880" spans="1:8" x14ac:dyDescent="0.25">
      <c r="A1880" t="s">
        <v>57</v>
      </c>
      <c r="B1880" t="s">
        <v>55</v>
      </c>
      <c r="C1880" t="s">
        <v>129</v>
      </c>
      <c r="D1880" s="1">
        <v>37</v>
      </c>
      <c r="E1880" t="s">
        <v>5</v>
      </c>
      <c r="F1880" t="s">
        <v>2202</v>
      </c>
      <c r="G1880" t="s">
        <v>2204</v>
      </c>
      <c r="H1880" t="str">
        <f>IFERROR(IFERROR(VLOOKUP(A1880&amp;B1880,#REF!,4,0),VLOOKUP(A1880&amp;B1880,#REF!,4,0)),"AI Generated")</f>
        <v>AI Generated</v>
      </c>
    </row>
    <row r="1881" spans="1:8" x14ac:dyDescent="0.25">
      <c r="A1881" t="s">
        <v>57</v>
      </c>
      <c r="B1881" t="s">
        <v>55</v>
      </c>
      <c r="C1881" t="s">
        <v>129</v>
      </c>
      <c r="D1881" s="1">
        <v>37</v>
      </c>
      <c r="E1881" t="s">
        <v>5</v>
      </c>
      <c r="F1881" t="s">
        <v>2202</v>
      </c>
      <c r="G1881" t="s">
        <v>2205</v>
      </c>
      <c r="H1881" t="str">
        <f>IFERROR(IFERROR(VLOOKUP(A1881&amp;B1881,#REF!,4,0),VLOOKUP(A1881&amp;B1881,#REF!,4,0)),"AI Generated")</f>
        <v>AI Generated</v>
      </c>
    </row>
    <row r="1882" spans="1:8" x14ac:dyDescent="0.25">
      <c r="A1882" t="s">
        <v>57</v>
      </c>
      <c r="B1882" t="s">
        <v>55</v>
      </c>
      <c r="C1882" t="s">
        <v>129</v>
      </c>
      <c r="D1882" s="1">
        <v>29</v>
      </c>
      <c r="E1882" t="s">
        <v>5</v>
      </c>
      <c r="F1882" t="s">
        <v>2206</v>
      </c>
      <c r="G1882" t="s">
        <v>2207</v>
      </c>
      <c r="H1882" t="str">
        <f>IFERROR(IFERROR(VLOOKUP(A1882&amp;B1882,#REF!,4,0),VLOOKUP(A1882&amp;B1882,#REF!,4,0)),"AI Generated")</f>
        <v>AI Generated</v>
      </c>
    </row>
    <row r="1883" spans="1:8" x14ac:dyDescent="0.25">
      <c r="A1883" t="s">
        <v>57</v>
      </c>
      <c r="B1883" t="s">
        <v>55</v>
      </c>
      <c r="C1883" t="s">
        <v>129</v>
      </c>
      <c r="D1883" s="1">
        <v>26</v>
      </c>
      <c r="E1883" t="s">
        <v>5</v>
      </c>
      <c r="F1883" t="s">
        <v>2206</v>
      </c>
      <c r="G1883" t="s">
        <v>2208</v>
      </c>
      <c r="H1883" t="str">
        <f>IFERROR(IFERROR(VLOOKUP(A1883&amp;B1883,#REF!,4,0),VLOOKUP(A1883&amp;B1883,#REF!,4,0)),"AI Generated")</f>
        <v>AI Generated</v>
      </c>
    </row>
    <row r="1884" spans="1:8" x14ac:dyDescent="0.25">
      <c r="A1884" t="s">
        <v>57</v>
      </c>
      <c r="B1884" t="s">
        <v>55</v>
      </c>
      <c r="C1884" t="s">
        <v>129</v>
      </c>
      <c r="D1884" s="1">
        <v>39</v>
      </c>
      <c r="E1884" t="s">
        <v>5</v>
      </c>
      <c r="F1884" t="s">
        <v>2209</v>
      </c>
      <c r="G1884" t="s">
        <v>2210</v>
      </c>
      <c r="H1884" t="str">
        <f>IFERROR(IFERROR(VLOOKUP(A1884&amp;B1884,#REF!,4,0),VLOOKUP(A1884&amp;B1884,#REF!,4,0)),"AI Generated")</f>
        <v>AI Generated</v>
      </c>
    </row>
    <row r="1885" spans="1:8" x14ac:dyDescent="0.25">
      <c r="A1885" t="s">
        <v>57</v>
      </c>
      <c r="B1885" t="s">
        <v>55</v>
      </c>
      <c r="C1885" t="s">
        <v>129</v>
      </c>
      <c r="D1885" s="1">
        <v>36</v>
      </c>
      <c r="E1885" t="s">
        <v>5</v>
      </c>
      <c r="F1885" t="s">
        <v>2209</v>
      </c>
      <c r="G1885" t="s">
        <v>2211</v>
      </c>
      <c r="H1885" t="str">
        <f>IFERROR(IFERROR(VLOOKUP(A1885&amp;B1885,#REF!,4,0),VLOOKUP(A1885&amp;B1885,#REF!,4,0)),"AI Generated")</f>
        <v>AI Generated</v>
      </c>
    </row>
    <row r="1886" spans="1:8" x14ac:dyDescent="0.25">
      <c r="A1886" t="s">
        <v>57</v>
      </c>
      <c r="B1886" t="s">
        <v>55</v>
      </c>
      <c r="C1886" t="s">
        <v>129</v>
      </c>
      <c r="D1886" s="1">
        <v>20</v>
      </c>
      <c r="E1886" t="s">
        <v>5</v>
      </c>
      <c r="F1886" t="s">
        <v>2209</v>
      </c>
      <c r="G1886" t="s">
        <v>2212</v>
      </c>
      <c r="H1886" t="str">
        <f>IFERROR(IFERROR(VLOOKUP(A1886&amp;B1886,#REF!,4,0),VLOOKUP(A1886&amp;B1886,#REF!,4,0)),"AI Generated")</f>
        <v>AI Generated</v>
      </c>
    </row>
    <row r="1887" spans="1:8" x14ac:dyDescent="0.25">
      <c r="A1887" t="s">
        <v>57</v>
      </c>
      <c r="B1887" t="s">
        <v>55</v>
      </c>
      <c r="C1887" t="s">
        <v>129</v>
      </c>
      <c r="D1887" s="1">
        <v>29</v>
      </c>
      <c r="E1887" t="s">
        <v>5</v>
      </c>
      <c r="F1887" t="s">
        <v>2209</v>
      </c>
      <c r="G1887" t="s">
        <v>2213</v>
      </c>
      <c r="H1887" t="str">
        <f>IFERROR(IFERROR(VLOOKUP(A1887&amp;B1887,#REF!,4,0),VLOOKUP(A1887&amp;B1887,#REF!,4,0)),"AI Generated")</f>
        <v>AI Generated</v>
      </c>
    </row>
    <row r="1888" spans="1:8" x14ac:dyDescent="0.25">
      <c r="A1888" t="s">
        <v>57</v>
      </c>
      <c r="B1888" t="s">
        <v>55</v>
      </c>
      <c r="C1888" t="s">
        <v>129</v>
      </c>
      <c r="D1888" s="1">
        <v>31</v>
      </c>
      <c r="E1888" t="s">
        <v>5</v>
      </c>
      <c r="F1888" t="s">
        <v>2214</v>
      </c>
      <c r="G1888" t="s">
        <v>2215</v>
      </c>
      <c r="H1888" t="str">
        <f>IFERROR(IFERROR(VLOOKUP(A1888&amp;B1888,#REF!,4,0),VLOOKUP(A1888&amp;B1888,#REF!,4,0)),"AI Generated")</f>
        <v>AI Generated</v>
      </c>
    </row>
    <row r="1889" spans="1:8" x14ac:dyDescent="0.25">
      <c r="A1889" t="s">
        <v>57</v>
      </c>
      <c r="B1889" t="s">
        <v>55</v>
      </c>
      <c r="C1889" t="s">
        <v>129</v>
      </c>
      <c r="D1889" s="1">
        <v>26</v>
      </c>
      <c r="E1889" t="s">
        <v>5</v>
      </c>
      <c r="F1889" t="s">
        <v>2214</v>
      </c>
      <c r="G1889" t="s">
        <v>2216</v>
      </c>
      <c r="H1889" t="str">
        <f>IFERROR(IFERROR(VLOOKUP(A1889&amp;B1889,#REF!,4,0),VLOOKUP(A1889&amp;B1889,#REF!,4,0)),"AI Generated")</f>
        <v>AI Generated</v>
      </c>
    </row>
    <row r="1890" spans="1:8" x14ac:dyDescent="0.25">
      <c r="A1890" t="s">
        <v>57</v>
      </c>
      <c r="B1890" t="s">
        <v>55</v>
      </c>
      <c r="C1890" t="s">
        <v>129</v>
      </c>
      <c r="D1890" s="1">
        <v>42</v>
      </c>
      <c r="E1890" t="s">
        <v>5</v>
      </c>
      <c r="F1890" t="s">
        <v>2214</v>
      </c>
      <c r="G1890" t="s">
        <v>2217</v>
      </c>
      <c r="H1890" t="str">
        <f>IFERROR(IFERROR(VLOOKUP(A1890&amp;B1890,#REF!,4,0),VLOOKUP(A1890&amp;B1890,#REF!,4,0)),"AI Generated")</f>
        <v>AI Generated</v>
      </c>
    </row>
    <row r="1891" spans="1:8" x14ac:dyDescent="0.25">
      <c r="A1891" t="s">
        <v>57</v>
      </c>
      <c r="B1891" t="s">
        <v>55</v>
      </c>
      <c r="C1891" t="s">
        <v>129</v>
      </c>
      <c r="D1891" s="1">
        <v>40</v>
      </c>
      <c r="E1891" t="s">
        <v>5</v>
      </c>
      <c r="F1891" t="s">
        <v>2218</v>
      </c>
      <c r="G1891" t="s">
        <v>2219</v>
      </c>
      <c r="H1891" t="str">
        <f>IFERROR(IFERROR(VLOOKUP(A1891&amp;B1891,#REF!,4,0),VLOOKUP(A1891&amp;B1891,#REF!,4,0)),"AI Generated")</f>
        <v>AI Generated</v>
      </c>
    </row>
    <row r="1892" spans="1:8" x14ac:dyDescent="0.25">
      <c r="A1892" t="s">
        <v>57</v>
      </c>
      <c r="B1892" t="s">
        <v>55</v>
      </c>
      <c r="C1892" t="s">
        <v>129</v>
      </c>
      <c r="D1892" s="1">
        <v>29</v>
      </c>
      <c r="E1892" t="s">
        <v>5</v>
      </c>
      <c r="F1892" t="s">
        <v>2218</v>
      </c>
      <c r="G1892" t="s">
        <v>2220</v>
      </c>
      <c r="H1892" t="str">
        <f>IFERROR(IFERROR(VLOOKUP(A1892&amp;B1892,#REF!,4,0),VLOOKUP(A1892&amp;B1892,#REF!,4,0)),"AI Generated")</f>
        <v>AI Generated</v>
      </c>
    </row>
    <row r="1893" spans="1:8" x14ac:dyDescent="0.25">
      <c r="A1893" t="s">
        <v>57</v>
      </c>
      <c r="B1893" t="s">
        <v>55</v>
      </c>
      <c r="C1893" t="s">
        <v>129</v>
      </c>
      <c r="D1893" s="1">
        <v>23</v>
      </c>
      <c r="E1893" t="s">
        <v>5</v>
      </c>
      <c r="F1893" t="s">
        <v>2218</v>
      </c>
      <c r="G1893" t="s">
        <v>2221</v>
      </c>
      <c r="H1893" t="str">
        <f>IFERROR(IFERROR(VLOOKUP(A1893&amp;B1893,#REF!,4,0),VLOOKUP(A1893&amp;B1893,#REF!,4,0)),"AI Generated")</f>
        <v>AI Generated</v>
      </c>
    </row>
    <row r="1894" spans="1:8" x14ac:dyDescent="0.25">
      <c r="A1894" t="s">
        <v>57</v>
      </c>
      <c r="B1894" t="s">
        <v>55</v>
      </c>
      <c r="C1894" t="s">
        <v>129</v>
      </c>
      <c r="D1894" s="1">
        <v>32</v>
      </c>
      <c r="E1894" t="s">
        <v>5</v>
      </c>
      <c r="F1894" t="s">
        <v>2222</v>
      </c>
      <c r="G1894" t="s">
        <v>2223</v>
      </c>
      <c r="H1894" t="str">
        <f>IFERROR(IFERROR(VLOOKUP(A1894&amp;B1894,#REF!,4,0),VLOOKUP(A1894&amp;B1894,#REF!,4,0)),"AI Generated")</f>
        <v>AI Generated</v>
      </c>
    </row>
    <row r="1895" spans="1:8" x14ac:dyDescent="0.25">
      <c r="A1895" t="s">
        <v>57</v>
      </c>
      <c r="B1895" t="s">
        <v>55</v>
      </c>
      <c r="C1895" t="s">
        <v>129</v>
      </c>
      <c r="D1895" s="1">
        <v>32</v>
      </c>
      <c r="E1895" t="s">
        <v>5</v>
      </c>
      <c r="F1895" t="s">
        <v>2222</v>
      </c>
      <c r="G1895" t="s">
        <v>2224</v>
      </c>
      <c r="H1895" t="str">
        <f>IFERROR(IFERROR(VLOOKUP(A1895&amp;B1895,#REF!,4,0),VLOOKUP(A1895&amp;B1895,#REF!,4,0)),"AI Generated")</f>
        <v>AI Generated</v>
      </c>
    </row>
    <row r="1896" spans="1:8" x14ac:dyDescent="0.25">
      <c r="A1896" t="s">
        <v>57</v>
      </c>
      <c r="B1896" t="s">
        <v>55</v>
      </c>
      <c r="C1896" t="s">
        <v>129</v>
      </c>
      <c r="D1896" s="1">
        <v>31</v>
      </c>
      <c r="E1896" t="s">
        <v>5</v>
      </c>
      <c r="F1896" t="s">
        <v>2222</v>
      </c>
      <c r="G1896" t="s">
        <v>2225</v>
      </c>
      <c r="H1896" t="str">
        <f>IFERROR(IFERROR(VLOOKUP(A1896&amp;B1896,#REF!,4,0),VLOOKUP(A1896&amp;B1896,#REF!,4,0)),"AI Generated")</f>
        <v>AI Generated</v>
      </c>
    </row>
    <row r="1897" spans="1:8" x14ac:dyDescent="0.25">
      <c r="A1897" t="s">
        <v>57</v>
      </c>
      <c r="B1897" t="s">
        <v>55</v>
      </c>
      <c r="C1897" t="s">
        <v>129</v>
      </c>
      <c r="D1897" s="1">
        <v>33</v>
      </c>
      <c r="E1897" t="s">
        <v>5</v>
      </c>
      <c r="F1897" t="s">
        <v>2226</v>
      </c>
      <c r="G1897" t="s">
        <v>2227</v>
      </c>
      <c r="H1897" t="str">
        <f>IFERROR(IFERROR(VLOOKUP(A1897&amp;B1897,#REF!,4,0),VLOOKUP(A1897&amp;B1897,#REF!,4,0)),"AI Generated")</f>
        <v>AI Generated</v>
      </c>
    </row>
    <row r="1898" spans="1:8" x14ac:dyDescent="0.25">
      <c r="A1898" t="s">
        <v>57</v>
      </c>
      <c r="B1898" t="s">
        <v>55</v>
      </c>
      <c r="C1898" t="s">
        <v>129</v>
      </c>
      <c r="D1898" s="1">
        <v>43</v>
      </c>
      <c r="E1898" t="s">
        <v>5</v>
      </c>
      <c r="F1898" t="s">
        <v>2226</v>
      </c>
      <c r="G1898" t="s">
        <v>2228</v>
      </c>
      <c r="H1898" t="str">
        <f>IFERROR(IFERROR(VLOOKUP(A1898&amp;B1898,#REF!,4,0),VLOOKUP(A1898&amp;B1898,#REF!,4,0)),"AI Generated")</f>
        <v>AI Generated</v>
      </c>
    </row>
    <row r="1899" spans="1:8" x14ac:dyDescent="0.25">
      <c r="A1899" t="s">
        <v>57</v>
      </c>
      <c r="B1899" t="s">
        <v>55</v>
      </c>
      <c r="C1899" t="s">
        <v>129</v>
      </c>
      <c r="D1899" s="1">
        <v>34</v>
      </c>
      <c r="E1899" t="s">
        <v>5</v>
      </c>
      <c r="F1899" t="s">
        <v>2229</v>
      </c>
      <c r="G1899" t="s">
        <v>2230</v>
      </c>
      <c r="H1899" t="str">
        <f>IFERROR(IFERROR(VLOOKUP(A1899&amp;B1899,#REF!,4,0),VLOOKUP(A1899&amp;B1899,#REF!,4,0)),"AI Generated")</f>
        <v>AI Generated</v>
      </c>
    </row>
    <row r="1900" spans="1:8" x14ac:dyDescent="0.25">
      <c r="A1900" t="s">
        <v>57</v>
      </c>
      <c r="B1900" t="s">
        <v>55</v>
      </c>
      <c r="C1900" t="s">
        <v>129</v>
      </c>
      <c r="D1900" s="1">
        <v>44</v>
      </c>
      <c r="E1900" t="s">
        <v>5</v>
      </c>
      <c r="F1900" t="s">
        <v>2229</v>
      </c>
      <c r="G1900" t="s">
        <v>2231</v>
      </c>
      <c r="H1900" t="str">
        <f>IFERROR(IFERROR(VLOOKUP(A1900&amp;B1900,#REF!,4,0),VLOOKUP(A1900&amp;B1900,#REF!,4,0)),"AI Generated")</f>
        <v>AI Generated</v>
      </c>
    </row>
    <row r="1901" spans="1:8" x14ac:dyDescent="0.25">
      <c r="A1901" t="s">
        <v>57</v>
      </c>
      <c r="B1901" t="s">
        <v>55</v>
      </c>
      <c r="C1901" t="s">
        <v>129</v>
      </c>
      <c r="D1901" s="1">
        <v>23</v>
      </c>
      <c r="E1901" t="s">
        <v>5</v>
      </c>
      <c r="F1901" t="s">
        <v>2157</v>
      </c>
      <c r="G1901" t="s">
        <v>2232</v>
      </c>
      <c r="H1901" t="str">
        <f>IFERROR(IFERROR(VLOOKUP(A1901&amp;B1901,#REF!,4,0),VLOOKUP(A1901&amp;B1901,#REF!,4,0)),"AI Generated")</f>
        <v>AI Generated</v>
      </c>
    </row>
    <row r="1902" spans="1:8" x14ac:dyDescent="0.25">
      <c r="A1902" t="s">
        <v>57</v>
      </c>
      <c r="B1902" t="s">
        <v>55</v>
      </c>
      <c r="C1902" t="s">
        <v>129</v>
      </c>
      <c r="D1902" s="1">
        <v>26</v>
      </c>
      <c r="E1902" t="s">
        <v>5</v>
      </c>
      <c r="F1902" t="s">
        <v>2157</v>
      </c>
      <c r="G1902" t="s">
        <v>2233</v>
      </c>
      <c r="H1902" t="str">
        <f>IFERROR(IFERROR(VLOOKUP(A1902&amp;B1902,#REF!,4,0),VLOOKUP(A1902&amp;B1902,#REF!,4,0)),"AI Generated")</f>
        <v>AI Generated</v>
      </c>
    </row>
    <row r="1903" spans="1:8" x14ac:dyDescent="0.25">
      <c r="A1903" t="s">
        <v>57</v>
      </c>
      <c r="B1903" t="s">
        <v>55</v>
      </c>
      <c r="C1903" t="s">
        <v>129</v>
      </c>
      <c r="D1903" s="1">
        <v>24</v>
      </c>
      <c r="E1903" t="s">
        <v>5</v>
      </c>
      <c r="F1903" t="s">
        <v>2157</v>
      </c>
      <c r="G1903" t="s">
        <v>2234</v>
      </c>
      <c r="H1903" t="str">
        <f>IFERROR(IFERROR(VLOOKUP(A1903&amp;B1903,#REF!,4,0),VLOOKUP(A1903&amp;B1903,#REF!,4,0)),"AI Generated")</f>
        <v>AI Generated</v>
      </c>
    </row>
    <row r="1904" spans="1:8" x14ac:dyDescent="0.25">
      <c r="A1904" t="s">
        <v>57</v>
      </c>
      <c r="B1904" t="s">
        <v>55</v>
      </c>
      <c r="C1904" t="s">
        <v>129</v>
      </c>
      <c r="D1904" s="1">
        <v>40</v>
      </c>
      <c r="E1904" t="s">
        <v>5</v>
      </c>
      <c r="F1904" t="s">
        <v>2161</v>
      </c>
      <c r="G1904" t="s">
        <v>2235</v>
      </c>
      <c r="H1904" t="str">
        <f>IFERROR(IFERROR(VLOOKUP(A1904&amp;B1904,#REF!,4,0),VLOOKUP(A1904&amp;B1904,#REF!,4,0)),"AI Generated")</f>
        <v>AI Generated</v>
      </c>
    </row>
    <row r="1905" spans="1:8" x14ac:dyDescent="0.25">
      <c r="A1905" t="s">
        <v>57</v>
      </c>
      <c r="B1905" t="s">
        <v>55</v>
      </c>
      <c r="C1905" t="s">
        <v>129</v>
      </c>
      <c r="D1905" s="1">
        <v>35</v>
      </c>
      <c r="E1905" t="s">
        <v>5</v>
      </c>
      <c r="F1905" t="s">
        <v>2161</v>
      </c>
      <c r="G1905" t="s">
        <v>2236</v>
      </c>
      <c r="H1905" t="str">
        <f>IFERROR(IFERROR(VLOOKUP(A1905&amp;B1905,#REF!,4,0),VLOOKUP(A1905&amp;B1905,#REF!,4,0)),"AI Generated")</f>
        <v>AI Generated</v>
      </c>
    </row>
    <row r="1906" spans="1:8" x14ac:dyDescent="0.25">
      <c r="A1906" t="s">
        <v>57</v>
      </c>
      <c r="B1906" t="s">
        <v>55</v>
      </c>
      <c r="C1906" t="s">
        <v>129</v>
      </c>
      <c r="D1906" s="1">
        <v>41</v>
      </c>
      <c r="E1906" t="s">
        <v>5</v>
      </c>
      <c r="F1906" t="s">
        <v>2237</v>
      </c>
      <c r="G1906" t="s">
        <v>2238</v>
      </c>
      <c r="H1906" t="str">
        <f>IFERROR(IFERROR(VLOOKUP(A1906&amp;B1906,#REF!,4,0),VLOOKUP(A1906&amp;B1906,#REF!,4,0)),"AI Generated")</f>
        <v>AI Generated</v>
      </c>
    </row>
    <row r="1907" spans="1:8" x14ac:dyDescent="0.25">
      <c r="A1907" t="s">
        <v>57</v>
      </c>
      <c r="B1907" t="s">
        <v>55</v>
      </c>
      <c r="C1907" t="s">
        <v>129</v>
      </c>
      <c r="D1907" s="1">
        <v>36</v>
      </c>
      <c r="E1907" t="s">
        <v>5</v>
      </c>
      <c r="F1907" t="s">
        <v>2239</v>
      </c>
      <c r="G1907" t="s">
        <v>2240</v>
      </c>
      <c r="H1907" t="str">
        <f>IFERROR(IFERROR(VLOOKUP(A1907&amp;B1907,#REF!,4,0),VLOOKUP(A1907&amp;B1907,#REF!,4,0)),"AI Generated")</f>
        <v>AI Generated</v>
      </c>
    </row>
    <row r="1908" spans="1:8" x14ac:dyDescent="0.25">
      <c r="A1908" t="s">
        <v>57</v>
      </c>
      <c r="B1908" t="s">
        <v>55</v>
      </c>
      <c r="C1908" t="s">
        <v>129</v>
      </c>
      <c r="D1908" s="1">
        <v>37</v>
      </c>
      <c r="E1908" t="s">
        <v>5</v>
      </c>
      <c r="F1908" t="s">
        <v>2239</v>
      </c>
      <c r="G1908" t="s">
        <v>2241</v>
      </c>
      <c r="H1908" t="str">
        <f>IFERROR(IFERROR(VLOOKUP(A1908&amp;B1908,#REF!,4,0),VLOOKUP(A1908&amp;B1908,#REF!,4,0)),"AI Generated")</f>
        <v>AI Generated</v>
      </c>
    </row>
    <row r="1909" spans="1:8" x14ac:dyDescent="0.25">
      <c r="A1909" t="s">
        <v>57</v>
      </c>
      <c r="B1909" t="s">
        <v>55</v>
      </c>
      <c r="C1909" t="s">
        <v>129</v>
      </c>
      <c r="D1909" s="1">
        <v>20</v>
      </c>
      <c r="E1909" t="s">
        <v>5</v>
      </c>
      <c r="F1909" t="s">
        <v>2242</v>
      </c>
      <c r="G1909" t="s">
        <v>2243</v>
      </c>
      <c r="H1909" t="str">
        <f>IFERROR(IFERROR(VLOOKUP(A1909&amp;B1909,#REF!,4,0),VLOOKUP(A1909&amp;B1909,#REF!,4,0)),"AI Generated")</f>
        <v>AI Generated</v>
      </c>
    </row>
    <row r="1910" spans="1:8" x14ac:dyDescent="0.25">
      <c r="A1910" t="s">
        <v>57</v>
      </c>
      <c r="B1910" t="s">
        <v>55</v>
      </c>
      <c r="C1910" t="s">
        <v>129</v>
      </c>
      <c r="D1910" s="1">
        <v>33</v>
      </c>
      <c r="E1910" t="s">
        <v>5</v>
      </c>
      <c r="F1910" t="s">
        <v>2242</v>
      </c>
      <c r="G1910" t="s">
        <v>2244</v>
      </c>
      <c r="H1910" t="str">
        <f>IFERROR(IFERROR(VLOOKUP(A1910&amp;B1910,#REF!,4,0),VLOOKUP(A1910&amp;B1910,#REF!,4,0)),"AI Generated")</f>
        <v>AI Generated</v>
      </c>
    </row>
    <row r="1911" spans="1:8" x14ac:dyDescent="0.25">
      <c r="A1911" t="s">
        <v>57</v>
      </c>
      <c r="B1911" t="s">
        <v>55</v>
      </c>
      <c r="C1911" t="s">
        <v>129</v>
      </c>
      <c r="D1911" s="1">
        <v>21</v>
      </c>
      <c r="E1911" t="s">
        <v>5</v>
      </c>
      <c r="F1911" t="s">
        <v>2242</v>
      </c>
      <c r="G1911" t="s">
        <v>2245</v>
      </c>
      <c r="H1911" t="str">
        <f>IFERROR(IFERROR(VLOOKUP(A1911&amp;B1911,#REF!,4,0),VLOOKUP(A1911&amp;B1911,#REF!,4,0)),"AI Generated")</f>
        <v>AI Generated</v>
      </c>
    </row>
    <row r="1912" spans="1:8" x14ac:dyDescent="0.25">
      <c r="A1912" t="s">
        <v>57</v>
      </c>
      <c r="B1912" t="s">
        <v>55</v>
      </c>
      <c r="C1912" t="s">
        <v>129</v>
      </c>
      <c r="D1912" s="1">
        <v>25</v>
      </c>
      <c r="E1912" t="s">
        <v>5</v>
      </c>
      <c r="F1912" t="s">
        <v>2242</v>
      </c>
      <c r="G1912" t="s">
        <v>2246</v>
      </c>
      <c r="H1912" t="str">
        <f>IFERROR(IFERROR(VLOOKUP(A1912&amp;B1912,#REF!,4,0),VLOOKUP(A1912&amp;B1912,#REF!,4,0)),"AI Generated")</f>
        <v>AI Generated</v>
      </c>
    </row>
    <row r="1913" spans="1:8" x14ac:dyDescent="0.25">
      <c r="A1913" t="s">
        <v>57</v>
      </c>
      <c r="B1913" t="s">
        <v>55</v>
      </c>
      <c r="C1913" t="s">
        <v>129</v>
      </c>
      <c r="D1913" s="1">
        <v>28</v>
      </c>
      <c r="E1913" t="s">
        <v>5</v>
      </c>
      <c r="F1913" t="s">
        <v>2247</v>
      </c>
      <c r="G1913" t="s">
        <v>2248</v>
      </c>
      <c r="H1913" t="str">
        <f>IFERROR(IFERROR(VLOOKUP(A1913&amp;B1913,#REF!,4,0),VLOOKUP(A1913&amp;B1913,#REF!,4,0)),"AI Generated")</f>
        <v>AI Generated</v>
      </c>
    </row>
    <row r="1914" spans="1:8" x14ac:dyDescent="0.25">
      <c r="A1914" t="s">
        <v>57</v>
      </c>
      <c r="B1914" t="s">
        <v>55</v>
      </c>
      <c r="C1914" t="s">
        <v>129</v>
      </c>
      <c r="D1914" s="1">
        <v>35</v>
      </c>
      <c r="E1914" t="s">
        <v>5</v>
      </c>
      <c r="F1914" t="s">
        <v>2247</v>
      </c>
      <c r="G1914" t="s">
        <v>2249</v>
      </c>
      <c r="H1914" t="str">
        <f>IFERROR(IFERROR(VLOOKUP(A1914&amp;B1914,#REF!,4,0),VLOOKUP(A1914&amp;B1914,#REF!,4,0)),"AI Generated")</f>
        <v>AI Generated</v>
      </c>
    </row>
    <row r="1915" spans="1:8" x14ac:dyDescent="0.25">
      <c r="A1915" t="s">
        <v>57</v>
      </c>
      <c r="B1915" t="s">
        <v>55</v>
      </c>
      <c r="C1915" t="s">
        <v>129</v>
      </c>
      <c r="D1915" s="1">
        <v>33</v>
      </c>
      <c r="E1915" t="s">
        <v>5</v>
      </c>
      <c r="F1915" t="s">
        <v>2247</v>
      </c>
      <c r="G1915" t="s">
        <v>2250</v>
      </c>
      <c r="H1915" t="str">
        <f>IFERROR(IFERROR(VLOOKUP(A1915&amp;B1915,#REF!,4,0),VLOOKUP(A1915&amp;B1915,#REF!,4,0)),"AI Generated")</f>
        <v>AI Generated</v>
      </c>
    </row>
    <row r="1916" spans="1:8" x14ac:dyDescent="0.25">
      <c r="A1916" t="s">
        <v>57</v>
      </c>
      <c r="B1916" t="s">
        <v>55</v>
      </c>
      <c r="C1916" t="s">
        <v>129</v>
      </c>
      <c r="D1916" s="1">
        <v>15</v>
      </c>
      <c r="E1916" t="s">
        <v>5</v>
      </c>
      <c r="F1916" t="s">
        <v>2123</v>
      </c>
      <c r="G1916" t="s">
        <v>2251</v>
      </c>
      <c r="H1916" t="str">
        <f>IFERROR(IFERROR(VLOOKUP(A1916&amp;B1916,#REF!,4,0),VLOOKUP(A1916&amp;B1916,#REF!,4,0)),"AI Generated")</f>
        <v>AI Generated</v>
      </c>
    </row>
    <row r="1917" spans="1:8" x14ac:dyDescent="0.25">
      <c r="A1917" t="s">
        <v>57</v>
      </c>
      <c r="B1917" t="s">
        <v>55</v>
      </c>
      <c r="C1917" t="s">
        <v>129</v>
      </c>
      <c r="D1917" s="1">
        <v>39</v>
      </c>
      <c r="E1917" t="s">
        <v>5</v>
      </c>
      <c r="F1917" t="s">
        <v>2123</v>
      </c>
      <c r="G1917" t="s">
        <v>2252</v>
      </c>
      <c r="H1917" t="str">
        <f>IFERROR(IFERROR(VLOOKUP(A1917&amp;B1917,#REF!,4,0),VLOOKUP(A1917&amp;B1917,#REF!,4,0)),"AI Generated")</f>
        <v>AI Generated</v>
      </c>
    </row>
    <row r="1918" spans="1:8" x14ac:dyDescent="0.25">
      <c r="A1918" t="s">
        <v>57</v>
      </c>
      <c r="B1918" t="s">
        <v>55</v>
      </c>
      <c r="C1918" t="s">
        <v>129</v>
      </c>
      <c r="D1918" s="1">
        <v>31</v>
      </c>
      <c r="E1918" t="s">
        <v>5</v>
      </c>
      <c r="F1918" t="s">
        <v>2123</v>
      </c>
      <c r="G1918" t="s">
        <v>2253</v>
      </c>
      <c r="H1918" t="str">
        <f>IFERROR(IFERROR(VLOOKUP(A1918&amp;B1918,#REF!,4,0),VLOOKUP(A1918&amp;B1918,#REF!,4,0)),"AI Generated")</f>
        <v>AI Generated</v>
      </c>
    </row>
    <row r="1919" spans="1:8" x14ac:dyDescent="0.25">
      <c r="A1919" t="s">
        <v>57</v>
      </c>
      <c r="B1919" t="s">
        <v>55</v>
      </c>
      <c r="C1919" t="s">
        <v>129</v>
      </c>
      <c r="D1919" s="1">
        <v>42</v>
      </c>
      <c r="E1919" t="s">
        <v>5</v>
      </c>
      <c r="F1919" t="s">
        <v>2123</v>
      </c>
      <c r="G1919" t="s">
        <v>2254</v>
      </c>
      <c r="H1919" t="str">
        <f>IFERROR(IFERROR(VLOOKUP(A1919&amp;B1919,#REF!,4,0),VLOOKUP(A1919&amp;B1919,#REF!,4,0)),"AI Generated")</f>
        <v>AI Generated</v>
      </c>
    </row>
    <row r="1920" spans="1:8" x14ac:dyDescent="0.25">
      <c r="A1920" t="s">
        <v>58</v>
      </c>
      <c r="B1920" t="s">
        <v>13</v>
      </c>
      <c r="C1920" t="s">
        <v>82</v>
      </c>
      <c r="D1920" s="1">
        <v>30</v>
      </c>
      <c r="E1920" t="s">
        <v>2</v>
      </c>
      <c r="F1920" t="s">
        <v>83</v>
      </c>
      <c r="G1920" t="s">
        <v>2255</v>
      </c>
      <c r="H1920" t="str">
        <f>IFERROR(IFERROR(VLOOKUP(A1920&amp;B1920,#REF!,4,0),VLOOKUP(A1920&amp;B1920,#REF!,4,0)),"AI Generated")</f>
        <v>AI Generated</v>
      </c>
    </row>
    <row r="1921" spans="1:8" x14ac:dyDescent="0.25">
      <c r="A1921" t="s">
        <v>58</v>
      </c>
      <c r="B1921" t="s">
        <v>13</v>
      </c>
      <c r="C1921" t="s">
        <v>96</v>
      </c>
      <c r="D1921" s="1">
        <v>30</v>
      </c>
      <c r="E1921" t="s">
        <v>2</v>
      </c>
      <c r="F1921" t="s">
        <v>97</v>
      </c>
      <c r="G1921" t="s">
        <v>2256</v>
      </c>
      <c r="H1921" t="str">
        <f>IFERROR(IFERROR(VLOOKUP(A1921&amp;B1921,#REF!,4,0),VLOOKUP(A1921&amp;B1921,#REF!,4,0)),"AI Generated")</f>
        <v>AI Generated</v>
      </c>
    </row>
    <row r="1922" spans="1:8" x14ac:dyDescent="0.25">
      <c r="A1922" t="s">
        <v>58</v>
      </c>
      <c r="B1922" t="s">
        <v>13</v>
      </c>
      <c r="C1922" t="s">
        <v>96</v>
      </c>
      <c r="D1922" s="1">
        <v>30</v>
      </c>
      <c r="E1922" t="s">
        <v>2</v>
      </c>
      <c r="F1922" t="s">
        <v>97</v>
      </c>
      <c r="G1922" t="s">
        <v>2257</v>
      </c>
      <c r="H1922" t="str">
        <f>IFERROR(IFERROR(VLOOKUP(A1922&amp;B1922,#REF!,4,0),VLOOKUP(A1922&amp;B1922,#REF!,4,0)),"AI Generated")</f>
        <v>AI Generated</v>
      </c>
    </row>
    <row r="1923" spans="1:8" x14ac:dyDescent="0.25">
      <c r="A1923" t="s">
        <v>58</v>
      </c>
      <c r="B1923" t="s">
        <v>13</v>
      </c>
      <c r="C1923" t="s">
        <v>96</v>
      </c>
      <c r="D1923" s="1">
        <v>30</v>
      </c>
      <c r="E1923" t="s">
        <v>2</v>
      </c>
      <c r="F1923" t="s">
        <v>97</v>
      </c>
      <c r="G1923" t="s">
        <v>2258</v>
      </c>
      <c r="H1923" t="str">
        <f>IFERROR(IFERROR(VLOOKUP(A1923&amp;B1923,#REF!,4,0),VLOOKUP(A1923&amp;B1923,#REF!,4,0)),"AI Generated")</f>
        <v>AI Generated</v>
      </c>
    </row>
    <row r="1924" spans="1:8" x14ac:dyDescent="0.25">
      <c r="A1924" t="s">
        <v>58</v>
      </c>
      <c r="B1924" t="s">
        <v>13</v>
      </c>
      <c r="C1924" t="s">
        <v>96</v>
      </c>
      <c r="D1924" s="1">
        <v>30</v>
      </c>
      <c r="E1924" t="s">
        <v>2</v>
      </c>
      <c r="F1924" t="s">
        <v>97</v>
      </c>
      <c r="G1924" t="s">
        <v>2259</v>
      </c>
      <c r="H1924" t="str">
        <f>IFERROR(IFERROR(VLOOKUP(A1924&amp;B1924,#REF!,4,0),VLOOKUP(A1924&amp;B1924,#REF!,4,0)),"AI Generated")</f>
        <v>AI Generated</v>
      </c>
    </row>
    <row r="1925" spans="1:8" x14ac:dyDescent="0.25">
      <c r="A1925" t="s">
        <v>58</v>
      </c>
      <c r="B1925" t="s">
        <v>13</v>
      </c>
      <c r="C1925" t="s">
        <v>96</v>
      </c>
      <c r="D1925" s="1">
        <v>30</v>
      </c>
      <c r="E1925" t="s">
        <v>2</v>
      </c>
      <c r="F1925" t="s">
        <v>97</v>
      </c>
      <c r="G1925" t="s">
        <v>2260</v>
      </c>
      <c r="H1925" t="str">
        <f>IFERROR(IFERROR(VLOOKUP(A1925&amp;B1925,#REF!,4,0),VLOOKUP(A1925&amp;B1925,#REF!,4,0)),"AI Generated")</f>
        <v>AI Generated</v>
      </c>
    </row>
    <row r="1926" spans="1:8" x14ac:dyDescent="0.25">
      <c r="A1926" t="s">
        <v>58</v>
      </c>
      <c r="B1926" t="s">
        <v>13</v>
      </c>
      <c r="C1926" t="s">
        <v>96</v>
      </c>
      <c r="D1926" s="1">
        <v>30</v>
      </c>
      <c r="E1926" t="s">
        <v>3</v>
      </c>
      <c r="F1926" t="s">
        <v>97</v>
      </c>
      <c r="G1926" t="s">
        <v>2261</v>
      </c>
      <c r="H1926" t="str">
        <f>IFERROR(IFERROR(VLOOKUP(A1926&amp;B1926,#REF!,4,0),VLOOKUP(A1926&amp;B1926,#REF!,4,0)),"AI Generated")</f>
        <v>AI Generated</v>
      </c>
    </row>
    <row r="1927" spans="1:8" x14ac:dyDescent="0.25">
      <c r="A1927" t="s">
        <v>58</v>
      </c>
      <c r="B1927" t="s">
        <v>13</v>
      </c>
      <c r="C1927" t="s">
        <v>96</v>
      </c>
      <c r="D1927" s="1">
        <v>30</v>
      </c>
      <c r="E1927" t="s">
        <v>3</v>
      </c>
      <c r="F1927" t="s">
        <v>97</v>
      </c>
      <c r="G1927" t="s">
        <v>2262</v>
      </c>
      <c r="H1927" t="str">
        <f>IFERROR(IFERROR(VLOOKUP(A1927&amp;B1927,#REF!,4,0),VLOOKUP(A1927&amp;B1927,#REF!,4,0)),"AI Generated")</f>
        <v>AI Generated</v>
      </c>
    </row>
    <row r="1928" spans="1:8" x14ac:dyDescent="0.25">
      <c r="A1928" t="s">
        <v>58</v>
      </c>
      <c r="B1928" t="s">
        <v>13</v>
      </c>
      <c r="C1928" t="s">
        <v>96</v>
      </c>
      <c r="D1928" s="1">
        <v>30</v>
      </c>
      <c r="E1928" t="s">
        <v>3</v>
      </c>
      <c r="F1928" t="s">
        <v>97</v>
      </c>
      <c r="G1928" t="s">
        <v>2263</v>
      </c>
      <c r="H1928" t="str">
        <f>IFERROR(IFERROR(VLOOKUP(A1928&amp;B1928,#REF!,4,0),VLOOKUP(A1928&amp;B1928,#REF!,4,0)),"AI Generated")</f>
        <v>AI Generated</v>
      </c>
    </row>
    <row r="1929" spans="1:8" x14ac:dyDescent="0.25">
      <c r="A1929" t="s">
        <v>58</v>
      </c>
      <c r="B1929" t="s">
        <v>13</v>
      </c>
      <c r="C1929" t="s">
        <v>96</v>
      </c>
      <c r="D1929" s="1">
        <v>30</v>
      </c>
      <c r="E1929" t="s">
        <v>3</v>
      </c>
      <c r="F1929" t="s">
        <v>97</v>
      </c>
      <c r="G1929" t="s">
        <v>2264</v>
      </c>
      <c r="H1929" t="str">
        <f>IFERROR(IFERROR(VLOOKUP(A1929&amp;B1929,#REF!,4,0),VLOOKUP(A1929&amp;B1929,#REF!,4,0)),"AI Generated")</f>
        <v>AI Generated</v>
      </c>
    </row>
    <row r="1930" spans="1:8" x14ac:dyDescent="0.25">
      <c r="A1930" t="s">
        <v>58</v>
      </c>
      <c r="B1930" t="s">
        <v>13</v>
      </c>
      <c r="C1930" t="s">
        <v>96</v>
      </c>
      <c r="D1930" s="1">
        <v>30</v>
      </c>
      <c r="E1930" t="s">
        <v>3</v>
      </c>
      <c r="F1930" t="s">
        <v>97</v>
      </c>
      <c r="G1930" t="s">
        <v>2265</v>
      </c>
      <c r="H1930" t="str">
        <f>IFERROR(IFERROR(VLOOKUP(A1930&amp;B1930,#REF!,4,0),VLOOKUP(A1930&amp;B1930,#REF!,4,0)),"AI Generated")</f>
        <v>AI Generated</v>
      </c>
    </row>
    <row r="1931" spans="1:8" x14ac:dyDescent="0.25">
      <c r="A1931" t="s">
        <v>58</v>
      </c>
      <c r="B1931" t="s">
        <v>13</v>
      </c>
      <c r="C1931" t="s">
        <v>96</v>
      </c>
      <c r="D1931" s="1">
        <v>30</v>
      </c>
      <c r="E1931" t="s">
        <v>3</v>
      </c>
      <c r="F1931" t="s">
        <v>97</v>
      </c>
      <c r="G1931" t="s">
        <v>2266</v>
      </c>
      <c r="H1931" t="str">
        <f>IFERROR(IFERROR(VLOOKUP(A1931&amp;B1931,#REF!,4,0),VLOOKUP(A1931&amp;B1931,#REF!,4,0)),"AI Generated")</f>
        <v>AI Generated</v>
      </c>
    </row>
    <row r="1932" spans="1:8" x14ac:dyDescent="0.25">
      <c r="A1932" t="s">
        <v>58</v>
      </c>
      <c r="B1932" t="s">
        <v>13</v>
      </c>
      <c r="C1932" t="s">
        <v>96</v>
      </c>
      <c r="D1932" s="1">
        <v>30</v>
      </c>
      <c r="E1932" t="s">
        <v>4</v>
      </c>
      <c r="F1932" t="s">
        <v>97</v>
      </c>
      <c r="G1932" t="s">
        <v>2267</v>
      </c>
      <c r="H1932" t="str">
        <f>IFERROR(IFERROR(VLOOKUP(A1932&amp;B1932,#REF!,4,0),VLOOKUP(A1932&amp;B1932,#REF!,4,0)),"AI Generated")</f>
        <v>AI Generated</v>
      </c>
    </row>
    <row r="1933" spans="1:8" x14ac:dyDescent="0.25">
      <c r="A1933" t="s">
        <v>58</v>
      </c>
      <c r="B1933" t="s">
        <v>13</v>
      </c>
      <c r="C1933" t="s">
        <v>96</v>
      </c>
      <c r="D1933" s="1">
        <v>30</v>
      </c>
      <c r="E1933" t="s">
        <v>4</v>
      </c>
      <c r="F1933" t="s">
        <v>97</v>
      </c>
      <c r="G1933" t="s">
        <v>2268</v>
      </c>
      <c r="H1933" t="str">
        <f>IFERROR(IFERROR(VLOOKUP(A1933&amp;B1933,#REF!,4,0),VLOOKUP(A1933&amp;B1933,#REF!,4,0)),"AI Generated")</f>
        <v>AI Generated</v>
      </c>
    </row>
    <row r="1934" spans="1:8" x14ac:dyDescent="0.25">
      <c r="A1934" t="s">
        <v>58</v>
      </c>
      <c r="B1934" t="s">
        <v>13</v>
      </c>
      <c r="C1934" t="s">
        <v>96</v>
      </c>
      <c r="D1934" s="1">
        <v>30</v>
      </c>
      <c r="E1934" t="s">
        <v>4</v>
      </c>
      <c r="F1934" t="s">
        <v>97</v>
      </c>
      <c r="G1934" t="s">
        <v>2269</v>
      </c>
      <c r="H1934" t="str">
        <f>IFERROR(IFERROR(VLOOKUP(A1934&amp;B1934,#REF!,4,0),VLOOKUP(A1934&amp;B1934,#REF!,4,0)),"AI Generated")</f>
        <v>AI Generated</v>
      </c>
    </row>
    <row r="1935" spans="1:8" x14ac:dyDescent="0.25">
      <c r="A1935" t="s">
        <v>58</v>
      </c>
      <c r="B1935" t="s">
        <v>13</v>
      </c>
      <c r="C1935" t="s">
        <v>129</v>
      </c>
      <c r="D1935" s="1">
        <v>30</v>
      </c>
      <c r="E1935" t="s">
        <v>2</v>
      </c>
      <c r="F1935" t="s">
        <v>97</v>
      </c>
      <c r="G1935" t="s">
        <v>2270</v>
      </c>
      <c r="H1935" t="str">
        <f>IFERROR(IFERROR(VLOOKUP(A1935&amp;B1935,#REF!,4,0),VLOOKUP(A1935&amp;B1935,#REF!,4,0)),"AI Generated")</f>
        <v>AI Generated</v>
      </c>
    </row>
    <row r="1936" spans="1:8" x14ac:dyDescent="0.25">
      <c r="A1936" t="s">
        <v>58</v>
      </c>
      <c r="B1936" t="s">
        <v>13</v>
      </c>
      <c r="C1936" t="s">
        <v>129</v>
      </c>
      <c r="D1936" s="1">
        <v>30</v>
      </c>
      <c r="E1936" t="s">
        <v>2</v>
      </c>
      <c r="F1936" t="s">
        <v>97</v>
      </c>
      <c r="G1936" t="s">
        <v>2271</v>
      </c>
      <c r="H1936" t="str">
        <f>IFERROR(IFERROR(VLOOKUP(A1936&amp;B1936,#REF!,4,0),VLOOKUP(A1936&amp;B1936,#REF!,4,0)),"AI Generated")</f>
        <v>AI Generated</v>
      </c>
    </row>
    <row r="1937" spans="1:8" x14ac:dyDescent="0.25">
      <c r="A1937" t="s">
        <v>58</v>
      </c>
      <c r="B1937" t="s">
        <v>13</v>
      </c>
      <c r="C1937" t="s">
        <v>129</v>
      </c>
      <c r="D1937" s="1">
        <v>30</v>
      </c>
      <c r="E1937" t="s">
        <v>2</v>
      </c>
      <c r="F1937" t="s">
        <v>97</v>
      </c>
      <c r="G1937" t="s">
        <v>2272</v>
      </c>
      <c r="H1937" t="str">
        <f>IFERROR(IFERROR(VLOOKUP(A1937&amp;B1937,#REF!,4,0),VLOOKUP(A1937&amp;B1937,#REF!,4,0)),"AI Generated")</f>
        <v>AI Generated</v>
      </c>
    </row>
    <row r="1938" spans="1:8" x14ac:dyDescent="0.25">
      <c r="A1938" t="s">
        <v>58</v>
      </c>
      <c r="B1938" t="s">
        <v>13</v>
      </c>
      <c r="C1938" t="s">
        <v>129</v>
      </c>
      <c r="D1938" s="1">
        <v>30</v>
      </c>
      <c r="E1938" t="s">
        <v>2</v>
      </c>
      <c r="F1938" t="s">
        <v>97</v>
      </c>
      <c r="G1938" t="s">
        <v>2273</v>
      </c>
      <c r="H1938" t="str">
        <f>IFERROR(IFERROR(VLOOKUP(A1938&amp;B1938,#REF!,4,0),VLOOKUP(A1938&amp;B1938,#REF!,4,0)),"AI Generated")</f>
        <v>AI Generated</v>
      </c>
    </row>
    <row r="1939" spans="1:8" x14ac:dyDescent="0.25">
      <c r="A1939" t="s">
        <v>58</v>
      </c>
      <c r="B1939" t="s">
        <v>13</v>
      </c>
      <c r="C1939" t="s">
        <v>129</v>
      </c>
      <c r="D1939" s="1">
        <v>30</v>
      </c>
      <c r="E1939" t="s">
        <v>2</v>
      </c>
      <c r="F1939" t="s">
        <v>83</v>
      </c>
      <c r="G1939" t="s">
        <v>2274</v>
      </c>
      <c r="H1939" t="str">
        <f>IFERROR(IFERROR(VLOOKUP(A1939&amp;B1939,#REF!,4,0),VLOOKUP(A1939&amp;B1939,#REF!,4,0)),"AI Generated")</f>
        <v>AI Generated</v>
      </c>
    </row>
    <row r="1940" spans="1:8" x14ac:dyDescent="0.25">
      <c r="A1940" t="s">
        <v>58</v>
      </c>
      <c r="B1940" t="s">
        <v>13</v>
      </c>
      <c r="C1940" t="s">
        <v>129</v>
      </c>
      <c r="D1940" s="1">
        <v>30</v>
      </c>
      <c r="E1940" t="s">
        <v>2</v>
      </c>
      <c r="F1940" t="s">
        <v>83</v>
      </c>
      <c r="G1940" t="s">
        <v>2275</v>
      </c>
      <c r="H1940" t="str">
        <f>IFERROR(IFERROR(VLOOKUP(A1940&amp;B1940,#REF!,4,0),VLOOKUP(A1940&amp;B1940,#REF!,4,0)),"AI Generated")</f>
        <v>AI Generated</v>
      </c>
    </row>
    <row r="1941" spans="1:8" x14ac:dyDescent="0.25">
      <c r="A1941" t="s">
        <v>58</v>
      </c>
      <c r="B1941" t="s">
        <v>13</v>
      </c>
      <c r="C1941" t="s">
        <v>129</v>
      </c>
      <c r="D1941" s="1">
        <v>30</v>
      </c>
      <c r="E1941" t="s">
        <v>2</v>
      </c>
      <c r="F1941" t="s">
        <v>143</v>
      </c>
      <c r="G1941" t="s">
        <v>2276</v>
      </c>
      <c r="H1941" t="str">
        <f>IFERROR(IFERROR(VLOOKUP(A1941&amp;B1941,#REF!,4,0),VLOOKUP(A1941&amp;B1941,#REF!,4,0)),"AI Generated")</f>
        <v>AI Generated</v>
      </c>
    </row>
    <row r="1942" spans="1:8" x14ac:dyDescent="0.25">
      <c r="A1942" t="s">
        <v>58</v>
      </c>
      <c r="B1942" t="s">
        <v>13</v>
      </c>
      <c r="C1942" t="s">
        <v>129</v>
      </c>
      <c r="D1942" s="1">
        <v>30</v>
      </c>
      <c r="E1942" t="s">
        <v>2</v>
      </c>
      <c r="F1942" t="s">
        <v>143</v>
      </c>
      <c r="G1942" t="s">
        <v>2277</v>
      </c>
      <c r="H1942" t="str">
        <f>IFERROR(IFERROR(VLOOKUP(A1942&amp;B1942,#REF!,4,0),VLOOKUP(A1942&amp;B1942,#REF!,4,0)),"AI Generated")</f>
        <v>AI Generated</v>
      </c>
    </row>
    <row r="1943" spans="1:8" x14ac:dyDescent="0.25">
      <c r="A1943" t="s">
        <v>58</v>
      </c>
      <c r="B1943" t="s">
        <v>13</v>
      </c>
      <c r="C1943" t="s">
        <v>129</v>
      </c>
      <c r="D1943" s="1">
        <v>30</v>
      </c>
      <c r="E1943" t="s">
        <v>2</v>
      </c>
      <c r="F1943" t="s">
        <v>143</v>
      </c>
      <c r="G1943" t="s">
        <v>2278</v>
      </c>
      <c r="H1943" t="str">
        <f>IFERROR(IFERROR(VLOOKUP(A1943&amp;B1943,#REF!,4,0),VLOOKUP(A1943&amp;B1943,#REF!,4,0)),"AI Generated")</f>
        <v>AI Generated</v>
      </c>
    </row>
    <row r="1944" spans="1:8" x14ac:dyDescent="0.25">
      <c r="A1944" t="s">
        <v>58</v>
      </c>
      <c r="B1944" t="s">
        <v>13</v>
      </c>
      <c r="C1944" t="s">
        <v>129</v>
      </c>
      <c r="D1944" s="1">
        <v>30</v>
      </c>
      <c r="E1944" t="s">
        <v>2</v>
      </c>
      <c r="F1944" t="s">
        <v>143</v>
      </c>
      <c r="G1944" t="s">
        <v>2279</v>
      </c>
      <c r="H1944" t="str">
        <f>IFERROR(IFERROR(VLOOKUP(A1944&amp;B1944,#REF!,4,0),VLOOKUP(A1944&amp;B1944,#REF!,4,0)),"AI Generated")</f>
        <v>AI Generated</v>
      </c>
    </row>
    <row r="1945" spans="1:8" x14ac:dyDescent="0.25">
      <c r="A1945" t="s">
        <v>58</v>
      </c>
      <c r="B1945" t="s">
        <v>13</v>
      </c>
      <c r="C1945" t="s">
        <v>129</v>
      </c>
      <c r="D1945" s="1">
        <v>30</v>
      </c>
      <c r="E1945" t="s">
        <v>2</v>
      </c>
      <c r="F1945" t="s">
        <v>132</v>
      </c>
      <c r="G1945" t="s">
        <v>1209</v>
      </c>
      <c r="H1945" t="str">
        <f>IFERROR(IFERROR(VLOOKUP(A1945&amp;B1945,#REF!,4,0),VLOOKUP(A1945&amp;B1945,#REF!,4,0)),"AI Generated")</f>
        <v>AI Generated</v>
      </c>
    </row>
    <row r="1946" spans="1:8" x14ac:dyDescent="0.25">
      <c r="A1946" t="s">
        <v>58</v>
      </c>
      <c r="B1946" t="s">
        <v>13</v>
      </c>
      <c r="C1946" t="s">
        <v>129</v>
      </c>
      <c r="D1946" s="1">
        <v>30</v>
      </c>
      <c r="E1946" t="s">
        <v>2</v>
      </c>
      <c r="F1946" t="s">
        <v>132</v>
      </c>
      <c r="G1946" t="s">
        <v>2280</v>
      </c>
      <c r="H1946" t="str">
        <f>IFERROR(IFERROR(VLOOKUP(A1946&amp;B1946,#REF!,4,0),VLOOKUP(A1946&amp;B1946,#REF!,4,0)),"AI Generated")</f>
        <v>AI Generated</v>
      </c>
    </row>
    <row r="1947" spans="1:8" x14ac:dyDescent="0.25">
      <c r="A1947" t="s">
        <v>58</v>
      </c>
      <c r="B1947" t="s">
        <v>13</v>
      </c>
      <c r="C1947" t="s">
        <v>129</v>
      </c>
      <c r="D1947" s="1">
        <v>30</v>
      </c>
      <c r="E1947" t="s">
        <v>2</v>
      </c>
      <c r="F1947" t="s">
        <v>132</v>
      </c>
      <c r="G1947" t="s">
        <v>2281</v>
      </c>
      <c r="H1947" t="str">
        <f>IFERROR(IFERROR(VLOOKUP(A1947&amp;B1947,#REF!,4,0),VLOOKUP(A1947&amp;B1947,#REF!,4,0)),"AI Generated")</f>
        <v>AI Generated</v>
      </c>
    </row>
    <row r="1948" spans="1:8" x14ac:dyDescent="0.25">
      <c r="A1948" t="s">
        <v>58</v>
      </c>
      <c r="B1948" t="s">
        <v>13</v>
      </c>
      <c r="C1948" t="s">
        <v>129</v>
      </c>
      <c r="D1948" s="1">
        <v>30</v>
      </c>
      <c r="E1948" t="s">
        <v>3</v>
      </c>
      <c r="F1948" t="s">
        <v>97</v>
      </c>
      <c r="G1948" t="s">
        <v>2282</v>
      </c>
      <c r="H1948" t="str">
        <f>IFERROR(IFERROR(VLOOKUP(A1948&amp;B1948,#REF!,4,0),VLOOKUP(A1948&amp;B1948,#REF!,4,0)),"AI Generated")</f>
        <v>AI Generated</v>
      </c>
    </row>
    <row r="1949" spans="1:8" x14ac:dyDescent="0.25">
      <c r="A1949" t="s">
        <v>58</v>
      </c>
      <c r="B1949" t="s">
        <v>13</v>
      </c>
      <c r="C1949" t="s">
        <v>129</v>
      </c>
      <c r="D1949" s="1">
        <v>30</v>
      </c>
      <c r="E1949" t="s">
        <v>3</v>
      </c>
      <c r="F1949" t="s">
        <v>97</v>
      </c>
      <c r="G1949" t="s">
        <v>2283</v>
      </c>
      <c r="H1949" t="str">
        <f>IFERROR(IFERROR(VLOOKUP(A1949&amp;B1949,#REF!,4,0),VLOOKUP(A1949&amp;B1949,#REF!,4,0)),"AI Generated")</f>
        <v>AI Generated</v>
      </c>
    </row>
    <row r="1950" spans="1:8" x14ac:dyDescent="0.25">
      <c r="A1950" t="s">
        <v>58</v>
      </c>
      <c r="B1950" t="s">
        <v>13</v>
      </c>
      <c r="C1950" t="s">
        <v>129</v>
      </c>
      <c r="D1950" s="1">
        <v>30</v>
      </c>
      <c r="E1950" t="s">
        <v>3</v>
      </c>
      <c r="F1950" t="s">
        <v>97</v>
      </c>
      <c r="G1950" t="s">
        <v>2284</v>
      </c>
      <c r="H1950" t="str">
        <f>IFERROR(IFERROR(VLOOKUP(A1950&amp;B1950,#REF!,4,0),VLOOKUP(A1950&amp;B1950,#REF!,4,0)),"AI Generated")</f>
        <v>AI Generated</v>
      </c>
    </row>
    <row r="1951" spans="1:8" x14ac:dyDescent="0.25">
      <c r="A1951" t="s">
        <v>58</v>
      </c>
      <c r="B1951" t="s">
        <v>13</v>
      </c>
      <c r="C1951" t="s">
        <v>129</v>
      </c>
      <c r="D1951" s="1">
        <v>30</v>
      </c>
      <c r="E1951" t="s">
        <v>3</v>
      </c>
      <c r="F1951" t="s">
        <v>97</v>
      </c>
      <c r="G1951" t="s">
        <v>2285</v>
      </c>
      <c r="H1951" t="str">
        <f>IFERROR(IFERROR(VLOOKUP(A1951&amp;B1951,#REF!,4,0),VLOOKUP(A1951&amp;B1951,#REF!,4,0)),"AI Generated")</f>
        <v>AI Generated</v>
      </c>
    </row>
    <row r="1952" spans="1:8" x14ac:dyDescent="0.25">
      <c r="A1952" t="s">
        <v>58</v>
      </c>
      <c r="B1952" t="s">
        <v>13</v>
      </c>
      <c r="C1952" t="s">
        <v>129</v>
      </c>
      <c r="D1952" s="1">
        <v>30</v>
      </c>
      <c r="E1952" t="s">
        <v>3</v>
      </c>
      <c r="F1952" t="s">
        <v>83</v>
      </c>
      <c r="G1952" t="s">
        <v>2286</v>
      </c>
      <c r="H1952" t="str">
        <f>IFERROR(IFERROR(VLOOKUP(A1952&amp;B1952,#REF!,4,0),VLOOKUP(A1952&amp;B1952,#REF!,4,0)),"AI Generated")</f>
        <v>AI Generated</v>
      </c>
    </row>
    <row r="1953" spans="1:8" x14ac:dyDescent="0.25">
      <c r="A1953" t="s">
        <v>58</v>
      </c>
      <c r="B1953" t="s">
        <v>13</v>
      </c>
      <c r="C1953" t="s">
        <v>129</v>
      </c>
      <c r="D1953" s="1">
        <v>30</v>
      </c>
      <c r="E1953" t="s">
        <v>3</v>
      </c>
      <c r="F1953" t="s">
        <v>83</v>
      </c>
      <c r="G1953" t="s">
        <v>2287</v>
      </c>
      <c r="H1953" t="str">
        <f>IFERROR(IFERROR(VLOOKUP(A1953&amp;B1953,#REF!,4,0),VLOOKUP(A1953&amp;B1953,#REF!,4,0)),"AI Generated")</f>
        <v>AI Generated</v>
      </c>
    </row>
    <row r="1954" spans="1:8" x14ac:dyDescent="0.25">
      <c r="A1954" t="s">
        <v>58</v>
      </c>
      <c r="B1954" t="s">
        <v>13</v>
      </c>
      <c r="C1954" t="s">
        <v>129</v>
      </c>
      <c r="D1954" s="1">
        <v>30</v>
      </c>
      <c r="E1954" t="s">
        <v>3</v>
      </c>
      <c r="F1954" t="s">
        <v>143</v>
      </c>
      <c r="G1954" t="s">
        <v>2288</v>
      </c>
      <c r="H1954" t="str">
        <f>IFERROR(IFERROR(VLOOKUP(A1954&amp;B1954,#REF!,4,0),VLOOKUP(A1954&amp;B1954,#REF!,4,0)),"AI Generated")</f>
        <v>AI Generated</v>
      </c>
    </row>
    <row r="1955" spans="1:8" x14ac:dyDescent="0.25">
      <c r="A1955" t="s">
        <v>58</v>
      </c>
      <c r="B1955" t="s">
        <v>13</v>
      </c>
      <c r="C1955" t="s">
        <v>129</v>
      </c>
      <c r="D1955" s="1">
        <v>30</v>
      </c>
      <c r="E1955" t="s">
        <v>3</v>
      </c>
      <c r="F1955" t="s">
        <v>143</v>
      </c>
      <c r="G1955" t="s">
        <v>2289</v>
      </c>
      <c r="H1955" t="str">
        <f>IFERROR(IFERROR(VLOOKUP(A1955&amp;B1955,#REF!,4,0),VLOOKUP(A1955&amp;B1955,#REF!,4,0)),"AI Generated")</f>
        <v>AI Generated</v>
      </c>
    </row>
    <row r="1956" spans="1:8" x14ac:dyDescent="0.25">
      <c r="A1956" t="s">
        <v>58</v>
      </c>
      <c r="B1956" t="s">
        <v>13</v>
      </c>
      <c r="C1956" t="s">
        <v>129</v>
      </c>
      <c r="D1956" s="1">
        <v>30</v>
      </c>
      <c r="E1956" t="s">
        <v>3</v>
      </c>
      <c r="F1956" t="s">
        <v>143</v>
      </c>
      <c r="G1956" t="s">
        <v>2290</v>
      </c>
      <c r="H1956" t="str">
        <f>IFERROR(IFERROR(VLOOKUP(A1956&amp;B1956,#REF!,4,0),VLOOKUP(A1956&amp;B1956,#REF!,4,0)),"AI Generated")</f>
        <v>AI Generated</v>
      </c>
    </row>
    <row r="1957" spans="1:8" x14ac:dyDescent="0.25">
      <c r="A1957" t="s">
        <v>58</v>
      </c>
      <c r="B1957" t="s">
        <v>13</v>
      </c>
      <c r="C1957" t="s">
        <v>129</v>
      </c>
      <c r="D1957" s="1">
        <v>30</v>
      </c>
      <c r="E1957" t="s">
        <v>3</v>
      </c>
      <c r="F1957" t="s">
        <v>143</v>
      </c>
      <c r="G1957" t="s">
        <v>2291</v>
      </c>
      <c r="H1957" t="str">
        <f>IFERROR(IFERROR(VLOOKUP(A1957&amp;B1957,#REF!,4,0),VLOOKUP(A1957&amp;B1957,#REF!,4,0)),"AI Generated")</f>
        <v>AI Generated</v>
      </c>
    </row>
    <row r="1958" spans="1:8" x14ac:dyDescent="0.25">
      <c r="A1958" t="s">
        <v>58</v>
      </c>
      <c r="B1958" t="s">
        <v>13</v>
      </c>
      <c r="C1958" t="s">
        <v>129</v>
      </c>
      <c r="D1958" s="1">
        <v>30</v>
      </c>
      <c r="E1958" t="s">
        <v>3</v>
      </c>
      <c r="F1958" t="s">
        <v>132</v>
      </c>
      <c r="G1958" t="s">
        <v>2292</v>
      </c>
      <c r="H1958" t="str">
        <f>IFERROR(IFERROR(VLOOKUP(A1958&amp;B1958,#REF!,4,0),VLOOKUP(A1958&amp;B1958,#REF!,4,0)),"AI Generated")</f>
        <v>AI Generated</v>
      </c>
    </row>
    <row r="1959" spans="1:8" x14ac:dyDescent="0.25">
      <c r="A1959" t="s">
        <v>58</v>
      </c>
      <c r="B1959" t="s">
        <v>13</v>
      </c>
      <c r="C1959" t="s">
        <v>129</v>
      </c>
      <c r="D1959" s="1">
        <v>30</v>
      </c>
      <c r="E1959" t="s">
        <v>3</v>
      </c>
      <c r="F1959" t="s">
        <v>132</v>
      </c>
      <c r="G1959" t="s">
        <v>2293</v>
      </c>
      <c r="H1959" t="str">
        <f>IFERROR(IFERROR(VLOOKUP(A1959&amp;B1959,#REF!,4,0),VLOOKUP(A1959&amp;B1959,#REF!,4,0)),"AI Generated")</f>
        <v>AI Generated</v>
      </c>
    </row>
    <row r="1960" spans="1:8" x14ac:dyDescent="0.25">
      <c r="A1960" t="s">
        <v>58</v>
      </c>
      <c r="B1960" t="s">
        <v>13</v>
      </c>
      <c r="C1960" t="s">
        <v>129</v>
      </c>
      <c r="D1960" s="1">
        <v>30</v>
      </c>
      <c r="E1960" t="s">
        <v>3</v>
      </c>
      <c r="F1960" t="s">
        <v>132</v>
      </c>
      <c r="G1960" t="s">
        <v>1232</v>
      </c>
      <c r="H1960" t="str">
        <f>IFERROR(IFERROR(VLOOKUP(A1960&amp;B1960,#REF!,4,0),VLOOKUP(A1960&amp;B1960,#REF!,4,0)),"AI Generated")</f>
        <v>AI Generated</v>
      </c>
    </row>
    <row r="1961" spans="1:8" x14ac:dyDescent="0.25">
      <c r="A1961" t="s">
        <v>58</v>
      </c>
      <c r="B1961" t="s">
        <v>13</v>
      </c>
      <c r="C1961" t="s">
        <v>129</v>
      </c>
      <c r="D1961" s="1">
        <v>30</v>
      </c>
      <c r="E1961" t="s">
        <v>4</v>
      </c>
      <c r="F1961" t="s">
        <v>97</v>
      </c>
      <c r="G1961" t="s">
        <v>2294</v>
      </c>
      <c r="H1961" t="str">
        <f>IFERROR(IFERROR(VLOOKUP(A1961&amp;B1961,#REF!,4,0),VLOOKUP(A1961&amp;B1961,#REF!,4,0)),"AI Generated")</f>
        <v>AI Generated</v>
      </c>
    </row>
    <row r="1962" spans="1:8" x14ac:dyDescent="0.25">
      <c r="A1962" t="s">
        <v>58</v>
      </c>
      <c r="B1962" t="s">
        <v>13</v>
      </c>
      <c r="C1962" t="s">
        <v>129</v>
      </c>
      <c r="D1962" s="1">
        <v>30</v>
      </c>
      <c r="E1962" t="s">
        <v>4</v>
      </c>
      <c r="F1962" t="s">
        <v>97</v>
      </c>
      <c r="G1962" t="s">
        <v>2295</v>
      </c>
      <c r="H1962" t="str">
        <f>IFERROR(IFERROR(VLOOKUP(A1962&amp;B1962,#REF!,4,0),VLOOKUP(A1962&amp;B1962,#REF!,4,0)),"AI Generated")</f>
        <v>AI Generated</v>
      </c>
    </row>
    <row r="1963" spans="1:8" x14ac:dyDescent="0.25">
      <c r="A1963" t="s">
        <v>58</v>
      </c>
      <c r="B1963" t="s">
        <v>13</v>
      </c>
      <c r="C1963" t="s">
        <v>129</v>
      </c>
      <c r="D1963" s="1">
        <v>30</v>
      </c>
      <c r="E1963" t="s">
        <v>4</v>
      </c>
      <c r="F1963" t="s">
        <v>97</v>
      </c>
      <c r="G1963" t="s">
        <v>2296</v>
      </c>
      <c r="H1963" t="str">
        <f>IFERROR(IFERROR(VLOOKUP(A1963&amp;B1963,#REF!,4,0),VLOOKUP(A1963&amp;B1963,#REF!,4,0)),"AI Generated")</f>
        <v>AI Generated</v>
      </c>
    </row>
    <row r="1964" spans="1:8" x14ac:dyDescent="0.25">
      <c r="A1964" t="s">
        <v>58</v>
      </c>
      <c r="B1964" t="s">
        <v>13</v>
      </c>
      <c r="C1964" t="s">
        <v>129</v>
      </c>
      <c r="D1964" s="1">
        <v>30</v>
      </c>
      <c r="E1964" t="s">
        <v>4</v>
      </c>
      <c r="F1964" t="s">
        <v>97</v>
      </c>
      <c r="G1964" t="s">
        <v>2297</v>
      </c>
      <c r="H1964" t="str">
        <f>IFERROR(IFERROR(VLOOKUP(A1964&amp;B1964,#REF!,4,0),VLOOKUP(A1964&amp;B1964,#REF!,4,0)),"AI Generated")</f>
        <v>AI Generated</v>
      </c>
    </row>
    <row r="1965" spans="1:8" x14ac:dyDescent="0.25">
      <c r="A1965" t="s">
        <v>58</v>
      </c>
      <c r="B1965" t="s">
        <v>13</v>
      </c>
      <c r="C1965" t="s">
        <v>129</v>
      </c>
      <c r="D1965" s="1">
        <v>30</v>
      </c>
      <c r="E1965" t="s">
        <v>4</v>
      </c>
      <c r="F1965" t="s">
        <v>83</v>
      </c>
      <c r="G1965" t="s">
        <v>2298</v>
      </c>
      <c r="H1965" t="str">
        <f>IFERROR(IFERROR(VLOOKUP(A1965&amp;B1965,#REF!,4,0),VLOOKUP(A1965&amp;B1965,#REF!,4,0)),"AI Generated")</f>
        <v>AI Generated</v>
      </c>
    </row>
    <row r="1966" spans="1:8" x14ac:dyDescent="0.25">
      <c r="A1966" t="s">
        <v>58</v>
      </c>
      <c r="B1966" t="s">
        <v>13</v>
      </c>
      <c r="C1966" t="s">
        <v>129</v>
      </c>
      <c r="D1966" s="1">
        <v>30</v>
      </c>
      <c r="E1966" t="s">
        <v>4</v>
      </c>
      <c r="F1966" t="s">
        <v>143</v>
      </c>
      <c r="G1966" t="s">
        <v>2299</v>
      </c>
      <c r="H1966" t="str">
        <f>IFERROR(IFERROR(VLOOKUP(A1966&amp;B1966,#REF!,4,0),VLOOKUP(A1966&amp;B1966,#REF!,4,0)),"AI Generated")</f>
        <v>AI Generated</v>
      </c>
    </row>
    <row r="1967" spans="1:8" x14ac:dyDescent="0.25">
      <c r="A1967" t="s">
        <v>58</v>
      </c>
      <c r="B1967" t="s">
        <v>13</v>
      </c>
      <c r="C1967" t="s">
        <v>129</v>
      </c>
      <c r="D1967" s="1">
        <v>30</v>
      </c>
      <c r="E1967" t="s">
        <v>4</v>
      </c>
      <c r="F1967" t="s">
        <v>143</v>
      </c>
      <c r="G1967" t="s">
        <v>2300</v>
      </c>
      <c r="H1967" t="str">
        <f>IFERROR(IFERROR(VLOOKUP(A1967&amp;B1967,#REF!,4,0),VLOOKUP(A1967&amp;B1967,#REF!,4,0)),"AI Generated")</f>
        <v>AI Generated</v>
      </c>
    </row>
    <row r="1968" spans="1:8" x14ac:dyDescent="0.25">
      <c r="A1968" t="s">
        <v>58</v>
      </c>
      <c r="B1968" t="s">
        <v>13</v>
      </c>
      <c r="C1968" t="s">
        <v>129</v>
      </c>
      <c r="D1968" s="1">
        <v>30</v>
      </c>
      <c r="E1968" t="s">
        <v>4</v>
      </c>
      <c r="F1968" t="s">
        <v>143</v>
      </c>
      <c r="G1968" t="s">
        <v>2301</v>
      </c>
      <c r="H1968" t="str">
        <f>IFERROR(IFERROR(VLOOKUP(A1968&amp;B1968,#REF!,4,0),VLOOKUP(A1968&amp;B1968,#REF!,4,0)),"AI Generated")</f>
        <v>AI Generated</v>
      </c>
    </row>
    <row r="1969" spans="1:8" x14ac:dyDescent="0.25">
      <c r="A1969" t="s">
        <v>58</v>
      </c>
      <c r="B1969" t="s">
        <v>13</v>
      </c>
      <c r="C1969" t="s">
        <v>129</v>
      </c>
      <c r="D1969" s="1">
        <v>30</v>
      </c>
      <c r="E1969" t="s">
        <v>4</v>
      </c>
      <c r="F1969" t="s">
        <v>132</v>
      </c>
      <c r="G1969" t="s">
        <v>2302</v>
      </c>
      <c r="H1969" t="str">
        <f>IFERROR(IFERROR(VLOOKUP(A1969&amp;B1969,#REF!,4,0),VLOOKUP(A1969&amp;B1969,#REF!,4,0)),"AI Generated")</f>
        <v>AI Generated</v>
      </c>
    </row>
    <row r="1970" spans="1:8" x14ac:dyDescent="0.25">
      <c r="A1970" t="s">
        <v>58</v>
      </c>
      <c r="B1970" t="s">
        <v>13</v>
      </c>
      <c r="C1970" t="s">
        <v>129</v>
      </c>
      <c r="D1970" s="1">
        <v>30</v>
      </c>
      <c r="E1970" t="s">
        <v>4</v>
      </c>
      <c r="F1970" t="s">
        <v>132</v>
      </c>
      <c r="G1970" t="s">
        <v>2303</v>
      </c>
      <c r="H1970" t="str">
        <f>IFERROR(IFERROR(VLOOKUP(A1970&amp;B1970,#REF!,4,0),VLOOKUP(A1970&amp;B1970,#REF!,4,0)),"AI Generated")</f>
        <v>AI Generated</v>
      </c>
    </row>
    <row r="1971" spans="1:8" x14ac:dyDescent="0.25">
      <c r="A1971" t="s">
        <v>58</v>
      </c>
      <c r="B1971" t="s">
        <v>13</v>
      </c>
      <c r="C1971" t="s">
        <v>129</v>
      </c>
      <c r="D1971" s="1">
        <v>30</v>
      </c>
      <c r="E1971" t="s">
        <v>4</v>
      </c>
      <c r="F1971" t="s">
        <v>132</v>
      </c>
      <c r="G1971" t="s">
        <v>2304</v>
      </c>
      <c r="H1971" t="str">
        <f>IFERROR(IFERROR(VLOOKUP(A1971&amp;B1971,#REF!,4,0),VLOOKUP(A1971&amp;B1971,#REF!,4,0)),"AI Generated")</f>
        <v>AI Generated</v>
      </c>
    </row>
    <row r="1972" spans="1:8" x14ac:dyDescent="0.25">
      <c r="A1972" t="s">
        <v>58</v>
      </c>
      <c r="B1972" t="s">
        <v>13</v>
      </c>
      <c r="C1972" t="s">
        <v>129</v>
      </c>
      <c r="D1972" s="1">
        <v>30</v>
      </c>
      <c r="E1972" t="s">
        <v>4</v>
      </c>
      <c r="F1972" t="s">
        <v>132</v>
      </c>
      <c r="G1972" t="s">
        <v>2305</v>
      </c>
      <c r="H1972" t="str">
        <f>IFERROR(IFERROR(VLOOKUP(A1972&amp;B1972,#REF!,4,0),VLOOKUP(A1972&amp;B1972,#REF!,4,0)),"AI Generated")</f>
        <v>AI Generated</v>
      </c>
    </row>
    <row r="1973" spans="1:8" x14ac:dyDescent="0.25">
      <c r="A1973" t="s">
        <v>58</v>
      </c>
      <c r="B1973" t="s">
        <v>13</v>
      </c>
      <c r="C1973" t="s">
        <v>138</v>
      </c>
      <c r="D1973" s="1">
        <v>30</v>
      </c>
      <c r="E1973" t="s">
        <v>2</v>
      </c>
      <c r="F1973" t="s">
        <v>97</v>
      </c>
      <c r="G1973" t="s">
        <v>2306</v>
      </c>
      <c r="H1973" t="str">
        <f>IFERROR(IFERROR(VLOOKUP(A1973&amp;B1973,#REF!,4,0),VLOOKUP(A1973&amp;B1973,#REF!,4,0)),"AI Generated")</f>
        <v>AI Generated</v>
      </c>
    </row>
    <row r="1974" spans="1:8" x14ac:dyDescent="0.25">
      <c r="A1974" t="s">
        <v>58</v>
      </c>
      <c r="B1974" t="s">
        <v>14</v>
      </c>
      <c r="C1974" t="s">
        <v>168</v>
      </c>
      <c r="D1974" s="1">
        <v>38</v>
      </c>
      <c r="E1974" t="s">
        <v>2</v>
      </c>
      <c r="F1974" t="s">
        <v>2307</v>
      </c>
      <c r="G1974" t="s">
        <v>2308</v>
      </c>
      <c r="H1974" t="str">
        <f>IFERROR(IFERROR(VLOOKUP(A1974&amp;B1974,#REF!,4,0),VLOOKUP(A1974&amp;B1974,#REF!,4,0)),"AI Generated")</f>
        <v>AI Generated</v>
      </c>
    </row>
    <row r="1975" spans="1:8" x14ac:dyDescent="0.25">
      <c r="A1975" t="s">
        <v>58</v>
      </c>
      <c r="B1975" t="s">
        <v>14</v>
      </c>
      <c r="C1975" t="s">
        <v>168</v>
      </c>
      <c r="D1975" s="1">
        <v>29</v>
      </c>
      <c r="E1975" t="s">
        <v>2</v>
      </c>
      <c r="F1975" t="s">
        <v>2307</v>
      </c>
      <c r="G1975" t="s">
        <v>2309</v>
      </c>
      <c r="H1975" t="str">
        <f>IFERROR(IFERROR(VLOOKUP(A1975&amp;B1975,#REF!,4,0),VLOOKUP(A1975&amp;B1975,#REF!,4,0)),"AI Generated")</f>
        <v>AI Generated</v>
      </c>
    </row>
    <row r="1976" spans="1:8" x14ac:dyDescent="0.25">
      <c r="A1976" t="s">
        <v>58</v>
      </c>
      <c r="B1976" t="s">
        <v>14</v>
      </c>
      <c r="C1976" t="s">
        <v>168</v>
      </c>
      <c r="D1976" s="1">
        <v>42</v>
      </c>
      <c r="E1976" t="s">
        <v>2</v>
      </c>
      <c r="F1976" t="s">
        <v>2307</v>
      </c>
      <c r="G1976" t="s">
        <v>2310</v>
      </c>
      <c r="H1976" t="str">
        <f>IFERROR(IFERROR(VLOOKUP(A1976&amp;B1976,#REF!,4,0),VLOOKUP(A1976&amp;B1976,#REF!,4,0)),"AI Generated")</f>
        <v>AI Generated</v>
      </c>
    </row>
    <row r="1977" spans="1:8" x14ac:dyDescent="0.25">
      <c r="A1977" t="s">
        <v>58</v>
      </c>
      <c r="B1977" t="s">
        <v>14</v>
      </c>
      <c r="C1977" t="s">
        <v>168</v>
      </c>
      <c r="D1977" s="1">
        <v>39</v>
      </c>
      <c r="E1977" t="s">
        <v>2</v>
      </c>
      <c r="F1977" t="s">
        <v>2307</v>
      </c>
      <c r="G1977" t="s">
        <v>2311</v>
      </c>
      <c r="H1977" t="str">
        <f>IFERROR(IFERROR(VLOOKUP(A1977&amp;B1977,#REF!,4,0),VLOOKUP(A1977&amp;B1977,#REF!,4,0)),"AI Generated")</f>
        <v>AI Generated</v>
      </c>
    </row>
    <row r="1978" spans="1:8" x14ac:dyDescent="0.25">
      <c r="A1978" t="s">
        <v>58</v>
      </c>
      <c r="B1978" t="s">
        <v>14</v>
      </c>
      <c r="C1978" t="s">
        <v>168</v>
      </c>
      <c r="D1978" s="1">
        <v>46</v>
      </c>
      <c r="E1978" t="s">
        <v>2</v>
      </c>
      <c r="F1978" t="s">
        <v>2312</v>
      </c>
      <c r="G1978" t="s">
        <v>2313</v>
      </c>
      <c r="H1978" t="str">
        <f>IFERROR(IFERROR(VLOOKUP(A1978&amp;B1978,#REF!,4,0),VLOOKUP(A1978&amp;B1978,#REF!,4,0)),"AI Generated")</f>
        <v>AI Generated</v>
      </c>
    </row>
    <row r="1979" spans="1:8" x14ac:dyDescent="0.25">
      <c r="A1979" t="s">
        <v>58</v>
      </c>
      <c r="B1979" t="s">
        <v>14</v>
      </c>
      <c r="C1979" t="s">
        <v>168</v>
      </c>
      <c r="D1979" s="1">
        <v>29</v>
      </c>
      <c r="E1979" t="s">
        <v>2</v>
      </c>
      <c r="F1979" t="s">
        <v>1283</v>
      </c>
      <c r="G1979" t="s">
        <v>2314</v>
      </c>
      <c r="H1979" t="str">
        <f>IFERROR(IFERROR(VLOOKUP(A1979&amp;B1979,#REF!,4,0),VLOOKUP(A1979&amp;B1979,#REF!,4,0)),"AI Generated")</f>
        <v>AI Generated</v>
      </c>
    </row>
    <row r="1980" spans="1:8" x14ac:dyDescent="0.25">
      <c r="A1980" t="s">
        <v>58</v>
      </c>
      <c r="B1980" t="s">
        <v>14</v>
      </c>
      <c r="C1980" t="s">
        <v>168</v>
      </c>
      <c r="D1980" s="1">
        <v>40</v>
      </c>
      <c r="E1980" t="s">
        <v>3</v>
      </c>
      <c r="F1980" t="s">
        <v>2315</v>
      </c>
      <c r="G1980" t="s">
        <v>2316</v>
      </c>
      <c r="H1980" t="str">
        <f>IFERROR(IFERROR(VLOOKUP(A1980&amp;B1980,#REF!,4,0),VLOOKUP(A1980&amp;B1980,#REF!,4,0)),"AI Generated")</f>
        <v>AI Generated</v>
      </c>
    </row>
    <row r="1981" spans="1:8" x14ac:dyDescent="0.25">
      <c r="A1981" t="s">
        <v>58</v>
      </c>
      <c r="B1981" t="s">
        <v>14</v>
      </c>
      <c r="C1981" t="s">
        <v>168</v>
      </c>
      <c r="D1981" s="1">
        <v>30</v>
      </c>
      <c r="E1981" t="s">
        <v>3</v>
      </c>
      <c r="F1981" t="s">
        <v>2317</v>
      </c>
      <c r="G1981" t="s">
        <v>2318</v>
      </c>
      <c r="H1981" t="str">
        <f>IFERROR(IFERROR(VLOOKUP(A1981&amp;B1981,#REF!,4,0),VLOOKUP(A1981&amp;B1981,#REF!,4,0)),"AI Generated")</f>
        <v>AI Generated</v>
      </c>
    </row>
    <row r="1982" spans="1:8" x14ac:dyDescent="0.25">
      <c r="A1982" t="s">
        <v>58</v>
      </c>
      <c r="B1982" t="s">
        <v>14</v>
      </c>
      <c r="C1982" t="s">
        <v>168</v>
      </c>
      <c r="D1982" s="1">
        <v>43</v>
      </c>
      <c r="E1982" t="s">
        <v>3</v>
      </c>
      <c r="F1982" t="s">
        <v>2319</v>
      </c>
      <c r="G1982" t="s">
        <v>2320</v>
      </c>
      <c r="H1982" t="str">
        <f>IFERROR(IFERROR(VLOOKUP(A1982&amp;B1982,#REF!,4,0),VLOOKUP(A1982&amp;B1982,#REF!,4,0)),"AI Generated")</f>
        <v>AI Generated</v>
      </c>
    </row>
    <row r="1983" spans="1:8" x14ac:dyDescent="0.25">
      <c r="A1983" t="s">
        <v>58</v>
      </c>
      <c r="B1983" t="s">
        <v>14</v>
      </c>
      <c r="C1983" t="s">
        <v>168</v>
      </c>
      <c r="D1983" s="1">
        <v>27</v>
      </c>
      <c r="E1983" t="s">
        <v>3</v>
      </c>
      <c r="F1983" t="s">
        <v>2319</v>
      </c>
      <c r="G1983" t="s">
        <v>2321</v>
      </c>
      <c r="H1983" t="str">
        <f>IFERROR(IFERROR(VLOOKUP(A1983&amp;B1983,#REF!,4,0),VLOOKUP(A1983&amp;B1983,#REF!,4,0)),"AI Generated")</f>
        <v>AI Generated</v>
      </c>
    </row>
    <row r="1984" spans="1:8" x14ac:dyDescent="0.25">
      <c r="A1984" t="s">
        <v>58</v>
      </c>
      <c r="B1984" t="s">
        <v>14</v>
      </c>
      <c r="C1984" t="s">
        <v>168</v>
      </c>
      <c r="D1984" s="1">
        <v>26</v>
      </c>
      <c r="E1984" t="s">
        <v>3</v>
      </c>
      <c r="F1984" t="s">
        <v>2319</v>
      </c>
      <c r="G1984" t="s">
        <v>2322</v>
      </c>
      <c r="H1984" t="str">
        <f>IFERROR(IFERROR(VLOOKUP(A1984&amp;B1984,#REF!,4,0),VLOOKUP(A1984&amp;B1984,#REF!,4,0)),"AI Generated")</f>
        <v>AI Generated</v>
      </c>
    </row>
    <row r="1985" spans="1:8" x14ac:dyDescent="0.25">
      <c r="A1985" t="s">
        <v>58</v>
      </c>
      <c r="B1985" t="s">
        <v>14</v>
      </c>
      <c r="C1985" t="s">
        <v>168</v>
      </c>
      <c r="D1985" s="1">
        <v>38</v>
      </c>
      <c r="E1985" t="s">
        <v>4</v>
      </c>
      <c r="F1985" t="s">
        <v>2323</v>
      </c>
      <c r="G1985" t="s">
        <v>2324</v>
      </c>
      <c r="H1985" t="str">
        <f>IFERROR(IFERROR(VLOOKUP(A1985&amp;B1985,#REF!,4,0),VLOOKUP(A1985&amp;B1985,#REF!,4,0)),"AI Generated")</f>
        <v>AI Generated</v>
      </c>
    </row>
    <row r="1986" spans="1:8" x14ac:dyDescent="0.25">
      <c r="A1986" t="s">
        <v>58</v>
      </c>
      <c r="B1986" t="s">
        <v>14</v>
      </c>
      <c r="C1986" t="s">
        <v>168</v>
      </c>
      <c r="D1986" s="1">
        <v>25</v>
      </c>
      <c r="E1986" t="s">
        <v>4</v>
      </c>
      <c r="F1986" t="s">
        <v>2323</v>
      </c>
      <c r="G1986" t="s">
        <v>2325</v>
      </c>
      <c r="H1986" t="str">
        <f>IFERROR(IFERROR(VLOOKUP(A1986&amp;B1986,#REF!,4,0),VLOOKUP(A1986&amp;B1986,#REF!,4,0)),"AI Generated")</f>
        <v>AI Generated</v>
      </c>
    </row>
    <row r="1987" spans="1:8" x14ac:dyDescent="0.25">
      <c r="A1987" t="s">
        <v>58</v>
      </c>
      <c r="B1987" t="s">
        <v>14</v>
      </c>
      <c r="C1987" t="s">
        <v>168</v>
      </c>
      <c r="D1987" s="1">
        <v>53</v>
      </c>
      <c r="E1987" t="s">
        <v>4</v>
      </c>
      <c r="F1987" t="s">
        <v>2326</v>
      </c>
      <c r="G1987" t="s">
        <v>2327</v>
      </c>
      <c r="H1987" t="str">
        <f>IFERROR(IFERROR(VLOOKUP(A1987&amp;B1987,#REF!,4,0),VLOOKUP(A1987&amp;B1987,#REF!,4,0)),"AI Generated")</f>
        <v>AI Generated</v>
      </c>
    </row>
    <row r="1988" spans="1:8" x14ac:dyDescent="0.25">
      <c r="A1988" t="s">
        <v>58</v>
      </c>
      <c r="B1988" t="s">
        <v>14</v>
      </c>
      <c r="C1988" t="s">
        <v>168</v>
      </c>
      <c r="D1988" s="1">
        <v>46</v>
      </c>
      <c r="E1988" t="s">
        <v>4</v>
      </c>
      <c r="F1988" t="s">
        <v>2326</v>
      </c>
      <c r="G1988" t="s">
        <v>2328</v>
      </c>
      <c r="H1988" t="str">
        <f>IFERROR(IFERROR(VLOOKUP(A1988&amp;B1988,#REF!,4,0),VLOOKUP(A1988&amp;B1988,#REF!,4,0)),"AI Generated")</f>
        <v>AI Generated</v>
      </c>
    </row>
    <row r="1989" spans="1:8" x14ac:dyDescent="0.25">
      <c r="A1989" t="s">
        <v>58</v>
      </c>
      <c r="B1989" t="s">
        <v>14</v>
      </c>
      <c r="C1989" t="s">
        <v>168</v>
      </c>
      <c r="D1989" s="1">
        <v>29</v>
      </c>
      <c r="E1989" t="s">
        <v>4</v>
      </c>
      <c r="F1989" t="s">
        <v>2326</v>
      </c>
      <c r="G1989" t="s">
        <v>2329</v>
      </c>
      <c r="H1989" t="str">
        <f>IFERROR(IFERROR(VLOOKUP(A1989&amp;B1989,#REF!,4,0),VLOOKUP(A1989&amp;B1989,#REF!,4,0)),"AI Generated")</f>
        <v>AI Generated</v>
      </c>
    </row>
    <row r="1990" spans="1:8" x14ac:dyDescent="0.25">
      <c r="A1990" t="s">
        <v>58</v>
      </c>
      <c r="B1990" t="s">
        <v>14</v>
      </c>
      <c r="C1990" t="s">
        <v>168</v>
      </c>
      <c r="D1990" s="1">
        <v>30</v>
      </c>
      <c r="E1990" t="s">
        <v>4</v>
      </c>
      <c r="F1990" t="s">
        <v>173</v>
      </c>
      <c r="G1990" t="s">
        <v>2330</v>
      </c>
      <c r="H1990" t="str">
        <f>IFERROR(IFERROR(VLOOKUP(A1990&amp;B1990,#REF!,4,0),VLOOKUP(A1990&amp;B1990,#REF!,4,0)),"AI Generated")</f>
        <v>AI Generated</v>
      </c>
    </row>
    <row r="1991" spans="1:8" x14ac:dyDescent="0.25">
      <c r="A1991" t="s">
        <v>58</v>
      </c>
      <c r="B1991" t="s">
        <v>14</v>
      </c>
      <c r="C1991" t="s">
        <v>175</v>
      </c>
      <c r="D1991" s="1">
        <v>30</v>
      </c>
      <c r="E1991" t="s">
        <v>2</v>
      </c>
      <c r="F1991" t="s">
        <v>2331</v>
      </c>
      <c r="G1991" t="s">
        <v>2332</v>
      </c>
      <c r="H1991" t="str">
        <f>IFERROR(IFERROR(VLOOKUP(A1991&amp;B1991,#REF!,4,0),VLOOKUP(A1991&amp;B1991,#REF!,4,0)),"AI Generated")</f>
        <v>AI Generated</v>
      </c>
    </row>
    <row r="1992" spans="1:8" x14ac:dyDescent="0.25">
      <c r="A1992" t="s">
        <v>58</v>
      </c>
      <c r="B1992" t="s">
        <v>14</v>
      </c>
      <c r="C1992" t="s">
        <v>175</v>
      </c>
      <c r="D1992" s="1">
        <v>50</v>
      </c>
      <c r="E1992" t="s">
        <v>2</v>
      </c>
      <c r="F1992" t="s">
        <v>2331</v>
      </c>
      <c r="G1992" t="s">
        <v>2333</v>
      </c>
      <c r="H1992" t="str">
        <f>IFERROR(IFERROR(VLOOKUP(A1992&amp;B1992,#REF!,4,0),VLOOKUP(A1992&amp;B1992,#REF!,4,0)),"AI Generated")</f>
        <v>AI Generated</v>
      </c>
    </row>
    <row r="1993" spans="1:8" x14ac:dyDescent="0.25">
      <c r="A1993" t="s">
        <v>58</v>
      </c>
      <c r="B1993" t="s">
        <v>14</v>
      </c>
      <c r="C1993" t="s">
        <v>175</v>
      </c>
      <c r="D1993" s="1">
        <v>54</v>
      </c>
      <c r="E1993" t="s">
        <v>2</v>
      </c>
      <c r="F1993" t="s">
        <v>2334</v>
      </c>
      <c r="G1993" t="s">
        <v>2335</v>
      </c>
      <c r="H1993" t="str">
        <f>IFERROR(IFERROR(VLOOKUP(A1993&amp;B1993,#REF!,4,0),VLOOKUP(A1993&amp;B1993,#REF!,4,0)),"AI Generated")</f>
        <v>AI Generated</v>
      </c>
    </row>
    <row r="1994" spans="1:8" x14ac:dyDescent="0.25">
      <c r="A1994" t="s">
        <v>58</v>
      </c>
      <c r="B1994" t="s">
        <v>14</v>
      </c>
      <c r="C1994" t="s">
        <v>175</v>
      </c>
      <c r="D1994" s="1">
        <v>51</v>
      </c>
      <c r="E1994" t="s">
        <v>2</v>
      </c>
      <c r="F1994" t="s">
        <v>2334</v>
      </c>
      <c r="G1994" t="s">
        <v>2336</v>
      </c>
      <c r="H1994" t="str">
        <f>IFERROR(IFERROR(VLOOKUP(A1994&amp;B1994,#REF!,4,0),VLOOKUP(A1994&amp;B1994,#REF!,4,0)),"AI Generated")</f>
        <v>AI Generated</v>
      </c>
    </row>
    <row r="1995" spans="1:8" x14ac:dyDescent="0.25">
      <c r="A1995" t="s">
        <v>58</v>
      </c>
      <c r="B1995" t="s">
        <v>14</v>
      </c>
      <c r="C1995" t="s">
        <v>175</v>
      </c>
      <c r="D1995" s="1">
        <v>50</v>
      </c>
      <c r="E1995" t="s">
        <v>2</v>
      </c>
      <c r="F1995" t="s">
        <v>2334</v>
      </c>
      <c r="G1995" t="s">
        <v>2337</v>
      </c>
      <c r="H1995" t="str">
        <f>IFERROR(IFERROR(VLOOKUP(A1995&amp;B1995,#REF!,4,0),VLOOKUP(A1995&amp;B1995,#REF!,4,0)),"AI Generated")</f>
        <v>AI Generated</v>
      </c>
    </row>
    <row r="1996" spans="1:8" x14ac:dyDescent="0.25">
      <c r="A1996" t="s">
        <v>58</v>
      </c>
      <c r="B1996" t="s">
        <v>14</v>
      </c>
      <c r="C1996" t="s">
        <v>175</v>
      </c>
      <c r="D1996" s="1">
        <v>52</v>
      </c>
      <c r="E1996" t="s">
        <v>2</v>
      </c>
      <c r="F1996" t="s">
        <v>2334</v>
      </c>
      <c r="G1996" t="s">
        <v>2338</v>
      </c>
      <c r="H1996" t="str">
        <f>IFERROR(IFERROR(VLOOKUP(A1996&amp;B1996,#REF!,4,0),VLOOKUP(A1996&amp;B1996,#REF!,4,0)),"AI Generated")</f>
        <v>AI Generated</v>
      </c>
    </row>
    <row r="1997" spans="1:8" x14ac:dyDescent="0.25">
      <c r="A1997" t="s">
        <v>58</v>
      </c>
      <c r="B1997" t="s">
        <v>14</v>
      </c>
      <c r="C1997" t="s">
        <v>175</v>
      </c>
      <c r="D1997" s="1">
        <v>51</v>
      </c>
      <c r="E1997" t="s">
        <v>2</v>
      </c>
      <c r="F1997" t="s">
        <v>2334</v>
      </c>
      <c r="G1997" t="s">
        <v>2339</v>
      </c>
      <c r="H1997" t="str">
        <f>IFERROR(IFERROR(VLOOKUP(A1997&amp;B1997,#REF!,4,0),VLOOKUP(A1997&amp;B1997,#REF!,4,0)),"AI Generated")</f>
        <v>AI Generated</v>
      </c>
    </row>
    <row r="1998" spans="1:8" x14ac:dyDescent="0.25">
      <c r="A1998" t="s">
        <v>58</v>
      </c>
      <c r="B1998" t="s">
        <v>14</v>
      </c>
      <c r="C1998" t="s">
        <v>175</v>
      </c>
      <c r="D1998" s="1">
        <v>44</v>
      </c>
      <c r="E1998" t="s">
        <v>2</v>
      </c>
      <c r="F1998" t="s">
        <v>2334</v>
      </c>
      <c r="G1998" t="s">
        <v>2340</v>
      </c>
      <c r="H1998" t="str">
        <f>IFERROR(IFERROR(VLOOKUP(A1998&amp;B1998,#REF!,4,0),VLOOKUP(A1998&amp;B1998,#REF!,4,0)),"AI Generated")</f>
        <v>AI Generated</v>
      </c>
    </row>
    <row r="1999" spans="1:8" x14ac:dyDescent="0.25">
      <c r="A1999" t="s">
        <v>58</v>
      </c>
      <c r="B1999" t="s">
        <v>14</v>
      </c>
      <c r="C1999" t="s">
        <v>175</v>
      </c>
      <c r="D1999" s="1">
        <v>50</v>
      </c>
      <c r="E1999" t="s">
        <v>2</v>
      </c>
      <c r="F1999" t="s">
        <v>2334</v>
      </c>
      <c r="G1999" t="s">
        <v>2341</v>
      </c>
      <c r="H1999" t="str">
        <f>IFERROR(IFERROR(VLOOKUP(A1999&amp;B1999,#REF!,4,0),VLOOKUP(A1999&amp;B1999,#REF!,4,0)),"AI Generated")</f>
        <v>AI Generated</v>
      </c>
    </row>
    <row r="2000" spans="1:8" x14ac:dyDescent="0.25">
      <c r="A2000" t="s">
        <v>58</v>
      </c>
      <c r="B2000" t="s">
        <v>14</v>
      </c>
      <c r="C2000" t="s">
        <v>175</v>
      </c>
      <c r="D2000" s="1">
        <v>50</v>
      </c>
      <c r="E2000" t="s">
        <v>2</v>
      </c>
      <c r="F2000" t="s">
        <v>2334</v>
      </c>
      <c r="G2000" t="s">
        <v>2342</v>
      </c>
      <c r="H2000" t="str">
        <f>IFERROR(IFERROR(VLOOKUP(A2000&amp;B2000,#REF!,4,0),VLOOKUP(A2000&amp;B2000,#REF!,4,0)),"AI Generated")</f>
        <v>AI Generated</v>
      </c>
    </row>
    <row r="2001" spans="1:8" x14ac:dyDescent="0.25">
      <c r="A2001" t="s">
        <v>58</v>
      </c>
      <c r="B2001" t="s">
        <v>14</v>
      </c>
      <c r="C2001" t="s">
        <v>175</v>
      </c>
      <c r="D2001" s="1">
        <v>42</v>
      </c>
      <c r="E2001" t="s">
        <v>2</v>
      </c>
      <c r="F2001" t="s">
        <v>2334</v>
      </c>
      <c r="G2001" t="s">
        <v>2343</v>
      </c>
      <c r="H2001" t="str">
        <f>IFERROR(IFERROR(VLOOKUP(A2001&amp;B2001,#REF!,4,0),VLOOKUP(A2001&amp;B2001,#REF!,4,0)),"AI Generated")</f>
        <v>AI Generated</v>
      </c>
    </row>
    <row r="2002" spans="1:8" x14ac:dyDescent="0.25">
      <c r="A2002" t="s">
        <v>58</v>
      </c>
      <c r="B2002" t="s">
        <v>14</v>
      </c>
      <c r="C2002" t="s">
        <v>175</v>
      </c>
      <c r="D2002" s="1">
        <v>43</v>
      </c>
      <c r="E2002" t="s">
        <v>2</v>
      </c>
      <c r="F2002" t="s">
        <v>2307</v>
      </c>
      <c r="G2002" t="s">
        <v>2344</v>
      </c>
      <c r="H2002" t="str">
        <f>IFERROR(IFERROR(VLOOKUP(A2002&amp;B2002,#REF!,4,0),VLOOKUP(A2002&amp;B2002,#REF!,4,0)),"AI Generated")</f>
        <v>AI Generated</v>
      </c>
    </row>
    <row r="2003" spans="1:8" x14ac:dyDescent="0.25">
      <c r="A2003" t="s">
        <v>58</v>
      </c>
      <c r="B2003" t="s">
        <v>14</v>
      </c>
      <c r="C2003" t="s">
        <v>175</v>
      </c>
      <c r="D2003" s="1">
        <v>51</v>
      </c>
      <c r="E2003" t="s">
        <v>2</v>
      </c>
      <c r="F2003" t="s">
        <v>2307</v>
      </c>
      <c r="G2003" t="s">
        <v>2345</v>
      </c>
      <c r="H2003" t="str">
        <f>IFERROR(IFERROR(VLOOKUP(A2003&amp;B2003,#REF!,4,0),VLOOKUP(A2003&amp;B2003,#REF!,4,0)),"AI Generated")</f>
        <v>AI Generated</v>
      </c>
    </row>
    <row r="2004" spans="1:8" x14ac:dyDescent="0.25">
      <c r="A2004" t="s">
        <v>58</v>
      </c>
      <c r="B2004" t="s">
        <v>14</v>
      </c>
      <c r="C2004" t="s">
        <v>175</v>
      </c>
      <c r="D2004" s="1">
        <v>53</v>
      </c>
      <c r="E2004" t="s">
        <v>2</v>
      </c>
      <c r="F2004" t="s">
        <v>2307</v>
      </c>
      <c r="G2004" t="s">
        <v>2346</v>
      </c>
      <c r="H2004" t="str">
        <f>IFERROR(IFERROR(VLOOKUP(A2004&amp;B2004,#REF!,4,0),VLOOKUP(A2004&amp;B2004,#REF!,4,0)),"AI Generated")</f>
        <v>AI Generated</v>
      </c>
    </row>
    <row r="2005" spans="1:8" x14ac:dyDescent="0.25">
      <c r="A2005" t="s">
        <v>58</v>
      </c>
      <c r="B2005" t="s">
        <v>14</v>
      </c>
      <c r="C2005" t="s">
        <v>175</v>
      </c>
      <c r="D2005" s="1">
        <v>30</v>
      </c>
      <c r="E2005" t="s">
        <v>2</v>
      </c>
      <c r="F2005" t="s">
        <v>2307</v>
      </c>
      <c r="G2005" t="s">
        <v>2347</v>
      </c>
      <c r="H2005" t="str">
        <f>IFERROR(IFERROR(VLOOKUP(A2005&amp;B2005,#REF!,4,0),VLOOKUP(A2005&amp;B2005,#REF!,4,0)),"AI Generated")</f>
        <v>AI Generated</v>
      </c>
    </row>
    <row r="2006" spans="1:8" x14ac:dyDescent="0.25">
      <c r="A2006" t="s">
        <v>58</v>
      </c>
      <c r="B2006" t="s">
        <v>14</v>
      </c>
      <c r="C2006" t="s">
        <v>175</v>
      </c>
      <c r="D2006" s="1">
        <v>49</v>
      </c>
      <c r="E2006" t="s">
        <v>2</v>
      </c>
      <c r="F2006" t="s">
        <v>2307</v>
      </c>
      <c r="G2006" t="s">
        <v>2348</v>
      </c>
      <c r="H2006" t="str">
        <f>IFERROR(IFERROR(VLOOKUP(A2006&amp;B2006,#REF!,4,0),VLOOKUP(A2006&amp;B2006,#REF!,4,0)),"AI Generated")</f>
        <v>AI Generated</v>
      </c>
    </row>
    <row r="2007" spans="1:8" x14ac:dyDescent="0.25">
      <c r="A2007" t="s">
        <v>58</v>
      </c>
      <c r="B2007" t="s">
        <v>14</v>
      </c>
      <c r="C2007" t="s">
        <v>175</v>
      </c>
      <c r="D2007" s="1">
        <v>70</v>
      </c>
      <c r="E2007" t="s">
        <v>2</v>
      </c>
      <c r="F2007" t="s">
        <v>2312</v>
      </c>
      <c r="G2007" t="s">
        <v>2349</v>
      </c>
      <c r="H2007" t="str">
        <f>IFERROR(IFERROR(VLOOKUP(A2007&amp;B2007,#REF!,4,0),VLOOKUP(A2007&amp;B2007,#REF!,4,0)),"AI Generated")</f>
        <v>AI Generated</v>
      </c>
    </row>
    <row r="2008" spans="1:8" x14ac:dyDescent="0.25">
      <c r="A2008" t="s">
        <v>58</v>
      </c>
      <c r="B2008" t="s">
        <v>14</v>
      </c>
      <c r="C2008" t="s">
        <v>175</v>
      </c>
      <c r="D2008" s="1">
        <v>30</v>
      </c>
      <c r="E2008" t="s">
        <v>2</v>
      </c>
      <c r="F2008" t="s">
        <v>2312</v>
      </c>
      <c r="G2008" t="s">
        <v>2350</v>
      </c>
      <c r="H2008" t="str">
        <f>IFERROR(IFERROR(VLOOKUP(A2008&amp;B2008,#REF!,4,0),VLOOKUP(A2008&amp;B2008,#REF!,4,0)),"AI Generated")</f>
        <v>AI Generated</v>
      </c>
    </row>
    <row r="2009" spans="1:8" x14ac:dyDescent="0.25">
      <c r="A2009" t="s">
        <v>58</v>
      </c>
      <c r="B2009" t="s">
        <v>14</v>
      </c>
      <c r="C2009" t="s">
        <v>175</v>
      </c>
      <c r="D2009" s="1">
        <v>51</v>
      </c>
      <c r="E2009" t="s">
        <v>2</v>
      </c>
      <c r="F2009" t="s">
        <v>2312</v>
      </c>
      <c r="G2009" t="s">
        <v>2351</v>
      </c>
      <c r="H2009" t="str">
        <f>IFERROR(IFERROR(VLOOKUP(A2009&amp;B2009,#REF!,4,0),VLOOKUP(A2009&amp;B2009,#REF!,4,0)),"AI Generated")</f>
        <v>AI Generated</v>
      </c>
    </row>
    <row r="2010" spans="1:8" x14ac:dyDescent="0.25">
      <c r="A2010" t="s">
        <v>58</v>
      </c>
      <c r="B2010" t="s">
        <v>14</v>
      </c>
      <c r="C2010" t="s">
        <v>175</v>
      </c>
      <c r="D2010" s="1">
        <v>44</v>
      </c>
      <c r="E2010" t="s">
        <v>2</v>
      </c>
      <c r="F2010" t="s">
        <v>2312</v>
      </c>
      <c r="G2010" t="s">
        <v>2352</v>
      </c>
      <c r="H2010" t="str">
        <f>IFERROR(IFERROR(VLOOKUP(A2010&amp;B2010,#REF!,4,0),VLOOKUP(A2010&amp;B2010,#REF!,4,0)),"AI Generated")</f>
        <v>AI Generated</v>
      </c>
    </row>
    <row r="2011" spans="1:8" x14ac:dyDescent="0.25">
      <c r="A2011" t="s">
        <v>58</v>
      </c>
      <c r="B2011" t="s">
        <v>14</v>
      </c>
      <c r="C2011" t="s">
        <v>175</v>
      </c>
      <c r="D2011" s="1">
        <v>37</v>
      </c>
      <c r="E2011" t="s">
        <v>2</v>
      </c>
      <c r="F2011" t="s">
        <v>2312</v>
      </c>
      <c r="G2011" t="s">
        <v>2309</v>
      </c>
      <c r="H2011" t="str">
        <f>IFERROR(IFERROR(VLOOKUP(A2011&amp;B2011,#REF!,4,0),VLOOKUP(A2011&amp;B2011,#REF!,4,0)),"AI Generated")</f>
        <v>AI Generated</v>
      </c>
    </row>
    <row r="2012" spans="1:8" x14ac:dyDescent="0.25">
      <c r="A2012" t="s">
        <v>58</v>
      </c>
      <c r="B2012" t="s">
        <v>14</v>
      </c>
      <c r="C2012" t="s">
        <v>175</v>
      </c>
      <c r="D2012" s="1">
        <v>30</v>
      </c>
      <c r="E2012" t="s">
        <v>2</v>
      </c>
      <c r="F2012" t="s">
        <v>2312</v>
      </c>
      <c r="G2012" t="s">
        <v>2353</v>
      </c>
      <c r="H2012" t="str">
        <f>IFERROR(IFERROR(VLOOKUP(A2012&amp;B2012,#REF!,4,0),VLOOKUP(A2012&amp;B2012,#REF!,4,0)),"AI Generated")</f>
        <v>AI Generated</v>
      </c>
    </row>
    <row r="2013" spans="1:8" x14ac:dyDescent="0.25">
      <c r="A2013" t="s">
        <v>58</v>
      </c>
      <c r="B2013" t="s">
        <v>14</v>
      </c>
      <c r="C2013" t="s">
        <v>175</v>
      </c>
      <c r="D2013" s="1">
        <v>30</v>
      </c>
      <c r="E2013" t="s">
        <v>2</v>
      </c>
      <c r="F2013" t="s">
        <v>2312</v>
      </c>
      <c r="G2013" t="s">
        <v>2354</v>
      </c>
      <c r="H2013" t="str">
        <f>IFERROR(IFERROR(VLOOKUP(A2013&amp;B2013,#REF!,4,0),VLOOKUP(A2013&amp;B2013,#REF!,4,0)),"AI Generated")</f>
        <v>AI Generated</v>
      </c>
    </row>
    <row r="2014" spans="1:8" x14ac:dyDescent="0.25">
      <c r="A2014" t="s">
        <v>58</v>
      </c>
      <c r="B2014" t="s">
        <v>14</v>
      </c>
      <c r="C2014" t="s">
        <v>175</v>
      </c>
      <c r="D2014" s="1">
        <v>53</v>
      </c>
      <c r="E2014" t="s">
        <v>2</v>
      </c>
      <c r="F2014" t="s">
        <v>2312</v>
      </c>
      <c r="G2014" t="s">
        <v>2355</v>
      </c>
      <c r="H2014" t="str">
        <f>IFERROR(IFERROR(VLOOKUP(A2014&amp;B2014,#REF!,4,0),VLOOKUP(A2014&amp;B2014,#REF!,4,0)),"AI Generated")</f>
        <v>AI Generated</v>
      </c>
    </row>
    <row r="2015" spans="1:8" x14ac:dyDescent="0.25">
      <c r="A2015" t="s">
        <v>58</v>
      </c>
      <c r="B2015" t="s">
        <v>14</v>
      </c>
      <c r="C2015" t="s">
        <v>175</v>
      </c>
      <c r="D2015" s="1">
        <v>54</v>
      </c>
      <c r="E2015" t="s">
        <v>2</v>
      </c>
      <c r="F2015" t="s">
        <v>1283</v>
      </c>
      <c r="G2015" t="s">
        <v>2356</v>
      </c>
      <c r="H2015" t="str">
        <f>IFERROR(IFERROR(VLOOKUP(A2015&amp;B2015,#REF!,4,0),VLOOKUP(A2015&amp;B2015,#REF!,4,0)),"AI Generated")</f>
        <v>AI Generated</v>
      </c>
    </row>
    <row r="2016" spans="1:8" x14ac:dyDescent="0.25">
      <c r="A2016" t="s">
        <v>58</v>
      </c>
      <c r="B2016" t="s">
        <v>14</v>
      </c>
      <c r="C2016" t="s">
        <v>175</v>
      </c>
      <c r="D2016" s="1">
        <v>54</v>
      </c>
      <c r="E2016" t="s">
        <v>2</v>
      </c>
      <c r="F2016" t="s">
        <v>1283</v>
      </c>
      <c r="G2016" t="s">
        <v>2357</v>
      </c>
      <c r="H2016" t="str">
        <f>IFERROR(IFERROR(VLOOKUP(A2016&amp;B2016,#REF!,4,0),VLOOKUP(A2016&amp;B2016,#REF!,4,0)),"AI Generated")</f>
        <v>AI Generated</v>
      </c>
    </row>
    <row r="2017" spans="1:8" x14ac:dyDescent="0.25">
      <c r="A2017" t="s">
        <v>58</v>
      </c>
      <c r="B2017" t="s">
        <v>14</v>
      </c>
      <c r="C2017" t="s">
        <v>175</v>
      </c>
      <c r="D2017" s="1">
        <v>50</v>
      </c>
      <c r="E2017" t="s">
        <v>2</v>
      </c>
      <c r="F2017" t="s">
        <v>1283</v>
      </c>
      <c r="G2017" t="s">
        <v>2358</v>
      </c>
      <c r="H2017" t="str">
        <f>IFERROR(IFERROR(VLOOKUP(A2017&amp;B2017,#REF!,4,0),VLOOKUP(A2017&amp;B2017,#REF!,4,0)),"AI Generated")</f>
        <v>AI Generated</v>
      </c>
    </row>
    <row r="2018" spans="1:8" x14ac:dyDescent="0.25">
      <c r="A2018" t="s">
        <v>58</v>
      </c>
      <c r="B2018" t="s">
        <v>14</v>
      </c>
      <c r="C2018" t="s">
        <v>175</v>
      </c>
      <c r="D2018" s="1">
        <v>51</v>
      </c>
      <c r="E2018" t="s">
        <v>2</v>
      </c>
      <c r="F2018" t="s">
        <v>1283</v>
      </c>
      <c r="G2018" t="s">
        <v>2359</v>
      </c>
      <c r="H2018" t="str">
        <f>IFERROR(IFERROR(VLOOKUP(A2018&amp;B2018,#REF!,4,0),VLOOKUP(A2018&amp;B2018,#REF!,4,0)),"AI Generated")</f>
        <v>AI Generated</v>
      </c>
    </row>
    <row r="2019" spans="1:8" x14ac:dyDescent="0.25">
      <c r="A2019" t="s">
        <v>58</v>
      </c>
      <c r="B2019" t="s">
        <v>14</v>
      </c>
      <c r="C2019" t="s">
        <v>175</v>
      </c>
      <c r="D2019" s="1">
        <v>50</v>
      </c>
      <c r="E2019" t="s">
        <v>3</v>
      </c>
      <c r="F2019" t="s">
        <v>2360</v>
      </c>
      <c r="G2019" t="s">
        <v>2361</v>
      </c>
      <c r="H2019" t="str">
        <f>IFERROR(IFERROR(VLOOKUP(A2019&amp;B2019,#REF!,4,0),VLOOKUP(A2019&amp;B2019,#REF!,4,0)),"AI Generated")</f>
        <v>AI Generated</v>
      </c>
    </row>
    <row r="2020" spans="1:8" x14ac:dyDescent="0.25">
      <c r="A2020" t="s">
        <v>58</v>
      </c>
      <c r="B2020" t="s">
        <v>14</v>
      </c>
      <c r="C2020" t="s">
        <v>175</v>
      </c>
      <c r="D2020" s="1">
        <v>51</v>
      </c>
      <c r="E2020" t="s">
        <v>3</v>
      </c>
      <c r="F2020" t="s">
        <v>2360</v>
      </c>
      <c r="G2020" t="s">
        <v>2362</v>
      </c>
      <c r="H2020" t="str">
        <f>IFERROR(IFERROR(VLOOKUP(A2020&amp;B2020,#REF!,4,0),VLOOKUP(A2020&amp;B2020,#REF!,4,0)),"AI Generated")</f>
        <v>AI Generated</v>
      </c>
    </row>
    <row r="2021" spans="1:8" x14ac:dyDescent="0.25">
      <c r="A2021" t="s">
        <v>58</v>
      </c>
      <c r="B2021" t="s">
        <v>14</v>
      </c>
      <c r="C2021" t="s">
        <v>175</v>
      </c>
      <c r="D2021" s="1">
        <v>49</v>
      </c>
      <c r="E2021" t="s">
        <v>3</v>
      </c>
      <c r="F2021" t="s">
        <v>2360</v>
      </c>
      <c r="G2021" t="s">
        <v>2363</v>
      </c>
      <c r="H2021" t="str">
        <f>IFERROR(IFERROR(VLOOKUP(A2021&amp;B2021,#REF!,4,0),VLOOKUP(A2021&amp;B2021,#REF!,4,0)),"AI Generated")</f>
        <v>AI Generated</v>
      </c>
    </row>
    <row r="2022" spans="1:8" x14ac:dyDescent="0.25">
      <c r="A2022" t="s">
        <v>58</v>
      </c>
      <c r="B2022" t="s">
        <v>14</v>
      </c>
      <c r="C2022" t="s">
        <v>175</v>
      </c>
      <c r="D2022" s="1">
        <v>49</v>
      </c>
      <c r="E2022" t="s">
        <v>3</v>
      </c>
      <c r="F2022" t="s">
        <v>2360</v>
      </c>
      <c r="G2022" t="s">
        <v>2364</v>
      </c>
      <c r="H2022" t="str">
        <f>IFERROR(IFERROR(VLOOKUP(A2022&amp;B2022,#REF!,4,0),VLOOKUP(A2022&amp;B2022,#REF!,4,0)),"AI Generated")</f>
        <v>AI Generated</v>
      </c>
    </row>
    <row r="2023" spans="1:8" x14ac:dyDescent="0.25">
      <c r="A2023" t="s">
        <v>58</v>
      </c>
      <c r="B2023" t="s">
        <v>14</v>
      </c>
      <c r="C2023" t="s">
        <v>175</v>
      </c>
      <c r="D2023" s="1">
        <v>49</v>
      </c>
      <c r="E2023" t="s">
        <v>3</v>
      </c>
      <c r="F2023" t="s">
        <v>2315</v>
      </c>
      <c r="G2023" t="s">
        <v>2365</v>
      </c>
      <c r="H2023" t="str">
        <f>IFERROR(IFERROR(VLOOKUP(A2023&amp;B2023,#REF!,4,0),VLOOKUP(A2023&amp;B2023,#REF!,4,0)),"AI Generated")</f>
        <v>AI Generated</v>
      </c>
    </row>
    <row r="2024" spans="1:8" x14ac:dyDescent="0.25">
      <c r="A2024" t="s">
        <v>58</v>
      </c>
      <c r="B2024" t="s">
        <v>14</v>
      </c>
      <c r="C2024" t="s">
        <v>175</v>
      </c>
      <c r="D2024" s="1">
        <v>51</v>
      </c>
      <c r="E2024" t="s">
        <v>3</v>
      </c>
      <c r="F2024" t="s">
        <v>2315</v>
      </c>
      <c r="G2024" t="s">
        <v>2366</v>
      </c>
      <c r="H2024" t="str">
        <f>IFERROR(IFERROR(VLOOKUP(A2024&amp;B2024,#REF!,4,0),VLOOKUP(A2024&amp;B2024,#REF!,4,0)),"AI Generated")</f>
        <v>AI Generated</v>
      </c>
    </row>
    <row r="2025" spans="1:8" x14ac:dyDescent="0.25">
      <c r="A2025" t="s">
        <v>58</v>
      </c>
      <c r="B2025" t="s">
        <v>14</v>
      </c>
      <c r="C2025" t="s">
        <v>175</v>
      </c>
      <c r="D2025" s="1">
        <v>50</v>
      </c>
      <c r="E2025" t="s">
        <v>3</v>
      </c>
      <c r="F2025" t="s">
        <v>2315</v>
      </c>
      <c r="G2025" t="s">
        <v>2367</v>
      </c>
      <c r="H2025" t="str">
        <f>IFERROR(IFERROR(VLOOKUP(A2025&amp;B2025,#REF!,4,0),VLOOKUP(A2025&amp;B2025,#REF!,4,0)),"AI Generated")</f>
        <v>AI Generated</v>
      </c>
    </row>
    <row r="2026" spans="1:8" x14ac:dyDescent="0.25">
      <c r="A2026" t="s">
        <v>58</v>
      </c>
      <c r="B2026" t="s">
        <v>14</v>
      </c>
      <c r="C2026" t="s">
        <v>175</v>
      </c>
      <c r="D2026" s="1">
        <v>50</v>
      </c>
      <c r="E2026" t="s">
        <v>3</v>
      </c>
      <c r="F2026" t="s">
        <v>2368</v>
      </c>
      <c r="G2026" t="s">
        <v>2369</v>
      </c>
      <c r="H2026" t="str">
        <f>IFERROR(IFERROR(VLOOKUP(A2026&amp;B2026,#REF!,4,0),VLOOKUP(A2026&amp;B2026,#REF!,4,0)),"AI Generated")</f>
        <v>AI Generated</v>
      </c>
    </row>
    <row r="2027" spans="1:8" x14ac:dyDescent="0.25">
      <c r="A2027" t="s">
        <v>58</v>
      </c>
      <c r="B2027" t="s">
        <v>14</v>
      </c>
      <c r="C2027" t="s">
        <v>175</v>
      </c>
      <c r="D2027" s="1">
        <v>50</v>
      </c>
      <c r="E2027" t="s">
        <v>3</v>
      </c>
      <c r="F2027" t="s">
        <v>2368</v>
      </c>
      <c r="G2027" t="s">
        <v>2370</v>
      </c>
      <c r="H2027" t="str">
        <f>IFERROR(IFERROR(VLOOKUP(A2027&amp;B2027,#REF!,4,0),VLOOKUP(A2027&amp;B2027,#REF!,4,0)),"AI Generated")</f>
        <v>AI Generated</v>
      </c>
    </row>
    <row r="2028" spans="1:8" x14ac:dyDescent="0.25">
      <c r="A2028" t="s">
        <v>58</v>
      </c>
      <c r="B2028" t="s">
        <v>14</v>
      </c>
      <c r="C2028" t="s">
        <v>175</v>
      </c>
      <c r="D2028" s="1">
        <v>45</v>
      </c>
      <c r="E2028" t="s">
        <v>3</v>
      </c>
      <c r="F2028" t="s">
        <v>2368</v>
      </c>
      <c r="G2028" t="s">
        <v>2371</v>
      </c>
      <c r="H2028" t="str">
        <f>IFERROR(IFERROR(VLOOKUP(A2028&amp;B2028,#REF!,4,0),VLOOKUP(A2028&amp;B2028,#REF!,4,0)),"AI Generated")</f>
        <v>AI Generated</v>
      </c>
    </row>
    <row r="2029" spans="1:8" x14ac:dyDescent="0.25">
      <c r="A2029" t="s">
        <v>58</v>
      </c>
      <c r="B2029" t="s">
        <v>14</v>
      </c>
      <c r="C2029" t="s">
        <v>175</v>
      </c>
      <c r="D2029" s="1">
        <v>54</v>
      </c>
      <c r="E2029" t="s">
        <v>3</v>
      </c>
      <c r="F2029" t="s">
        <v>2368</v>
      </c>
      <c r="G2029" t="s">
        <v>2372</v>
      </c>
      <c r="H2029" t="str">
        <f>IFERROR(IFERROR(VLOOKUP(A2029&amp;B2029,#REF!,4,0),VLOOKUP(A2029&amp;B2029,#REF!,4,0)),"AI Generated")</f>
        <v>AI Generated</v>
      </c>
    </row>
    <row r="2030" spans="1:8" x14ac:dyDescent="0.25">
      <c r="A2030" t="s">
        <v>58</v>
      </c>
      <c r="B2030" t="s">
        <v>14</v>
      </c>
      <c r="C2030" t="s">
        <v>175</v>
      </c>
      <c r="D2030" s="1">
        <v>56</v>
      </c>
      <c r="E2030" t="s">
        <v>3</v>
      </c>
      <c r="F2030" t="s">
        <v>2317</v>
      </c>
      <c r="G2030" t="s">
        <v>2373</v>
      </c>
      <c r="H2030" t="str">
        <f>IFERROR(IFERROR(VLOOKUP(A2030&amp;B2030,#REF!,4,0),VLOOKUP(A2030&amp;B2030,#REF!,4,0)),"AI Generated")</f>
        <v>AI Generated</v>
      </c>
    </row>
    <row r="2031" spans="1:8" x14ac:dyDescent="0.25">
      <c r="A2031" t="s">
        <v>58</v>
      </c>
      <c r="B2031" t="s">
        <v>14</v>
      </c>
      <c r="C2031" t="s">
        <v>175</v>
      </c>
      <c r="D2031" s="1">
        <v>51</v>
      </c>
      <c r="E2031" t="s">
        <v>3</v>
      </c>
      <c r="F2031" t="s">
        <v>2317</v>
      </c>
      <c r="G2031" t="s">
        <v>2374</v>
      </c>
      <c r="H2031" t="str">
        <f>IFERROR(IFERROR(VLOOKUP(A2031&amp;B2031,#REF!,4,0),VLOOKUP(A2031&amp;B2031,#REF!,4,0)),"AI Generated")</f>
        <v>AI Generated</v>
      </c>
    </row>
    <row r="2032" spans="1:8" x14ac:dyDescent="0.25">
      <c r="A2032" t="s">
        <v>58</v>
      </c>
      <c r="B2032" t="s">
        <v>14</v>
      </c>
      <c r="C2032" t="s">
        <v>175</v>
      </c>
      <c r="D2032" s="1">
        <v>45</v>
      </c>
      <c r="E2032" t="s">
        <v>3</v>
      </c>
      <c r="F2032" t="s">
        <v>2317</v>
      </c>
      <c r="G2032" t="s">
        <v>2375</v>
      </c>
      <c r="H2032" t="str">
        <f>IFERROR(IFERROR(VLOOKUP(A2032&amp;B2032,#REF!,4,0),VLOOKUP(A2032&amp;B2032,#REF!,4,0)),"AI Generated")</f>
        <v>AI Generated</v>
      </c>
    </row>
    <row r="2033" spans="1:8" x14ac:dyDescent="0.25">
      <c r="A2033" t="s">
        <v>58</v>
      </c>
      <c r="B2033" t="s">
        <v>14</v>
      </c>
      <c r="C2033" t="s">
        <v>175</v>
      </c>
      <c r="D2033" s="1">
        <v>52</v>
      </c>
      <c r="E2033" t="s">
        <v>3</v>
      </c>
      <c r="F2033" t="s">
        <v>2317</v>
      </c>
      <c r="G2033" t="s">
        <v>2376</v>
      </c>
      <c r="H2033" t="str">
        <f>IFERROR(IFERROR(VLOOKUP(A2033&amp;B2033,#REF!,4,0),VLOOKUP(A2033&amp;B2033,#REF!,4,0)),"AI Generated")</f>
        <v>AI Generated</v>
      </c>
    </row>
    <row r="2034" spans="1:8" x14ac:dyDescent="0.25">
      <c r="A2034" t="s">
        <v>58</v>
      </c>
      <c r="B2034" t="s">
        <v>14</v>
      </c>
      <c r="C2034" t="s">
        <v>175</v>
      </c>
      <c r="D2034" s="1">
        <v>30</v>
      </c>
      <c r="E2034" t="s">
        <v>3</v>
      </c>
      <c r="F2034" t="s">
        <v>2377</v>
      </c>
      <c r="G2034" t="s">
        <v>2378</v>
      </c>
      <c r="H2034" t="str">
        <f>IFERROR(IFERROR(VLOOKUP(A2034&amp;B2034,#REF!,4,0),VLOOKUP(A2034&amp;B2034,#REF!,4,0)),"AI Generated")</f>
        <v>AI Generated</v>
      </c>
    </row>
    <row r="2035" spans="1:8" x14ac:dyDescent="0.25">
      <c r="A2035" t="s">
        <v>58</v>
      </c>
      <c r="B2035" t="s">
        <v>14</v>
      </c>
      <c r="C2035" t="s">
        <v>175</v>
      </c>
      <c r="D2035" s="1">
        <v>50</v>
      </c>
      <c r="E2035" t="s">
        <v>3</v>
      </c>
      <c r="F2035" t="s">
        <v>2377</v>
      </c>
      <c r="G2035" t="s">
        <v>2379</v>
      </c>
      <c r="H2035" t="str">
        <f>IFERROR(IFERROR(VLOOKUP(A2035&amp;B2035,#REF!,4,0),VLOOKUP(A2035&amp;B2035,#REF!,4,0)),"AI Generated")</f>
        <v>AI Generated</v>
      </c>
    </row>
    <row r="2036" spans="1:8" x14ac:dyDescent="0.25">
      <c r="A2036" t="s">
        <v>58</v>
      </c>
      <c r="B2036" t="s">
        <v>14</v>
      </c>
      <c r="C2036" t="s">
        <v>175</v>
      </c>
      <c r="D2036" s="1">
        <v>53</v>
      </c>
      <c r="E2036" t="s">
        <v>3</v>
      </c>
      <c r="F2036" t="s">
        <v>2377</v>
      </c>
      <c r="G2036" t="s">
        <v>2380</v>
      </c>
      <c r="H2036" t="str">
        <f>IFERROR(IFERROR(VLOOKUP(A2036&amp;B2036,#REF!,4,0),VLOOKUP(A2036&amp;B2036,#REF!,4,0)),"AI Generated")</f>
        <v>AI Generated</v>
      </c>
    </row>
    <row r="2037" spans="1:8" x14ac:dyDescent="0.25">
      <c r="A2037" t="s">
        <v>58</v>
      </c>
      <c r="B2037" t="s">
        <v>14</v>
      </c>
      <c r="C2037" t="s">
        <v>175</v>
      </c>
      <c r="D2037" s="1">
        <v>50</v>
      </c>
      <c r="E2037" t="s">
        <v>3</v>
      </c>
      <c r="F2037" t="s">
        <v>2377</v>
      </c>
      <c r="G2037" t="s">
        <v>2381</v>
      </c>
      <c r="H2037" t="str">
        <f>IFERROR(IFERROR(VLOOKUP(A2037&amp;B2037,#REF!,4,0),VLOOKUP(A2037&amp;B2037,#REF!,4,0)),"AI Generated")</f>
        <v>AI Generated</v>
      </c>
    </row>
    <row r="2038" spans="1:8" x14ac:dyDescent="0.25">
      <c r="A2038" t="s">
        <v>58</v>
      </c>
      <c r="B2038" t="s">
        <v>14</v>
      </c>
      <c r="C2038" t="s">
        <v>175</v>
      </c>
      <c r="D2038" s="1">
        <v>54</v>
      </c>
      <c r="E2038" t="s">
        <v>3</v>
      </c>
      <c r="F2038" t="s">
        <v>2377</v>
      </c>
      <c r="G2038" t="s">
        <v>2382</v>
      </c>
      <c r="H2038" t="str">
        <f>IFERROR(IFERROR(VLOOKUP(A2038&amp;B2038,#REF!,4,0),VLOOKUP(A2038&amp;B2038,#REF!,4,0)),"AI Generated")</f>
        <v>AI Generated</v>
      </c>
    </row>
    <row r="2039" spans="1:8" x14ac:dyDescent="0.25">
      <c r="A2039" t="s">
        <v>58</v>
      </c>
      <c r="B2039" t="s">
        <v>14</v>
      </c>
      <c r="C2039" t="s">
        <v>175</v>
      </c>
      <c r="D2039" s="1">
        <v>50</v>
      </c>
      <c r="E2039" t="s">
        <v>3</v>
      </c>
      <c r="F2039" t="s">
        <v>2377</v>
      </c>
      <c r="G2039" t="s">
        <v>2383</v>
      </c>
      <c r="H2039" t="str">
        <f>IFERROR(IFERROR(VLOOKUP(A2039&amp;B2039,#REF!,4,0),VLOOKUP(A2039&amp;B2039,#REF!,4,0)),"AI Generated")</f>
        <v>AI Generated</v>
      </c>
    </row>
    <row r="2040" spans="1:8" x14ac:dyDescent="0.25">
      <c r="A2040" t="s">
        <v>58</v>
      </c>
      <c r="B2040" t="s">
        <v>14</v>
      </c>
      <c r="C2040" t="s">
        <v>175</v>
      </c>
      <c r="D2040" s="1">
        <v>50</v>
      </c>
      <c r="E2040" t="s">
        <v>3</v>
      </c>
      <c r="F2040" t="s">
        <v>2319</v>
      </c>
      <c r="G2040" t="s">
        <v>2384</v>
      </c>
      <c r="H2040" t="str">
        <f>IFERROR(IFERROR(VLOOKUP(A2040&amp;B2040,#REF!,4,0),VLOOKUP(A2040&amp;B2040,#REF!,4,0)),"AI Generated")</f>
        <v>AI Generated</v>
      </c>
    </row>
    <row r="2041" spans="1:8" x14ac:dyDescent="0.25">
      <c r="A2041" t="s">
        <v>58</v>
      </c>
      <c r="B2041" t="s">
        <v>14</v>
      </c>
      <c r="C2041" t="s">
        <v>175</v>
      </c>
      <c r="D2041" s="1">
        <v>51</v>
      </c>
      <c r="E2041" t="s">
        <v>3</v>
      </c>
      <c r="F2041" t="s">
        <v>2319</v>
      </c>
      <c r="G2041" t="s">
        <v>2385</v>
      </c>
      <c r="H2041" t="str">
        <f>IFERROR(IFERROR(VLOOKUP(A2041&amp;B2041,#REF!,4,0),VLOOKUP(A2041&amp;B2041,#REF!,4,0)),"AI Generated")</f>
        <v>AI Generated</v>
      </c>
    </row>
    <row r="2042" spans="1:8" x14ac:dyDescent="0.25">
      <c r="A2042" t="s">
        <v>58</v>
      </c>
      <c r="B2042" t="s">
        <v>14</v>
      </c>
      <c r="C2042" t="s">
        <v>175</v>
      </c>
      <c r="D2042" s="1">
        <v>49</v>
      </c>
      <c r="E2042" t="s">
        <v>3</v>
      </c>
      <c r="F2042" t="s">
        <v>2319</v>
      </c>
      <c r="G2042" t="s">
        <v>2386</v>
      </c>
      <c r="H2042" t="str">
        <f>IFERROR(IFERROR(VLOOKUP(A2042&amp;B2042,#REF!,4,0),VLOOKUP(A2042&amp;B2042,#REF!,4,0)),"AI Generated")</f>
        <v>AI Generated</v>
      </c>
    </row>
    <row r="2043" spans="1:8" x14ac:dyDescent="0.25">
      <c r="A2043" t="s">
        <v>58</v>
      </c>
      <c r="B2043" t="s">
        <v>14</v>
      </c>
      <c r="C2043" t="s">
        <v>175</v>
      </c>
      <c r="D2043" s="1">
        <v>41</v>
      </c>
      <c r="E2043" t="s">
        <v>4</v>
      </c>
      <c r="F2043" t="s">
        <v>2387</v>
      </c>
      <c r="G2043" t="s">
        <v>2388</v>
      </c>
      <c r="H2043" t="str">
        <f>IFERROR(IFERROR(VLOOKUP(A2043&amp;B2043,#REF!,4,0),VLOOKUP(A2043&amp;B2043,#REF!,4,0)),"AI Generated")</f>
        <v>AI Generated</v>
      </c>
    </row>
    <row r="2044" spans="1:8" x14ac:dyDescent="0.25">
      <c r="A2044" t="s">
        <v>58</v>
      </c>
      <c r="B2044" t="s">
        <v>14</v>
      </c>
      <c r="C2044" t="s">
        <v>175</v>
      </c>
      <c r="D2044" s="1">
        <v>48</v>
      </c>
      <c r="E2044" t="s">
        <v>4</v>
      </c>
      <c r="F2044" t="s">
        <v>2387</v>
      </c>
      <c r="G2044" t="s">
        <v>2389</v>
      </c>
      <c r="H2044" t="str">
        <f>IFERROR(IFERROR(VLOOKUP(A2044&amp;B2044,#REF!,4,0),VLOOKUP(A2044&amp;B2044,#REF!,4,0)),"AI Generated")</f>
        <v>AI Generated</v>
      </c>
    </row>
    <row r="2045" spans="1:8" x14ac:dyDescent="0.25">
      <c r="A2045" t="s">
        <v>58</v>
      </c>
      <c r="B2045" t="s">
        <v>14</v>
      </c>
      <c r="C2045" t="s">
        <v>175</v>
      </c>
      <c r="D2045" s="1">
        <v>40</v>
      </c>
      <c r="E2045" t="s">
        <v>4</v>
      </c>
      <c r="F2045" t="s">
        <v>2387</v>
      </c>
      <c r="G2045" t="s">
        <v>2390</v>
      </c>
      <c r="H2045" t="str">
        <f>IFERROR(IFERROR(VLOOKUP(A2045&amp;B2045,#REF!,4,0),VLOOKUP(A2045&amp;B2045,#REF!,4,0)),"AI Generated")</f>
        <v>AI Generated</v>
      </c>
    </row>
    <row r="2046" spans="1:8" x14ac:dyDescent="0.25">
      <c r="A2046" t="s">
        <v>58</v>
      </c>
      <c r="B2046" t="s">
        <v>14</v>
      </c>
      <c r="C2046" t="s">
        <v>175</v>
      </c>
      <c r="D2046" s="1">
        <v>46</v>
      </c>
      <c r="E2046" t="s">
        <v>4</v>
      </c>
      <c r="F2046" t="s">
        <v>2387</v>
      </c>
      <c r="G2046" t="s">
        <v>2391</v>
      </c>
      <c r="H2046" t="str">
        <f>IFERROR(IFERROR(VLOOKUP(A2046&amp;B2046,#REF!,4,0),VLOOKUP(A2046&amp;B2046,#REF!,4,0)),"AI Generated")</f>
        <v>AI Generated</v>
      </c>
    </row>
    <row r="2047" spans="1:8" x14ac:dyDescent="0.25">
      <c r="A2047" t="s">
        <v>58</v>
      </c>
      <c r="B2047" t="s">
        <v>14</v>
      </c>
      <c r="C2047" t="s">
        <v>175</v>
      </c>
      <c r="D2047" s="1">
        <v>49</v>
      </c>
      <c r="E2047" t="s">
        <v>4</v>
      </c>
      <c r="F2047" t="s">
        <v>2387</v>
      </c>
      <c r="G2047" t="s">
        <v>2392</v>
      </c>
      <c r="H2047" t="str">
        <f>IFERROR(IFERROR(VLOOKUP(A2047&amp;B2047,#REF!,4,0),VLOOKUP(A2047&amp;B2047,#REF!,4,0)),"AI Generated")</f>
        <v>AI Generated</v>
      </c>
    </row>
    <row r="2048" spans="1:8" x14ac:dyDescent="0.25">
      <c r="A2048" t="s">
        <v>58</v>
      </c>
      <c r="B2048" t="s">
        <v>14</v>
      </c>
      <c r="C2048" t="s">
        <v>175</v>
      </c>
      <c r="D2048" s="1">
        <v>52</v>
      </c>
      <c r="E2048" t="s">
        <v>4</v>
      </c>
      <c r="F2048" t="s">
        <v>2323</v>
      </c>
      <c r="G2048" t="s">
        <v>2393</v>
      </c>
      <c r="H2048" t="str">
        <f>IFERROR(IFERROR(VLOOKUP(A2048&amp;B2048,#REF!,4,0),VLOOKUP(A2048&amp;B2048,#REF!,4,0)),"AI Generated")</f>
        <v>AI Generated</v>
      </c>
    </row>
    <row r="2049" spans="1:8" x14ac:dyDescent="0.25">
      <c r="A2049" t="s">
        <v>58</v>
      </c>
      <c r="B2049" t="s">
        <v>14</v>
      </c>
      <c r="C2049" t="s">
        <v>175</v>
      </c>
      <c r="D2049" s="1">
        <v>44</v>
      </c>
      <c r="E2049" t="s">
        <v>4</v>
      </c>
      <c r="F2049" t="s">
        <v>2323</v>
      </c>
      <c r="G2049" t="s">
        <v>2394</v>
      </c>
      <c r="H2049" t="str">
        <f>IFERROR(IFERROR(VLOOKUP(A2049&amp;B2049,#REF!,4,0),VLOOKUP(A2049&amp;B2049,#REF!,4,0)),"AI Generated")</f>
        <v>AI Generated</v>
      </c>
    </row>
    <row r="2050" spans="1:8" x14ac:dyDescent="0.25">
      <c r="A2050" t="s">
        <v>58</v>
      </c>
      <c r="B2050" t="s">
        <v>14</v>
      </c>
      <c r="C2050" t="s">
        <v>175</v>
      </c>
      <c r="D2050" s="1">
        <v>51</v>
      </c>
      <c r="E2050" t="s">
        <v>4</v>
      </c>
      <c r="F2050" t="s">
        <v>2323</v>
      </c>
      <c r="G2050" t="s">
        <v>2395</v>
      </c>
      <c r="H2050" t="str">
        <f>IFERROR(IFERROR(VLOOKUP(A2050&amp;B2050,#REF!,4,0),VLOOKUP(A2050&amp;B2050,#REF!,4,0)),"AI Generated")</f>
        <v>AI Generated</v>
      </c>
    </row>
    <row r="2051" spans="1:8" x14ac:dyDescent="0.25">
      <c r="A2051" t="s">
        <v>58</v>
      </c>
      <c r="B2051" t="s">
        <v>14</v>
      </c>
      <c r="C2051" t="s">
        <v>175</v>
      </c>
      <c r="D2051" s="1">
        <v>55</v>
      </c>
      <c r="E2051" t="s">
        <v>4</v>
      </c>
      <c r="F2051" t="s">
        <v>2323</v>
      </c>
      <c r="G2051" t="s">
        <v>2396</v>
      </c>
      <c r="H2051" t="str">
        <f>IFERROR(IFERROR(VLOOKUP(A2051&amp;B2051,#REF!,4,0),VLOOKUP(A2051&amp;B2051,#REF!,4,0)),"AI Generated")</f>
        <v>AI Generated</v>
      </c>
    </row>
    <row r="2052" spans="1:8" x14ac:dyDescent="0.25">
      <c r="A2052" t="s">
        <v>58</v>
      </c>
      <c r="B2052" t="s">
        <v>14</v>
      </c>
      <c r="C2052" t="s">
        <v>175</v>
      </c>
      <c r="D2052" s="1">
        <v>37</v>
      </c>
      <c r="E2052" t="s">
        <v>4</v>
      </c>
      <c r="F2052" t="s">
        <v>2326</v>
      </c>
      <c r="G2052" t="s">
        <v>2397</v>
      </c>
      <c r="H2052" t="str">
        <f>IFERROR(IFERROR(VLOOKUP(A2052&amp;B2052,#REF!,4,0),VLOOKUP(A2052&amp;B2052,#REF!,4,0)),"AI Generated")</f>
        <v>AI Generated</v>
      </c>
    </row>
    <row r="2053" spans="1:8" x14ac:dyDescent="0.25">
      <c r="A2053" t="s">
        <v>58</v>
      </c>
      <c r="B2053" t="s">
        <v>14</v>
      </c>
      <c r="C2053" t="s">
        <v>175</v>
      </c>
      <c r="D2053" s="1">
        <v>49</v>
      </c>
      <c r="E2053" t="s">
        <v>4</v>
      </c>
      <c r="F2053" t="s">
        <v>2326</v>
      </c>
      <c r="G2053" t="s">
        <v>2398</v>
      </c>
      <c r="H2053" t="str">
        <f>IFERROR(IFERROR(VLOOKUP(A2053&amp;B2053,#REF!,4,0),VLOOKUP(A2053&amp;B2053,#REF!,4,0)),"AI Generated")</f>
        <v>AI Generated</v>
      </c>
    </row>
    <row r="2054" spans="1:8" x14ac:dyDescent="0.25">
      <c r="A2054" t="s">
        <v>58</v>
      </c>
      <c r="B2054" t="s">
        <v>14</v>
      </c>
      <c r="C2054" t="s">
        <v>175</v>
      </c>
      <c r="D2054" s="1">
        <v>54</v>
      </c>
      <c r="E2054" t="s">
        <v>4</v>
      </c>
      <c r="F2054" t="s">
        <v>2326</v>
      </c>
      <c r="G2054" t="s">
        <v>2399</v>
      </c>
      <c r="H2054" t="str">
        <f>IFERROR(IFERROR(VLOOKUP(A2054&amp;B2054,#REF!,4,0),VLOOKUP(A2054&amp;B2054,#REF!,4,0)),"AI Generated")</f>
        <v>AI Generated</v>
      </c>
    </row>
    <row r="2055" spans="1:8" x14ac:dyDescent="0.25">
      <c r="A2055" t="s">
        <v>58</v>
      </c>
      <c r="B2055" t="s">
        <v>14</v>
      </c>
      <c r="C2055" t="s">
        <v>175</v>
      </c>
      <c r="D2055" s="1">
        <v>54</v>
      </c>
      <c r="E2055" t="s">
        <v>4</v>
      </c>
      <c r="F2055" t="s">
        <v>173</v>
      </c>
      <c r="G2055" t="s">
        <v>2400</v>
      </c>
      <c r="H2055" t="str">
        <f>IFERROR(IFERROR(VLOOKUP(A2055&amp;B2055,#REF!,4,0),VLOOKUP(A2055&amp;B2055,#REF!,4,0)),"AI Generated")</f>
        <v>AI Generated</v>
      </c>
    </row>
    <row r="2056" spans="1:8" x14ac:dyDescent="0.25">
      <c r="A2056" t="s">
        <v>58</v>
      </c>
      <c r="B2056" t="s">
        <v>14</v>
      </c>
      <c r="C2056" t="s">
        <v>175</v>
      </c>
      <c r="D2056" s="1">
        <v>55</v>
      </c>
      <c r="E2056" t="s">
        <v>4</v>
      </c>
      <c r="F2056" t="s">
        <v>173</v>
      </c>
      <c r="G2056" t="s">
        <v>2401</v>
      </c>
      <c r="H2056" t="str">
        <f>IFERROR(IFERROR(VLOOKUP(A2056&amp;B2056,#REF!,4,0),VLOOKUP(A2056&amp;B2056,#REF!,4,0)),"AI Generated")</f>
        <v>AI Generated</v>
      </c>
    </row>
    <row r="2057" spans="1:8" x14ac:dyDescent="0.25">
      <c r="A2057" t="s">
        <v>58</v>
      </c>
      <c r="B2057" t="s">
        <v>14</v>
      </c>
      <c r="C2057" t="s">
        <v>175</v>
      </c>
      <c r="D2057" s="1">
        <v>54</v>
      </c>
      <c r="E2057" t="s">
        <v>4</v>
      </c>
      <c r="F2057" t="s">
        <v>173</v>
      </c>
      <c r="G2057" t="s">
        <v>2402</v>
      </c>
      <c r="H2057" t="str">
        <f>IFERROR(IFERROR(VLOOKUP(A2057&amp;B2057,#REF!,4,0),VLOOKUP(A2057&amp;B2057,#REF!,4,0)),"AI Generated")</f>
        <v>AI Generated</v>
      </c>
    </row>
    <row r="2058" spans="1:8" x14ac:dyDescent="0.25">
      <c r="A2058" t="s">
        <v>58</v>
      </c>
      <c r="B2058" t="s">
        <v>14</v>
      </c>
      <c r="C2058" t="s">
        <v>226</v>
      </c>
      <c r="D2058" s="1">
        <v>34</v>
      </c>
      <c r="E2058" t="s">
        <v>2</v>
      </c>
      <c r="F2058" t="s">
        <v>2307</v>
      </c>
      <c r="G2058" t="s">
        <v>2403</v>
      </c>
      <c r="H2058" t="str">
        <f>IFERROR(IFERROR(VLOOKUP(A2058&amp;B2058,#REF!,4,0),VLOOKUP(A2058&amp;B2058,#REF!,4,0)),"AI Generated")</f>
        <v>AI Generated</v>
      </c>
    </row>
    <row r="2059" spans="1:8" x14ac:dyDescent="0.25">
      <c r="A2059" t="s">
        <v>58</v>
      </c>
      <c r="B2059" t="s">
        <v>14</v>
      </c>
      <c r="C2059" t="s">
        <v>226</v>
      </c>
      <c r="D2059" s="1">
        <v>38</v>
      </c>
      <c r="E2059" t="s">
        <v>2</v>
      </c>
      <c r="F2059" t="s">
        <v>2307</v>
      </c>
      <c r="G2059" t="s">
        <v>2404</v>
      </c>
      <c r="H2059" t="str">
        <f>IFERROR(IFERROR(VLOOKUP(A2059&amp;B2059,#REF!,4,0),VLOOKUP(A2059&amp;B2059,#REF!,4,0)),"AI Generated")</f>
        <v>AI Generated</v>
      </c>
    </row>
    <row r="2060" spans="1:8" x14ac:dyDescent="0.25">
      <c r="A2060" t="s">
        <v>58</v>
      </c>
      <c r="B2060" t="s">
        <v>14</v>
      </c>
      <c r="C2060" t="s">
        <v>226</v>
      </c>
      <c r="D2060" s="1">
        <v>29</v>
      </c>
      <c r="E2060" t="s">
        <v>2</v>
      </c>
      <c r="F2060" t="s">
        <v>1283</v>
      </c>
      <c r="G2060" t="s">
        <v>2405</v>
      </c>
      <c r="H2060" t="str">
        <f>IFERROR(IFERROR(VLOOKUP(A2060&amp;B2060,#REF!,4,0),VLOOKUP(A2060&amp;B2060,#REF!,4,0)),"AI Generated")</f>
        <v>AI Generated</v>
      </c>
    </row>
    <row r="2061" spans="1:8" x14ac:dyDescent="0.25">
      <c r="A2061" t="s">
        <v>58</v>
      </c>
      <c r="B2061" t="s">
        <v>14</v>
      </c>
      <c r="C2061" t="s">
        <v>226</v>
      </c>
      <c r="D2061" s="1">
        <v>48</v>
      </c>
      <c r="E2061" t="s">
        <v>3</v>
      </c>
      <c r="F2061" t="s">
        <v>2317</v>
      </c>
      <c r="G2061" t="s">
        <v>2406</v>
      </c>
      <c r="H2061" t="str">
        <f>IFERROR(IFERROR(VLOOKUP(A2061&amp;B2061,#REF!,4,0),VLOOKUP(A2061&amp;B2061,#REF!,4,0)),"AI Generated")</f>
        <v>AI Generated</v>
      </c>
    </row>
    <row r="2062" spans="1:8" x14ac:dyDescent="0.25">
      <c r="A2062" t="s">
        <v>58</v>
      </c>
      <c r="B2062" t="s">
        <v>14</v>
      </c>
      <c r="C2062" t="s">
        <v>226</v>
      </c>
      <c r="D2062" s="1">
        <v>29</v>
      </c>
      <c r="E2062" t="s">
        <v>3</v>
      </c>
      <c r="F2062" t="s">
        <v>2319</v>
      </c>
      <c r="G2062" t="s">
        <v>2407</v>
      </c>
      <c r="H2062" t="str">
        <f>IFERROR(IFERROR(VLOOKUP(A2062&amp;B2062,#REF!,4,0),VLOOKUP(A2062&amp;B2062,#REF!,4,0)),"AI Generated")</f>
        <v>AI Generated</v>
      </c>
    </row>
    <row r="2063" spans="1:8" x14ac:dyDescent="0.25">
      <c r="A2063" t="s">
        <v>58</v>
      </c>
      <c r="B2063" t="s">
        <v>21</v>
      </c>
      <c r="C2063" t="s">
        <v>175</v>
      </c>
      <c r="D2063" s="1">
        <v>40</v>
      </c>
      <c r="E2063" t="s">
        <v>2</v>
      </c>
      <c r="F2063" t="s">
        <v>256</v>
      </c>
      <c r="G2063" t="s">
        <v>2408</v>
      </c>
      <c r="H2063" t="str">
        <f>IFERROR(IFERROR(VLOOKUP(A2063&amp;B2063,#REF!,4,0),VLOOKUP(A2063&amp;B2063,#REF!,4,0)),"AI Generated")</f>
        <v>AI Generated</v>
      </c>
    </row>
    <row r="2064" spans="1:8" x14ac:dyDescent="0.25">
      <c r="A2064" t="s">
        <v>58</v>
      </c>
      <c r="B2064" t="s">
        <v>21</v>
      </c>
      <c r="C2064" t="s">
        <v>175</v>
      </c>
      <c r="D2064" s="1">
        <v>40</v>
      </c>
      <c r="E2064" t="s">
        <v>2</v>
      </c>
      <c r="F2064" t="s">
        <v>256</v>
      </c>
      <c r="G2064" t="s">
        <v>2409</v>
      </c>
      <c r="H2064" t="str">
        <f>IFERROR(IFERROR(VLOOKUP(A2064&amp;B2064,#REF!,4,0),VLOOKUP(A2064&amp;B2064,#REF!,4,0)),"AI Generated")</f>
        <v>AI Generated</v>
      </c>
    </row>
    <row r="2065" spans="1:8" x14ac:dyDescent="0.25">
      <c r="A2065" t="s">
        <v>58</v>
      </c>
      <c r="B2065" t="s">
        <v>21</v>
      </c>
      <c r="C2065" t="s">
        <v>175</v>
      </c>
      <c r="D2065" s="1">
        <v>40</v>
      </c>
      <c r="E2065" t="s">
        <v>2</v>
      </c>
      <c r="F2065" t="s">
        <v>256</v>
      </c>
      <c r="G2065" t="s">
        <v>2410</v>
      </c>
      <c r="H2065" t="str">
        <f>IFERROR(IFERROR(VLOOKUP(A2065&amp;B2065,#REF!,4,0),VLOOKUP(A2065&amp;B2065,#REF!,4,0)),"AI Generated")</f>
        <v>AI Generated</v>
      </c>
    </row>
    <row r="2066" spans="1:8" x14ac:dyDescent="0.25">
      <c r="A2066" t="s">
        <v>58</v>
      </c>
      <c r="B2066" t="s">
        <v>21</v>
      </c>
      <c r="C2066" t="s">
        <v>175</v>
      </c>
      <c r="D2066" s="1">
        <v>40</v>
      </c>
      <c r="E2066" t="s">
        <v>2</v>
      </c>
      <c r="F2066" t="s">
        <v>256</v>
      </c>
      <c r="G2066" t="s">
        <v>2411</v>
      </c>
      <c r="H2066" t="str">
        <f>IFERROR(IFERROR(VLOOKUP(A2066&amp;B2066,#REF!,4,0),VLOOKUP(A2066&amp;B2066,#REF!,4,0)),"AI Generated")</f>
        <v>AI Generated</v>
      </c>
    </row>
    <row r="2067" spans="1:8" x14ac:dyDescent="0.25">
      <c r="A2067" t="s">
        <v>58</v>
      </c>
      <c r="B2067" t="s">
        <v>21</v>
      </c>
      <c r="C2067" t="s">
        <v>175</v>
      </c>
      <c r="D2067" s="1">
        <v>40</v>
      </c>
      <c r="E2067" t="s">
        <v>2</v>
      </c>
      <c r="F2067" t="s">
        <v>2412</v>
      </c>
      <c r="G2067" t="s">
        <v>2413</v>
      </c>
      <c r="H2067" t="str">
        <f>IFERROR(IFERROR(VLOOKUP(A2067&amp;B2067,#REF!,4,0),VLOOKUP(A2067&amp;B2067,#REF!,4,0)),"AI Generated")</f>
        <v>AI Generated</v>
      </c>
    </row>
    <row r="2068" spans="1:8" x14ac:dyDescent="0.25">
      <c r="A2068" t="s">
        <v>58</v>
      </c>
      <c r="B2068" t="s">
        <v>21</v>
      </c>
      <c r="C2068" t="s">
        <v>175</v>
      </c>
      <c r="D2068" s="1">
        <v>39</v>
      </c>
      <c r="E2068" t="s">
        <v>2</v>
      </c>
      <c r="F2068" t="s">
        <v>2412</v>
      </c>
      <c r="G2068" t="s">
        <v>2414</v>
      </c>
      <c r="H2068" t="str">
        <f>IFERROR(IFERROR(VLOOKUP(A2068&amp;B2068,#REF!,4,0),VLOOKUP(A2068&amp;B2068,#REF!,4,0)),"AI Generated")</f>
        <v>AI Generated</v>
      </c>
    </row>
    <row r="2069" spans="1:8" x14ac:dyDescent="0.25">
      <c r="A2069" t="s">
        <v>58</v>
      </c>
      <c r="B2069" t="s">
        <v>21</v>
      </c>
      <c r="C2069" t="s">
        <v>175</v>
      </c>
      <c r="D2069" s="1">
        <v>30</v>
      </c>
      <c r="E2069" t="s">
        <v>2</v>
      </c>
      <c r="F2069" t="s">
        <v>2415</v>
      </c>
      <c r="G2069" t="s">
        <v>2416</v>
      </c>
      <c r="H2069" t="str">
        <f>IFERROR(IFERROR(VLOOKUP(A2069&amp;B2069,#REF!,4,0),VLOOKUP(A2069&amp;B2069,#REF!,4,0)),"AI Generated")</f>
        <v>AI Generated</v>
      </c>
    </row>
    <row r="2070" spans="1:8" x14ac:dyDescent="0.25">
      <c r="A2070" t="s">
        <v>58</v>
      </c>
      <c r="B2070" t="s">
        <v>21</v>
      </c>
      <c r="C2070" t="s">
        <v>175</v>
      </c>
      <c r="D2070" s="1">
        <v>28</v>
      </c>
      <c r="E2070" t="s">
        <v>2</v>
      </c>
      <c r="F2070" t="s">
        <v>2415</v>
      </c>
      <c r="G2070" t="s">
        <v>2417</v>
      </c>
      <c r="H2070" t="str">
        <f>IFERROR(IFERROR(VLOOKUP(A2070&amp;B2070,#REF!,4,0),VLOOKUP(A2070&amp;B2070,#REF!,4,0)),"AI Generated")</f>
        <v>AI Generated</v>
      </c>
    </row>
    <row r="2071" spans="1:8" x14ac:dyDescent="0.25">
      <c r="A2071" t="s">
        <v>58</v>
      </c>
      <c r="B2071" t="s">
        <v>21</v>
      </c>
      <c r="C2071" t="s">
        <v>175</v>
      </c>
      <c r="D2071" s="1">
        <v>39</v>
      </c>
      <c r="E2071" t="s">
        <v>2</v>
      </c>
      <c r="F2071" t="s">
        <v>2415</v>
      </c>
      <c r="G2071" t="s">
        <v>2418</v>
      </c>
      <c r="H2071" t="str">
        <f>IFERROR(IFERROR(VLOOKUP(A2071&amp;B2071,#REF!,4,0),VLOOKUP(A2071&amp;B2071,#REF!,4,0)),"AI Generated")</f>
        <v>AI Generated</v>
      </c>
    </row>
    <row r="2072" spans="1:8" x14ac:dyDescent="0.25">
      <c r="A2072" t="s">
        <v>58</v>
      </c>
      <c r="B2072" t="s">
        <v>21</v>
      </c>
      <c r="C2072" t="s">
        <v>175</v>
      </c>
      <c r="D2072" s="1">
        <v>30</v>
      </c>
      <c r="E2072" t="s">
        <v>2</v>
      </c>
      <c r="F2072" t="s">
        <v>2415</v>
      </c>
      <c r="G2072" t="s">
        <v>2419</v>
      </c>
      <c r="H2072" t="str">
        <f>IFERROR(IFERROR(VLOOKUP(A2072&amp;B2072,#REF!,4,0),VLOOKUP(A2072&amp;B2072,#REF!,4,0)),"AI Generated")</f>
        <v>AI Generated</v>
      </c>
    </row>
    <row r="2073" spans="1:8" x14ac:dyDescent="0.25">
      <c r="A2073" t="s">
        <v>58</v>
      </c>
      <c r="B2073" t="s">
        <v>21</v>
      </c>
      <c r="C2073" t="s">
        <v>175</v>
      </c>
      <c r="D2073" s="1">
        <v>40</v>
      </c>
      <c r="E2073" t="s">
        <v>2</v>
      </c>
      <c r="F2073" t="s">
        <v>235</v>
      </c>
      <c r="G2073" t="s">
        <v>2420</v>
      </c>
      <c r="H2073" t="str">
        <f>IFERROR(IFERROR(VLOOKUP(A2073&amp;B2073,#REF!,4,0),VLOOKUP(A2073&amp;B2073,#REF!,4,0)),"AI Generated")</f>
        <v>AI Generated</v>
      </c>
    </row>
    <row r="2074" spans="1:8" x14ac:dyDescent="0.25">
      <c r="A2074" t="s">
        <v>58</v>
      </c>
      <c r="B2074" t="s">
        <v>21</v>
      </c>
      <c r="C2074" t="s">
        <v>175</v>
      </c>
      <c r="D2074" s="1">
        <v>40</v>
      </c>
      <c r="E2074" t="s">
        <v>2</v>
      </c>
      <c r="F2074" t="s">
        <v>235</v>
      </c>
      <c r="G2074" t="s">
        <v>2421</v>
      </c>
      <c r="H2074" t="str">
        <f>IFERROR(IFERROR(VLOOKUP(A2074&amp;B2074,#REF!,4,0),VLOOKUP(A2074&amp;B2074,#REF!,4,0)),"AI Generated")</f>
        <v>AI Generated</v>
      </c>
    </row>
    <row r="2075" spans="1:8" x14ac:dyDescent="0.25">
      <c r="A2075" t="s">
        <v>58</v>
      </c>
      <c r="B2075" t="s">
        <v>21</v>
      </c>
      <c r="C2075" t="s">
        <v>175</v>
      </c>
      <c r="D2075" s="1">
        <v>40</v>
      </c>
      <c r="E2075" t="s">
        <v>2</v>
      </c>
      <c r="F2075" t="s">
        <v>235</v>
      </c>
      <c r="G2075" t="s">
        <v>2422</v>
      </c>
      <c r="H2075" t="str">
        <f>IFERROR(IFERROR(VLOOKUP(A2075&amp;B2075,#REF!,4,0),VLOOKUP(A2075&amp;B2075,#REF!,4,0)),"AI Generated")</f>
        <v>AI Generated</v>
      </c>
    </row>
    <row r="2076" spans="1:8" x14ac:dyDescent="0.25">
      <c r="A2076" t="s">
        <v>58</v>
      </c>
      <c r="B2076" t="s">
        <v>21</v>
      </c>
      <c r="C2076" t="s">
        <v>175</v>
      </c>
      <c r="D2076" s="1">
        <v>30</v>
      </c>
      <c r="E2076" t="s">
        <v>3</v>
      </c>
      <c r="F2076" t="s">
        <v>2423</v>
      </c>
      <c r="G2076" t="s">
        <v>2424</v>
      </c>
      <c r="H2076" t="str">
        <f>IFERROR(IFERROR(VLOOKUP(A2076&amp;B2076,#REF!,4,0),VLOOKUP(A2076&amp;B2076,#REF!,4,0)),"AI Generated")</f>
        <v>AI Generated</v>
      </c>
    </row>
    <row r="2077" spans="1:8" x14ac:dyDescent="0.25">
      <c r="A2077" t="s">
        <v>58</v>
      </c>
      <c r="B2077" t="s">
        <v>21</v>
      </c>
      <c r="C2077" t="s">
        <v>175</v>
      </c>
      <c r="D2077" s="1">
        <v>30</v>
      </c>
      <c r="E2077" t="s">
        <v>3</v>
      </c>
      <c r="F2077" t="s">
        <v>2423</v>
      </c>
      <c r="G2077" t="s">
        <v>2425</v>
      </c>
      <c r="H2077" t="str">
        <f>IFERROR(IFERROR(VLOOKUP(A2077&amp;B2077,#REF!,4,0),VLOOKUP(A2077&amp;B2077,#REF!,4,0)),"AI Generated")</f>
        <v>AI Generated</v>
      </c>
    </row>
    <row r="2078" spans="1:8" x14ac:dyDescent="0.25">
      <c r="A2078" t="s">
        <v>58</v>
      </c>
      <c r="B2078" t="s">
        <v>21</v>
      </c>
      <c r="C2078" t="s">
        <v>175</v>
      </c>
      <c r="D2078" s="1">
        <v>30</v>
      </c>
      <c r="E2078" t="s">
        <v>3</v>
      </c>
      <c r="F2078" t="s">
        <v>2426</v>
      </c>
      <c r="G2078" t="s">
        <v>2427</v>
      </c>
      <c r="H2078" t="str">
        <f>IFERROR(IFERROR(VLOOKUP(A2078&amp;B2078,#REF!,4,0),VLOOKUP(A2078&amp;B2078,#REF!,4,0)),"AI Generated")</f>
        <v>AI Generated</v>
      </c>
    </row>
    <row r="2079" spans="1:8" x14ac:dyDescent="0.25">
      <c r="A2079" t="s">
        <v>58</v>
      </c>
      <c r="B2079" t="s">
        <v>21</v>
      </c>
      <c r="C2079" t="s">
        <v>175</v>
      </c>
      <c r="D2079" s="1">
        <v>30</v>
      </c>
      <c r="E2079" t="s">
        <v>3</v>
      </c>
      <c r="F2079" t="s">
        <v>2426</v>
      </c>
      <c r="G2079" t="s">
        <v>2428</v>
      </c>
      <c r="H2079" t="str">
        <f>IFERROR(IFERROR(VLOOKUP(A2079&amp;B2079,#REF!,4,0),VLOOKUP(A2079&amp;B2079,#REF!,4,0)),"AI Generated")</f>
        <v>AI Generated</v>
      </c>
    </row>
    <row r="2080" spans="1:8" x14ac:dyDescent="0.25">
      <c r="A2080" t="s">
        <v>58</v>
      </c>
      <c r="B2080" t="s">
        <v>21</v>
      </c>
      <c r="C2080" t="s">
        <v>175</v>
      </c>
      <c r="D2080" s="1">
        <v>30</v>
      </c>
      <c r="E2080" t="s">
        <v>3</v>
      </c>
      <c r="F2080" t="s">
        <v>2426</v>
      </c>
      <c r="G2080" t="s">
        <v>2429</v>
      </c>
      <c r="H2080" t="str">
        <f>IFERROR(IFERROR(VLOOKUP(A2080&amp;B2080,#REF!,4,0),VLOOKUP(A2080&amp;B2080,#REF!,4,0)),"AI Generated")</f>
        <v>AI Generated</v>
      </c>
    </row>
    <row r="2081" spans="1:8" x14ac:dyDescent="0.25">
      <c r="A2081" t="s">
        <v>58</v>
      </c>
      <c r="B2081" t="s">
        <v>21</v>
      </c>
      <c r="C2081" t="s">
        <v>175</v>
      </c>
      <c r="D2081" s="1">
        <v>30</v>
      </c>
      <c r="E2081" t="s">
        <v>3</v>
      </c>
      <c r="F2081" t="s">
        <v>2426</v>
      </c>
      <c r="G2081" t="s">
        <v>2430</v>
      </c>
      <c r="H2081" t="str">
        <f>IFERROR(IFERROR(VLOOKUP(A2081&amp;B2081,#REF!,4,0),VLOOKUP(A2081&amp;B2081,#REF!,4,0)),"AI Generated")</f>
        <v>AI Generated</v>
      </c>
    </row>
    <row r="2082" spans="1:8" x14ac:dyDescent="0.25">
      <c r="A2082" t="s">
        <v>58</v>
      </c>
      <c r="B2082" t="s">
        <v>21</v>
      </c>
      <c r="C2082" t="s">
        <v>175</v>
      </c>
      <c r="D2082" s="1">
        <v>30</v>
      </c>
      <c r="E2082" t="s">
        <v>3</v>
      </c>
      <c r="F2082" t="s">
        <v>2426</v>
      </c>
      <c r="G2082" t="s">
        <v>2431</v>
      </c>
      <c r="H2082" t="str">
        <f>IFERROR(IFERROR(VLOOKUP(A2082&amp;B2082,#REF!,4,0),VLOOKUP(A2082&amp;B2082,#REF!,4,0)),"AI Generated")</f>
        <v>AI Generated</v>
      </c>
    </row>
    <row r="2083" spans="1:8" x14ac:dyDescent="0.25">
      <c r="A2083" t="s">
        <v>58</v>
      </c>
      <c r="B2083" t="s">
        <v>21</v>
      </c>
      <c r="C2083" t="s">
        <v>175</v>
      </c>
      <c r="D2083" s="1">
        <v>30</v>
      </c>
      <c r="E2083" t="s">
        <v>3</v>
      </c>
      <c r="F2083" t="s">
        <v>2432</v>
      </c>
      <c r="G2083" t="s">
        <v>2433</v>
      </c>
      <c r="H2083" t="str">
        <f>IFERROR(IFERROR(VLOOKUP(A2083&amp;B2083,#REF!,4,0),VLOOKUP(A2083&amp;B2083,#REF!,4,0)),"AI Generated")</f>
        <v>AI Generated</v>
      </c>
    </row>
    <row r="2084" spans="1:8" x14ac:dyDescent="0.25">
      <c r="A2084" t="s">
        <v>58</v>
      </c>
      <c r="B2084" t="s">
        <v>21</v>
      </c>
      <c r="C2084" t="s">
        <v>175</v>
      </c>
      <c r="D2084" s="1">
        <v>30</v>
      </c>
      <c r="E2084" t="s">
        <v>3</v>
      </c>
      <c r="F2084" t="s">
        <v>2432</v>
      </c>
      <c r="G2084" t="s">
        <v>2434</v>
      </c>
      <c r="H2084" t="str">
        <f>IFERROR(IFERROR(VLOOKUP(A2084&amp;B2084,#REF!,4,0),VLOOKUP(A2084&amp;B2084,#REF!,4,0)),"AI Generated")</f>
        <v>AI Generated</v>
      </c>
    </row>
    <row r="2085" spans="1:8" x14ac:dyDescent="0.25">
      <c r="A2085" t="s">
        <v>58</v>
      </c>
      <c r="B2085" t="s">
        <v>21</v>
      </c>
      <c r="C2085" t="s">
        <v>175</v>
      </c>
      <c r="D2085" s="1">
        <v>30</v>
      </c>
      <c r="E2085" t="s">
        <v>3</v>
      </c>
      <c r="F2085" t="s">
        <v>2432</v>
      </c>
      <c r="G2085" t="s">
        <v>2435</v>
      </c>
      <c r="H2085" t="str">
        <f>IFERROR(IFERROR(VLOOKUP(A2085&amp;B2085,#REF!,4,0),VLOOKUP(A2085&amp;B2085,#REF!,4,0)),"AI Generated")</f>
        <v>AI Generated</v>
      </c>
    </row>
    <row r="2086" spans="1:8" x14ac:dyDescent="0.25">
      <c r="A2086" t="s">
        <v>58</v>
      </c>
      <c r="B2086" t="s">
        <v>21</v>
      </c>
      <c r="C2086" t="s">
        <v>175</v>
      </c>
      <c r="D2086" s="1">
        <v>29</v>
      </c>
      <c r="E2086" t="s">
        <v>3</v>
      </c>
      <c r="F2086" t="s">
        <v>2432</v>
      </c>
      <c r="G2086" t="s">
        <v>2436</v>
      </c>
      <c r="H2086" t="str">
        <f>IFERROR(IFERROR(VLOOKUP(A2086&amp;B2086,#REF!,4,0),VLOOKUP(A2086&amp;B2086,#REF!,4,0)),"AI Generated")</f>
        <v>AI Generated</v>
      </c>
    </row>
    <row r="2087" spans="1:8" x14ac:dyDescent="0.25">
      <c r="A2087" t="s">
        <v>58</v>
      </c>
      <c r="B2087" t="s">
        <v>21</v>
      </c>
      <c r="C2087" t="s">
        <v>175</v>
      </c>
      <c r="D2087" s="1">
        <v>30</v>
      </c>
      <c r="E2087" t="s">
        <v>3</v>
      </c>
      <c r="F2087" t="s">
        <v>2432</v>
      </c>
      <c r="G2087" t="s">
        <v>2437</v>
      </c>
      <c r="H2087" t="str">
        <f>IFERROR(IFERROR(VLOOKUP(A2087&amp;B2087,#REF!,4,0),VLOOKUP(A2087&amp;B2087,#REF!,4,0)),"AI Generated")</f>
        <v>AI Generated</v>
      </c>
    </row>
    <row r="2088" spans="1:8" x14ac:dyDescent="0.25">
      <c r="A2088" t="s">
        <v>58</v>
      </c>
      <c r="B2088" t="s">
        <v>21</v>
      </c>
      <c r="C2088" t="s">
        <v>175</v>
      </c>
      <c r="D2088" s="1">
        <v>30</v>
      </c>
      <c r="E2088" t="s">
        <v>3</v>
      </c>
      <c r="F2088" t="s">
        <v>2432</v>
      </c>
      <c r="G2088" t="s">
        <v>2438</v>
      </c>
      <c r="H2088" t="str">
        <f>IFERROR(IFERROR(VLOOKUP(A2088&amp;B2088,#REF!,4,0),VLOOKUP(A2088&amp;B2088,#REF!,4,0)),"AI Generated")</f>
        <v>AI Generated</v>
      </c>
    </row>
    <row r="2089" spans="1:8" x14ac:dyDescent="0.25">
      <c r="A2089" t="s">
        <v>58</v>
      </c>
      <c r="B2089" t="s">
        <v>21</v>
      </c>
      <c r="C2089" t="s">
        <v>175</v>
      </c>
      <c r="D2089" s="1">
        <v>29</v>
      </c>
      <c r="E2089" t="s">
        <v>3</v>
      </c>
      <c r="F2089" t="s">
        <v>2439</v>
      </c>
      <c r="G2089" t="s">
        <v>2440</v>
      </c>
      <c r="H2089" t="str">
        <f>IFERROR(IFERROR(VLOOKUP(A2089&amp;B2089,#REF!,4,0),VLOOKUP(A2089&amp;B2089,#REF!,4,0)),"AI Generated")</f>
        <v>AI Generated</v>
      </c>
    </row>
    <row r="2090" spans="1:8" x14ac:dyDescent="0.25">
      <c r="A2090" t="s">
        <v>58</v>
      </c>
      <c r="B2090" t="s">
        <v>21</v>
      </c>
      <c r="C2090" t="s">
        <v>175</v>
      </c>
      <c r="D2090" s="1">
        <v>30</v>
      </c>
      <c r="E2090" t="s">
        <v>3</v>
      </c>
      <c r="F2090" t="s">
        <v>2439</v>
      </c>
      <c r="G2090" t="s">
        <v>2441</v>
      </c>
      <c r="H2090" t="str">
        <f>IFERROR(IFERROR(VLOOKUP(A2090&amp;B2090,#REF!,4,0),VLOOKUP(A2090&amp;B2090,#REF!,4,0)),"AI Generated")</f>
        <v>AI Generated</v>
      </c>
    </row>
    <row r="2091" spans="1:8" x14ac:dyDescent="0.25">
      <c r="A2091" t="s">
        <v>58</v>
      </c>
      <c r="B2091" t="s">
        <v>21</v>
      </c>
      <c r="C2091" t="s">
        <v>175</v>
      </c>
      <c r="D2091" s="1">
        <v>40</v>
      </c>
      <c r="E2091" t="s">
        <v>3</v>
      </c>
      <c r="F2091" t="s">
        <v>2439</v>
      </c>
      <c r="G2091" t="s">
        <v>2442</v>
      </c>
      <c r="H2091" t="str">
        <f>IFERROR(IFERROR(VLOOKUP(A2091&amp;B2091,#REF!,4,0),VLOOKUP(A2091&amp;B2091,#REF!,4,0)),"AI Generated")</f>
        <v>AI Generated</v>
      </c>
    </row>
    <row r="2092" spans="1:8" x14ac:dyDescent="0.25">
      <c r="A2092" t="s">
        <v>58</v>
      </c>
      <c r="B2092" t="s">
        <v>21</v>
      </c>
      <c r="C2092" t="s">
        <v>175</v>
      </c>
      <c r="D2092" s="1">
        <v>40</v>
      </c>
      <c r="E2092" t="s">
        <v>3</v>
      </c>
      <c r="F2092" t="s">
        <v>2439</v>
      </c>
      <c r="G2092" t="s">
        <v>2443</v>
      </c>
      <c r="H2092" t="str">
        <f>IFERROR(IFERROR(VLOOKUP(A2092&amp;B2092,#REF!,4,0),VLOOKUP(A2092&amp;B2092,#REF!,4,0)),"AI Generated")</f>
        <v>AI Generated</v>
      </c>
    </row>
    <row r="2093" spans="1:8" x14ac:dyDescent="0.25">
      <c r="A2093" t="s">
        <v>58</v>
      </c>
      <c r="B2093" t="s">
        <v>21</v>
      </c>
      <c r="C2093" t="s">
        <v>175</v>
      </c>
      <c r="D2093" s="1">
        <v>40</v>
      </c>
      <c r="E2093" t="s">
        <v>3</v>
      </c>
      <c r="F2093" t="s">
        <v>2439</v>
      </c>
      <c r="G2093" t="s">
        <v>2444</v>
      </c>
      <c r="H2093" t="str">
        <f>IFERROR(IFERROR(VLOOKUP(A2093&amp;B2093,#REF!,4,0),VLOOKUP(A2093&amp;B2093,#REF!,4,0)),"AI Generated")</f>
        <v>AI Generated</v>
      </c>
    </row>
    <row r="2094" spans="1:8" x14ac:dyDescent="0.25">
      <c r="A2094" t="s">
        <v>58</v>
      </c>
      <c r="B2094" t="s">
        <v>21</v>
      </c>
      <c r="C2094" t="s">
        <v>175</v>
      </c>
      <c r="D2094" s="1">
        <v>30</v>
      </c>
      <c r="E2094" t="s">
        <v>3</v>
      </c>
      <c r="F2094" t="s">
        <v>2439</v>
      </c>
      <c r="G2094" t="s">
        <v>2445</v>
      </c>
      <c r="H2094" t="str">
        <f>IFERROR(IFERROR(VLOOKUP(A2094&amp;B2094,#REF!,4,0),VLOOKUP(A2094&amp;B2094,#REF!,4,0)),"AI Generated")</f>
        <v>AI Generated</v>
      </c>
    </row>
    <row r="2095" spans="1:8" x14ac:dyDescent="0.25">
      <c r="A2095" t="s">
        <v>58</v>
      </c>
      <c r="B2095" t="s">
        <v>21</v>
      </c>
      <c r="C2095" t="s">
        <v>175</v>
      </c>
      <c r="D2095" s="1">
        <v>30</v>
      </c>
      <c r="E2095" t="s">
        <v>4</v>
      </c>
      <c r="F2095" t="s">
        <v>2446</v>
      </c>
      <c r="G2095" t="s">
        <v>2447</v>
      </c>
      <c r="H2095" t="str">
        <f>IFERROR(IFERROR(VLOOKUP(A2095&amp;B2095,#REF!,4,0),VLOOKUP(A2095&amp;B2095,#REF!,4,0)),"AI Generated")</f>
        <v>AI Generated</v>
      </c>
    </row>
    <row r="2096" spans="1:8" x14ac:dyDescent="0.25">
      <c r="A2096" t="s">
        <v>58</v>
      </c>
      <c r="B2096" t="s">
        <v>21</v>
      </c>
      <c r="C2096" t="s">
        <v>175</v>
      </c>
      <c r="D2096" s="1">
        <v>30</v>
      </c>
      <c r="E2096" t="s">
        <v>4</v>
      </c>
      <c r="F2096" t="s">
        <v>2446</v>
      </c>
      <c r="G2096" t="s">
        <v>2448</v>
      </c>
      <c r="H2096" t="str">
        <f>IFERROR(IFERROR(VLOOKUP(A2096&amp;B2096,#REF!,4,0),VLOOKUP(A2096&amp;B2096,#REF!,4,0)),"AI Generated")</f>
        <v>AI Generated</v>
      </c>
    </row>
    <row r="2097" spans="1:8" x14ac:dyDescent="0.25">
      <c r="A2097" t="s">
        <v>58</v>
      </c>
      <c r="B2097" t="s">
        <v>21</v>
      </c>
      <c r="C2097" t="s">
        <v>175</v>
      </c>
      <c r="D2097" s="1">
        <v>30</v>
      </c>
      <c r="E2097" t="s">
        <v>4</v>
      </c>
      <c r="F2097" t="s">
        <v>1342</v>
      </c>
      <c r="G2097" t="s">
        <v>2449</v>
      </c>
      <c r="H2097" t="str">
        <f>IFERROR(IFERROR(VLOOKUP(A2097&amp;B2097,#REF!,4,0),VLOOKUP(A2097&amp;B2097,#REF!,4,0)),"AI Generated")</f>
        <v>AI Generated</v>
      </c>
    </row>
    <row r="2098" spans="1:8" x14ac:dyDescent="0.25">
      <c r="A2098" t="s">
        <v>58</v>
      </c>
      <c r="B2098" t="s">
        <v>21</v>
      </c>
      <c r="C2098" t="s">
        <v>175</v>
      </c>
      <c r="D2098" s="1">
        <v>30</v>
      </c>
      <c r="E2098" t="s">
        <v>4</v>
      </c>
      <c r="F2098" t="s">
        <v>1342</v>
      </c>
      <c r="G2098" t="s">
        <v>2450</v>
      </c>
      <c r="H2098" t="str">
        <f>IFERROR(IFERROR(VLOOKUP(A2098&amp;B2098,#REF!,4,0),VLOOKUP(A2098&amp;B2098,#REF!,4,0)),"AI Generated")</f>
        <v>AI Generated</v>
      </c>
    </row>
    <row r="2099" spans="1:8" x14ac:dyDescent="0.25">
      <c r="A2099" t="s">
        <v>58</v>
      </c>
      <c r="B2099" t="s">
        <v>21</v>
      </c>
      <c r="C2099" t="s">
        <v>175</v>
      </c>
      <c r="D2099" s="1">
        <v>30</v>
      </c>
      <c r="E2099" t="s">
        <v>4</v>
      </c>
      <c r="F2099" t="s">
        <v>1342</v>
      </c>
      <c r="G2099" t="s">
        <v>2451</v>
      </c>
      <c r="H2099" t="str">
        <f>IFERROR(IFERROR(VLOOKUP(A2099&amp;B2099,#REF!,4,0),VLOOKUP(A2099&amp;B2099,#REF!,4,0)),"AI Generated")</f>
        <v>AI Generated</v>
      </c>
    </row>
    <row r="2100" spans="1:8" x14ac:dyDescent="0.25">
      <c r="A2100" t="s">
        <v>58</v>
      </c>
      <c r="B2100" t="s">
        <v>21</v>
      </c>
      <c r="C2100" t="s">
        <v>175</v>
      </c>
      <c r="D2100" s="1">
        <v>30</v>
      </c>
      <c r="E2100" t="s">
        <v>4</v>
      </c>
      <c r="F2100" t="s">
        <v>1342</v>
      </c>
      <c r="G2100" t="s">
        <v>2452</v>
      </c>
      <c r="H2100" t="str">
        <f>IFERROR(IFERROR(VLOOKUP(A2100&amp;B2100,#REF!,4,0),VLOOKUP(A2100&amp;B2100,#REF!,4,0)),"AI Generated")</f>
        <v>AI Generated</v>
      </c>
    </row>
    <row r="2101" spans="1:8" x14ac:dyDescent="0.25">
      <c r="A2101" t="s">
        <v>58</v>
      </c>
      <c r="B2101" t="s">
        <v>21</v>
      </c>
      <c r="C2101" t="s">
        <v>175</v>
      </c>
      <c r="D2101" s="1">
        <v>30</v>
      </c>
      <c r="E2101" t="s">
        <v>4</v>
      </c>
      <c r="F2101" t="s">
        <v>2453</v>
      </c>
      <c r="G2101" t="s">
        <v>2454</v>
      </c>
      <c r="H2101" t="str">
        <f>IFERROR(IFERROR(VLOOKUP(A2101&amp;B2101,#REF!,4,0),VLOOKUP(A2101&amp;B2101,#REF!,4,0)),"AI Generated")</f>
        <v>AI Generated</v>
      </c>
    </row>
    <row r="2102" spans="1:8" x14ac:dyDescent="0.25">
      <c r="A2102" t="s">
        <v>58</v>
      </c>
      <c r="B2102" t="s">
        <v>21</v>
      </c>
      <c r="C2102" t="s">
        <v>175</v>
      </c>
      <c r="D2102" s="1">
        <v>30</v>
      </c>
      <c r="E2102" t="s">
        <v>4</v>
      </c>
      <c r="F2102" t="s">
        <v>2453</v>
      </c>
      <c r="G2102" t="s">
        <v>2455</v>
      </c>
      <c r="H2102" t="str">
        <f>IFERROR(IFERROR(VLOOKUP(A2102&amp;B2102,#REF!,4,0),VLOOKUP(A2102&amp;B2102,#REF!,4,0)),"AI Generated")</f>
        <v>AI Generated</v>
      </c>
    </row>
    <row r="2103" spans="1:8" x14ac:dyDescent="0.25">
      <c r="A2103" t="s">
        <v>58</v>
      </c>
      <c r="B2103" t="s">
        <v>21</v>
      </c>
      <c r="C2103" t="s">
        <v>175</v>
      </c>
      <c r="D2103" s="1">
        <v>30</v>
      </c>
      <c r="E2103" t="s">
        <v>4</v>
      </c>
      <c r="F2103" t="s">
        <v>2453</v>
      </c>
      <c r="G2103" t="s">
        <v>2456</v>
      </c>
      <c r="H2103" t="str">
        <f>IFERROR(IFERROR(VLOOKUP(A2103&amp;B2103,#REF!,4,0),VLOOKUP(A2103&amp;B2103,#REF!,4,0)),"AI Generated")</f>
        <v>AI Generated</v>
      </c>
    </row>
    <row r="2104" spans="1:8" x14ac:dyDescent="0.25">
      <c r="A2104" t="s">
        <v>58</v>
      </c>
      <c r="B2104" t="s">
        <v>21</v>
      </c>
      <c r="C2104" t="s">
        <v>175</v>
      </c>
      <c r="D2104" s="1">
        <v>30</v>
      </c>
      <c r="E2104" t="s">
        <v>4</v>
      </c>
      <c r="F2104" t="s">
        <v>2457</v>
      </c>
      <c r="G2104" t="s">
        <v>2458</v>
      </c>
      <c r="H2104" t="str">
        <f>IFERROR(IFERROR(VLOOKUP(A2104&amp;B2104,#REF!,4,0),VLOOKUP(A2104&amp;B2104,#REF!,4,0)),"AI Generated")</f>
        <v>AI Generated</v>
      </c>
    </row>
    <row r="2105" spans="1:8" x14ac:dyDescent="0.25">
      <c r="A2105" t="s">
        <v>58</v>
      </c>
      <c r="B2105" t="s">
        <v>21</v>
      </c>
      <c r="C2105" t="s">
        <v>175</v>
      </c>
      <c r="D2105" s="1">
        <v>30</v>
      </c>
      <c r="E2105" t="s">
        <v>4</v>
      </c>
      <c r="F2105" t="s">
        <v>2457</v>
      </c>
      <c r="G2105" t="s">
        <v>2459</v>
      </c>
      <c r="H2105" t="str">
        <f>IFERROR(IFERROR(VLOOKUP(A2105&amp;B2105,#REF!,4,0),VLOOKUP(A2105&amp;B2105,#REF!,4,0)),"AI Generated")</f>
        <v>AI Generated</v>
      </c>
    </row>
    <row r="2106" spans="1:8" x14ac:dyDescent="0.25">
      <c r="A2106" t="s">
        <v>58</v>
      </c>
      <c r="B2106" t="s">
        <v>21</v>
      </c>
      <c r="C2106" t="s">
        <v>175</v>
      </c>
      <c r="D2106" s="1">
        <v>30</v>
      </c>
      <c r="E2106" t="s">
        <v>4</v>
      </c>
      <c r="F2106" t="s">
        <v>2457</v>
      </c>
      <c r="G2106" t="s">
        <v>2460</v>
      </c>
      <c r="H2106" t="str">
        <f>IFERROR(IFERROR(VLOOKUP(A2106&amp;B2106,#REF!,4,0),VLOOKUP(A2106&amp;B2106,#REF!,4,0)),"AI Generated")</f>
        <v>AI Generated</v>
      </c>
    </row>
    <row r="2107" spans="1:8" x14ac:dyDescent="0.25">
      <c r="A2107" t="s">
        <v>58</v>
      </c>
      <c r="B2107" t="s">
        <v>21</v>
      </c>
      <c r="C2107" t="s">
        <v>175</v>
      </c>
      <c r="D2107" s="1">
        <v>29</v>
      </c>
      <c r="E2107" t="s">
        <v>4</v>
      </c>
      <c r="F2107" t="s">
        <v>2461</v>
      </c>
      <c r="G2107" t="s">
        <v>2462</v>
      </c>
      <c r="H2107" t="str">
        <f>IFERROR(IFERROR(VLOOKUP(A2107&amp;B2107,#REF!,4,0),VLOOKUP(A2107&amp;B2107,#REF!,4,0)),"AI Generated")</f>
        <v>AI Generated</v>
      </c>
    </row>
    <row r="2108" spans="1:8" x14ac:dyDescent="0.25">
      <c r="A2108" t="s">
        <v>58</v>
      </c>
      <c r="B2108" t="s">
        <v>21</v>
      </c>
      <c r="C2108" t="s">
        <v>175</v>
      </c>
      <c r="D2108" s="1">
        <v>30</v>
      </c>
      <c r="E2108" t="s">
        <v>4</v>
      </c>
      <c r="F2108" t="s">
        <v>2461</v>
      </c>
      <c r="G2108" t="s">
        <v>2463</v>
      </c>
      <c r="H2108" t="str">
        <f>IFERROR(IFERROR(VLOOKUP(A2108&amp;B2108,#REF!,4,0),VLOOKUP(A2108&amp;B2108,#REF!,4,0)),"AI Generated")</f>
        <v>AI Generated</v>
      </c>
    </row>
    <row r="2109" spans="1:8" x14ac:dyDescent="0.25">
      <c r="A2109" t="s">
        <v>58</v>
      </c>
      <c r="B2109" t="s">
        <v>21</v>
      </c>
      <c r="C2109" t="s">
        <v>175</v>
      </c>
      <c r="D2109" s="1">
        <v>30</v>
      </c>
      <c r="E2109" t="s">
        <v>4</v>
      </c>
      <c r="F2109" t="s">
        <v>2461</v>
      </c>
      <c r="G2109" t="s">
        <v>2464</v>
      </c>
      <c r="H2109" t="str">
        <f>IFERROR(IFERROR(VLOOKUP(A2109&amp;B2109,#REF!,4,0),VLOOKUP(A2109&amp;B2109,#REF!,4,0)),"AI Generated")</f>
        <v>AI Generated</v>
      </c>
    </row>
    <row r="2110" spans="1:8" x14ac:dyDescent="0.25">
      <c r="A2110" t="s">
        <v>58</v>
      </c>
      <c r="B2110" t="s">
        <v>21</v>
      </c>
      <c r="C2110" t="s">
        <v>175</v>
      </c>
      <c r="D2110" s="1">
        <v>30</v>
      </c>
      <c r="E2110" t="s">
        <v>4</v>
      </c>
      <c r="F2110" t="s">
        <v>2461</v>
      </c>
      <c r="G2110" t="s">
        <v>2465</v>
      </c>
      <c r="H2110" t="str">
        <f>IFERROR(IFERROR(VLOOKUP(A2110&amp;B2110,#REF!,4,0),VLOOKUP(A2110&amp;B2110,#REF!,4,0)),"AI Generated")</f>
        <v>AI Generated</v>
      </c>
    </row>
    <row r="2111" spans="1:8" x14ac:dyDescent="0.25">
      <c r="A2111" t="s">
        <v>58</v>
      </c>
      <c r="B2111" t="s">
        <v>21</v>
      </c>
      <c r="C2111" t="s">
        <v>175</v>
      </c>
      <c r="D2111" s="1">
        <v>30</v>
      </c>
      <c r="E2111" t="s">
        <v>4</v>
      </c>
      <c r="F2111" t="s">
        <v>2466</v>
      </c>
      <c r="G2111" t="s">
        <v>2467</v>
      </c>
      <c r="H2111" t="str">
        <f>IFERROR(IFERROR(VLOOKUP(A2111&amp;B2111,#REF!,4,0),VLOOKUP(A2111&amp;B2111,#REF!,4,0)),"AI Generated")</f>
        <v>AI Generated</v>
      </c>
    </row>
    <row r="2112" spans="1:8" x14ac:dyDescent="0.25">
      <c r="A2112" t="s">
        <v>58</v>
      </c>
      <c r="B2112" t="s">
        <v>21</v>
      </c>
      <c r="C2112" t="s">
        <v>175</v>
      </c>
      <c r="D2112" s="1">
        <v>30</v>
      </c>
      <c r="E2112" t="s">
        <v>4</v>
      </c>
      <c r="F2112" t="s">
        <v>2466</v>
      </c>
      <c r="G2112" t="s">
        <v>2468</v>
      </c>
      <c r="H2112" t="str">
        <f>IFERROR(IFERROR(VLOOKUP(A2112&amp;B2112,#REF!,4,0),VLOOKUP(A2112&amp;B2112,#REF!,4,0)),"AI Generated")</f>
        <v>AI Generated</v>
      </c>
    </row>
    <row r="2113" spans="1:8" x14ac:dyDescent="0.25">
      <c r="A2113" t="s">
        <v>58</v>
      </c>
      <c r="B2113" t="s">
        <v>21</v>
      </c>
      <c r="C2113" t="s">
        <v>175</v>
      </c>
      <c r="D2113" s="1">
        <v>30</v>
      </c>
      <c r="E2113" t="s">
        <v>4</v>
      </c>
      <c r="F2113" t="s">
        <v>2466</v>
      </c>
      <c r="G2113" t="s">
        <v>2469</v>
      </c>
      <c r="H2113" t="str">
        <f>IFERROR(IFERROR(VLOOKUP(A2113&amp;B2113,#REF!,4,0),VLOOKUP(A2113&amp;B2113,#REF!,4,0)),"AI Generated")</f>
        <v>AI Generated</v>
      </c>
    </row>
    <row r="2114" spans="1:8" x14ac:dyDescent="0.25">
      <c r="A2114" t="s">
        <v>58</v>
      </c>
      <c r="B2114" t="s">
        <v>21</v>
      </c>
      <c r="C2114" t="s">
        <v>175</v>
      </c>
      <c r="D2114" s="1">
        <v>30</v>
      </c>
      <c r="E2114" t="s">
        <v>4</v>
      </c>
      <c r="F2114" t="s">
        <v>2470</v>
      </c>
      <c r="G2114" t="s">
        <v>2471</v>
      </c>
      <c r="H2114" t="str">
        <f>IFERROR(IFERROR(VLOOKUP(A2114&amp;B2114,#REF!,4,0),VLOOKUP(A2114&amp;B2114,#REF!,4,0)),"AI Generated")</f>
        <v>AI Generated</v>
      </c>
    </row>
    <row r="2115" spans="1:8" x14ac:dyDescent="0.25">
      <c r="A2115" t="s">
        <v>58</v>
      </c>
      <c r="B2115" t="s">
        <v>21</v>
      </c>
      <c r="C2115" t="s">
        <v>175</v>
      </c>
      <c r="D2115" s="1">
        <v>30</v>
      </c>
      <c r="E2115" t="s">
        <v>4</v>
      </c>
      <c r="F2115" t="s">
        <v>2470</v>
      </c>
      <c r="G2115" t="s">
        <v>2472</v>
      </c>
      <c r="H2115" t="str">
        <f>IFERROR(IFERROR(VLOOKUP(A2115&amp;B2115,#REF!,4,0),VLOOKUP(A2115&amp;B2115,#REF!,4,0)),"AI Generated")</f>
        <v>AI Generated</v>
      </c>
    </row>
    <row r="2116" spans="1:8" x14ac:dyDescent="0.25">
      <c r="A2116" t="s">
        <v>58</v>
      </c>
      <c r="B2116" t="s">
        <v>21</v>
      </c>
      <c r="C2116" t="s">
        <v>175</v>
      </c>
      <c r="D2116" s="1">
        <v>30</v>
      </c>
      <c r="E2116" t="s">
        <v>4</v>
      </c>
      <c r="F2116" t="s">
        <v>2470</v>
      </c>
      <c r="G2116" t="s">
        <v>2473</v>
      </c>
      <c r="H2116" t="str">
        <f>IFERROR(IFERROR(VLOOKUP(A2116&amp;B2116,#REF!,4,0),VLOOKUP(A2116&amp;B2116,#REF!,4,0)),"AI Generated")</f>
        <v>AI Generated</v>
      </c>
    </row>
    <row r="2117" spans="1:8" x14ac:dyDescent="0.25">
      <c r="A2117" t="s">
        <v>58</v>
      </c>
      <c r="B2117" t="s">
        <v>23</v>
      </c>
      <c r="C2117" t="s">
        <v>82</v>
      </c>
      <c r="D2117" s="1">
        <v>30</v>
      </c>
      <c r="E2117" t="s">
        <v>6</v>
      </c>
      <c r="F2117" t="s">
        <v>315</v>
      </c>
      <c r="G2117" t="s">
        <v>2474</v>
      </c>
      <c r="H2117" t="str">
        <f>IFERROR(IFERROR(VLOOKUP(A2117&amp;B2117,#REF!,4,0),VLOOKUP(A2117&amp;B2117,#REF!,4,0)),"AI Generated")</f>
        <v>AI Generated</v>
      </c>
    </row>
    <row r="2118" spans="1:8" x14ac:dyDescent="0.25">
      <c r="A2118" t="s">
        <v>58</v>
      </c>
      <c r="B2118" t="s">
        <v>23</v>
      </c>
      <c r="C2118" t="s">
        <v>82</v>
      </c>
      <c r="D2118" s="1">
        <v>30</v>
      </c>
      <c r="E2118" t="s">
        <v>6</v>
      </c>
      <c r="F2118" t="s">
        <v>315</v>
      </c>
      <c r="G2118" t="s">
        <v>2475</v>
      </c>
      <c r="H2118" t="str">
        <f>IFERROR(IFERROR(VLOOKUP(A2118&amp;B2118,#REF!,4,0),VLOOKUP(A2118&amp;B2118,#REF!,4,0)),"AI Generated")</f>
        <v>AI Generated</v>
      </c>
    </row>
    <row r="2119" spans="1:8" x14ac:dyDescent="0.25">
      <c r="A2119" t="s">
        <v>58</v>
      </c>
      <c r="B2119" t="s">
        <v>23</v>
      </c>
      <c r="C2119" t="s">
        <v>82</v>
      </c>
      <c r="D2119" s="1">
        <v>30</v>
      </c>
      <c r="E2119" t="s">
        <v>6</v>
      </c>
      <c r="F2119" t="s">
        <v>315</v>
      </c>
      <c r="G2119" t="s">
        <v>2476</v>
      </c>
      <c r="H2119" t="str">
        <f>IFERROR(IFERROR(VLOOKUP(A2119&amp;B2119,#REF!,4,0),VLOOKUP(A2119&amp;B2119,#REF!,4,0)),"AI Generated")</f>
        <v>AI Generated</v>
      </c>
    </row>
    <row r="2120" spans="1:8" x14ac:dyDescent="0.25">
      <c r="A2120" t="s">
        <v>58</v>
      </c>
      <c r="B2120" t="s">
        <v>23</v>
      </c>
      <c r="C2120" t="s">
        <v>82</v>
      </c>
      <c r="D2120" s="1">
        <v>30</v>
      </c>
      <c r="E2120" t="s">
        <v>7</v>
      </c>
      <c r="F2120" t="s">
        <v>315</v>
      </c>
      <c r="G2120" t="s">
        <v>2477</v>
      </c>
      <c r="H2120" t="str">
        <f>IFERROR(IFERROR(VLOOKUP(A2120&amp;B2120,#REF!,4,0),VLOOKUP(A2120&amp;B2120,#REF!,4,0)),"AI Generated")</f>
        <v>AI Generated</v>
      </c>
    </row>
    <row r="2121" spans="1:8" x14ac:dyDescent="0.25">
      <c r="A2121" t="s">
        <v>58</v>
      </c>
      <c r="B2121" t="s">
        <v>23</v>
      </c>
      <c r="C2121" t="s">
        <v>82</v>
      </c>
      <c r="D2121" s="1">
        <v>30</v>
      </c>
      <c r="E2121" t="s">
        <v>7</v>
      </c>
      <c r="F2121" t="s">
        <v>315</v>
      </c>
      <c r="G2121" t="s">
        <v>2478</v>
      </c>
      <c r="H2121" t="str">
        <f>IFERROR(IFERROR(VLOOKUP(A2121&amp;B2121,#REF!,4,0),VLOOKUP(A2121&amp;B2121,#REF!,4,0)),"AI Generated")</f>
        <v>AI Generated</v>
      </c>
    </row>
    <row r="2122" spans="1:8" x14ac:dyDescent="0.25">
      <c r="A2122" t="s">
        <v>58</v>
      </c>
      <c r="B2122" t="s">
        <v>23</v>
      </c>
      <c r="C2122" t="s">
        <v>82</v>
      </c>
      <c r="D2122" s="1">
        <v>30</v>
      </c>
      <c r="E2122" t="s">
        <v>7</v>
      </c>
      <c r="F2122" t="s">
        <v>315</v>
      </c>
      <c r="G2122" t="s">
        <v>2479</v>
      </c>
      <c r="H2122" t="str">
        <f>IFERROR(IFERROR(VLOOKUP(A2122&amp;B2122,#REF!,4,0),VLOOKUP(A2122&amp;B2122,#REF!,4,0)),"AI Generated")</f>
        <v>AI Generated</v>
      </c>
    </row>
    <row r="2123" spans="1:8" x14ac:dyDescent="0.25">
      <c r="A2123" t="s">
        <v>58</v>
      </c>
      <c r="B2123" t="s">
        <v>23</v>
      </c>
      <c r="C2123" t="s">
        <v>96</v>
      </c>
      <c r="D2123" s="1">
        <v>30</v>
      </c>
      <c r="E2123" t="s">
        <v>6</v>
      </c>
      <c r="F2123" t="s">
        <v>325</v>
      </c>
      <c r="G2123" t="s">
        <v>1422</v>
      </c>
      <c r="H2123" t="str">
        <f>IFERROR(IFERROR(VLOOKUP(A2123&amp;B2123,#REF!,4,0),VLOOKUP(A2123&amp;B2123,#REF!,4,0)),"AI Generated")</f>
        <v>AI Generated</v>
      </c>
    </row>
    <row r="2124" spans="1:8" x14ac:dyDescent="0.25">
      <c r="A2124" t="s">
        <v>58</v>
      </c>
      <c r="B2124" t="s">
        <v>23</v>
      </c>
      <c r="C2124" t="s">
        <v>96</v>
      </c>
      <c r="D2124" s="1">
        <v>31</v>
      </c>
      <c r="E2124" t="s">
        <v>6</v>
      </c>
      <c r="F2124" t="s">
        <v>325</v>
      </c>
      <c r="G2124" t="s">
        <v>2480</v>
      </c>
      <c r="H2124" t="str">
        <f>IFERROR(IFERROR(VLOOKUP(A2124&amp;B2124,#REF!,4,0),VLOOKUP(A2124&amp;B2124,#REF!,4,0)),"AI Generated")</f>
        <v>AI Generated</v>
      </c>
    </row>
    <row r="2125" spans="1:8" x14ac:dyDescent="0.25">
      <c r="A2125" t="s">
        <v>58</v>
      </c>
      <c r="B2125" t="s">
        <v>23</v>
      </c>
      <c r="C2125" t="s">
        <v>96</v>
      </c>
      <c r="D2125" s="1">
        <v>52</v>
      </c>
      <c r="E2125" t="s">
        <v>6</v>
      </c>
      <c r="F2125" t="s">
        <v>325</v>
      </c>
      <c r="G2125" t="s">
        <v>2481</v>
      </c>
      <c r="H2125" t="str">
        <f>IFERROR(IFERROR(VLOOKUP(A2125&amp;B2125,#REF!,4,0),VLOOKUP(A2125&amp;B2125,#REF!,4,0)),"AI Generated")</f>
        <v>AI Generated</v>
      </c>
    </row>
    <row r="2126" spans="1:8" x14ac:dyDescent="0.25">
      <c r="A2126" t="s">
        <v>58</v>
      </c>
      <c r="B2126" t="s">
        <v>23</v>
      </c>
      <c r="C2126" t="s">
        <v>96</v>
      </c>
      <c r="D2126" s="1">
        <v>30</v>
      </c>
      <c r="E2126" t="s">
        <v>6</v>
      </c>
      <c r="F2126" t="s">
        <v>142</v>
      </c>
      <c r="G2126" t="s">
        <v>2482</v>
      </c>
      <c r="H2126" t="str">
        <f>IFERROR(IFERROR(VLOOKUP(A2126&amp;B2126,#REF!,4,0),VLOOKUP(A2126&amp;B2126,#REF!,4,0)),"AI Generated")</f>
        <v>AI Generated</v>
      </c>
    </row>
    <row r="2127" spans="1:8" x14ac:dyDescent="0.25">
      <c r="A2127" t="s">
        <v>58</v>
      </c>
      <c r="B2127" t="s">
        <v>23</v>
      </c>
      <c r="C2127" t="s">
        <v>96</v>
      </c>
      <c r="D2127" s="1">
        <v>30</v>
      </c>
      <c r="E2127" t="s">
        <v>7</v>
      </c>
      <c r="F2127" t="s">
        <v>325</v>
      </c>
      <c r="G2127" t="s">
        <v>2483</v>
      </c>
      <c r="H2127" t="str">
        <f>IFERROR(IFERROR(VLOOKUP(A2127&amp;B2127,#REF!,4,0),VLOOKUP(A2127&amp;B2127,#REF!,4,0)),"AI Generated")</f>
        <v>AI Generated</v>
      </c>
    </row>
    <row r="2128" spans="1:8" x14ac:dyDescent="0.25">
      <c r="A2128" t="s">
        <v>58</v>
      </c>
      <c r="B2128" t="s">
        <v>23</v>
      </c>
      <c r="C2128" t="s">
        <v>96</v>
      </c>
      <c r="D2128" s="1">
        <v>30</v>
      </c>
      <c r="E2128" t="s">
        <v>8</v>
      </c>
      <c r="F2128" t="s">
        <v>325</v>
      </c>
      <c r="G2128" t="s">
        <v>2484</v>
      </c>
      <c r="H2128" t="str">
        <f>IFERROR(IFERROR(VLOOKUP(A2128&amp;B2128,#REF!,4,0),VLOOKUP(A2128&amp;B2128,#REF!,4,0)),"AI Generated")</f>
        <v>AI Generated</v>
      </c>
    </row>
    <row r="2129" spans="1:8" x14ac:dyDescent="0.25">
      <c r="A2129" t="s">
        <v>58</v>
      </c>
      <c r="B2129" t="s">
        <v>23</v>
      </c>
      <c r="C2129" t="s">
        <v>96</v>
      </c>
      <c r="D2129" s="1">
        <v>30</v>
      </c>
      <c r="E2129" t="s">
        <v>8</v>
      </c>
      <c r="F2129" t="s">
        <v>325</v>
      </c>
      <c r="G2129" t="s">
        <v>2485</v>
      </c>
      <c r="H2129" t="str">
        <f>IFERROR(IFERROR(VLOOKUP(A2129&amp;B2129,#REF!,4,0),VLOOKUP(A2129&amp;B2129,#REF!,4,0)),"AI Generated")</f>
        <v>AI Generated</v>
      </c>
    </row>
    <row r="2130" spans="1:8" x14ac:dyDescent="0.25">
      <c r="A2130" t="s">
        <v>58</v>
      </c>
      <c r="B2130" t="s">
        <v>23</v>
      </c>
      <c r="C2130" t="s">
        <v>129</v>
      </c>
      <c r="D2130" s="1">
        <v>31</v>
      </c>
      <c r="E2130" t="s">
        <v>6</v>
      </c>
      <c r="F2130" t="s">
        <v>333</v>
      </c>
      <c r="G2130" t="s">
        <v>2486</v>
      </c>
      <c r="H2130" t="str">
        <f>IFERROR(IFERROR(VLOOKUP(A2130&amp;B2130,#REF!,4,0),VLOOKUP(A2130&amp;B2130,#REF!,4,0)),"AI Generated")</f>
        <v>AI Generated</v>
      </c>
    </row>
    <row r="2131" spans="1:8" x14ac:dyDescent="0.25">
      <c r="A2131" t="s">
        <v>58</v>
      </c>
      <c r="B2131" t="s">
        <v>23</v>
      </c>
      <c r="C2131" t="s">
        <v>129</v>
      </c>
      <c r="D2131" s="1">
        <v>30</v>
      </c>
      <c r="E2131" t="s">
        <v>6</v>
      </c>
      <c r="F2131" t="s">
        <v>333</v>
      </c>
      <c r="G2131" t="s">
        <v>2487</v>
      </c>
      <c r="H2131" t="str">
        <f>IFERROR(IFERROR(VLOOKUP(A2131&amp;B2131,#REF!,4,0),VLOOKUP(A2131&amp;B2131,#REF!,4,0)),"AI Generated")</f>
        <v>AI Generated</v>
      </c>
    </row>
    <row r="2132" spans="1:8" x14ac:dyDescent="0.25">
      <c r="A2132" t="s">
        <v>58</v>
      </c>
      <c r="B2132" t="s">
        <v>23</v>
      </c>
      <c r="C2132" t="s">
        <v>129</v>
      </c>
      <c r="D2132" s="1">
        <v>50</v>
      </c>
      <c r="E2132" t="s">
        <v>6</v>
      </c>
      <c r="F2132" t="s">
        <v>333</v>
      </c>
      <c r="G2132" t="s">
        <v>2488</v>
      </c>
      <c r="H2132" t="str">
        <f>IFERROR(IFERROR(VLOOKUP(A2132&amp;B2132,#REF!,4,0),VLOOKUP(A2132&amp;B2132,#REF!,4,0)),"AI Generated")</f>
        <v>AI Generated</v>
      </c>
    </row>
    <row r="2133" spans="1:8" x14ac:dyDescent="0.25">
      <c r="A2133" t="s">
        <v>58</v>
      </c>
      <c r="B2133" t="s">
        <v>23</v>
      </c>
      <c r="C2133" t="s">
        <v>129</v>
      </c>
      <c r="D2133" s="1">
        <v>27</v>
      </c>
      <c r="E2133" t="s">
        <v>6</v>
      </c>
      <c r="F2133" t="s">
        <v>333</v>
      </c>
      <c r="G2133" t="s">
        <v>2489</v>
      </c>
      <c r="H2133" t="str">
        <f>IFERROR(IFERROR(VLOOKUP(A2133&amp;B2133,#REF!,4,0),VLOOKUP(A2133&amp;B2133,#REF!,4,0)),"AI Generated")</f>
        <v>AI Generated</v>
      </c>
    </row>
    <row r="2134" spans="1:8" x14ac:dyDescent="0.25">
      <c r="A2134" t="s">
        <v>58</v>
      </c>
      <c r="B2134" t="s">
        <v>23</v>
      </c>
      <c r="C2134" t="s">
        <v>129</v>
      </c>
      <c r="D2134" s="1">
        <v>27</v>
      </c>
      <c r="E2134" t="s">
        <v>6</v>
      </c>
      <c r="F2134" t="s">
        <v>333</v>
      </c>
      <c r="G2134" t="s">
        <v>338</v>
      </c>
      <c r="H2134" t="str">
        <f>IFERROR(IFERROR(VLOOKUP(A2134&amp;B2134,#REF!,4,0),VLOOKUP(A2134&amp;B2134,#REF!,4,0)),"AI Generated")</f>
        <v>AI Generated</v>
      </c>
    </row>
    <row r="2135" spans="1:8" x14ac:dyDescent="0.25">
      <c r="A2135" t="s">
        <v>58</v>
      </c>
      <c r="B2135" t="s">
        <v>23</v>
      </c>
      <c r="C2135" t="s">
        <v>129</v>
      </c>
      <c r="D2135" s="1">
        <v>25</v>
      </c>
      <c r="E2135" t="s">
        <v>6</v>
      </c>
      <c r="F2135" t="s">
        <v>333</v>
      </c>
      <c r="G2135" t="s">
        <v>2490</v>
      </c>
      <c r="H2135" t="str">
        <f>IFERROR(IFERROR(VLOOKUP(A2135&amp;B2135,#REF!,4,0),VLOOKUP(A2135&amp;B2135,#REF!,4,0)),"AI Generated")</f>
        <v>AI Generated</v>
      </c>
    </row>
    <row r="2136" spans="1:8" x14ac:dyDescent="0.25">
      <c r="A2136" t="s">
        <v>58</v>
      </c>
      <c r="B2136" t="s">
        <v>23</v>
      </c>
      <c r="C2136" t="s">
        <v>129</v>
      </c>
      <c r="D2136" s="1">
        <v>53</v>
      </c>
      <c r="E2136" t="s">
        <v>6</v>
      </c>
      <c r="F2136" t="s">
        <v>333</v>
      </c>
      <c r="G2136" t="s">
        <v>2491</v>
      </c>
      <c r="H2136" t="str">
        <f>IFERROR(IFERROR(VLOOKUP(A2136&amp;B2136,#REF!,4,0),VLOOKUP(A2136&amp;B2136,#REF!,4,0)),"AI Generated")</f>
        <v>AI Generated</v>
      </c>
    </row>
    <row r="2137" spans="1:8" x14ac:dyDescent="0.25">
      <c r="A2137" t="s">
        <v>58</v>
      </c>
      <c r="B2137" t="s">
        <v>23</v>
      </c>
      <c r="C2137" t="s">
        <v>129</v>
      </c>
      <c r="D2137" s="1">
        <v>50</v>
      </c>
      <c r="E2137" t="s">
        <v>6</v>
      </c>
      <c r="F2137" t="s">
        <v>333</v>
      </c>
      <c r="G2137" t="s">
        <v>2492</v>
      </c>
      <c r="H2137" t="str">
        <f>IFERROR(IFERROR(VLOOKUP(A2137&amp;B2137,#REF!,4,0),VLOOKUP(A2137&amp;B2137,#REF!,4,0)),"AI Generated")</f>
        <v>AI Generated</v>
      </c>
    </row>
    <row r="2138" spans="1:8" x14ac:dyDescent="0.25">
      <c r="A2138" t="s">
        <v>58</v>
      </c>
      <c r="B2138" t="s">
        <v>23</v>
      </c>
      <c r="C2138" t="s">
        <v>129</v>
      </c>
      <c r="D2138" s="1">
        <v>50</v>
      </c>
      <c r="E2138" t="s">
        <v>6</v>
      </c>
      <c r="F2138" t="s">
        <v>333</v>
      </c>
      <c r="G2138" t="s">
        <v>2493</v>
      </c>
      <c r="H2138" t="str">
        <f>IFERROR(IFERROR(VLOOKUP(A2138&amp;B2138,#REF!,4,0),VLOOKUP(A2138&amp;B2138,#REF!,4,0)),"AI Generated")</f>
        <v>AI Generated</v>
      </c>
    </row>
    <row r="2139" spans="1:8" x14ac:dyDescent="0.25">
      <c r="A2139" t="s">
        <v>58</v>
      </c>
      <c r="B2139" t="s">
        <v>23</v>
      </c>
      <c r="C2139" t="s">
        <v>129</v>
      </c>
      <c r="D2139" s="1">
        <v>25</v>
      </c>
      <c r="E2139" t="s">
        <v>7</v>
      </c>
      <c r="F2139" t="s">
        <v>333</v>
      </c>
      <c r="G2139" t="s">
        <v>2494</v>
      </c>
      <c r="H2139" t="str">
        <f>IFERROR(IFERROR(VLOOKUP(A2139&amp;B2139,#REF!,4,0),VLOOKUP(A2139&amp;B2139,#REF!,4,0)),"AI Generated")</f>
        <v>AI Generated</v>
      </c>
    </row>
    <row r="2140" spans="1:8" x14ac:dyDescent="0.25">
      <c r="A2140" t="s">
        <v>58</v>
      </c>
      <c r="B2140" t="s">
        <v>23</v>
      </c>
      <c r="C2140" t="s">
        <v>129</v>
      </c>
      <c r="D2140" s="1">
        <v>50</v>
      </c>
      <c r="E2140" t="s">
        <v>7</v>
      </c>
      <c r="F2140" t="s">
        <v>333</v>
      </c>
      <c r="G2140" t="s">
        <v>334</v>
      </c>
      <c r="H2140" t="str">
        <f>IFERROR(IFERROR(VLOOKUP(A2140&amp;B2140,#REF!,4,0),VLOOKUP(A2140&amp;B2140,#REF!,4,0)),"AI Generated")</f>
        <v>AI Generated</v>
      </c>
    </row>
    <row r="2141" spans="1:8" x14ac:dyDescent="0.25">
      <c r="A2141" t="s">
        <v>58</v>
      </c>
      <c r="B2141" t="s">
        <v>23</v>
      </c>
      <c r="C2141" t="s">
        <v>129</v>
      </c>
      <c r="D2141" s="1">
        <v>26</v>
      </c>
      <c r="E2141" t="s">
        <v>7</v>
      </c>
      <c r="F2141" t="s">
        <v>333</v>
      </c>
      <c r="G2141" t="s">
        <v>2495</v>
      </c>
      <c r="H2141" t="str">
        <f>IFERROR(IFERROR(VLOOKUP(A2141&amp;B2141,#REF!,4,0),VLOOKUP(A2141&amp;B2141,#REF!,4,0)),"AI Generated")</f>
        <v>AI Generated</v>
      </c>
    </row>
    <row r="2142" spans="1:8" x14ac:dyDescent="0.25">
      <c r="A2142" t="s">
        <v>58</v>
      </c>
      <c r="B2142" t="s">
        <v>23</v>
      </c>
      <c r="C2142" t="s">
        <v>129</v>
      </c>
      <c r="D2142" s="1">
        <v>28</v>
      </c>
      <c r="E2142" t="s">
        <v>7</v>
      </c>
      <c r="F2142" t="s">
        <v>333</v>
      </c>
      <c r="G2142" t="s">
        <v>2496</v>
      </c>
      <c r="H2142" t="str">
        <f>IFERROR(IFERROR(VLOOKUP(A2142&amp;B2142,#REF!,4,0),VLOOKUP(A2142&amp;B2142,#REF!,4,0)),"AI Generated")</f>
        <v>AI Generated</v>
      </c>
    </row>
    <row r="2143" spans="1:8" x14ac:dyDescent="0.25">
      <c r="A2143" t="s">
        <v>58</v>
      </c>
      <c r="B2143" t="s">
        <v>23</v>
      </c>
      <c r="C2143" t="s">
        <v>129</v>
      </c>
      <c r="D2143" s="1">
        <v>30</v>
      </c>
      <c r="E2143" t="s">
        <v>7</v>
      </c>
      <c r="F2143" t="s">
        <v>333</v>
      </c>
      <c r="G2143" t="s">
        <v>2497</v>
      </c>
      <c r="H2143" t="str">
        <f>IFERROR(IFERROR(VLOOKUP(A2143&amp;B2143,#REF!,4,0),VLOOKUP(A2143&amp;B2143,#REF!,4,0)),"AI Generated")</f>
        <v>AI Generated</v>
      </c>
    </row>
    <row r="2144" spans="1:8" x14ac:dyDescent="0.25">
      <c r="A2144" t="s">
        <v>58</v>
      </c>
      <c r="B2144" t="s">
        <v>23</v>
      </c>
      <c r="C2144" t="s">
        <v>129</v>
      </c>
      <c r="D2144" s="1">
        <v>31</v>
      </c>
      <c r="E2144" t="s">
        <v>7</v>
      </c>
      <c r="F2144" t="s">
        <v>333</v>
      </c>
      <c r="G2144" t="s">
        <v>2498</v>
      </c>
      <c r="H2144" t="str">
        <f>IFERROR(IFERROR(VLOOKUP(A2144&amp;B2144,#REF!,4,0),VLOOKUP(A2144&amp;B2144,#REF!,4,0)),"AI Generated")</f>
        <v>AI Generated</v>
      </c>
    </row>
    <row r="2145" spans="1:8" x14ac:dyDescent="0.25">
      <c r="A2145" t="s">
        <v>58</v>
      </c>
      <c r="B2145" t="s">
        <v>23</v>
      </c>
      <c r="C2145" t="s">
        <v>129</v>
      </c>
      <c r="D2145" s="1">
        <v>30</v>
      </c>
      <c r="E2145" t="s">
        <v>7</v>
      </c>
      <c r="F2145" t="s">
        <v>333</v>
      </c>
      <c r="G2145" t="s">
        <v>341</v>
      </c>
      <c r="H2145" t="str">
        <f>IFERROR(IFERROR(VLOOKUP(A2145&amp;B2145,#REF!,4,0),VLOOKUP(A2145&amp;B2145,#REF!,4,0)),"AI Generated")</f>
        <v>AI Generated</v>
      </c>
    </row>
    <row r="2146" spans="1:8" x14ac:dyDescent="0.25">
      <c r="A2146" t="s">
        <v>58</v>
      </c>
      <c r="B2146" t="s">
        <v>23</v>
      </c>
      <c r="C2146" t="s">
        <v>129</v>
      </c>
      <c r="D2146" s="1">
        <v>25</v>
      </c>
      <c r="E2146" t="s">
        <v>7</v>
      </c>
      <c r="F2146" t="s">
        <v>333</v>
      </c>
      <c r="G2146" t="s">
        <v>2499</v>
      </c>
      <c r="H2146" t="str">
        <f>IFERROR(IFERROR(VLOOKUP(A2146&amp;B2146,#REF!,4,0),VLOOKUP(A2146&amp;B2146,#REF!,4,0)),"AI Generated")</f>
        <v>AI Generated</v>
      </c>
    </row>
    <row r="2147" spans="1:8" x14ac:dyDescent="0.25">
      <c r="A2147" t="s">
        <v>58</v>
      </c>
      <c r="B2147" t="s">
        <v>23</v>
      </c>
      <c r="C2147" t="s">
        <v>129</v>
      </c>
      <c r="D2147" s="1">
        <v>26</v>
      </c>
      <c r="E2147" t="s">
        <v>8</v>
      </c>
      <c r="F2147" t="s">
        <v>333</v>
      </c>
      <c r="G2147" t="s">
        <v>2500</v>
      </c>
      <c r="H2147" t="str">
        <f>IFERROR(IFERROR(VLOOKUP(A2147&amp;B2147,#REF!,4,0),VLOOKUP(A2147&amp;B2147,#REF!,4,0)),"AI Generated")</f>
        <v>AI Generated</v>
      </c>
    </row>
    <row r="2148" spans="1:8" x14ac:dyDescent="0.25">
      <c r="A2148" t="s">
        <v>58</v>
      </c>
      <c r="B2148" t="s">
        <v>23</v>
      </c>
      <c r="C2148" t="s">
        <v>129</v>
      </c>
      <c r="D2148" s="1">
        <v>30</v>
      </c>
      <c r="E2148" t="s">
        <v>8</v>
      </c>
      <c r="F2148" t="s">
        <v>333</v>
      </c>
      <c r="G2148" t="s">
        <v>2501</v>
      </c>
      <c r="H2148" t="str">
        <f>IFERROR(IFERROR(VLOOKUP(A2148&amp;B2148,#REF!,4,0),VLOOKUP(A2148&amp;B2148,#REF!,4,0)),"AI Generated")</f>
        <v>AI Generated</v>
      </c>
    </row>
    <row r="2149" spans="1:8" x14ac:dyDescent="0.25">
      <c r="A2149" t="s">
        <v>58</v>
      </c>
      <c r="B2149" t="s">
        <v>23</v>
      </c>
      <c r="C2149" t="s">
        <v>129</v>
      </c>
      <c r="D2149" s="1">
        <v>25</v>
      </c>
      <c r="E2149" t="s">
        <v>8</v>
      </c>
      <c r="F2149" t="s">
        <v>333</v>
      </c>
      <c r="G2149" t="s">
        <v>2502</v>
      </c>
      <c r="H2149" t="str">
        <f>IFERROR(IFERROR(VLOOKUP(A2149&amp;B2149,#REF!,4,0),VLOOKUP(A2149&amp;B2149,#REF!,4,0)),"AI Generated")</f>
        <v>AI Generated</v>
      </c>
    </row>
    <row r="2150" spans="1:8" x14ac:dyDescent="0.25">
      <c r="A2150" t="s">
        <v>58</v>
      </c>
      <c r="B2150" t="s">
        <v>23</v>
      </c>
      <c r="C2150" t="s">
        <v>129</v>
      </c>
      <c r="D2150" s="1">
        <v>25</v>
      </c>
      <c r="E2150" t="s">
        <v>8</v>
      </c>
      <c r="F2150" t="s">
        <v>333</v>
      </c>
      <c r="G2150" t="s">
        <v>2503</v>
      </c>
      <c r="H2150" t="str">
        <f>IFERROR(IFERROR(VLOOKUP(A2150&amp;B2150,#REF!,4,0),VLOOKUP(A2150&amp;B2150,#REF!,4,0)),"AI Generated")</f>
        <v>AI Generated</v>
      </c>
    </row>
    <row r="2151" spans="1:8" x14ac:dyDescent="0.25">
      <c r="A2151" t="s">
        <v>58</v>
      </c>
      <c r="B2151" t="s">
        <v>23</v>
      </c>
      <c r="C2151" t="s">
        <v>129</v>
      </c>
      <c r="D2151" s="1">
        <v>30</v>
      </c>
      <c r="E2151" t="s">
        <v>8</v>
      </c>
      <c r="F2151" t="s">
        <v>333</v>
      </c>
      <c r="G2151" t="s">
        <v>2492</v>
      </c>
      <c r="H2151" t="str">
        <f>IFERROR(IFERROR(VLOOKUP(A2151&amp;B2151,#REF!,4,0),VLOOKUP(A2151&amp;B2151,#REF!,4,0)),"AI Generated")</f>
        <v>AI Generated</v>
      </c>
    </row>
    <row r="2152" spans="1:8" x14ac:dyDescent="0.25">
      <c r="A2152" t="s">
        <v>58</v>
      </c>
      <c r="B2152" t="s">
        <v>23</v>
      </c>
      <c r="C2152" t="s">
        <v>138</v>
      </c>
      <c r="D2152" s="1">
        <v>30</v>
      </c>
      <c r="E2152" t="s">
        <v>7</v>
      </c>
      <c r="F2152" t="s">
        <v>142</v>
      </c>
      <c r="G2152" t="s">
        <v>2504</v>
      </c>
      <c r="H2152" t="str">
        <f>IFERROR(IFERROR(VLOOKUP(A2152&amp;B2152,#REF!,4,0),VLOOKUP(A2152&amp;B2152,#REF!,4,0)),"AI Generated")</f>
        <v>AI Generated</v>
      </c>
    </row>
    <row r="2153" spans="1:8" x14ac:dyDescent="0.25">
      <c r="A2153" t="s">
        <v>58</v>
      </c>
      <c r="B2153" t="s">
        <v>23</v>
      </c>
      <c r="C2153" t="s">
        <v>175</v>
      </c>
      <c r="D2153" s="1">
        <v>30</v>
      </c>
      <c r="E2153" t="s">
        <v>6</v>
      </c>
      <c r="F2153" t="s">
        <v>325</v>
      </c>
      <c r="G2153" t="s">
        <v>2505</v>
      </c>
      <c r="H2153" t="str">
        <f>IFERROR(IFERROR(VLOOKUP(A2153&amp;B2153,#REF!,4,0),VLOOKUP(A2153&amp;B2153,#REF!,4,0)),"AI Generated")</f>
        <v>AI Generated</v>
      </c>
    </row>
    <row r="2154" spans="1:8" x14ac:dyDescent="0.25">
      <c r="A2154" t="s">
        <v>58</v>
      </c>
      <c r="B2154" t="s">
        <v>23</v>
      </c>
      <c r="C2154" t="s">
        <v>175</v>
      </c>
      <c r="D2154" s="1">
        <v>25</v>
      </c>
      <c r="E2154" t="s">
        <v>6</v>
      </c>
      <c r="F2154" t="s">
        <v>325</v>
      </c>
      <c r="G2154" t="s">
        <v>13284</v>
      </c>
      <c r="H2154" t="str">
        <f>IFERROR(IFERROR(VLOOKUP(A2154&amp;B2154,#REF!,4,0),VLOOKUP(A2154&amp;B2154,#REF!,4,0)),"AI Generated")</f>
        <v>AI Generated</v>
      </c>
    </row>
    <row r="2155" spans="1:8" x14ac:dyDescent="0.25">
      <c r="A2155" t="s">
        <v>58</v>
      </c>
      <c r="B2155" t="s">
        <v>23</v>
      </c>
      <c r="C2155" t="s">
        <v>175</v>
      </c>
      <c r="D2155" s="1">
        <v>28</v>
      </c>
      <c r="E2155" t="s">
        <v>6</v>
      </c>
      <c r="F2155" t="s">
        <v>325</v>
      </c>
      <c r="G2155" t="s">
        <v>2507</v>
      </c>
      <c r="H2155" t="str">
        <f>IFERROR(IFERROR(VLOOKUP(A2155&amp;B2155,#REF!,4,0),VLOOKUP(A2155&amp;B2155,#REF!,4,0)),"AI Generated")</f>
        <v>AI Generated</v>
      </c>
    </row>
    <row r="2156" spans="1:8" x14ac:dyDescent="0.25">
      <c r="A2156" t="s">
        <v>58</v>
      </c>
      <c r="B2156" t="s">
        <v>23</v>
      </c>
      <c r="C2156" t="s">
        <v>175</v>
      </c>
      <c r="D2156" s="1">
        <v>30</v>
      </c>
      <c r="E2156" t="s">
        <v>7</v>
      </c>
      <c r="F2156" t="s">
        <v>325</v>
      </c>
      <c r="G2156" t="s">
        <v>370</v>
      </c>
      <c r="H2156" t="str">
        <f>IFERROR(IFERROR(VLOOKUP(A2156&amp;B2156,#REF!,4,0),VLOOKUP(A2156&amp;B2156,#REF!,4,0)),"AI Generated")</f>
        <v>AI Generated</v>
      </c>
    </row>
    <row r="2157" spans="1:8" x14ac:dyDescent="0.25">
      <c r="A2157" t="s">
        <v>58</v>
      </c>
      <c r="B2157" t="s">
        <v>23</v>
      </c>
      <c r="C2157" t="s">
        <v>175</v>
      </c>
      <c r="D2157" s="1">
        <v>46</v>
      </c>
      <c r="E2157" t="s">
        <v>7</v>
      </c>
      <c r="F2157" t="s">
        <v>325</v>
      </c>
      <c r="G2157" t="s">
        <v>2507</v>
      </c>
      <c r="H2157" t="str">
        <f>IFERROR(IFERROR(VLOOKUP(A2157&amp;B2157,#REF!,4,0),VLOOKUP(A2157&amp;B2157,#REF!,4,0)),"AI Generated")</f>
        <v>AI Generated</v>
      </c>
    </row>
    <row r="2158" spans="1:8" x14ac:dyDescent="0.25">
      <c r="A2158" t="s">
        <v>58</v>
      </c>
      <c r="B2158" t="s">
        <v>23</v>
      </c>
      <c r="C2158" t="s">
        <v>175</v>
      </c>
      <c r="D2158" s="1">
        <v>25</v>
      </c>
      <c r="E2158" t="s">
        <v>7</v>
      </c>
      <c r="F2158" t="s">
        <v>325</v>
      </c>
      <c r="G2158" t="s">
        <v>2508</v>
      </c>
      <c r="H2158" t="str">
        <f>IFERROR(IFERROR(VLOOKUP(A2158&amp;B2158,#REF!,4,0),VLOOKUP(A2158&amp;B2158,#REF!,4,0)),"AI Generated")</f>
        <v>AI Generated</v>
      </c>
    </row>
    <row r="2159" spans="1:8" x14ac:dyDescent="0.25">
      <c r="A2159" t="s">
        <v>58</v>
      </c>
      <c r="B2159" t="s">
        <v>23</v>
      </c>
      <c r="C2159" t="s">
        <v>175</v>
      </c>
      <c r="D2159" s="1">
        <v>30</v>
      </c>
      <c r="E2159" t="s">
        <v>7</v>
      </c>
      <c r="F2159" t="s">
        <v>325</v>
      </c>
      <c r="G2159" t="s">
        <v>2509</v>
      </c>
      <c r="H2159" t="str">
        <f>IFERROR(IFERROR(VLOOKUP(A2159&amp;B2159,#REF!,4,0),VLOOKUP(A2159&amp;B2159,#REF!,4,0)),"AI Generated")</f>
        <v>AI Generated</v>
      </c>
    </row>
    <row r="2160" spans="1:8" x14ac:dyDescent="0.25">
      <c r="A2160" t="s">
        <v>58</v>
      </c>
      <c r="B2160" t="s">
        <v>23</v>
      </c>
      <c r="C2160" t="s">
        <v>175</v>
      </c>
      <c r="D2160" s="1">
        <v>25</v>
      </c>
      <c r="E2160" t="s">
        <v>8</v>
      </c>
      <c r="F2160" t="s">
        <v>315</v>
      </c>
      <c r="G2160" t="s">
        <v>2510</v>
      </c>
      <c r="H2160" t="str">
        <f>IFERROR(IFERROR(VLOOKUP(A2160&amp;B2160,#REF!,4,0),VLOOKUP(A2160&amp;B2160,#REF!,4,0)),"AI Generated")</f>
        <v>AI Generated</v>
      </c>
    </row>
    <row r="2161" spans="1:8" x14ac:dyDescent="0.25">
      <c r="A2161" t="s">
        <v>58</v>
      </c>
      <c r="B2161" t="s">
        <v>23</v>
      </c>
      <c r="C2161" t="s">
        <v>175</v>
      </c>
      <c r="D2161" s="1">
        <v>30</v>
      </c>
      <c r="E2161" t="s">
        <v>8</v>
      </c>
      <c r="F2161" t="s">
        <v>325</v>
      </c>
      <c r="G2161" t="s">
        <v>2511</v>
      </c>
      <c r="H2161" t="str">
        <f>IFERROR(IFERROR(VLOOKUP(A2161&amp;B2161,#REF!,4,0),VLOOKUP(A2161&amp;B2161,#REF!,4,0)),"AI Generated")</f>
        <v>AI Generated</v>
      </c>
    </row>
    <row r="2162" spans="1:8" x14ac:dyDescent="0.25">
      <c r="A2162" t="s">
        <v>58</v>
      </c>
      <c r="B2162" t="s">
        <v>23</v>
      </c>
      <c r="C2162" t="s">
        <v>175</v>
      </c>
      <c r="D2162" s="1">
        <v>38</v>
      </c>
      <c r="E2162" t="s">
        <v>8</v>
      </c>
      <c r="F2162" t="s">
        <v>325</v>
      </c>
      <c r="G2162" t="s">
        <v>2507</v>
      </c>
      <c r="H2162" t="str">
        <f>IFERROR(IFERROR(VLOOKUP(A2162&amp;B2162,#REF!,4,0),VLOOKUP(A2162&amp;B2162,#REF!,4,0)),"AI Generated")</f>
        <v>AI Generated</v>
      </c>
    </row>
    <row r="2163" spans="1:8" x14ac:dyDescent="0.25">
      <c r="A2163" t="s">
        <v>58</v>
      </c>
      <c r="B2163" t="s">
        <v>23</v>
      </c>
      <c r="C2163" t="s">
        <v>142</v>
      </c>
      <c r="D2163" s="1">
        <v>25</v>
      </c>
      <c r="E2163" t="s">
        <v>6</v>
      </c>
      <c r="F2163" t="s">
        <v>315</v>
      </c>
      <c r="G2163" t="s">
        <v>2512</v>
      </c>
      <c r="H2163" t="str">
        <f>IFERROR(IFERROR(VLOOKUP(A2163&amp;B2163,#REF!,4,0),VLOOKUP(A2163&amp;B2163,#REF!,4,0)),"AI Generated")</f>
        <v>AI Generated</v>
      </c>
    </row>
    <row r="2164" spans="1:8" x14ac:dyDescent="0.25">
      <c r="A2164" t="s">
        <v>58</v>
      </c>
      <c r="B2164" t="s">
        <v>23</v>
      </c>
      <c r="C2164" t="s">
        <v>142</v>
      </c>
      <c r="D2164" s="1">
        <v>21</v>
      </c>
      <c r="E2164" t="s">
        <v>6</v>
      </c>
      <c r="F2164" t="s">
        <v>315</v>
      </c>
      <c r="G2164" t="s">
        <v>2513</v>
      </c>
      <c r="H2164" t="str">
        <f>IFERROR(IFERROR(VLOOKUP(A2164&amp;B2164,#REF!,4,0),VLOOKUP(A2164&amp;B2164,#REF!,4,0)),"AI Generated")</f>
        <v>AI Generated</v>
      </c>
    </row>
    <row r="2165" spans="1:8" x14ac:dyDescent="0.25">
      <c r="A2165" t="s">
        <v>58</v>
      </c>
      <c r="B2165" t="s">
        <v>23</v>
      </c>
      <c r="C2165" t="s">
        <v>142</v>
      </c>
      <c r="D2165" s="1">
        <v>25</v>
      </c>
      <c r="E2165" t="s">
        <v>6</v>
      </c>
      <c r="F2165" t="s">
        <v>325</v>
      </c>
      <c r="G2165" t="s">
        <v>371</v>
      </c>
      <c r="H2165" t="str">
        <f>IFERROR(IFERROR(VLOOKUP(A2165&amp;B2165,#REF!,4,0),VLOOKUP(A2165&amp;B2165,#REF!,4,0)),"AI Generated")</f>
        <v>AI Generated</v>
      </c>
    </row>
    <row r="2166" spans="1:8" x14ac:dyDescent="0.25">
      <c r="A2166" t="s">
        <v>58</v>
      </c>
      <c r="B2166" t="s">
        <v>23</v>
      </c>
      <c r="C2166" t="s">
        <v>142</v>
      </c>
      <c r="D2166" s="1">
        <v>30</v>
      </c>
      <c r="E2166" t="s">
        <v>6</v>
      </c>
      <c r="F2166" t="s">
        <v>142</v>
      </c>
      <c r="G2166" t="s">
        <v>1485</v>
      </c>
      <c r="H2166" t="str">
        <f>IFERROR(IFERROR(VLOOKUP(A2166&amp;B2166,#REF!,4,0),VLOOKUP(A2166&amp;B2166,#REF!,4,0)),"AI Generated")</f>
        <v>AI Generated</v>
      </c>
    </row>
    <row r="2167" spans="1:8" x14ac:dyDescent="0.25">
      <c r="A2167" t="s">
        <v>58</v>
      </c>
      <c r="B2167" t="s">
        <v>23</v>
      </c>
      <c r="C2167" t="s">
        <v>142</v>
      </c>
      <c r="D2167" s="1">
        <v>30</v>
      </c>
      <c r="E2167" t="s">
        <v>6</v>
      </c>
      <c r="F2167" t="s">
        <v>142</v>
      </c>
      <c r="G2167" t="s">
        <v>2515</v>
      </c>
      <c r="H2167" t="str">
        <f>IFERROR(IFERROR(VLOOKUP(A2167&amp;B2167,#REF!,4,0),VLOOKUP(A2167&amp;B2167,#REF!,4,0)),"AI Generated")</f>
        <v>AI Generated</v>
      </c>
    </row>
    <row r="2168" spans="1:8" x14ac:dyDescent="0.25">
      <c r="A2168" t="s">
        <v>58</v>
      </c>
      <c r="B2168" t="s">
        <v>23</v>
      </c>
      <c r="C2168" t="s">
        <v>142</v>
      </c>
      <c r="D2168" s="1">
        <v>30</v>
      </c>
      <c r="E2168" t="s">
        <v>6</v>
      </c>
      <c r="F2168" t="s">
        <v>142</v>
      </c>
      <c r="G2168" t="s">
        <v>2516</v>
      </c>
      <c r="H2168" t="str">
        <f>IFERROR(IFERROR(VLOOKUP(A2168&amp;B2168,#REF!,4,0),VLOOKUP(A2168&amp;B2168,#REF!,4,0)),"AI Generated")</f>
        <v>AI Generated</v>
      </c>
    </row>
    <row r="2169" spans="1:8" x14ac:dyDescent="0.25">
      <c r="A2169" t="s">
        <v>58</v>
      </c>
      <c r="B2169" t="s">
        <v>23</v>
      </c>
      <c r="C2169" t="s">
        <v>142</v>
      </c>
      <c r="D2169" s="1">
        <v>24</v>
      </c>
      <c r="E2169" t="s">
        <v>6</v>
      </c>
      <c r="F2169" t="s">
        <v>142</v>
      </c>
      <c r="G2169" t="s">
        <v>2517</v>
      </c>
      <c r="H2169" t="str">
        <f>IFERROR(IFERROR(VLOOKUP(A2169&amp;B2169,#REF!,4,0),VLOOKUP(A2169&amp;B2169,#REF!,4,0)),"AI Generated")</f>
        <v>AI Generated</v>
      </c>
    </row>
    <row r="2170" spans="1:8" x14ac:dyDescent="0.25">
      <c r="A2170" t="s">
        <v>58</v>
      </c>
      <c r="B2170" t="s">
        <v>23</v>
      </c>
      <c r="C2170" t="s">
        <v>142</v>
      </c>
      <c r="D2170" s="1">
        <v>30</v>
      </c>
      <c r="E2170" t="s">
        <v>7</v>
      </c>
      <c r="F2170" t="s">
        <v>315</v>
      </c>
      <c r="G2170" t="s">
        <v>2518</v>
      </c>
      <c r="H2170" t="str">
        <f>IFERROR(IFERROR(VLOOKUP(A2170&amp;B2170,#REF!,4,0),VLOOKUP(A2170&amp;B2170,#REF!,4,0)),"AI Generated")</f>
        <v>AI Generated</v>
      </c>
    </row>
    <row r="2171" spans="1:8" x14ac:dyDescent="0.25">
      <c r="A2171" t="s">
        <v>58</v>
      </c>
      <c r="B2171" t="s">
        <v>23</v>
      </c>
      <c r="C2171" t="s">
        <v>142</v>
      </c>
      <c r="D2171" s="1">
        <v>31</v>
      </c>
      <c r="E2171" t="s">
        <v>7</v>
      </c>
      <c r="F2171" t="s">
        <v>315</v>
      </c>
      <c r="G2171" t="s">
        <v>2519</v>
      </c>
      <c r="H2171" t="str">
        <f>IFERROR(IFERROR(VLOOKUP(A2171&amp;B2171,#REF!,4,0),VLOOKUP(A2171&amp;B2171,#REF!,4,0)),"AI Generated")</f>
        <v>AI Generated</v>
      </c>
    </row>
    <row r="2172" spans="1:8" x14ac:dyDescent="0.25">
      <c r="A2172" t="s">
        <v>58</v>
      </c>
      <c r="B2172" t="s">
        <v>23</v>
      </c>
      <c r="C2172" t="s">
        <v>142</v>
      </c>
      <c r="D2172" s="1">
        <v>25</v>
      </c>
      <c r="E2172" t="s">
        <v>7</v>
      </c>
      <c r="F2172" t="s">
        <v>325</v>
      </c>
      <c r="G2172" t="s">
        <v>371</v>
      </c>
      <c r="H2172" t="str">
        <f>IFERROR(IFERROR(VLOOKUP(A2172&amp;B2172,#REF!,4,0),VLOOKUP(A2172&amp;B2172,#REF!,4,0)),"AI Generated")</f>
        <v>AI Generated</v>
      </c>
    </row>
    <row r="2173" spans="1:8" x14ac:dyDescent="0.25">
      <c r="A2173" t="s">
        <v>58</v>
      </c>
      <c r="B2173" t="s">
        <v>23</v>
      </c>
      <c r="C2173" t="s">
        <v>142</v>
      </c>
      <c r="D2173" s="1">
        <v>30</v>
      </c>
      <c r="E2173" t="s">
        <v>7</v>
      </c>
      <c r="F2173" t="s">
        <v>142</v>
      </c>
      <c r="G2173" t="s">
        <v>2520</v>
      </c>
      <c r="H2173" t="str">
        <f>IFERROR(IFERROR(VLOOKUP(A2173&amp;B2173,#REF!,4,0),VLOOKUP(A2173&amp;B2173,#REF!,4,0)),"AI Generated")</f>
        <v>AI Generated</v>
      </c>
    </row>
    <row r="2174" spans="1:8" x14ac:dyDescent="0.25">
      <c r="A2174" t="s">
        <v>58</v>
      </c>
      <c r="B2174" t="s">
        <v>23</v>
      </c>
      <c r="C2174" t="s">
        <v>142</v>
      </c>
      <c r="D2174" s="1">
        <v>30</v>
      </c>
      <c r="E2174" t="s">
        <v>7</v>
      </c>
      <c r="F2174" t="s">
        <v>142</v>
      </c>
      <c r="G2174" t="s">
        <v>1485</v>
      </c>
      <c r="H2174" t="str">
        <f>IFERROR(IFERROR(VLOOKUP(A2174&amp;B2174,#REF!,4,0),VLOOKUP(A2174&amp;B2174,#REF!,4,0)),"AI Generated")</f>
        <v>AI Generated</v>
      </c>
    </row>
    <row r="2175" spans="1:8" x14ac:dyDescent="0.25">
      <c r="A2175" t="s">
        <v>58</v>
      </c>
      <c r="B2175" t="s">
        <v>23</v>
      </c>
      <c r="C2175" t="s">
        <v>142</v>
      </c>
      <c r="D2175" s="1">
        <v>30</v>
      </c>
      <c r="E2175" t="s">
        <v>7</v>
      </c>
      <c r="F2175" t="s">
        <v>142</v>
      </c>
      <c r="G2175" t="s">
        <v>2521</v>
      </c>
      <c r="H2175" t="str">
        <f>IFERROR(IFERROR(VLOOKUP(A2175&amp;B2175,#REF!,4,0),VLOOKUP(A2175&amp;B2175,#REF!,4,0)),"AI Generated")</f>
        <v>AI Generated</v>
      </c>
    </row>
    <row r="2176" spans="1:8" x14ac:dyDescent="0.25">
      <c r="A2176" t="s">
        <v>58</v>
      </c>
      <c r="B2176" t="s">
        <v>23</v>
      </c>
      <c r="C2176" t="s">
        <v>142</v>
      </c>
      <c r="D2176" s="1">
        <v>30</v>
      </c>
      <c r="E2176" t="s">
        <v>7</v>
      </c>
      <c r="F2176" t="s">
        <v>142</v>
      </c>
      <c r="G2176" t="s">
        <v>2522</v>
      </c>
      <c r="H2176" t="str">
        <f>IFERROR(IFERROR(VLOOKUP(A2176&amp;B2176,#REF!,4,0),VLOOKUP(A2176&amp;B2176,#REF!,4,0)),"AI Generated")</f>
        <v>AI Generated</v>
      </c>
    </row>
    <row r="2177" spans="1:8" x14ac:dyDescent="0.25">
      <c r="A2177" t="s">
        <v>58</v>
      </c>
      <c r="B2177" t="s">
        <v>23</v>
      </c>
      <c r="C2177" t="s">
        <v>142</v>
      </c>
      <c r="D2177" s="1">
        <v>25</v>
      </c>
      <c r="E2177" t="s">
        <v>8</v>
      </c>
      <c r="F2177" t="s">
        <v>315</v>
      </c>
      <c r="G2177" t="s">
        <v>2523</v>
      </c>
      <c r="H2177" t="str">
        <f>IFERROR(IFERROR(VLOOKUP(A2177&amp;B2177,#REF!,4,0),VLOOKUP(A2177&amp;B2177,#REF!,4,0)),"AI Generated")</f>
        <v>AI Generated</v>
      </c>
    </row>
    <row r="2178" spans="1:8" x14ac:dyDescent="0.25">
      <c r="A2178" t="s">
        <v>58</v>
      </c>
      <c r="B2178" t="s">
        <v>23</v>
      </c>
      <c r="C2178" t="s">
        <v>142</v>
      </c>
      <c r="D2178" s="1">
        <v>26</v>
      </c>
      <c r="E2178" t="s">
        <v>8</v>
      </c>
      <c r="F2178" t="s">
        <v>315</v>
      </c>
      <c r="G2178" t="s">
        <v>13285</v>
      </c>
      <c r="H2178" t="str">
        <f>IFERROR(IFERROR(VLOOKUP(A2178&amp;B2178,#REF!,4,0),VLOOKUP(A2178&amp;B2178,#REF!,4,0)),"AI Generated")</f>
        <v>AI Generated</v>
      </c>
    </row>
    <row r="2179" spans="1:8" x14ac:dyDescent="0.25">
      <c r="A2179" t="s">
        <v>58</v>
      </c>
      <c r="B2179" t="s">
        <v>23</v>
      </c>
      <c r="C2179" t="s">
        <v>142</v>
      </c>
      <c r="D2179" s="1">
        <v>25</v>
      </c>
      <c r="E2179" t="s">
        <v>8</v>
      </c>
      <c r="F2179" t="s">
        <v>142</v>
      </c>
      <c r="G2179" t="s">
        <v>2524</v>
      </c>
      <c r="H2179" t="str">
        <f>IFERROR(IFERROR(VLOOKUP(A2179&amp;B2179,#REF!,4,0),VLOOKUP(A2179&amp;B2179,#REF!,4,0)),"AI Generated")</f>
        <v>AI Generated</v>
      </c>
    </row>
    <row r="2180" spans="1:8" x14ac:dyDescent="0.25">
      <c r="A2180" t="s">
        <v>58</v>
      </c>
      <c r="B2180" t="s">
        <v>23</v>
      </c>
      <c r="C2180" t="s">
        <v>142</v>
      </c>
      <c r="D2180" s="1">
        <v>25</v>
      </c>
      <c r="E2180" t="s">
        <v>8</v>
      </c>
      <c r="F2180" t="s">
        <v>142</v>
      </c>
      <c r="G2180" t="s">
        <v>1483</v>
      </c>
      <c r="H2180" t="str">
        <f>IFERROR(IFERROR(VLOOKUP(A2180&amp;B2180,#REF!,4,0),VLOOKUP(A2180&amp;B2180,#REF!,4,0)),"AI Generated")</f>
        <v>AI Generated</v>
      </c>
    </row>
    <row r="2181" spans="1:8" x14ac:dyDescent="0.25">
      <c r="A2181" t="s">
        <v>58</v>
      </c>
      <c r="B2181" t="s">
        <v>23</v>
      </c>
      <c r="C2181" t="s">
        <v>142</v>
      </c>
      <c r="D2181" s="1">
        <v>25</v>
      </c>
      <c r="E2181" t="s">
        <v>8</v>
      </c>
      <c r="F2181" t="s">
        <v>142</v>
      </c>
      <c r="G2181" t="s">
        <v>2525</v>
      </c>
      <c r="H2181" t="str">
        <f>IFERROR(IFERROR(VLOOKUP(A2181&amp;B2181,#REF!,4,0),VLOOKUP(A2181&amp;B2181,#REF!,4,0)),"AI Generated")</f>
        <v>AI Generated</v>
      </c>
    </row>
    <row r="2182" spans="1:8" x14ac:dyDescent="0.25">
      <c r="A2182" t="s">
        <v>58</v>
      </c>
      <c r="B2182" t="s">
        <v>23</v>
      </c>
      <c r="C2182" t="s">
        <v>142</v>
      </c>
      <c r="D2182" s="1">
        <v>25</v>
      </c>
      <c r="E2182" t="s">
        <v>8</v>
      </c>
      <c r="F2182" t="s">
        <v>142</v>
      </c>
      <c r="G2182" t="s">
        <v>2526</v>
      </c>
      <c r="H2182" t="str">
        <f>IFERROR(IFERROR(VLOOKUP(A2182&amp;B2182,#REF!,4,0),VLOOKUP(A2182&amp;B2182,#REF!,4,0)),"AI Generated")</f>
        <v>AI Generated</v>
      </c>
    </row>
    <row r="2183" spans="1:8" x14ac:dyDescent="0.25">
      <c r="A2183" t="s">
        <v>58</v>
      </c>
      <c r="B2183" t="s">
        <v>26</v>
      </c>
      <c r="C2183" t="s">
        <v>168</v>
      </c>
      <c r="D2183" s="1">
        <v>41</v>
      </c>
      <c r="E2183" t="s">
        <v>2</v>
      </c>
      <c r="F2183" t="s">
        <v>2527</v>
      </c>
      <c r="G2183" t="s">
        <v>2528</v>
      </c>
      <c r="H2183" t="str">
        <f>IFERROR(IFERROR(VLOOKUP(A2183&amp;B2183,#REF!,4,0),VLOOKUP(A2183&amp;B2183,#REF!,4,0)),"AI Generated")</f>
        <v>AI Generated</v>
      </c>
    </row>
    <row r="2184" spans="1:8" x14ac:dyDescent="0.25">
      <c r="A2184" t="s">
        <v>58</v>
      </c>
      <c r="B2184" t="s">
        <v>26</v>
      </c>
      <c r="C2184" t="s">
        <v>168</v>
      </c>
      <c r="D2184" s="1">
        <v>35</v>
      </c>
      <c r="E2184" t="s">
        <v>2</v>
      </c>
      <c r="F2184" t="s">
        <v>1504</v>
      </c>
      <c r="G2184" t="s">
        <v>2529</v>
      </c>
      <c r="H2184" t="str">
        <f>IFERROR(IFERROR(VLOOKUP(A2184&amp;B2184,#REF!,4,0),VLOOKUP(A2184&amp;B2184,#REF!,4,0)),"AI Generated")</f>
        <v>AI Generated</v>
      </c>
    </row>
    <row r="2185" spans="1:8" x14ac:dyDescent="0.25">
      <c r="A2185" t="s">
        <v>58</v>
      </c>
      <c r="B2185" t="s">
        <v>26</v>
      </c>
      <c r="C2185" t="s">
        <v>168</v>
      </c>
      <c r="D2185" s="1">
        <v>50</v>
      </c>
      <c r="E2185" t="s">
        <v>3</v>
      </c>
      <c r="F2185" t="s">
        <v>2530</v>
      </c>
      <c r="G2185" t="s">
        <v>2531</v>
      </c>
      <c r="H2185" t="str">
        <f>IFERROR(IFERROR(VLOOKUP(A2185&amp;B2185,#REF!,4,0),VLOOKUP(A2185&amp;B2185,#REF!,4,0)),"AI Generated")</f>
        <v>AI Generated</v>
      </c>
    </row>
    <row r="2186" spans="1:8" x14ac:dyDescent="0.25">
      <c r="A2186" t="s">
        <v>58</v>
      </c>
      <c r="B2186" t="s">
        <v>26</v>
      </c>
      <c r="C2186" t="s">
        <v>168</v>
      </c>
      <c r="D2186" s="1">
        <v>38</v>
      </c>
      <c r="E2186" t="s">
        <v>3</v>
      </c>
      <c r="F2186" t="s">
        <v>1504</v>
      </c>
      <c r="G2186" t="s">
        <v>2532</v>
      </c>
      <c r="H2186" t="str">
        <f>IFERROR(IFERROR(VLOOKUP(A2186&amp;B2186,#REF!,4,0),VLOOKUP(A2186&amp;B2186,#REF!,4,0)),"AI Generated")</f>
        <v>AI Generated</v>
      </c>
    </row>
    <row r="2187" spans="1:8" x14ac:dyDescent="0.25">
      <c r="A2187" t="s">
        <v>58</v>
      </c>
      <c r="B2187" t="s">
        <v>26</v>
      </c>
      <c r="C2187" t="s">
        <v>168</v>
      </c>
      <c r="D2187" s="1">
        <v>36</v>
      </c>
      <c r="E2187" t="s">
        <v>4</v>
      </c>
      <c r="F2187" t="s">
        <v>2533</v>
      </c>
      <c r="G2187" t="s">
        <v>2534</v>
      </c>
      <c r="H2187" t="str">
        <f>IFERROR(IFERROR(VLOOKUP(A2187&amp;B2187,#REF!,4,0),VLOOKUP(A2187&amp;B2187,#REF!,4,0)),"AI Generated")</f>
        <v>AI Generated</v>
      </c>
    </row>
    <row r="2188" spans="1:8" x14ac:dyDescent="0.25">
      <c r="A2188" t="s">
        <v>58</v>
      </c>
      <c r="B2188" t="s">
        <v>26</v>
      </c>
      <c r="C2188" t="s">
        <v>175</v>
      </c>
      <c r="D2188" s="1">
        <v>56</v>
      </c>
      <c r="E2188" t="s">
        <v>2</v>
      </c>
      <c r="F2188" t="s">
        <v>1533</v>
      </c>
      <c r="G2188" t="s">
        <v>2535</v>
      </c>
      <c r="H2188" t="str">
        <f>IFERROR(IFERROR(VLOOKUP(A2188&amp;B2188,#REF!,4,0),VLOOKUP(A2188&amp;B2188,#REF!,4,0)),"AI Generated")</f>
        <v>AI Generated</v>
      </c>
    </row>
    <row r="2189" spans="1:8" x14ac:dyDescent="0.25">
      <c r="A2189" t="s">
        <v>58</v>
      </c>
      <c r="B2189" t="s">
        <v>26</v>
      </c>
      <c r="C2189" t="s">
        <v>175</v>
      </c>
      <c r="D2189" s="1">
        <v>53</v>
      </c>
      <c r="E2189" t="s">
        <v>2</v>
      </c>
      <c r="F2189" t="s">
        <v>1533</v>
      </c>
      <c r="G2189" t="s">
        <v>2536</v>
      </c>
      <c r="H2189" t="str">
        <f>IFERROR(IFERROR(VLOOKUP(A2189&amp;B2189,#REF!,4,0),VLOOKUP(A2189&amp;B2189,#REF!,4,0)),"AI Generated")</f>
        <v>AI Generated</v>
      </c>
    </row>
    <row r="2190" spans="1:8" x14ac:dyDescent="0.25">
      <c r="A2190" t="s">
        <v>58</v>
      </c>
      <c r="B2190" t="s">
        <v>26</v>
      </c>
      <c r="C2190" t="s">
        <v>175</v>
      </c>
      <c r="D2190" s="1">
        <v>50</v>
      </c>
      <c r="E2190" t="s">
        <v>2</v>
      </c>
      <c r="F2190" t="s">
        <v>1533</v>
      </c>
      <c r="G2190" t="s">
        <v>2537</v>
      </c>
      <c r="H2190" t="str">
        <f>IFERROR(IFERROR(VLOOKUP(A2190&amp;B2190,#REF!,4,0),VLOOKUP(A2190&amp;B2190,#REF!,4,0)),"AI Generated")</f>
        <v>AI Generated</v>
      </c>
    </row>
    <row r="2191" spans="1:8" x14ac:dyDescent="0.25">
      <c r="A2191" t="s">
        <v>58</v>
      </c>
      <c r="B2191" t="s">
        <v>26</v>
      </c>
      <c r="C2191" t="s">
        <v>175</v>
      </c>
      <c r="D2191" s="1">
        <v>52</v>
      </c>
      <c r="E2191" t="s">
        <v>2</v>
      </c>
      <c r="F2191" t="s">
        <v>2538</v>
      </c>
      <c r="G2191" t="s">
        <v>2539</v>
      </c>
      <c r="H2191" t="str">
        <f>IFERROR(IFERROR(VLOOKUP(A2191&amp;B2191,#REF!,4,0),VLOOKUP(A2191&amp;B2191,#REF!,4,0)),"AI Generated")</f>
        <v>AI Generated</v>
      </c>
    </row>
    <row r="2192" spans="1:8" x14ac:dyDescent="0.25">
      <c r="A2192" t="s">
        <v>58</v>
      </c>
      <c r="B2192" t="s">
        <v>26</v>
      </c>
      <c r="C2192" t="s">
        <v>175</v>
      </c>
      <c r="D2192" s="1">
        <v>50</v>
      </c>
      <c r="E2192" t="s">
        <v>2</v>
      </c>
      <c r="F2192" t="s">
        <v>2538</v>
      </c>
      <c r="G2192" t="s">
        <v>2540</v>
      </c>
      <c r="H2192" t="str">
        <f>IFERROR(IFERROR(VLOOKUP(A2192&amp;B2192,#REF!,4,0),VLOOKUP(A2192&amp;B2192,#REF!,4,0)),"AI Generated")</f>
        <v>AI Generated</v>
      </c>
    </row>
    <row r="2193" spans="1:8" x14ac:dyDescent="0.25">
      <c r="A2193" t="s">
        <v>58</v>
      </c>
      <c r="B2193" t="s">
        <v>26</v>
      </c>
      <c r="C2193" t="s">
        <v>175</v>
      </c>
      <c r="D2193" s="1">
        <v>49</v>
      </c>
      <c r="E2193" t="s">
        <v>2</v>
      </c>
      <c r="F2193" t="s">
        <v>1538</v>
      </c>
      <c r="G2193" t="s">
        <v>2541</v>
      </c>
      <c r="H2193" t="str">
        <f>IFERROR(IFERROR(VLOOKUP(A2193&amp;B2193,#REF!,4,0),VLOOKUP(A2193&amp;B2193,#REF!,4,0)),"AI Generated")</f>
        <v>AI Generated</v>
      </c>
    </row>
    <row r="2194" spans="1:8" x14ac:dyDescent="0.25">
      <c r="A2194" t="s">
        <v>58</v>
      </c>
      <c r="B2194" t="s">
        <v>26</v>
      </c>
      <c r="C2194" t="s">
        <v>175</v>
      </c>
      <c r="D2194" s="1">
        <v>55</v>
      </c>
      <c r="E2194" t="s">
        <v>2</v>
      </c>
      <c r="F2194" t="s">
        <v>1538</v>
      </c>
      <c r="G2194" t="s">
        <v>1543</v>
      </c>
      <c r="H2194" t="str">
        <f>IFERROR(IFERROR(VLOOKUP(A2194&amp;B2194,#REF!,4,0),VLOOKUP(A2194&amp;B2194,#REF!,4,0)),"AI Generated")</f>
        <v>AI Generated</v>
      </c>
    </row>
    <row r="2195" spans="1:8" x14ac:dyDescent="0.25">
      <c r="A2195" t="s">
        <v>58</v>
      </c>
      <c r="B2195" t="s">
        <v>26</v>
      </c>
      <c r="C2195" t="s">
        <v>175</v>
      </c>
      <c r="D2195" s="1">
        <v>51</v>
      </c>
      <c r="E2195" t="s">
        <v>2</v>
      </c>
      <c r="F2195" t="s">
        <v>1538</v>
      </c>
      <c r="G2195" t="s">
        <v>2542</v>
      </c>
      <c r="H2195" t="str">
        <f>IFERROR(IFERROR(VLOOKUP(A2195&amp;B2195,#REF!,4,0),VLOOKUP(A2195&amp;B2195,#REF!,4,0)),"AI Generated")</f>
        <v>AI Generated</v>
      </c>
    </row>
    <row r="2196" spans="1:8" x14ac:dyDescent="0.25">
      <c r="A2196" t="s">
        <v>58</v>
      </c>
      <c r="B2196" t="s">
        <v>26</v>
      </c>
      <c r="C2196" t="s">
        <v>175</v>
      </c>
      <c r="D2196" s="1">
        <v>52</v>
      </c>
      <c r="E2196" t="s">
        <v>2</v>
      </c>
      <c r="F2196" t="s">
        <v>2543</v>
      </c>
      <c r="G2196" t="s">
        <v>2544</v>
      </c>
      <c r="H2196" t="str">
        <f>IFERROR(IFERROR(VLOOKUP(A2196&amp;B2196,#REF!,4,0),VLOOKUP(A2196&amp;B2196,#REF!,4,0)),"AI Generated")</f>
        <v>AI Generated</v>
      </c>
    </row>
    <row r="2197" spans="1:8" x14ac:dyDescent="0.25">
      <c r="A2197" t="s">
        <v>58</v>
      </c>
      <c r="B2197" t="s">
        <v>26</v>
      </c>
      <c r="C2197" t="s">
        <v>175</v>
      </c>
      <c r="D2197" s="1">
        <v>50</v>
      </c>
      <c r="E2197" t="s">
        <v>2</v>
      </c>
      <c r="F2197" t="s">
        <v>2543</v>
      </c>
      <c r="G2197" t="s">
        <v>2545</v>
      </c>
      <c r="H2197" t="str">
        <f>IFERROR(IFERROR(VLOOKUP(A2197&amp;B2197,#REF!,4,0),VLOOKUP(A2197&amp;B2197,#REF!,4,0)),"AI Generated")</f>
        <v>AI Generated</v>
      </c>
    </row>
    <row r="2198" spans="1:8" x14ac:dyDescent="0.25">
      <c r="A2198" t="s">
        <v>58</v>
      </c>
      <c r="B2198" t="s">
        <v>26</v>
      </c>
      <c r="C2198" t="s">
        <v>175</v>
      </c>
      <c r="D2198" s="1">
        <v>48</v>
      </c>
      <c r="E2198" t="s">
        <v>2</v>
      </c>
      <c r="F2198" t="s">
        <v>2543</v>
      </c>
      <c r="G2198" t="s">
        <v>2546</v>
      </c>
      <c r="H2198" t="str">
        <f>IFERROR(IFERROR(VLOOKUP(A2198&amp;B2198,#REF!,4,0),VLOOKUP(A2198&amp;B2198,#REF!,4,0)),"AI Generated")</f>
        <v>AI Generated</v>
      </c>
    </row>
    <row r="2199" spans="1:8" x14ac:dyDescent="0.25">
      <c r="A2199" t="s">
        <v>58</v>
      </c>
      <c r="B2199" t="s">
        <v>26</v>
      </c>
      <c r="C2199" t="s">
        <v>175</v>
      </c>
      <c r="D2199" s="1">
        <v>40</v>
      </c>
      <c r="E2199" t="s">
        <v>2</v>
      </c>
      <c r="F2199" t="s">
        <v>2543</v>
      </c>
      <c r="G2199" t="s">
        <v>2547</v>
      </c>
      <c r="H2199" t="str">
        <f>IFERROR(IFERROR(VLOOKUP(A2199&amp;B2199,#REF!,4,0),VLOOKUP(A2199&amp;B2199,#REF!,4,0)),"AI Generated")</f>
        <v>AI Generated</v>
      </c>
    </row>
    <row r="2200" spans="1:8" x14ac:dyDescent="0.25">
      <c r="A2200" t="s">
        <v>58</v>
      </c>
      <c r="B2200" t="s">
        <v>26</v>
      </c>
      <c r="C2200" t="s">
        <v>175</v>
      </c>
      <c r="D2200" s="1">
        <v>38</v>
      </c>
      <c r="E2200" t="s">
        <v>2</v>
      </c>
      <c r="F2200" t="s">
        <v>2543</v>
      </c>
      <c r="G2200" t="s">
        <v>2548</v>
      </c>
      <c r="H2200" t="str">
        <f>IFERROR(IFERROR(VLOOKUP(A2200&amp;B2200,#REF!,4,0),VLOOKUP(A2200&amp;B2200,#REF!,4,0)),"AI Generated")</f>
        <v>AI Generated</v>
      </c>
    </row>
    <row r="2201" spans="1:8" x14ac:dyDescent="0.25">
      <c r="A2201" t="s">
        <v>58</v>
      </c>
      <c r="B2201" t="s">
        <v>26</v>
      </c>
      <c r="C2201" t="s">
        <v>175</v>
      </c>
      <c r="D2201" s="1">
        <v>52</v>
      </c>
      <c r="E2201" t="s">
        <v>2</v>
      </c>
      <c r="F2201" t="s">
        <v>2527</v>
      </c>
      <c r="G2201" t="s">
        <v>2549</v>
      </c>
      <c r="H2201" t="str">
        <f>IFERROR(IFERROR(VLOOKUP(A2201&amp;B2201,#REF!,4,0),VLOOKUP(A2201&amp;B2201,#REF!,4,0)),"AI Generated")</f>
        <v>AI Generated</v>
      </c>
    </row>
    <row r="2202" spans="1:8" x14ac:dyDescent="0.25">
      <c r="A2202" t="s">
        <v>58</v>
      </c>
      <c r="B2202" t="s">
        <v>26</v>
      </c>
      <c r="C2202" t="s">
        <v>175</v>
      </c>
      <c r="D2202" s="1">
        <v>51</v>
      </c>
      <c r="E2202" t="s">
        <v>2</v>
      </c>
      <c r="F2202" t="s">
        <v>2527</v>
      </c>
      <c r="G2202" t="s">
        <v>2550</v>
      </c>
      <c r="H2202" t="str">
        <f>IFERROR(IFERROR(VLOOKUP(A2202&amp;B2202,#REF!,4,0),VLOOKUP(A2202&amp;B2202,#REF!,4,0)),"AI Generated")</f>
        <v>AI Generated</v>
      </c>
    </row>
    <row r="2203" spans="1:8" x14ac:dyDescent="0.25">
      <c r="A2203" t="s">
        <v>58</v>
      </c>
      <c r="B2203" t="s">
        <v>26</v>
      </c>
      <c r="C2203" t="s">
        <v>175</v>
      </c>
      <c r="D2203" s="1">
        <v>49</v>
      </c>
      <c r="E2203" t="s">
        <v>2</v>
      </c>
      <c r="F2203" t="s">
        <v>2527</v>
      </c>
      <c r="G2203" t="s">
        <v>2551</v>
      </c>
      <c r="H2203" t="str">
        <f>IFERROR(IFERROR(VLOOKUP(A2203&amp;B2203,#REF!,4,0),VLOOKUP(A2203&amp;B2203,#REF!,4,0)),"AI Generated")</f>
        <v>AI Generated</v>
      </c>
    </row>
    <row r="2204" spans="1:8" x14ac:dyDescent="0.25">
      <c r="A2204" t="s">
        <v>58</v>
      </c>
      <c r="B2204" t="s">
        <v>26</v>
      </c>
      <c r="C2204" t="s">
        <v>175</v>
      </c>
      <c r="D2204" s="1">
        <v>55</v>
      </c>
      <c r="E2204" t="s">
        <v>2</v>
      </c>
      <c r="F2204" t="s">
        <v>2527</v>
      </c>
      <c r="G2204" t="s">
        <v>2552</v>
      </c>
      <c r="H2204" t="str">
        <f>IFERROR(IFERROR(VLOOKUP(A2204&amp;B2204,#REF!,4,0),VLOOKUP(A2204&amp;B2204,#REF!,4,0)),"AI Generated")</f>
        <v>AI Generated</v>
      </c>
    </row>
    <row r="2205" spans="1:8" x14ac:dyDescent="0.25">
      <c r="A2205" t="s">
        <v>58</v>
      </c>
      <c r="B2205" t="s">
        <v>26</v>
      </c>
      <c r="C2205" t="s">
        <v>175</v>
      </c>
      <c r="D2205" s="1">
        <v>50</v>
      </c>
      <c r="E2205" t="s">
        <v>2</v>
      </c>
      <c r="F2205" t="s">
        <v>2527</v>
      </c>
      <c r="G2205" t="s">
        <v>2553</v>
      </c>
      <c r="H2205" t="str">
        <f>IFERROR(IFERROR(VLOOKUP(A2205&amp;B2205,#REF!,4,0),VLOOKUP(A2205&amp;B2205,#REF!,4,0)),"AI Generated")</f>
        <v>AI Generated</v>
      </c>
    </row>
    <row r="2206" spans="1:8" x14ac:dyDescent="0.25">
      <c r="A2206" t="s">
        <v>58</v>
      </c>
      <c r="B2206" t="s">
        <v>26</v>
      </c>
      <c r="C2206" t="s">
        <v>175</v>
      </c>
      <c r="D2206" s="1">
        <v>53</v>
      </c>
      <c r="E2206" t="s">
        <v>2</v>
      </c>
      <c r="F2206" t="s">
        <v>2527</v>
      </c>
      <c r="G2206" t="s">
        <v>2554</v>
      </c>
      <c r="H2206" t="str">
        <f>IFERROR(IFERROR(VLOOKUP(A2206&amp;B2206,#REF!,4,0),VLOOKUP(A2206&amp;B2206,#REF!,4,0)),"AI Generated")</f>
        <v>AI Generated</v>
      </c>
    </row>
    <row r="2207" spans="1:8" x14ac:dyDescent="0.25">
      <c r="A2207" t="s">
        <v>58</v>
      </c>
      <c r="B2207" t="s">
        <v>26</v>
      </c>
      <c r="C2207" t="s">
        <v>175</v>
      </c>
      <c r="D2207" s="1">
        <v>52</v>
      </c>
      <c r="E2207" t="s">
        <v>2</v>
      </c>
      <c r="F2207" t="s">
        <v>2555</v>
      </c>
      <c r="G2207" t="s">
        <v>2556</v>
      </c>
      <c r="H2207" t="str">
        <f>IFERROR(IFERROR(VLOOKUP(A2207&amp;B2207,#REF!,4,0),VLOOKUP(A2207&amp;B2207,#REF!,4,0)),"AI Generated")</f>
        <v>AI Generated</v>
      </c>
    </row>
    <row r="2208" spans="1:8" x14ac:dyDescent="0.25">
      <c r="A2208" t="s">
        <v>58</v>
      </c>
      <c r="B2208" t="s">
        <v>26</v>
      </c>
      <c r="C2208" t="s">
        <v>175</v>
      </c>
      <c r="D2208" s="1">
        <v>54</v>
      </c>
      <c r="E2208" t="s">
        <v>2</v>
      </c>
      <c r="F2208" t="s">
        <v>2557</v>
      </c>
      <c r="G2208" t="s">
        <v>2558</v>
      </c>
      <c r="H2208" t="str">
        <f>IFERROR(IFERROR(VLOOKUP(A2208&amp;B2208,#REF!,4,0),VLOOKUP(A2208&amp;B2208,#REF!,4,0)),"AI Generated")</f>
        <v>AI Generated</v>
      </c>
    </row>
    <row r="2209" spans="1:8" x14ac:dyDescent="0.25">
      <c r="A2209" t="s">
        <v>58</v>
      </c>
      <c r="B2209" t="s">
        <v>26</v>
      </c>
      <c r="C2209" t="s">
        <v>175</v>
      </c>
      <c r="D2209" s="1">
        <v>51</v>
      </c>
      <c r="E2209" t="s">
        <v>2</v>
      </c>
      <c r="F2209" t="s">
        <v>2557</v>
      </c>
      <c r="G2209" t="s">
        <v>2559</v>
      </c>
      <c r="H2209" t="str">
        <f>IFERROR(IFERROR(VLOOKUP(A2209&amp;B2209,#REF!,4,0),VLOOKUP(A2209&amp;B2209,#REF!,4,0)),"AI Generated")</f>
        <v>AI Generated</v>
      </c>
    </row>
    <row r="2210" spans="1:8" x14ac:dyDescent="0.25">
      <c r="A2210" t="s">
        <v>58</v>
      </c>
      <c r="B2210" t="s">
        <v>26</v>
      </c>
      <c r="C2210" t="s">
        <v>175</v>
      </c>
      <c r="D2210" s="1">
        <v>54</v>
      </c>
      <c r="E2210" t="s">
        <v>2</v>
      </c>
      <c r="F2210" t="s">
        <v>1504</v>
      </c>
      <c r="G2210" t="s">
        <v>2560</v>
      </c>
      <c r="H2210" t="str">
        <f>IFERROR(IFERROR(VLOOKUP(A2210&amp;B2210,#REF!,4,0),VLOOKUP(A2210&amp;B2210,#REF!,4,0)),"AI Generated")</f>
        <v>AI Generated</v>
      </c>
    </row>
    <row r="2211" spans="1:8" x14ac:dyDescent="0.25">
      <c r="A2211" t="s">
        <v>58</v>
      </c>
      <c r="B2211" t="s">
        <v>26</v>
      </c>
      <c r="C2211" t="s">
        <v>175</v>
      </c>
      <c r="D2211" s="1">
        <v>54</v>
      </c>
      <c r="E2211" t="s">
        <v>2</v>
      </c>
      <c r="F2211" t="s">
        <v>1504</v>
      </c>
      <c r="G2211" t="s">
        <v>2561</v>
      </c>
      <c r="H2211" t="str">
        <f>IFERROR(IFERROR(VLOOKUP(A2211&amp;B2211,#REF!,4,0),VLOOKUP(A2211&amp;B2211,#REF!,4,0)),"AI Generated")</f>
        <v>AI Generated</v>
      </c>
    </row>
    <row r="2212" spans="1:8" x14ac:dyDescent="0.25">
      <c r="A2212" t="s">
        <v>58</v>
      </c>
      <c r="B2212" t="s">
        <v>26</v>
      </c>
      <c r="C2212" t="s">
        <v>175</v>
      </c>
      <c r="D2212" s="1">
        <v>52</v>
      </c>
      <c r="E2212" t="s">
        <v>2</v>
      </c>
      <c r="F2212" t="s">
        <v>1504</v>
      </c>
      <c r="G2212" t="s">
        <v>2562</v>
      </c>
      <c r="H2212" t="str">
        <f>IFERROR(IFERROR(VLOOKUP(A2212&amp;B2212,#REF!,4,0),VLOOKUP(A2212&amp;B2212,#REF!,4,0)),"AI Generated")</f>
        <v>AI Generated</v>
      </c>
    </row>
    <row r="2213" spans="1:8" x14ac:dyDescent="0.25">
      <c r="A2213" t="s">
        <v>58</v>
      </c>
      <c r="B2213" t="s">
        <v>26</v>
      </c>
      <c r="C2213" t="s">
        <v>175</v>
      </c>
      <c r="D2213" s="1">
        <v>50</v>
      </c>
      <c r="E2213" t="s">
        <v>2</v>
      </c>
      <c r="F2213" t="s">
        <v>1504</v>
      </c>
      <c r="G2213" t="s">
        <v>2563</v>
      </c>
      <c r="H2213" t="str">
        <f>IFERROR(IFERROR(VLOOKUP(A2213&amp;B2213,#REF!,4,0),VLOOKUP(A2213&amp;B2213,#REF!,4,0)),"AI Generated")</f>
        <v>AI Generated</v>
      </c>
    </row>
    <row r="2214" spans="1:8" x14ac:dyDescent="0.25">
      <c r="A2214" t="s">
        <v>58</v>
      </c>
      <c r="B2214" t="s">
        <v>26</v>
      </c>
      <c r="C2214" t="s">
        <v>175</v>
      </c>
      <c r="D2214" s="1">
        <v>50</v>
      </c>
      <c r="E2214" t="s">
        <v>2</v>
      </c>
      <c r="F2214" t="s">
        <v>2564</v>
      </c>
      <c r="G2214" t="s">
        <v>2565</v>
      </c>
      <c r="H2214" t="str">
        <f>IFERROR(IFERROR(VLOOKUP(A2214&amp;B2214,#REF!,4,0),VLOOKUP(A2214&amp;B2214,#REF!,4,0)),"AI Generated")</f>
        <v>AI Generated</v>
      </c>
    </row>
    <row r="2215" spans="1:8" x14ac:dyDescent="0.25">
      <c r="A2215" t="s">
        <v>58</v>
      </c>
      <c r="B2215" t="s">
        <v>26</v>
      </c>
      <c r="C2215" t="s">
        <v>175</v>
      </c>
      <c r="D2215" s="1">
        <v>50</v>
      </c>
      <c r="E2215" t="s">
        <v>2</v>
      </c>
      <c r="F2215" t="s">
        <v>2566</v>
      </c>
      <c r="G2215" t="s">
        <v>2567</v>
      </c>
      <c r="H2215" t="str">
        <f>IFERROR(IFERROR(VLOOKUP(A2215&amp;B2215,#REF!,4,0),VLOOKUP(A2215&amp;B2215,#REF!,4,0)),"AI Generated")</f>
        <v>AI Generated</v>
      </c>
    </row>
    <row r="2216" spans="1:8" x14ac:dyDescent="0.25">
      <c r="A2216" t="s">
        <v>58</v>
      </c>
      <c r="B2216" t="s">
        <v>26</v>
      </c>
      <c r="C2216" t="s">
        <v>175</v>
      </c>
      <c r="D2216" s="1">
        <v>56</v>
      </c>
      <c r="E2216" t="s">
        <v>2</v>
      </c>
      <c r="F2216" t="s">
        <v>2566</v>
      </c>
      <c r="G2216" t="s">
        <v>2568</v>
      </c>
      <c r="H2216" t="str">
        <f>IFERROR(IFERROR(VLOOKUP(A2216&amp;B2216,#REF!,4,0),VLOOKUP(A2216&amp;B2216,#REF!,4,0)),"AI Generated")</f>
        <v>AI Generated</v>
      </c>
    </row>
    <row r="2217" spans="1:8" x14ac:dyDescent="0.25">
      <c r="A2217" t="s">
        <v>58</v>
      </c>
      <c r="B2217" t="s">
        <v>26</v>
      </c>
      <c r="C2217" t="s">
        <v>175</v>
      </c>
      <c r="D2217" s="1">
        <v>52</v>
      </c>
      <c r="E2217" t="s">
        <v>2</v>
      </c>
      <c r="F2217" t="s">
        <v>2566</v>
      </c>
      <c r="G2217" t="s">
        <v>2569</v>
      </c>
      <c r="H2217" t="str">
        <f>IFERROR(IFERROR(VLOOKUP(A2217&amp;B2217,#REF!,4,0),VLOOKUP(A2217&amp;B2217,#REF!,4,0)),"AI Generated")</f>
        <v>AI Generated</v>
      </c>
    </row>
    <row r="2218" spans="1:8" x14ac:dyDescent="0.25">
      <c r="A2218" t="s">
        <v>58</v>
      </c>
      <c r="B2218" t="s">
        <v>26</v>
      </c>
      <c r="C2218" t="s">
        <v>175</v>
      </c>
      <c r="D2218" s="1">
        <v>54</v>
      </c>
      <c r="E2218" t="s">
        <v>2</v>
      </c>
      <c r="F2218" t="s">
        <v>2566</v>
      </c>
      <c r="G2218" t="s">
        <v>2570</v>
      </c>
      <c r="H2218" t="str">
        <f>IFERROR(IFERROR(VLOOKUP(A2218&amp;B2218,#REF!,4,0),VLOOKUP(A2218&amp;B2218,#REF!,4,0)),"AI Generated")</f>
        <v>AI Generated</v>
      </c>
    </row>
    <row r="2219" spans="1:8" x14ac:dyDescent="0.25">
      <c r="A2219" t="s">
        <v>58</v>
      </c>
      <c r="B2219" t="s">
        <v>26</v>
      </c>
      <c r="C2219" t="s">
        <v>175</v>
      </c>
      <c r="D2219" s="1">
        <v>52</v>
      </c>
      <c r="E2219" t="s">
        <v>3</v>
      </c>
      <c r="F2219" t="s">
        <v>2530</v>
      </c>
      <c r="G2219" t="s">
        <v>2571</v>
      </c>
      <c r="H2219" t="str">
        <f>IFERROR(IFERROR(VLOOKUP(A2219&amp;B2219,#REF!,4,0),VLOOKUP(A2219&amp;B2219,#REF!,4,0)),"AI Generated")</f>
        <v>AI Generated</v>
      </c>
    </row>
    <row r="2220" spans="1:8" x14ac:dyDescent="0.25">
      <c r="A2220" t="s">
        <v>58</v>
      </c>
      <c r="B2220" t="s">
        <v>26</v>
      </c>
      <c r="C2220" t="s">
        <v>175</v>
      </c>
      <c r="D2220" s="1">
        <v>53</v>
      </c>
      <c r="E2220" t="s">
        <v>3</v>
      </c>
      <c r="F2220" t="s">
        <v>2530</v>
      </c>
      <c r="G2220" t="s">
        <v>2572</v>
      </c>
      <c r="H2220" t="str">
        <f>IFERROR(IFERROR(VLOOKUP(A2220&amp;B2220,#REF!,4,0),VLOOKUP(A2220&amp;B2220,#REF!,4,0)),"AI Generated")</f>
        <v>AI Generated</v>
      </c>
    </row>
    <row r="2221" spans="1:8" x14ac:dyDescent="0.25">
      <c r="A2221" t="s">
        <v>58</v>
      </c>
      <c r="B2221" t="s">
        <v>26</v>
      </c>
      <c r="C2221" t="s">
        <v>175</v>
      </c>
      <c r="D2221" s="1">
        <v>45</v>
      </c>
      <c r="E2221" t="s">
        <v>3</v>
      </c>
      <c r="F2221" t="s">
        <v>1538</v>
      </c>
      <c r="G2221" t="s">
        <v>2541</v>
      </c>
      <c r="H2221" t="str">
        <f>IFERROR(IFERROR(VLOOKUP(A2221&amp;B2221,#REF!,4,0),VLOOKUP(A2221&amp;B2221,#REF!,4,0)),"AI Generated")</f>
        <v>AI Generated</v>
      </c>
    </row>
    <row r="2222" spans="1:8" x14ac:dyDescent="0.25">
      <c r="A2222" t="s">
        <v>58</v>
      </c>
      <c r="B2222" t="s">
        <v>26</v>
      </c>
      <c r="C2222" t="s">
        <v>175</v>
      </c>
      <c r="D2222" s="1">
        <v>48</v>
      </c>
      <c r="E2222" t="s">
        <v>3</v>
      </c>
      <c r="F2222" t="s">
        <v>1538</v>
      </c>
      <c r="G2222" t="s">
        <v>2573</v>
      </c>
      <c r="H2222" t="str">
        <f>IFERROR(IFERROR(VLOOKUP(A2222&amp;B2222,#REF!,4,0),VLOOKUP(A2222&amp;B2222,#REF!,4,0)),"AI Generated")</f>
        <v>AI Generated</v>
      </c>
    </row>
    <row r="2223" spans="1:8" x14ac:dyDescent="0.25">
      <c r="A2223" t="s">
        <v>58</v>
      </c>
      <c r="B2223" t="s">
        <v>26</v>
      </c>
      <c r="C2223" t="s">
        <v>175</v>
      </c>
      <c r="D2223" s="1">
        <v>51</v>
      </c>
      <c r="E2223" t="s">
        <v>3</v>
      </c>
      <c r="F2223" t="s">
        <v>1538</v>
      </c>
      <c r="G2223" t="s">
        <v>1542</v>
      </c>
      <c r="H2223" t="str">
        <f>IFERROR(IFERROR(VLOOKUP(A2223&amp;B2223,#REF!,4,0),VLOOKUP(A2223&amp;B2223,#REF!,4,0)),"AI Generated")</f>
        <v>AI Generated</v>
      </c>
    </row>
    <row r="2224" spans="1:8" x14ac:dyDescent="0.25">
      <c r="A2224" t="s">
        <v>58</v>
      </c>
      <c r="B2224" t="s">
        <v>26</v>
      </c>
      <c r="C2224" t="s">
        <v>175</v>
      </c>
      <c r="D2224" s="1">
        <v>87</v>
      </c>
      <c r="E2224" t="s">
        <v>3</v>
      </c>
      <c r="F2224" t="s">
        <v>2574</v>
      </c>
      <c r="G2224" t="s">
        <v>2539</v>
      </c>
      <c r="H2224" t="str">
        <f>IFERROR(IFERROR(VLOOKUP(A2224&amp;B2224,#REF!,4,0),VLOOKUP(A2224&amp;B2224,#REF!,4,0)),"AI Generated")</f>
        <v>AI Generated</v>
      </c>
    </row>
    <row r="2225" spans="1:8" x14ac:dyDescent="0.25">
      <c r="A2225" t="s">
        <v>58</v>
      </c>
      <c r="B2225" t="s">
        <v>26</v>
      </c>
      <c r="C2225" t="s">
        <v>175</v>
      </c>
      <c r="D2225" s="1">
        <v>56</v>
      </c>
      <c r="E2225" t="s">
        <v>3</v>
      </c>
      <c r="F2225" t="s">
        <v>2575</v>
      </c>
      <c r="G2225" t="s">
        <v>2576</v>
      </c>
      <c r="H2225" t="str">
        <f>IFERROR(IFERROR(VLOOKUP(A2225&amp;B2225,#REF!,4,0),VLOOKUP(A2225&amp;B2225,#REF!,4,0)),"AI Generated")</f>
        <v>AI Generated</v>
      </c>
    </row>
    <row r="2226" spans="1:8" x14ac:dyDescent="0.25">
      <c r="A2226" t="s">
        <v>58</v>
      </c>
      <c r="B2226" t="s">
        <v>26</v>
      </c>
      <c r="C2226" t="s">
        <v>175</v>
      </c>
      <c r="D2226" s="1">
        <v>52</v>
      </c>
      <c r="E2226" t="s">
        <v>3</v>
      </c>
      <c r="F2226" t="s">
        <v>2575</v>
      </c>
      <c r="G2226" t="s">
        <v>2577</v>
      </c>
      <c r="H2226" t="str">
        <f>IFERROR(IFERROR(VLOOKUP(A2226&amp;B2226,#REF!,4,0),VLOOKUP(A2226&amp;B2226,#REF!,4,0)),"AI Generated")</f>
        <v>AI Generated</v>
      </c>
    </row>
    <row r="2227" spans="1:8" x14ac:dyDescent="0.25">
      <c r="A2227" t="s">
        <v>58</v>
      </c>
      <c r="B2227" t="s">
        <v>26</v>
      </c>
      <c r="C2227" t="s">
        <v>175</v>
      </c>
      <c r="D2227" s="1">
        <v>45</v>
      </c>
      <c r="E2227" t="s">
        <v>3</v>
      </c>
      <c r="F2227" t="s">
        <v>2543</v>
      </c>
      <c r="G2227" t="s">
        <v>2578</v>
      </c>
      <c r="H2227" t="str">
        <f>IFERROR(IFERROR(VLOOKUP(A2227&amp;B2227,#REF!,4,0),VLOOKUP(A2227&amp;B2227,#REF!,4,0)),"AI Generated")</f>
        <v>AI Generated</v>
      </c>
    </row>
    <row r="2228" spans="1:8" x14ac:dyDescent="0.25">
      <c r="A2228" t="s">
        <v>58</v>
      </c>
      <c r="B2228" t="s">
        <v>26</v>
      </c>
      <c r="C2228" t="s">
        <v>175</v>
      </c>
      <c r="D2228" s="1">
        <v>38</v>
      </c>
      <c r="E2228" t="s">
        <v>3</v>
      </c>
      <c r="F2228" t="s">
        <v>2543</v>
      </c>
      <c r="G2228" t="s">
        <v>2579</v>
      </c>
      <c r="H2228" t="str">
        <f>IFERROR(IFERROR(VLOOKUP(A2228&amp;B2228,#REF!,4,0),VLOOKUP(A2228&amp;B2228,#REF!,4,0)),"AI Generated")</f>
        <v>AI Generated</v>
      </c>
    </row>
    <row r="2229" spans="1:8" x14ac:dyDescent="0.25">
      <c r="A2229" t="s">
        <v>58</v>
      </c>
      <c r="B2229" t="s">
        <v>26</v>
      </c>
      <c r="C2229" t="s">
        <v>175</v>
      </c>
      <c r="D2229" s="1">
        <v>46</v>
      </c>
      <c r="E2229" t="s">
        <v>3</v>
      </c>
      <c r="F2229" t="s">
        <v>2543</v>
      </c>
      <c r="G2229" t="s">
        <v>2580</v>
      </c>
      <c r="H2229" t="str">
        <f>IFERROR(IFERROR(VLOOKUP(A2229&amp;B2229,#REF!,4,0),VLOOKUP(A2229&amp;B2229,#REF!,4,0)),"AI Generated")</f>
        <v>AI Generated</v>
      </c>
    </row>
    <row r="2230" spans="1:8" x14ac:dyDescent="0.25">
      <c r="A2230" t="s">
        <v>58</v>
      </c>
      <c r="B2230" t="s">
        <v>26</v>
      </c>
      <c r="C2230" t="s">
        <v>175</v>
      </c>
      <c r="D2230" s="1">
        <v>51</v>
      </c>
      <c r="E2230" t="s">
        <v>3</v>
      </c>
      <c r="F2230" t="s">
        <v>2543</v>
      </c>
      <c r="G2230" t="s">
        <v>2581</v>
      </c>
      <c r="H2230" t="str">
        <f>IFERROR(IFERROR(VLOOKUP(A2230&amp;B2230,#REF!,4,0),VLOOKUP(A2230&amp;B2230,#REF!,4,0)),"AI Generated")</f>
        <v>AI Generated</v>
      </c>
    </row>
    <row r="2231" spans="1:8" x14ac:dyDescent="0.25">
      <c r="A2231" t="s">
        <v>58</v>
      </c>
      <c r="B2231" t="s">
        <v>26</v>
      </c>
      <c r="C2231" t="s">
        <v>175</v>
      </c>
      <c r="D2231" s="1">
        <v>52</v>
      </c>
      <c r="E2231" t="s">
        <v>3</v>
      </c>
      <c r="F2231" t="s">
        <v>2527</v>
      </c>
      <c r="G2231" t="s">
        <v>2582</v>
      </c>
      <c r="H2231" t="str">
        <f>IFERROR(IFERROR(VLOOKUP(A2231&amp;B2231,#REF!,4,0),VLOOKUP(A2231&amp;B2231,#REF!,4,0)),"AI Generated")</f>
        <v>AI Generated</v>
      </c>
    </row>
    <row r="2232" spans="1:8" x14ac:dyDescent="0.25">
      <c r="A2232" t="s">
        <v>58</v>
      </c>
      <c r="B2232" t="s">
        <v>26</v>
      </c>
      <c r="C2232" t="s">
        <v>175</v>
      </c>
      <c r="D2232" s="1">
        <v>48</v>
      </c>
      <c r="E2232" t="s">
        <v>3</v>
      </c>
      <c r="F2232" t="s">
        <v>1504</v>
      </c>
      <c r="G2232" t="s">
        <v>2583</v>
      </c>
      <c r="H2232" t="str">
        <f>IFERROR(IFERROR(VLOOKUP(A2232&amp;B2232,#REF!,4,0),VLOOKUP(A2232&amp;B2232,#REF!,4,0)),"AI Generated")</f>
        <v>AI Generated</v>
      </c>
    </row>
    <row r="2233" spans="1:8" x14ac:dyDescent="0.25">
      <c r="A2233" t="s">
        <v>58</v>
      </c>
      <c r="B2233" t="s">
        <v>26</v>
      </c>
      <c r="C2233" t="s">
        <v>175</v>
      </c>
      <c r="D2233" s="1">
        <v>48</v>
      </c>
      <c r="E2233" t="s">
        <v>3</v>
      </c>
      <c r="F2233" t="s">
        <v>1504</v>
      </c>
      <c r="G2233" t="s">
        <v>2584</v>
      </c>
      <c r="H2233" t="str">
        <f>IFERROR(IFERROR(VLOOKUP(A2233&amp;B2233,#REF!,4,0),VLOOKUP(A2233&amp;B2233,#REF!,4,0)),"AI Generated")</f>
        <v>AI Generated</v>
      </c>
    </row>
    <row r="2234" spans="1:8" x14ac:dyDescent="0.25">
      <c r="A2234" t="s">
        <v>58</v>
      </c>
      <c r="B2234" t="s">
        <v>26</v>
      </c>
      <c r="C2234" t="s">
        <v>175</v>
      </c>
      <c r="D2234" s="1">
        <v>49</v>
      </c>
      <c r="E2234" t="s">
        <v>3</v>
      </c>
      <c r="F2234" t="s">
        <v>1504</v>
      </c>
      <c r="G2234" t="s">
        <v>2585</v>
      </c>
      <c r="H2234" t="str">
        <f>IFERROR(IFERROR(VLOOKUP(A2234&amp;B2234,#REF!,4,0),VLOOKUP(A2234&amp;B2234,#REF!,4,0)),"AI Generated")</f>
        <v>AI Generated</v>
      </c>
    </row>
    <row r="2235" spans="1:8" x14ac:dyDescent="0.25">
      <c r="A2235" t="s">
        <v>58</v>
      </c>
      <c r="B2235" t="s">
        <v>26</v>
      </c>
      <c r="C2235" t="s">
        <v>175</v>
      </c>
      <c r="D2235" s="1">
        <v>51</v>
      </c>
      <c r="E2235" t="s">
        <v>3</v>
      </c>
      <c r="F2235" t="s">
        <v>1504</v>
      </c>
      <c r="G2235" t="s">
        <v>2586</v>
      </c>
      <c r="H2235" t="str">
        <f>IFERROR(IFERROR(VLOOKUP(A2235&amp;B2235,#REF!,4,0),VLOOKUP(A2235&amp;B2235,#REF!,4,0)),"AI Generated")</f>
        <v>AI Generated</v>
      </c>
    </row>
    <row r="2236" spans="1:8" x14ac:dyDescent="0.25">
      <c r="A2236" t="s">
        <v>58</v>
      </c>
      <c r="B2236" t="s">
        <v>26</v>
      </c>
      <c r="C2236" t="s">
        <v>175</v>
      </c>
      <c r="D2236" s="1">
        <v>48</v>
      </c>
      <c r="E2236" t="s">
        <v>3</v>
      </c>
      <c r="F2236" t="s">
        <v>2587</v>
      </c>
      <c r="G2236" t="s">
        <v>2588</v>
      </c>
      <c r="H2236" t="str">
        <f>IFERROR(IFERROR(VLOOKUP(A2236&amp;B2236,#REF!,4,0),VLOOKUP(A2236&amp;B2236,#REF!,4,0)),"AI Generated")</f>
        <v>AI Generated</v>
      </c>
    </row>
    <row r="2237" spans="1:8" x14ac:dyDescent="0.25">
      <c r="A2237" t="s">
        <v>58</v>
      </c>
      <c r="B2237" t="s">
        <v>26</v>
      </c>
      <c r="C2237" t="s">
        <v>175</v>
      </c>
      <c r="D2237" s="1">
        <v>54</v>
      </c>
      <c r="E2237" t="s">
        <v>3</v>
      </c>
      <c r="F2237" t="s">
        <v>2587</v>
      </c>
      <c r="G2237" t="s">
        <v>2589</v>
      </c>
      <c r="H2237" t="str">
        <f>IFERROR(IFERROR(VLOOKUP(A2237&amp;B2237,#REF!,4,0),VLOOKUP(A2237&amp;B2237,#REF!,4,0)),"AI Generated")</f>
        <v>AI Generated</v>
      </c>
    </row>
    <row r="2238" spans="1:8" x14ac:dyDescent="0.25">
      <c r="A2238" t="s">
        <v>58</v>
      </c>
      <c r="B2238" t="s">
        <v>26</v>
      </c>
      <c r="C2238" t="s">
        <v>175</v>
      </c>
      <c r="D2238" s="1">
        <v>48</v>
      </c>
      <c r="E2238" t="s">
        <v>3</v>
      </c>
      <c r="F2238" t="s">
        <v>2587</v>
      </c>
      <c r="G2238" t="s">
        <v>2590</v>
      </c>
      <c r="H2238" t="str">
        <f>IFERROR(IFERROR(VLOOKUP(A2238&amp;B2238,#REF!,4,0),VLOOKUP(A2238&amp;B2238,#REF!,4,0)),"AI Generated")</f>
        <v>AI Generated</v>
      </c>
    </row>
    <row r="2239" spans="1:8" x14ac:dyDescent="0.25">
      <c r="A2239" t="s">
        <v>58</v>
      </c>
      <c r="B2239" t="s">
        <v>26</v>
      </c>
      <c r="C2239" t="s">
        <v>175</v>
      </c>
      <c r="D2239" s="1">
        <v>51</v>
      </c>
      <c r="E2239" t="s">
        <v>3</v>
      </c>
      <c r="F2239" t="s">
        <v>2587</v>
      </c>
      <c r="G2239" t="s">
        <v>2591</v>
      </c>
      <c r="H2239" t="str">
        <f>IFERROR(IFERROR(VLOOKUP(A2239&amp;B2239,#REF!,4,0),VLOOKUP(A2239&amp;B2239,#REF!,4,0)),"AI Generated")</f>
        <v>AI Generated</v>
      </c>
    </row>
    <row r="2240" spans="1:8" x14ac:dyDescent="0.25">
      <c r="A2240" t="s">
        <v>58</v>
      </c>
      <c r="B2240" t="s">
        <v>26</v>
      </c>
      <c r="C2240" t="s">
        <v>175</v>
      </c>
      <c r="D2240" s="1">
        <v>48</v>
      </c>
      <c r="E2240" t="s">
        <v>3</v>
      </c>
      <c r="F2240" t="s">
        <v>2587</v>
      </c>
      <c r="G2240" t="s">
        <v>2592</v>
      </c>
      <c r="H2240" t="str">
        <f>IFERROR(IFERROR(VLOOKUP(A2240&amp;B2240,#REF!,4,0),VLOOKUP(A2240&amp;B2240,#REF!,4,0)),"AI Generated")</f>
        <v>AI Generated</v>
      </c>
    </row>
    <row r="2241" spans="1:8" x14ac:dyDescent="0.25">
      <c r="A2241" t="s">
        <v>58</v>
      </c>
      <c r="B2241" t="s">
        <v>26</v>
      </c>
      <c r="C2241" t="s">
        <v>175</v>
      </c>
      <c r="D2241" s="1">
        <v>55</v>
      </c>
      <c r="E2241" t="s">
        <v>3</v>
      </c>
      <c r="F2241" t="s">
        <v>2587</v>
      </c>
      <c r="G2241" t="s">
        <v>2593</v>
      </c>
      <c r="H2241" t="str">
        <f>IFERROR(IFERROR(VLOOKUP(A2241&amp;B2241,#REF!,4,0),VLOOKUP(A2241&amp;B2241,#REF!,4,0)),"AI Generated")</f>
        <v>AI Generated</v>
      </c>
    </row>
    <row r="2242" spans="1:8" x14ac:dyDescent="0.25">
      <c r="A2242" t="s">
        <v>58</v>
      </c>
      <c r="B2242" t="s">
        <v>26</v>
      </c>
      <c r="C2242" t="s">
        <v>175</v>
      </c>
      <c r="D2242" s="1">
        <v>50</v>
      </c>
      <c r="E2242" t="s">
        <v>3</v>
      </c>
      <c r="F2242" t="s">
        <v>2564</v>
      </c>
      <c r="G2242" t="s">
        <v>2594</v>
      </c>
      <c r="H2242" t="str">
        <f>IFERROR(IFERROR(VLOOKUP(A2242&amp;B2242,#REF!,4,0),VLOOKUP(A2242&amp;B2242,#REF!,4,0)),"AI Generated")</f>
        <v>AI Generated</v>
      </c>
    </row>
    <row r="2243" spans="1:8" x14ac:dyDescent="0.25">
      <c r="A2243" t="s">
        <v>58</v>
      </c>
      <c r="B2243" t="s">
        <v>26</v>
      </c>
      <c r="C2243" t="s">
        <v>175</v>
      </c>
      <c r="D2243" s="1">
        <v>53</v>
      </c>
      <c r="E2243" t="s">
        <v>3</v>
      </c>
      <c r="F2243" t="s">
        <v>2564</v>
      </c>
      <c r="G2243" t="s">
        <v>2595</v>
      </c>
      <c r="H2243" t="str">
        <f>IFERROR(IFERROR(VLOOKUP(A2243&amp;B2243,#REF!,4,0),VLOOKUP(A2243&amp;B2243,#REF!,4,0)),"AI Generated")</f>
        <v>AI Generated</v>
      </c>
    </row>
    <row r="2244" spans="1:8" x14ac:dyDescent="0.25">
      <c r="A2244" t="s">
        <v>58</v>
      </c>
      <c r="B2244" t="s">
        <v>26</v>
      </c>
      <c r="C2244" t="s">
        <v>175</v>
      </c>
      <c r="D2244" s="1">
        <v>49</v>
      </c>
      <c r="E2244" t="s">
        <v>3</v>
      </c>
      <c r="F2244" t="s">
        <v>2564</v>
      </c>
      <c r="G2244" t="s">
        <v>2596</v>
      </c>
      <c r="H2244" t="str">
        <f>IFERROR(IFERROR(VLOOKUP(A2244&amp;B2244,#REF!,4,0),VLOOKUP(A2244&amp;B2244,#REF!,4,0)),"AI Generated")</f>
        <v>AI Generated</v>
      </c>
    </row>
    <row r="2245" spans="1:8" x14ac:dyDescent="0.25">
      <c r="A2245" t="s">
        <v>58</v>
      </c>
      <c r="B2245" t="s">
        <v>26</v>
      </c>
      <c r="C2245" t="s">
        <v>175</v>
      </c>
      <c r="D2245" s="1">
        <v>54</v>
      </c>
      <c r="E2245" t="s">
        <v>3</v>
      </c>
      <c r="F2245" t="s">
        <v>2566</v>
      </c>
      <c r="G2245" t="s">
        <v>427</v>
      </c>
      <c r="H2245" t="str">
        <f>IFERROR(IFERROR(VLOOKUP(A2245&amp;B2245,#REF!,4,0),VLOOKUP(A2245&amp;B2245,#REF!,4,0)),"AI Generated")</f>
        <v>AI Generated</v>
      </c>
    </row>
    <row r="2246" spans="1:8" x14ac:dyDescent="0.25">
      <c r="A2246" t="s">
        <v>58</v>
      </c>
      <c r="B2246" t="s">
        <v>26</v>
      </c>
      <c r="C2246" t="s">
        <v>175</v>
      </c>
      <c r="D2246" s="1">
        <v>50</v>
      </c>
      <c r="E2246" t="s">
        <v>3</v>
      </c>
      <c r="F2246" t="s">
        <v>2566</v>
      </c>
      <c r="G2246" t="s">
        <v>2597</v>
      </c>
      <c r="H2246" t="str">
        <f>IFERROR(IFERROR(VLOOKUP(A2246&amp;B2246,#REF!,4,0),VLOOKUP(A2246&amp;B2246,#REF!,4,0)),"AI Generated")</f>
        <v>AI Generated</v>
      </c>
    </row>
    <row r="2247" spans="1:8" x14ac:dyDescent="0.25">
      <c r="A2247" t="s">
        <v>58</v>
      </c>
      <c r="B2247" t="s">
        <v>26</v>
      </c>
      <c r="C2247" t="s">
        <v>175</v>
      </c>
      <c r="D2247" s="1">
        <v>51</v>
      </c>
      <c r="E2247" t="s">
        <v>3</v>
      </c>
      <c r="F2247" t="s">
        <v>2566</v>
      </c>
      <c r="G2247" t="s">
        <v>2598</v>
      </c>
      <c r="H2247" t="str">
        <f>IFERROR(IFERROR(VLOOKUP(A2247&amp;B2247,#REF!,4,0),VLOOKUP(A2247&amp;B2247,#REF!,4,0)),"AI Generated")</f>
        <v>AI Generated</v>
      </c>
    </row>
    <row r="2248" spans="1:8" x14ac:dyDescent="0.25">
      <c r="A2248" t="s">
        <v>58</v>
      </c>
      <c r="B2248" t="s">
        <v>26</v>
      </c>
      <c r="C2248" t="s">
        <v>175</v>
      </c>
      <c r="D2248" s="1">
        <v>46</v>
      </c>
      <c r="E2248" t="s">
        <v>4</v>
      </c>
      <c r="F2248" t="s">
        <v>2599</v>
      </c>
      <c r="G2248" t="s">
        <v>2600</v>
      </c>
      <c r="H2248" t="str">
        <f>IFERROR(IFERROR(VLOOKUP(A2248&amp;B2248,#REF!,4,0),VLOOKUP(A2248&amp;B2248,#REF!,4,0)),"AI Generated")</f>
        <v>AI Generated</v>
      </c>
    </row>
    <row r="2249" spans="1:8" x14ac:dyDescent="0.25">
      <c r="A2249" t="s">
        <v>58</v>
      </c>
      <c r="B2249" t="s">
        <v>26</v>
      </c>
      <c r="C2249" t="s">
        <v>175</v>
      </c>
      <c r="D2249" s="1">
        <v>53</v>
      </c>
      <c r="E2249" t="s">
        <v>4</v>
      </c>
      <c r="F2249" t="s">
        <v>2599</v>
      </c>
      <c r="G2249" t="s">
        <v>2601</v>
      </c>
      <c r="H2249" t="str">
        <f>IFERROR(IFERROR(VLOOKUP(A2249&amp;B2249,#REF!,4,0),VLOOKUP(A2249&amp;B2249,#REF!,4,0)),"AI Generated")</f>
        <v>AI Generated</v>
      </c>
    </row>
    <row r="2250" spans="1:8" x14ac:dyDescent="0.25">
      <c r="A2250" t="s">
        <v>58</v>
      </c>
      <c r="B2250" t="s">
        <v>26</v>
      </c>
      <c r="C2250" t="s">
        <v>175</v>
      </c>
      <c r="D2250" s="1">
        <v>51</v>
      </c>
      <c r="E2250" t="s">
        <v>4</v>
      </c>
      <c r="F2250" t="s">
        <v>2599</v>
      </c>
      <c r="G2250" t="s">
        <v>2602</v>
      </c>
      <c r="H2250" t="str">
        <f>IFERROR(IFERROR(VLOOKUP(A2250&amp;B2250,#REF!,4,0),VLOOKUP(A2250&amp;B2250,#REF!,4,0)),"AI Generated")</f>
        <v>AI Generated</v>
      </c>
    </row>
    <row r="2251" spans="1:8" x14ac:dyDescent="0.25">
      <c r="A2251" t="s">
        <v>58</v>
      </c>
      <c r="B2251" t="s">
        <v>26</v>
      </c>
      <c r="C2251" t="s">
        <v>175</v>
      </c>
      <c r="D2251" s="1">
        <v>53</v>
      </c>
      <c r="E2251" t="s">
        <v>4</v>
      </c>
      <c r="F2251" t="s">
        <v>444</v>
      </c>
      <c r="G2251" t="s">
        <v>2603</v>
      </c>
      <c r="H2251" t="str">
        <f>IFERROR(IFERROR(VLOOKUP(A2251&amp;B2251,#REF!,4,0),VLOOKUP(A2251&amp;B2251,#REF!,4,0)),"AI Generated")</f>
        <v>AI Generated</v>
      </c>
    </row>
    <row r="2252" spans="1:8" x14ac:dyDescent="0.25">
      <c r="A2252" t="s">
        <v>58</v>
      </c>
      <c r="B2252" t="s">
        <v>26</v>
      </c>
      <c r="C2252" t="s">
        <v>175</v>
      </c>
      <c r="D2252" s="1">
        <v>51</v>
      </c>
      <c r="E2252" t="s">
        <v>4</v>
      </c>
      <c r="F2252" t="s">
        <v>444</v>
      </c>
      <c r="G2252" t="s">
        <v>2604</v>
      </c>
      <c r="H2252" t="str">
        <f>IFERROR(IFERROR(VLOOKUP(A2252&amp;B2252,#REF!,4,0),VLOOKUP(A2252&amp;B2252,#REF!,4,0)),"AI Generated")</f>
        <v>AI Generated</v>
      </c>
    </row>
    <row r="2253" spans="1:8" x14ac:dyDescent="0.25">
      <c r="A2253" t="s">
        <v>58</v>
      </c>
      <c r="B2253" t="s">
        <v>26</v>
      </c>
      <c r="C2253" t="s">
        <v>175</v>
      </c>
      <c r="D2253" s="1">
        <v>47</v>
      </c>
      <c r="E2253" t="s">
        <v>4</v>
      </c>
      <c r="F2253" t="s">
        <v>444</v>
      </c>
      <c r="G2253" t="s">
        <v>2605</v>
      </c>
      <c r="H2253" t="str">
        <f>IFERROR(IFERROR(VLOOKUP(A2253&amp;B2253,#REF!,4,0),VLOOKUP(A2253&amp;B2253,#REF!,4,0)),"AI Generated")</f>
        <v>AI Generated</v>
      </c>
    </row>
    <row r="2254" spans="1:8" x14ac:dyDescent="0.25">
      <c r="A2254" t="s">
        <v>58</v>
      </c>
      <c r="B2254" t="s">
        <v>26</v>
      </c>
      <c r="C2254" t="s">
        <v>175</v>
      </c>
      <c r="D2254" s="1">
        <v>52</v>
      </c>
      <c r="E2254" t="s">
        <v>4</v>
      </c>
      <c r="F2254" t="s">
        <v>444</v>
      </c>
      <c r="G2254" t="s">
        <v>2606</v>
      </c>
      <c r="H2254" t="str">
        <f>IFERROR(IFERROR(VLOOKUP(A2254&amp;B2254,#REF!,4,0),VLOOKUP(A2254&amp;B2254,#REF!,4,0)),"AI Generated")</f>
        <v>AI Generated</v>
      </c>
    </row>
    <row r="2255" spans="1:8" x14ac:dyDescent="0.25">
      <c r="A2255" t="s">
        <v>58</v>
      </c>
      <c r="B2255" t="s">
        <v>26</v>
      </c>
      <c r="C2255" t="s">
        <v>175</v>
      </c>
      <c r="D2255" s="1">
        <v>51</v>
      </c>
      <c r="E2255" t="s">
        <v>4</v>
      </c>
      <c r="F2255" t="s">
        <v>1538</v>
      </c>
      <c r="G2255" t="s">
        <v>2541</v>
      </c>
      <c r="H2255" t="str">
        <f>IFERROR(IFERROR(VLOOKUP(A2255&amp;B2255,#REF!,4,0),VLOOKUP(A2255&amp;B2255,#REF!,4,0)),"AI Generated")</f>
        <v>AI Generated</v>
      </c>
    </row>
    <row r="2256" spans="1:8" x14ac:dyDescent="0.25">
      <c r="A2256" t="s">
        <v>58</v>
      </c>
      <c r="B2256" t="s">
        <v>26</v>
      </c>
      <c r="C2256" t="s">
        <v>175</v>
      </c>
      <c r="D2256" s="1">
        <v>56</v>
      </c>
      <c r="E2256" t="s">
        <v>4</v>
      </c>
      <c r="F2256" t="s">
        <v>1538</v>
      </c>
      <c r="G2256" t="s">
        <v>2607</v>
      </c>
      <c r="H2256" t="str">
        <f>IFERROR(IFERROR(VLOOKUP(A2256&amp;B2256,#REF!,4,0),VLOOKUP(A2256&amp;B2256,#REF!,4,0)),"AI Generated")</f>
        <v>AI Generated</v>
      </c>
    </row>
    <row r="2257" spans="1:8" x14ac:dyDescent="0.25">
      <c r="A2257" t="s">
        <v>58</v>
      </c>
      <c r="B2257" t="s">
        <v>26</v>
      </c>
      <c r="C2257" t="s">
        <v>175</v>
      </c>
      <c r="D2257" s="1">
        <v>54</v>
      </c>
      <c r="E2257" t="s">
        <v>4</v>
      </c>
      <c r="F2257" t="s">
        <v>1538</v>
      </c>
      <c r="G2257" t="s">
        <v>1542</v>
      </c>
      <c r="H2257" t="str">
        <f>IFERROR(IFERROR(VLOOKUP(A2257&amp;B2257,#REF!,4,0),VLOOKUP(A2257&amp;B2257,#REF!,4,0)),"AI Generated")</f>
        <v>AI Generated</v>
      </c>
    </row>
    <row r="2258" spans="1:8" x14ac:dyDescent="0.25">
      <c r="A2258" t="s">
        <v>58</v>
      </c>
      <c r="B2258" t="s">
        <v>26</v>
      </c>
      <c r="C2258" t="s">
        <v>175</v>
      </c>
      <c r="D2258" s="1">
        <v>52</v>
      </c>
      <c r="E2258" t="s">
        <v>4</v>
      </c>
      <c r="F2258" t="s">
        <v>1538</v>
      </c>
      <c r="G2258" t="s">
        <v>2608</v>
      </c>
      <c r="H2258" t="str">
        <f>IFERROR(IFERROR(VLOOKUP(A2258&amp;B2258,#REF!,4,0),VLOOKUP(A2258&amp;B2258,#REF!,4,0)),"AI Generated")</f>
        <v>AI Generated</v>
      </c>
    </row>
    <row r="2259" spans="1:8" x14ac:dyDescent="0.25">
      <c r="A2259" t="s">
        <v>58</v>
      </c>
      <c r="B2259" t="s">
        <v>26</v>
      </c>
      <c r="C2259" t="s">
        <v>175</v>
      </c>
      <c r="D2259" s="1">
        <v>54</v>
      </c>
      <c r="E2259" t="s">
        <v>4</v>
      </c>
      <c r="F2259" t="s">
        <v>2609</v>
      </c>
      <c r="G2259" t="s">
        <v>2610</v>
      </c>
      <c r="H2259" t="str">
        <f>IFERROR(IFERROR(VLOOKUP(A2259&amp;B2259,#REF!,4,0),VLOOKUP(A2259&amp;B2259,#REF!,4,0)),"AI Generated")</f>
        <v>AI Generated</v>
      </c>
    </row>
    <row r="2260" spans="1:8" x14ac:dyDescent="0.25">
      <c r="A2260" t="s">
        <v>58</v>
      </c>
      <c r="B2260" t="s">
        <v>26</v>
      </c>
      <c r="C2260" t="s">
        <v>175</v>
      </c>
      <c r="D2260" s="1">
        <v>50</v>
      </c>
      <c r="E2260" t="s">
        <v>4</v>
      </c>
      <c r="F2260" t="s">
        <v>2609</v>
      </c>
      <c r="G2260" t="s">
        <v>2611</v>
      </c>
      <c r="H2260" t="str">
        <f>IFERROR(IFERROR(VLOOKUP(A2260&amp;B2260,#REF!,4,0),VLOOKUP(A2260&amp;B2260,#REF!,4,0)),"AI Generated")</f>
        <v>AI Generated</v>
      </c>
    </row>
    <row r="2261" spans="1:8" x14ac:dyDescent="0.25">
      <c r="A2261" t="s">
        <v>58</v>
      </c>
      <c r="B2261" t="s">
        <v>26</v>
      </c>
      <c r="C2261" t="s">
        <v>175</v>
      </c>
      <c r="D2261" s="1">
        <v>45</v>
      </c>
      <c r="E2261" t="s">
        <v>4</v>
      </c>
      <c r="F2261" t="s">
        <v>2609</v>
      </c>
      <c r="G2261" t="s">
        <v>2612</v>
      </c>
      <c r="H2261" t="str">
        <f>IFERROR(IFERROR(VLOOKUP(A2261&amp;B2261,#REF!,4,0),VLOOKUP(A2261&amp;B2261,#REF!,4,0)),"AI Generated")</f>
        <v>AI Generated</v>
      </c>
    </row>
    <row r="2262" spans="1:8" x14ac:dyDescent="0.25">
      <c r="A2262" t="s">
        <v>58</v>
      </c>
      <c r="B2262" t="s">
        <v>26</v>
      </c>
      <c r="C2262" t="s">
        <v>175</v>
      </c>
      <c r="D2262" s="1">
        <v>54</v>
      </c>
      <c r="E2262" t="s">
        <v>4</v>
      </c>
      <c r="F2262" t="s">
        <v>2609</v>
      </c>
      <c r="G2262" t="s">
        <v>2613</v>
      </c>
      <c r="H2262" t="str">
        <f>IFERROR(IFERROR(VLOOKUP(A2262&amp;B2262,#REF!,4,0),VLOOKUP(A2262&amp;B2262,#REF!,4,0)),"AI Generated")</f>
        <v>AI Generated</v>
      </c>
    </row>
    <row r="2263" spans="1:8" x14ac:dyDescent="0.25">
      <c r="A2263" t="s">
        <v>58</v>
      </c>
      <c r="B2263" t="s">
        <v>26</v>
      </c>
      <c r="C2263" t="s">
        <v>175</v>
      </c>
      <c r="D2263" s="1">
        <v>50</v>
      </c>
      <c r="E2263" t="s">
        <v>4</v>
      </c>
      <c r="F2263" t="s">
        <v>2609</v>
      </c>
      <c r="G2263" t="s">
        <v>2614</v>
      </c>
      <c r="H2263" t="str">
        <f>IFERROR(IFERROR(VLOOKUP(A2263&amp;B2263,#REF!,4,0),VLOOKUP(A2263&amp;B2263,#REF!,4,0)),"AI Generated")</f>
        <v>AI Generated</v>
      </c>
    </row>
    <row r="2264" spans="1:8" x14ac:dyDescent="0.25">
      <c r="A2264" t="s">
        <v>58</v>
      </c>
      <c r="B2264" t="s">
        <v>26</v>
      </c>
      <c r="C2264" t="s">
        <v>175</v>
      </c>
      <c r="D2264" s="1">
        <v>46</v>
      </c>
      <c r="E2264" t="s">
        <v>4</v>
      </c>
      <c r="F2264" t="s">
        <v>2533</v>
      </c>
      <c r="G2264" t="s">
        <v>2615</v>
      </c>
      <c r="H2264" t="str">
        <f>IFERROR(IFERROR(VLOOKUP(A2264&amp;B2264,#REF!,4,0),VLOOKUP(A2264&amp;B2264,#REF!,4,0)),"AI Generated")</f>
        <v>AI Generated</v>
      </c>
    </row>
    <row r="2265" spans="1:8" x14ac:dyDescent="0.25">
      <c r="A2265" t="s">
        <v>58</v>
      </c>
      <c r="B2265" t="s">
        <v>26</v>
      </c>
      <c r="C2265" t="s">
        <v>175</v>
      </c>
      <c r="D2265" s="1">
        <v>47</v>
      </c>
      <c r="E2265" t="s">
        <v>4</v>
      </c>
      <c r="F2265" t="s">
        <v>2533</v>
      </c>
      <c r="G2265" t="s">
        <v>2616</v>
      </c>
      <c r="H2265" t="str">
        <f>IFERROR(IFERROR(VLOOKUP(A2265&amp;B2265,#REF!,4,0),VLOOKUP(A2265&amp;B2265,#REF!,4,0)),"AI Generated")</f>
        <v>AI Generated</v>
      </c>
    </row>
    <row r="2266" spans="1:8" x14ac:dyDescent="0.25">
      <c r="A2266" t="s">
        <v>58</v>
      </c>
      <c r="B2266" t="s">
        <v>26</v>
      </c>
      <c r="C2266" t="s">
        <v>175</v>
      </c>
      <c r="D2266" s="1">
        <v>52</v>
      </c>
      <c r="E2266" t="s">
        <v>4</v>
      </c>
      <c r="F2266" t="s">
        <v>2533</v>
      </c>
      <c r="G2266" t="s">
        <v>2617</v>
      </c>
      <c r="H2266" t="str">
        <f>IFERROR(IFERROR(VLOOKUP(A2266&amp;B2266,#REF!,4,0),VLOOKUP(A2266&amp;B2266,#REF!,4,0)),"AI Generated")</f>
        <v>AI Generated</v>
      </c>
    </row>
    <row r="2267" spans="1:8" x14ac:dyDescent="0.25">
      <c r="A2267" t="s">
        <v>58</v>
      </c>
      <c r="B2267" t="s">
        <v>26</v>
      </c>
      <c r="C2267" t="s">
        <v>175</v>
      </c>
      <c r="D2267" s="1">
        <v>51</v>
      </c>
      <c r="E2267" t="s">
        <v>4</v>
      </c>
      <c r="F2267" t="s">
        <v>2533</v>
      </c>
      <c r="G2267" t="s">
        <v>2618</v>
      </c>
      <c r="H2267" t="str">
        <f>IFERROR(IFERROR(VLOOKUP(A2267&amp;B2267,#REF!,4,0),VLOOKUP(A2267&amp;B2267,#REF!,4,0)),"AI Generated")</f>
        <v>AI Generated</v>
      </c>
    </row>
    <row r="2268" spans="1:8" x14ac:dyDescent="0.25">
      <c r="A2268" t="s">
        <v>58</v>
      </c>
      <c r="B2268" t="s">
        <v>26</v>
      </c>
      <c r="C2268" t="s">
        <v>175</v>
      </c>
      <c r="D2268" s="1">
        <v>50</v>
      </c>
      <c r="E2268" t="s">
        <v>4</v>
      </c>
      <c r="F2268" t="s">
        <v>2619</v>
      </c>
      <c r="G2268" t="s">
        <v>2620</v>
      </c>
      <c r="H2268" t="str">
        <f>IFERROR(IFERROR(VLOOKUP(A2268&amp;B2268,#REF!,4,0),VLOOKUP(A2268&amp;B2268,#REF!,4,0)),"AI Generated")</f>
        <v>AI Generated</v>
      </c>
    </row>
    <row r="2269" spans="1:8" x14ac:dyDescent="0.25">
      <c r="A2269" t="s">
        <v>58</v>
      </c>
      <c r="B2269" t="s">
        <v>26</v>
      </c>
      <c r="C2269" t="s">
        <v>175</v>
      </c>
      <c r="D2269" s="1">
        <v>53</v>
      </c>
      <c r="E2269" t="s">
        <v>4</v>
      </c>
      <c r="F2269" t="s">
        <v>2619</v>
      </c>
      <c r="G2269" t="s">
        <v>2621</v>
      </c>
      <c r="H2269" t="str">
        <f>IFERROR(IFERROR(VLOOKUP(A2269&amp;B2269,#REF!,4,0),VLOOKUP(A2269&amp;B2269,#REF!,4,0)),"AI Generated")</f>
        <v>AI Generated</v>
      </c>
    </row>
    <row r="2270" spans="1:8" x14ac:dyDescent="0.25">
      <c r="A2270" t="s">
        <v>58</v>
      </c>
      <c r="B2270" t="s">
        <v>26</v>
      </c>
      <c r="C2270" t="s">
        <v>175</v>
      </c>
      <c r="D2270" s="1">
        <v>50</v>
      </c>
      <c r="E2270" t="s">
        <v>4</v>
      </c>
      <c r="F2270" t="s">
        <v>2619</v>
      </c>
      <c r="G2270" t="s">
        <v>2622</v>
      </c>
      <c r="H2270" t="str">
        <f>IFERROR(IFERROR(VLOOKUP(A2270&amp;B2270,#REF!,4,0),VLOOKUP(A2270&amp;B2270,#REF!,4,0)),"AI Generated")</f>
        <v>AI Generated</v>
      </c>
    </row>
    <row r="2271" spans="1:8" x14ac:dyDescent="0.25">
      <c r="A2271" t="s">
        <v>58</v>
      </c>
      <c r="B2271" t="s">
        <v>26</v>
      </c>
      <c r="C2271" t="s">
        <v>175</v>
      </c>
      <c r="D2271" s="1">
        <v>53</v>
      </c>
      <c r="E2271" t="s">
        <v>5</v>
      </c>
      <c r="F2271" t="s">
        <v>2623</v>
      </c>
      <c r="G2271" t="s">
        <v>2624</v>
      </c>
      <c r="H2271" t="str">
        <f>IFERROR(IFERROR(VLOOKUP(A2271&amp;B2271,#REF!,4,0),VLOOKUP(A2271&amp;B2271,#REF!,4,0)),"AI Generated")</f>
        <v>AI Generated</v>
      </c>
    </row>
    <row r="2272" spans="1:8" x14ac:dyDescent="0.25">
      <c r="A2272" t="s">
        <v>58</v>
      </c>
      <c r="B2272" t="s">
        <v>26</v>
      </c>
      <c r="C2272" t="s">
        <v>175</v>
      </c>
      <c r="D2272" s="1">
        <v>51</v>
      </c>
      <c r="E2272" t="s">
        <v>5</v>
      </c>
      <c r="F2272" t="s">
        <v>444</v>
      </c>
      <c r="G2272" t="s">
        <v>1516</v>
      </c>
      <c r="H2272" t="str">
        <f>IFERROR(IFERROR(VLOOKUP(A2272&amp;B2272,#REF!,4,0),VLOOKUP(A2272&amp;B2272,#REF!,4,0)),"AI Generated")</f>
        <v>AI Generated</v>
      </c>
    </row>
    <row r="2273" spans="1:8" x14ac:dyDescent="0.25">
      <c r="A2273" t="s">
        <v>58</v>
      </c>
      <c r="B2273" t="s">
        <v>26</v>
      </c>
      <c r="C2273" t="s">
        <v>175</v>
      </c>
      <c r="D2273" s="1">
        <v>44</v>
      </c>
      <c r="E2273" t="s">
        <v>5</v>
      </c>
      <c r="F2273" t="s">
        <v>390</v>
      </c>
      <c r="G2273" t="s">
        <v>1517</v>
      </c>
      <c r="H2273" t="str">
        <f>IFERROR(IFERROR(VLOOKUP(A2273&amp;B2273,#REF!,4,0),VLOOKUP(A2273&amp;B2273,#REF!,4,0)),"AI Generated")</f>
        <v>AI Generated</v>
      </c>
    </row>
    <row r="2274" spans="1:8" x14ac:dyDescent="0.25">
      <c r="A2274" t="s">
        <v>58</v>
      </c>
      <c r="B2274" t="s">
        <v>26</v>
      </c>
      <c r="C2274" t="s">
        <v>175</v>
      </c>
      <c r="D2274" s="1">
        <v>49</v>
      </c>
      <c r="E2274" t="s">
        <v>5</v>
      </c>
      <c r="F2274" t="s">
        <v>390</v>
      </c>
      <c r="G2274" t="s">
        <v>2625</v>
      </c>
      <c r="H2274" t="str">
        <f>IFERROR(IFERROR(VLOOKUP(A2274&amp;B2274,#REF!,4,0),VLOOKUP(A2274&amp;B2274,#REF!,4,0)),"AI Generated")</f>
        <v>AI Generated</v>
      </c>
    </row>
    <row r="2275" spans="1:8" x14ac:dyDescent="0.25">
      <c r="A2275" t="s">
        <v>58</v>
      </c>
      <c r="B2275" t="s">
        <v>26</v>
      </c>
      <c r="C2275" t="s">
        <v>175</v>
      </c>
      <c r="D2275" s="1">
        <v>53</v>
      </c>
      <c r="E2275" t="s">
        <v>5</v>
      </c>
      <c r="F2275" t="s">
        <v>2626</v>
      </c>
      <c r="G2275" t="s">
        <v>2627</v>
      </c>
      <c r="H2275" t="str">
        <f>IFERROR(IFERROR(VLOOKUP(A2275&amp;B2275,#REF!,4,0),VLOOKUP(A2275&amp;B2275,#REF!,4,0)),"AI Generated")</f>
        <v>AI Generated</v>
      </c>
    </row>
    <row r="2276" spans="1:8" x14ac:dyDescent="0.25">
      <c r="A2276" t="s">
        <v>58</v>
      </c>
      <c r="B2276" t="s">
        <v>26</v>
      </c>
      <c r="C2276" t="s">
        <v>175</v>
      </c>
      <c r="D2276" s="1">
        <v>51</v>
      </c>
      <c r="E2276" t="s">
        <v>5</v>
      </c>
      <c r="F2276" t="s">
        <v>2628</v>
      </c>
      <c r="G2276" t="s">
        <v>2629</v>
      </c>
      <c r="H2276" t="str">
        <f>IFERROR(IFERROR(VLOOKUP(A2276&amp;B2276,#REF!,4,0),VLOOKUP(A2276&amp;B2276,#REF!,4,0)),"AI Generated")</f>
        <v>AI Generated</v>
      </c>
    </row>
    <row r="2277" spans="1:8" x14ac:dyDescent="0.25">
      <c r="A2277" t="s">
        <v>58</v>
      </c>
      <c r="B2277" t="s">
        <v>26</v>
      </c>
      <c r="C2277" t="s">
        <v>175</v>
      </c>
      <c r="D2277" s="1">
        <v>53</v>
      </c>
      <c r="E2277" t="s">
        <v>5</v>
      </c>
      <c r="F2277" t="s">
        <v>2628</v>
      </c>
      <c r="G2277" t="s">
        <v>1507</v>
      </c>
      <c r="H2277" t="str">
        <f>IFERROR(IFERROR(VLOOKUP(A2277&amp;B2277,#REF!,4,0),VLOOKUP(A2277&amp;B2277,#REF!,4,0)),"AI Generated")</f>
        <v>AI Generated</v>
      </c>
    </row>
    <row r="2278" spans="1:8" x14ac:dyDescent="0.25">
      <c r="A2278" t="s">
        <v>58</v>
      </c>
      <c r="B2278" t="s">
        <v>26</v>
      </c>
      <c r="C2278" t="s">
        <v>175</v>
      </c>
      <c r="D2278" s="1">
        <v>51</v>
      </c>
      <c r="E2278" t="s">
        <v>5</v>
      </c>
      <c r="F2278" t="s">
        <v>2628</v>
      </c>
      <c r="G2278" t="s">
        <v>2630</v>
      </c>
      <c r="H2278" t="str">
        <f>IFERROR(IFERROR(VLOOKUP(A2278&amp;B2278,#REF!,4,0),VLOOKUP(A2278&amp;B2278,#REF!,4,0)),"AI Generated")</f>
        <v>AI Generated</v>
      </c>
    </row>
    <row r="2279" spans="1:8" x14ac:dyDescent="0.25">
      <c r="A2279" t="s">
        <v>58</v>
      </c>
      <c r="B2279" t="s">
        <v>28</v>
      </c>
      <c r="C2279" t="s">
        <v>129</v>
      </c>
      <c r="D2279" s="1">
        <v>36</v>
      </c>
      <c r="E2279" t="s">
        <v>2</v>
      </c>
      <c r="F2279" t="s">
        <v>2631</v>
      </c>
      <c r="G2279" t="s">
        <v>2632</v>
      </c>
      <c r="H2279" t="str">
        <f>IFERROR(IFERROR(VLOOKUP(A2279&amp;B2279,#REF!,4,0),VLOOKUP(A2279&amp;B2279,#REF!,4,0)),"AI Generated")</f>
        <v>AI Generated</v>
      </c>
    </row>
    <row r="2280" spans="1:8" x14ac:dyDescent="0.25">
      <c r="A2280" t="s">
        <v>58</v>
      </c>
      <c r="B2280" t="s">
        <v>28</v>
      </c>
      <c r="C2280" t="s">
        <v>129</v>
      </c>
      <c r="D2280" s="1">
        <v>37</v>
      </c>
      <c r="E2280" t="s">
        <v>2</v>
      </c>
      <c r="F2280" t="s">
        <v>2631</v>
      </c>
      <c r="G2280" t="s">
        <v>2633</v>
      </c>
      <c r="H2280" t="str">
        <f>IFERROR(IFERROR(VLOOKUP(A2280&amp;B2280,#REF!,4,0),VLOOKUP(A2280&amp;B2280,#REF!,4,0)),"AI Generated")</f>
        <v>AI Generated</v>
      </c>
    </row>
    <row r="2281" spans="1:8" x14ac:dyDescent="0.25">
      <c r="A2281" t="s">
        <v>58</v>
      </c>
      <c r="B2281" t="s">
        <v>28</v>
      </c>
      <c r="C2281" t="s">
        <v>129</v>
      </c>
      <c r="D2281" s="1">
        <v>38</v>
      </c>
      <c r="E2281" t="s">
        <v>3</v>
      </c>
      <c r="F2281" t="s">
        <v>536</v>
      </c>
      <c r="G2281" t="s">
        <v>2634</v>
      </c>
      <c r="H2281" t="str">
        <f>IFERROR(IFERROR(VLOOKUP(A2281&amp;B2281,#REF!,4,0),VLOOKUP(A2281&amp;B2281,#REF!,4,0)),"AI Generated")</f>
        <v>AI Generated</v>
      </c>
    </row>
    <row r="2282" spans="1:8" x14ac:dyDescent="0.25">
      <c r="A2282" t="s">
        <v>58</v>
      </c>
      <c r="B2282" t="s">
        <v>28</v>
      </c>
      <c r="C2282" t="s">
        <v>129</v>
      </c>
      <c r="D2282" s="1">
        <v>57</v>
      </c>
      <c r="E2282" t="s">
        <v>3</v>
      </c>
      <c r="F2282" t="s">
        <v>536</v>
      </c>
      <c r="G2282" t="s">
        <v>2635</v>
      </c>
      <c r="H2282" t="str">
        <f>IFERROR(IFERROR(VLOOKUP(A2282&amp;B2282,#REF!,4,0),VLOOKUP(A2282&amp;B2282,#REF!,4,0)),"AI Generated")</f>
        <v>AI Generated</v>
      </c>
    </row>
    <row r="2283" spans="1:8" x14ac:dyDescent="0.25">
      <c r="A2283" t="s">
        <v>58</v>
      </c>
      <c r="B2283" t="s">
        <v>28</v>
      </c>
      <c r="C2283" t="s">
        <v>129</v>
      </c>
      <c r="D2283" s="1">
        <v>40</v>
      </c>
      <c r="E2283" t="s">
        <v>4</v>
      </c>
      <c r="F2283" t="s">
        <v>536</v>
      </c>
      <c r="G2283" t="s">
        <v>540</v>
      </c>
      <c r="H2283" t="str">
        <f>IFERROR(IFERROR(VLOOKUP(A2283&amp;B2283,#REF!,4,0),VLOOKUP(A2283&amp;B2283,#REF!,4,0)),"AI Generated")</f>
        <v>AI Generated</v>
      </c>
    </row>
    <row r="2284" spans="1:8" x14ac:dyDescent="0.25">
      <c r="A2284" t="s">
        <v>58</v>
      </c>
      <c r="B2284" t="s">
        <v>28</v>
      </c>
      <c r="C2284" t="s">
        <v>138</v>
      </c>
      <c r="D2284" s="1">
        <v>34</v>
      </c>
      <c r="E2284" t="s">
        <v>2</v>
      </c>
      <c r="F2284" t="s">
        <v>1577</v>
      </c>
      <c r="G2284" t="s">
        <v>2636</v>
      </c>
      <c r="H2284" t="str">
        <f>IFERROR(IFERROR(VLOOKUP(A2284&amp;B2284,#REF!,4,0),VLOOKUP(A2284&amp;B2284,#REF!,4,0)),"AI Generated")</f>
        <v>AI Generated</v>
      </c>
    </row>
    <row r="2285" spans="1:8" x14ac:dyDescent="0.25">
      <c r="A2285" t="s">
        <v>58</v>
      </c>
      <c r="B2285" t="s">
        <v>28</v>
      </c>
      <c r="C2285" t="s">
        <v>138</v>
      </c>
      <c r="D2285" s="1">
        <v>26</v>
      </c>
      <c r="E2285" t="s">
        <v>2</v>
      </c>
      <c r="F2285" t="s">
        <v>2637</v>
      </c>
      <c r="G2285" t="s">
        <v>2638</v>
      </c>
      <c r="H2285" t="str">
        <f>IFERROR(IFERROR(VLOOKUP(A2285&amp;B2285,#REF!,4,0),VLOOKUP(A2285&amp;B2285,#REF!,4,0)),"AI Generated")</f>
        <v>AI Generated</v>
      </c>
    </row>
    <row r="2286" spans="1:8" x14ac:dyDescent="0.25">
      <c r="A2286" t="s">
        <v>58</v>
      </c>
      <c r="B2286" t="s">
        <v>28</v>
      </c>
      <c r="C2286" t="s">
        <v>138</v>
      </c>
      <c r="D2286" s="1">
        <v>39</v>
      </c>
      <c r="E2286" t="s">
        <v>3</v>
      </c>
      <c r="F2286" t="s">
        <v>2639</v>
      </c>
      <c r="G2286" t="s">
        <v>2640</v>
      </c>
      <c r="H2286" t="str">
        <f>IFERROR(IFERROR(VLOOKUP(A2286&amp;B2286,#REF!,4,0),VLOOKUP(A2286&amp;B2286,#REF!,4,0)),"AI Generated")</f>
        <v>AI Generated</v>
      </c>
    </row>
    <row r="2287" spans="1:8" x14ac:dyDescent="0.25">
      <c r="A2287" t="s">
        <v>58</v>
      </c>
      <c r="B2287" t="s">
        <v>28</v>
      </c>
      <c r="C2287" t="s">
        <v>138</v>
      </c>
      <c r="D2287" s="1">
        <v>40</v>
      </c>
      <c r="E2287" t="s">
        <v>3</v>
      </c>
      <c r="F2287" t="s">
        <v>2639</v>
      </c>
      <c r="G2287" t="s">
        <v>2641</v>
      </c>
      <c r="H2287" t="str">
        <f>IFERROR(IFERROR(VLOOKUP(A2287&amp;B2287,#REF!,4,0),VLOOKUP(A2287&amp;B2287,#REF!,4,0)),"AI Generated")</f>
        <v>AI Generated</v>
      </c>
    </row>
    <row r="2288" spans="1:8" x14ac:dyDescent="0.25">
      <c r="A2288" t="s">
        <v>58</v>
      </c>
      <c r="B2288" t="s">
        <v>28</v>
      </c>
      <c r="C2288" t="s">
        <v>138</v>
      </c>
      <c r="D2288" s="1">
        <v>41</v>
      </c>
      <c r="E2288" t="s">
        <v>3</v>
      </c>
      <c r="F2288" t="s">
        <v>2639</v>
      </c>
      <c r="G2288" t="s">
        <v>2642</v>
      </c>
      <c r="H2288" t="str">
        <f>IFERROR(IFERROR(VLOOKUP(A2288&amp;B2288,#REF!,4,0),VLOOKUP(A2288&amp;B2288,#REF!,4,0)),"AI Generated")</f>
        <v>AI Generated</v>
      </c>
    </row>
    <row r="2289" spans="1:8" x14ac:dyDescent="0.25">
      <c r="A2289" t="s">
        <v>58</v>
      </c>
      <c r="B2289" t="s">
        <v>28</v>
      </c>
      <c r="C2289" t="s">
        <v>138</v>
      </c>
      <c r="D2289" s="1">
        <v>30</v>
      </c>
      <c r="E2289" t="s">
        <v>4</v>
      </c>
      <c r="F2289" t="s">
        <v>2643</v>
      </c>
      <c r="G2289" t="s">
        <v>2644</v>
      </c>
      <c r="H2289" t="str">
        <f>IFERROR(IFERROR(VLOOKUP(A2289&amp;B2289,#REF!,4,0),VLOOKUP(A2289&amp;B2289,#REF!,4,0)),"AI Generated")</f>
        <v>AI Generated</v>
      </c>
    </row>
    <row r="2290" spans="1:8" x14ac:dyDescent="0.25">
      <c r="A2290" t="s">
        <v>58</v>
      </c>
      <c r="B2290" t="s">
        <v>28</v>
      </c>
      <c r="C2290" t="s">
        <v>138</v>
      </c>
      <c r="D2290" s="1">
        <v>44</v>
      </c>
      <c r="E2290" t="s">
        <v>4</v>
      </c>
      <c r="F2290" t="s">
        <v>2643</v>
      </c>
      <c r="G2290" t="s">
        <v>2645</v>
      </c>
      <c r="H2290" t="str">
        <f>IFERROR(IFERROR(VLOOKUP(A2290&amp;B2290,#REF!,4,0),VLOOKUP(A2290&amp;B2290,#REF!,4,0)),"AI Generated")</f>
        <v>AI Generated</v>
      </c>
    </row>
    <row r="2291" spans="1:8" x14ac:dyDescent="0.25">
      <c r="A2291" t="s">
        <v>58</v>
      </c>
      <c r="B2291" t="s">
        <v>28</v>
      </c>
      <c r="C2291" t="s">
        <v>138</v>
      </c>
      <c r="D2291" s="1">
        <v>33</v>
      </c>
      <c r="E2291" t="s">
        <v>4</v>
      </c>
      <c r="F2291" t="s">
        <v>2643</v>
      </c>
      <c r="G2291" t="s">
        <v>2646</v>
      </c>
      <c r="H2291" t="str">
        <f>IFERROR(IFERROR(VLOOKUP(A2291&amp;B2291,#REF!,4,0),VLOOKUP(A2291&amp;B2291,#REF!,4,0)),"AI Generated")</f>
        <v>AI Generated</v>
      </c>
    </row>
    <row r="2292" spans="1:8" x14ac:dyDescent="0.25">
      <c r="A2292" t="s">
        <v>58</v>
      </c>
      <c r="B2292" t="s">
        <v>28</v>
      </c>
      <c r="C2292" t="s">
        <v>138</v>
      </c>
      <c r="D2292" s="1">
        <v>51</v>
      </c>
      <c r="E2292" t="s">
        <v>4</v>
      </c>
      <c r="F2292" t="s">
        <v>2643</v>
      </c>
      <c r="G2292" t="s">
        <v>2647</v>
      </c>
      <c r="H2292" t="str">
        <f>IFERROR(IFERROR(VLOOKUP(A2292&amp;B2292,#REF!,4,0),VLOOKUP(A2292&amp;B2292,#REF!,4,0)),"AI Generated")</f>
        <v>AI Generated</v>
      </c>
    </row>
    <row r="2293" spans="1:8" x14ac:dyDescent="0.25">
      <c r="A2293" t="s">
        <v>58</v>
      </c>
      <c r="B2293" t="s">
        <v>28</v>
      </c>
      <c r="C2293" t="s">
        <v>138</v>
      </c>
      <c r="D2293" s="1">
        <v>35</v>
      </c>
      <c r="E2293" t="s">
        <v>4</v>
      </c>
      <c r="F2293" t="s">
        <v>2643</v>
      </c>
      <c r="G2293" t="s">
        <v>2648</v>
      </c>
      <c r="H2293" t="str">
        <f>IFERROR(IFERROR(VLOOKUP(A2293&amp;B2293,#REF!,4,0),VLOOKUP(A2293&amp;B2293,#REF!,4,0)),"AI Generated")</f>
        <v>AI Generated</v>
      </c>
    </row>
    <row r="2294" spans="1:8" x14ac:dyDescent="0.25">
      <c r="A2294" t="s">
        <v>58</v>
      </c>
      <c r="B2294" t="s">
        <v>28</v>
      </c>
      <c r="C2294" t="s">
        <v>168</v>
      </c>
      <c r="D2294" s="1">
        <v>38</v>
      </c>
      <c r="E2294" t="s">
        <v>2</v>
      </c>
      <c r="F2294" t="s">
        <v>1577</v>
      </c>
      <c r="G2294" t="s">
        <v>2649</v>
      </c>
      <c r="H2294" t="str">
        <f>IFERROR(IFERROR(VLOOKUP(A2294&amp;B2294,#REF!,4,0),VLOOKUP(A2294&amp;B2294,#REF!,4,0)),"AI Generated")</f>
        <v>AI Generated</v>
      </c>
    </row>
    <row r="2295" spans="1:8" x14ac:dyDescent="0.25">
      <c r="A2295" t="s">
        <v>58</v>
      </c>
      <c r="B2295" t="s">
        <v>28</v>
      </c>
      <c r="C2295" t="s">
        <v>168</v>
      </c>
      <c r="D2295" s="1">
        <v>39</v>
      </c>
      <c r="E2295" t="s">
        <v>2</v>
      </c>
      <c r="F2295" t="s">
        <v>2637</v>
      </c>
      <c r="G2295" t="s">
        <v>2650</v>
      </c>
      <c r="H2295" t="str">
        <f>IFERROR(IFERROR(VLOOKUP(A2295&amp;B2295,#REF!,4,0),VLOOKUP(A2295&amp;B2295,#REF!,4,0)),"AI Generated")</f>
        <v>AI Generated</v>
      </c>
    </row>
    <row r="2296" spans="1:8" x14ac:dyDescent="0.25">
      <c r="A2296" t="s">
        <v>58</v>
      </c>
      <c r="B2296" t="s">
        <v>28</v>
      </c>
      <c r="C2296" t="s">
        <v>168</v>
      </c>
      <c r="D2296" s="1">
        <v>55</v>
      </c>
      <c r="E2296" t="s">
        <v>2</v>
      </c>
      <c r="F2296" t="s">
        <v>2637</v>
      </c>
      <c r="G2296" t="s">
        <v>2651</v>
      </c>
      <c r="H2296" t="str">
        <f>IFERROR(IFERROR(VLOOKUP(A2296&amp;B2296,#REF!,4,0),VLOOKUP(A2296&amp;B2296,#REF!,4,0)),"AI Generated")</f>
        <v>AI Generated</v>
      </c>
    </row>
    <row r="2297" spans="1:8" x14ac:dyDescent="0.25">
      <c r="A2297" t="s">
        <v>58</v>
      </c>
      <c r="B2297" t="s">
        <v>28</v>
      </c>
      <c r="C2297" t="s">
        <v>168</v>
      </c>
      <c r="D2297" s="1">
        <v>37</v>
      </c>
      <c r="E2297" t="s">
        <v>3</v>
      </c>
      <c r="F2297" t="s">
        <v>2639</v>
      </c>
      <c r="G2297" t="s">
        <v>2652</v>
      </c>
      <c r="H2297" t="str">
        <f>IFERROR(IFERROR(VLOOKUP(A2297&amp;B2297,#REF!,4,0),VLOOKUP(A2297&amp;B2297,#REF!,4,0)),"AI Generated")</f>
        <v>AI Generated</v>
      </c>
    </row>
    <row r="2298" spans="1:8" x14ac:dyDescent="0.25">
      <c r="A2298" t="s">
        <v>58</v>
      </c>
      <c r="B2298" t="s">
        <v>28</v>
      </c>
      <c r="C2298" t="s">
        <v>168</v>
      </c>
      <c r="D2298" s="1">
        <v>43</v>
      </c>
      <c r="E2298" t="s">
        <v>3</v>
      </c>
      <c r="F2298" t="s">
        <v>2639</v>
      </c>
      <c r="G2298" t="s">
        <v>2653</v>
      </c>
      <c r="H2298" t="str">
        <f>IFERROR(IFERROR(VLOOKUP(A2298&amp;B2298,#REF!,4,0),VLOOKUP(A2298&amp;B2298,#REF!,4,0)),"AI Generated")</f>
        <v>AI Generated</v>
      </c>
    </row>
    <row r="2299" spans="1:8" x14ac:dyDescent="0.25">
      <c r="A2299" t="s">
        <v>58</v>
      </c>
      <c r="B2299" t="s">
        <v>28</v>
      </c>
      <c r="C2299" t="s">
        <v>168</v>
      </c>
      <c r="D2299" s="1">
        <v>47</v>
      </c>
      <c r="E2299" t="s">
        <v>3</v>
      </c>
      <c r="F2299" t="s">
        <v>2639</v>
      </c>
      <c r="G2299" t="s">
        <v>2654</v>
      </c>
      <c r="H2299" t="str">
        <f>IFERROR(IFERROR(VLOOKUP(A2299&amp;B2299,#REF!,4,0),VLOOKUP(A2299&amp;B2299,#REF!,4,0)),"AI Generated")</f>
        <v>AI Generated</v>
      </c>
    </row>
    <row r="2300" spans="1:8" x14ac:dyDescent="0.25">
      <c r="A2300" t="s">
        <v>58</v>
      </c>
      <c r="B2300" t="s">
        <v>28</v>
      </c>
      <c r="C2300" t="s">
        <v>168</v>
      </c>
      <c r="D2300" s="1">
        <v>48</v>
      </c>
      <c r="E2300" t="s">
        <v>3</v>
      </c>
      <c r="F2300" t="s">
        <v>2639</v>
      </c>
      <c r="G2300" t="s">
        <v>2655</v>
      </c>
      <c r="H2300" t="str">
        <f>IFERROR(IFERROR(VLOOKUP(A2300&amp;B2300,#REF!,4,0),VLOOKUP(A2300&amp;B2300,#REF!,4,0)),"AI Generated")</f>
        <v>AI Generated</v>
      </c>
    </row>
    <row r="2301" spans="1:8" x14ac:dyDescent="0.25">
      <c r="A2301" t="s">
        <v>58</v>
      </c>
      <c r="B2301" t="s">
        <v>28</v>
      </c>
      <c r="C2301" t="s">
        <v>168</v>
      </c>
      <c r="D2301" s="1">
        <v>26</v>
      </c>
      <c r="E2301" t="s">
        <v>4</v>
      </c>
      <c r="F2301" t="s">
        <v>2643</v>
      </c>
      <c r="G2301" t="s">
        <v>2656</v>
      </c>
      <c r="H2301" t="str">
        <f>IFERROR(IFERROR(VLOOKUP(A2301&amp;B2301,#REF!,4,0),VLOOKUP(A2301&amp;B2301,#REF!,4,0)),"AI Generated")</f>
        <v>AI Generated</v>
      </c>
    </row>
    <row r="2302" spans="1:8" x14ac:dyDescent="0.25">
      <c r="A2302" t="s">
        <v>58</v>
      </c>
      <c r="B2302" t="s">
        <v>28</v>
      </c>
      <c r="C2302" t="s">
        <v>168</v>
      </c>
      <c r="D2302" s="1">
        <v>32</v>
      </c>
      <c r="E2302" t="s">
        <v>4</v>
      </c>
      <c r="F2302" t="s">
        <v>2643</v>
      </c>
      <c r="G2302" t="s">
        <v>2657</v>
      </c>
      <c r="H2302" t="str">
        <f>IFERROR(IFERROR(VLOOKUP(A2302&amp;B2302,#REF!,4,0),VLOOKUP(A2302&amp;B2302,#REF!,4,0)),"AI Generated")</f>
        <v>AI Generated</v>
      </c>
    </row>
    <row r="2303" spans="1:8" x14ac:dyDescent="0.25">
      <c r="A2303" t="s">
        <v>58</v>
      </c>
      <c r="B2303" t="s">
        <v>28</v>
      </c>
      <c r="C2303" t="s">
        <v>168</v>
      </c>
      <c r="D2303" s="1">
        <v>49</v>
      </c>
      <c r="E2303" t="s">
        <v>4</v>
      </c>
      <c r="F2303" t="s">
        <v>536</v>
      </c>
      <c r="G2303" t="s">
        <v>2658</v>
      </c>
      <c r="H2303" t="str">
        <f>IFERROR(IFERROR(VLOOKUP(A2303&amp;B2303,#REF!,4,0),VLOOKUP(A2303&amp;B2303,#REF!,4,0)),"AI Generated")</f>
        <v>AI Generated</v>
      </c>
    </row>
    <row r="2304" spans="1:8" x14ac:dyDescent="0.25">
      <c r="A2304" t="s">
        <v>58</v>
      </c>
      <c r="B2304" t="s">
        <v>28</v>
      </c>
      <c r="C2304" t="s">
        <v>175</v>
      </c>
      <c r="D2304" s="1">
        <v>35</v>
      </c>
      <c r="E2304" t="s">
        <v>2</v>
      </c>
      <c r="F2304" t="s">
        <v>1577</v>
      </c>
      <c r="G2304" t="s">
        <v>2659</v>
      </c>
      <c r="H2304" t="str">
        <f>IFERROR(IFERROR(VLOOKUP(A2304&amp;B2304,#REF!,4,0),VLOOKUP(A2304&amp;B2304,#REF!,4,0)),"AI Generated")</f>
        <v>AI Generated</v>
      </c>
    </row>
    <row r="2305" spans="1:8" x14ac:dyDescent="0.25">
      <c r="A2305" t="s">
        <v>58</v>
      </c>
      <c r="B2305" t="s">
        <v>28</v>
      </c>
      <c r="C2305" t="s">
        <v>175</v>
      </c>
      <c r="D2305" s="1">
        <v>29</v>
      </c>
      <c r="E2305" t="s">
        <v>2</v>
      </c>
      <c r="F2305" t="s">
        <v>1577</v>
      </c>
      <c r="G2305" t="s">
        <v>2660</v>
      </c>
      <c r="H2305" t="str">
        <f>IFERROR(IFERROR(VLOOKUP(A2305&amp;B2305,#REF!,4,0),VLOOKUP(A2305&amp;B2305,#REF!,4,0)),"AI Generated")</f>
        <v>AI Generated</v>
      </c>
    </row>
    <row r="2306" spans="1:8" x14ac:dyDescent="0.25">
      <c r="A2306" t="s">
        <v>58</v>
      </c>
      <c r="B2306" t="s">
        <v>28</v>
      </c>
      <c r="C2306" t="s">
        <v>175</v>
      </c>
      <c r="D2306" s="1">
        <v>38</v>
      </c>
      <c r="E2306" t="s">
        <v>2</v>
      </c>
      <c r="F2306" t="s">
        <v>1577</v>
      </c>
      <c r="G2306" t="s">
        <v>2661</v>
      </c>
      <c r="H2306" t="str">
        <f>IFERROR(IFERROR(VLOOKUP(A2306&amp;B2306,#REF!,4,0),VLOOKUP(A2306&amp;B2306,#REF!,4,0)),"AI Generated")</f>
        <v>AI Generated</v>
      </c>
    </row>
    <row r="2307" spans="1:8" x14ac:dyDescent="0.25">
      <c r="A2307" t="s">
        <v>58</v>
      </c>
      <c r="B2307" t="s">
        <v>28</v>
      </c>
      <c r="C2307" t="s">
        <v>175</v>
      </c>
      <c r="D2307" s="1">
        <v>36</v>
      </c>
      <c r="E2307" t="s">
        <v>2</v>
      </c>
      <c r="F2307" t="s">
        <v>1577</v>
      </c>
      <c r="G2307" t="s">
        <v>2662</v>
      </c>
      <c r="H2307" t="str">
        <f>IFERROR(IFERROR(VLOOKUP(A2307&amp;B2307,#REF!,4,0),VLOOKUP(A2307&amp;B2307,#REF!,4,0)),"AI Generated")</f>
        <v>AI Generated</v>
      </c>
    </row>
    <row r="2308" spans="1:8" x14ac:dyDescent="0.25">
      <c r="A2308" t="s">
        <v>58</v>
      </c>
      <c r="B2308" t="s">
        <v>28</v>
      </c>
      <c r="C2308" t="s">
        <v>175</v>
      </c>
      <c r="D2308" s="1">
        <v>40</v>
      </c>
      <c r="E2308" t="s">
        <v>2</v>
      </c>
      <c r="F2308" t="s">
        <v>1577</v>
      </c>
      <c r="G2308" t="s">
        <v>2663</v>
      </c>
      <c r="H2308" t="str">
        <f>IFERROR(IFERROR(VLOOKUP(A2308&amp;B2308,#REF!,4,0),VLOOKUP(A2308&amp;B2308,#REF!,4,0)),"AI Generated")</f>
        <v>AI Generated</v>
      </c>
    </row>
    <row r="2309" spans="1:8" x14ac:dyDescent="0.25">
      <c r="A2309" t="s">
        <v>58</v>
      </c>
      <c r="B2309" t="s">
        <v>28</v>
      </c>
      <c r="C2309" t="s">
        <v>175</v>
      </c>
      <c r="D2309" s="1">
        <v>36</v>
      </c>
      <c r="E2309" t="s">
        <v>2</v>
      </c>
      <c r="F2309" t="s">
        <v>2631</v>
      </c>
      <c r="G2309" t="s">
        <v>2664</v>
      </c>
      <c r="H2309" t="str">
        <f>IFERROR(IFERROR(VLOOKUP(A2309&amp;B2309,#REF!,4,0),VLOOKUP(A2309&amp;B2309,#REF!,4,0)),"AI Generated")</f>
        <v>AI Generated</v>
      </c>
    </row>
    <row r="2310" spans="1:8" x14ac:dyDescent="0.25">
      <c r="A2310" t="s">
        <v>58</v>
      </c>
      <c r="B2310" t="s">
        <v>28</v>
      </c>
      <c r="C2310" t="s">
        <v>175</v>
      </c>
      <c r="D2310" s="1">
        <v>37</v>
      </c>
      <c r="E2310" t="s">
        <v>2</v>
      </c>
      <c r="F2310" t="s">
        <v>2631</v>
      </c>
      <c r="G2310" t="s">
        <v>2665</v>
      </c>
      <c r="H2310" t="str">
        <f>IFERROR(IFERROR(VLOOKUP(A2310&amp;B2310,#REF!,4,0),VLOOKUP(A2310&amp;B2310,#REF!,4,0)),"AI Generated")</f>
        <v>AI Generated</v>
      </c>
    </row>
    <row r="2311" spans="1:8" x14ac:dyDescent="0.25">
      <c r="A2311" t="s">
        <v>58</v>
      </c>
      <c r="B2311" t="s">
        <v>28</v>
      </c>
      <c r="C2311" t="s">
        <v>175</v>
      </c>
      <c r="D2311" s="1">
        <v>35</v>
      </c>
      <c r="E2311" t="s">
        <v>2</v>
      </c>
      <c r="F2311" t="s">
        <v>2637</v>
      </c>
      <c r="G2311" t="s">
        <v>2666</v>
      </c>
      <c r="H2311" t="str">
        <f>IFERROR(IFERROR(VLOOKUP(A2311&amp;B2311,#REF!,4,0),VLOOKUP(A2311&amp;B2311,#REF!,4,0)),"AI Generated")</f>
        <v>AI Generated</v>
      </c>
    </row>
    <row r="2312" spans="1:8" x14ac:dyDescent="0.25">
      <c r="A2312" t="s">
        <v>58</v>
      </c>
      <c r="B2312" t="s">
        <v>28</v>
      </c>
      <c r="C2312" t="s">
        <v>175</v>
      </c>
      <c r="D2312" s="1">
        <v>39</v>
      </c>
      <c r="E2312" t="s">
        <v>2</v>
      </c>
      <c r="F2312" t="s">
        <v>2637</v>
      </c>
      <c r="G2312" t="s">
        <v>2667</v>
      </c>
      <c r="H2312" t="str">
        <f>IFERROR(IFERROR(VLOOKUP(A2312&amp;B2312,#REF!,4,0),VLOOKUP(A2312&amp;B2312,#REF!,4,0)),"AI Generated")</f>
        <v>AI Generated</v>
      </c>
    </row>
    <row r="2313" spans="1:8" x14ac:dyDescent="0.25">
      <c r="A2313" t="s">
        <v>58</v>
      </c>
      <c r="B2313" t="s">
        <v>28</v>
      </c>
      <c r="C2313" t="s">
        <v>175</v>
      </c>
      <c r="D2313" s="1">
        <v>37</v>
      </c>
      <c r="E2313" t="s">
        <v>2</v>
      </c>
      <c r="F2313" t="s">
        <v>2637</v>
      </c>
      <c r="G2313" t="s">
        <v>2668</v>
      </c>
      <c r="H2313" t="str">
        <f>IFERROR(IFERROR(VLOOKUP(A2313&amp;B2313,#REF!,4,0),VLOOKUP(A2313&amp;B2313,#REF!,4,0)),"AI Generated")</f>
        <v>AI Generated</v>
      </c>
    </row>
    <row r="2314" spans="1:8" x14ac:dyDescent="0.25">
      <c r="A2314" t="s">
        <v>58</v>
      </c>
      <c r="B2314" t="s">
        <v>28</v>
      </c>
      <c r="C2314" t="s">
        <v>175</v>
      </c>
      <c r="D2314" s="1">
        <v>43</v>
      </c>
      <c r="E2314" t="s">
        <v>2</v>
      </c>
      <c r="F2314" t="s">
        <v>2637</v>
      </c>
      <c r="G2314" t="s">
        <v>2669</v>
      </c>
      <c r="H2314" t="str">
        <f>IFERROR(IFERROR(VLOOKUP(A2314&amp;B2314,#REF!,4,0),VLOOKUP(A2314&amp;B2314,#REF!,4,0)),"AI Generated")</f>
        <v>AI Generated</v>
      </c>
    </row>
    <row r="2315" spans="1:8" x14ac:dyDescent="0.25">
      <c r="A2315" t="s">
        <v>58</v>
      </c>
      <c r="B2315" t="s">
        <v>28</v>
      </c>
      <c r="C2315" t="s">
        <v>175</v>
      </c>
      <c r="D2315" s="1">
        <v>33</v>
      </c>
      <c r="E2315" t="s">
        <v>2</v>
      </c>
      <c r="F2315" t="s">
        <v>2637</v>
      </c>
      <c r="G2315" t="s">
        <v>2670</v>
      </c>
      <c r="H2315" t="str">
        <f>IFERROR(IFERROR(VLOOKUP(A2315&amp;B2315,#REF!,4,0),VLOOKUP(A2315&amp;B2315,#REF!,4,0)),"AI Generated")</f>
        <v>AI Generated</v>
      </c>
    </row>
    <row r="2316" spans="1:8" x14ac:dyDescent="0.25">
      <c r="A2316" t="s">
        <v>58</v>
      </c>
      <c r="B2316" t="s">
        <v>28</v>
      </c>
      <c r="C2316" t="s">
        <v>175</v>
      </c>
      <c r="D2316" s="1">
        <v>42</v>
      </c>
      <c r="E2316" t="s">
        <v>2</v>
      </c>
      <c r="F2316" t="s">
        <v>2637</v>
      </c>
      <c r="G2316" t="s">
        <v>2671</v>
      </c>
      <c r="H2316" t="str">
        <f>IFERROR(IFERROR(VLOOKUP(A2316&amp;B2316,#REF!,4,0),VLOOKUP(A2316&amp;B2316,#REF!,4,0)),"AI Generated")</f>
        <v>AI Generated</v>
      </c>
    </row>
    <row r="2317" spans="1:8" x14ac:dyDescent="0.25">
      <c r="A2317" t="s">
        <v>58</v>
      </c>
      <c r="B2317" t="s">
        <v>28</v>
      </c>
      <c r="C2317" t="s">
        <v>175</v>
      </c>
      <c r="D2317" s="1">
        <v>43</v>
      </c>
      <c r="E2317" t="s">
        <v>2</v>
      </c>
      <c r="F2317" t="s">
        <v>2637</v>
      </c>
      <c r="G2317" t="s">
        <v>2672</v>
      </c>
      <c r="H2317" t="str">
        <f>IFERROR(IFERROR(VLOOKUP(A2317&amp;B2317,#REF!,4,0),VLOOKUP(A2317&amp;B2317,#REF!,4,0)),"AI Generated")</f>
        <v>AI Generated</v>
      </c>
    </row>
    <row r="2318" spans="1:8" x14ac:dyDescent="0.25">
      <c r="A2318" t="s">
        <v>58</v>
      </c>
      <c r="B2318" t="s">
        <v>28</v>
      </c>
      <c r="C2318" t="s">
        <v>175</v>
      </c>
      <c r="D2318" s="1">
        <v>32</v>
      </c>
      <c r="E2318" t="s">
        <v>2</v>
      </c>
      <c r="F2318" t="s">
        <v>2637</v>
      </c>
      <c r="G2318" t="s">
        <v>2673</v>
      </c>
      <c r="H2318" t="str">
        <f>IFERROR(IFERROR(VLOOKUP(A2318&amp;B2318,#REF!,4,0),VLOOKUP(A2318&amp;B2318,#REF!,4,0)),"AI Generated")</f>
        <v>AI Generated</v>
      </c>
    </row>
    <row r="2319" spans="1:8" x14ac:dyDescent="0.25">
      <c r="A2319" t="s">
        <v>58</v>
      </c>
      <c r="B2319" t="s">
        <v>28</v>
      </c>
      <c r="C2319" t="s">
        <v>175</v>
      </c>
      <c r="D2319" s="1">
        <v>40</v>
      </c>
      <c r="E2319" t="s">
        <v>2</v>
      </c>
      <c r="F2319" t="s">
        <v>2637</v>
      </c>
      <c r="G2319" t="s">
        <v>2674</v>
      </c>
      <c r="H2319" t="str">
        <f>IFERROR(IFERROR(VLOOKUP(A2319&amp;B2319,#REF!,4,0),VLOOKUP(A2319&amp;B2319,#REF!,4,0)),"AI Generated")</f>
        <v>AI Generated</v>
      </c>
    </row>
    <row r="2320" spans="1:8" x14ac:dyDescent="0.25">
      <c r="A2320" t="s">
        <v>58</v>
      </c>
      <c r="B2320" t="s">
        <v>28</v>
      </c>
      <c r="C2320" t="s">
        <v>175</v>
      </c>
      <c r="D2320" s="1">
        <v>33</v>
      </c>
      <c r="E2320" t="s">
        <v>2</v>
      </c>
      <c r="F2320" t="s">
        <v>2637</v>
      </c>
      <c r="G2320" t="s">
        <v>2675</v>
      </c>
      <c r="H2320" t="str">
        <f>IFERROR(IFERROR(VLOOKUP(A2320&amp;B2320,#REF!,4,0),VLOOKUP(A2320&amp;B2320,#REF!,4,0)),"AI Generated")</f>
        <v>AI Generated</v>
      </c>
    </row>
    <row r="2321" spans="1:8" x14ac:dyDescent="0.25">
      <c r="A2321" t="s">
        <v>58</v>
      </c>
      <c r="B2321" t="s">
        <v>28</v>
      </c>
      <c r="C2321" t="s">
        <v>175</v>
      </c>
      <c r="D2321" s="1">
        <v>36</v>
      </c>
      <c r="E2321" t="s">
        <v>2</v>
      </c>
      <c r="F2321" t="s">
        <v>2637</v>
      </c>
      <c r="G2321" t="s">
        <v>2676</v>
      </c>
      <c r="H2321" t="str">
        <f>IFERROR(IFERROR(VLOOKUP(A2321&amp;B2321,#REF!,4,0),VLOOKUP(A2321&amp;B2321,#REF!,4,0)),"AI Generated")</f>
        <v>AI Generated</v>
      </c>
    </row>
    <row r="2322" spans="1:8" x14ac:dyDescent="0.25">
      <c r="A2322" t="s">
        <v>58</v>
      </c>
      <c r="B2322" t="s">
        <v>28</v>
      </c>
      <c r="C2322" t="s">
        <v>175</v>
      </c>
      <c r="D2322" s="1">
        <v>34</v>
      </c>
      <c r="E2322" t="s">
        <v>3</v>
      </c>
      <c r="F2322" t="s">
        <v>536</v>
      </c>
      <c r="G2322" t="s">
        <v>2677</v>
      </c>
      <c r="H2322" t="str">
        <f>IFERROR(IFERROR(VLOOKUP(A2322&amp;B2322,#REF!,4,0),VLOOKUP(A2322&amp;B2322,#REF!,4,0)),"AI Generated")</f>
        <v>AI Generated</v>
      </c>
    </row>
    <row r="2323" spans="1:8" x14ac:dyDescent="0.25">
      <c r="A2323" t="s">
        <v>58</v>
      </c>
      <c r="B2323" t="s">
        <v>28</v>
      </c>
      <c r="C2323" t="s">
        <v>175</v>
      </c>
      <c r="D2323" s="1">
        <v>33</v>
      </c>
      <c r="E2323" t="s">
        <v>3</v>
      </c>
      <c r="F2323" t="s">
        <v>536</v>
      </c>
      <c r="G2323" t="s">
        <v>2678</v>
      </c>
      <c r="H2323" t="str">
        <f>IFERROR(IFERROR(VLOOKUP(A2323&amp;B2323,#REF!,4,0),VLOOKUP(A2323&amp;B2323,#REF!,4,0)),"AI Generated")</f>
        <v>AI Generated</v>
      </c>
    </row>
    <row r="2324" spans="1:8" x14ac:dyDescent="0.25">
      <c r="A2324" t="s">
        <v>58</v>
      </c>
      <c r="B2324" t="s">
        <v>28</v>
      </c>
      <c r="C2324" t="s">
        <v>175</v>
      </c>
      <c r="D2324" s="1">
        <v>36</v>
      </c>
      <c r="E2324" t="s">
        <v>3</v>
      </c>
      <c r="F2324" t="s">
        <v>2639</v>
      </c>
      <c r="G2324" t="s">
        <v>2679</v>
      </c>
      <c r="H2324" t="str">
        <f>IFERROR(IFERROR(VLOOKUP(A2324&amp;B2324,#REF!,4,0),VLOOKUP(A2324&amp;B2324,#REF!,4,0)),"AI Generated")</f>
        <v>AI Generated</v>
      </c>
    </row>
    <row r="2325" spans="1:8" x14ac:dyDescent="0.25">
      <c r="A2325" t="s">
        <v>58</v>
      </c>
      <c r="B2325" t="s">
        <v>28</v>
      </c>
      <c r="C2325" t="s">
        <v>175</v>
      </c>
      <c r="D2325" s="1">
        <v>34</v>
      </c>
      <c r="E2325" t="s">
        <v>3</v>
      </c>
      <c r="F2325" t="s">
        <v>2639</v>
      </c>
      <c r="G2325" t="s">
        <v>2680</v>
      </c>
      <c r="H2325" t="str">
        <f>IFERROR(IFERROR(VLOOKUP(A2325&amp;B2325,#REF!,4,0),VLOOKUP(A2325&amp;B2325,#REF!,4,0)),"AI Generated")</f>
        <v>AI Generated</v>
      </c>
    </row>
    <row r="2326" spans="1:8" x14ac:dyDescent="0.25">
      <c r="A2326" t="s">
        <v>58</v>
      </c>
      <c r="B2326" t="s">
        <v>28</v>
      </c>
      <c r="C2326" t="s">
        <v>175</v>
      </c>
      <c r="D2326" s="1">
        <v>36</v>
      </c>
      <c r="E2326" t="s">
        <v>3</v>
      </c>
      <c r="F2326" t="s">
        <v>2639</v>
      </c>
      <c r="G2326" t="s">
        <v>2681</v>
      </c>
      <c r="H2326" t="str">
        <f>IFERROR(IFERROR(VLOOKUP(A2326&amp;B2326,#REF!,4,0),VLOOKUP(A2326&amp;B2326,#REF!,4,0)),"AI Generated")</f>
        <v>AI Generated</v>
      </c>
    </row>
    <row r="2327" spans="1:8" x14ac:dyDescent="0.25">
      <c r="A2327" t="s">
        <v>58</v>
      </c>
      <c r="B2327" t="s">
        <v>28</v>
      </c>
      <c r="C2327" t="s">
        <v>175</v>
      </c>
      <c r="D2327" s="1">
        <v>36</v>
      </c>
      <c r="E2327" t="s">
        <v>3</v>
      </c>
      <c r="F2327" t="s">
        <v>2639</v>
      </c>
      <c r="G2327" t="s">
        <v>2682</v>
      </c>
      <c r="H2327" t="str">
        <f>IFERROR(IFERROR(VLOOKUP(A2327&amp;B2327,#REF!,4,0),VLOOKUP(A2327&amp;B2327,#REF!,4,0)),"AI Generated")</f>
        <v>AI Generated</v>
      </c>
    </row>
    <row r="2328" spans="1:8" x14ac:dyDescent="0.25">
      <c r="A2328" t="s">
        <v>58</v>
      </c>
      <c r="B2328" t="s">
        <v>28</v>
      </c>
      <c r="C2328" t="s">
        <v>175</v>
      </c>
      <c r="D2328" s="1">
        <v>35</v>
      </c>
      <c r="E2328" t="s">
        <v>3</v>
      </c>
      <c r="F2328" t="s">
        <v>2639</v>
      </c>
      <c r="G2328" t="s">
        <v>2683</v>
      </c>
      <c r="H2328" t="str">
        <f>IFERROR(IFERROR(VLOOKUP(A2328&amp;B2328,#REF!,4,0),VLOOKUP(A2328&amp;B2328,#REF!,4,0)),"AI Generated")</f>
        <v>AI Generated</v>
      </c>
    </row>
    <row r="2329" spans="1:8" x14ac:dyDescent="0.25">
      <c r="A2329" t="s">
        <v>58</v>
      </c>
      <c r="B2329" t="s">
        <v>28</v>
      </c>
      <c r="C2329" t="s">
        <v>175</v>
      </c>
      <c r="D2329" s="1">
        <v>34</v>
      </c>
      <c r="E2329" t="s">
        <v>3</v>
      </c>
      <c r="F2329" t="s">
        <v>2639</v>
      </c>
      <c r="G2329" t="s">
        <v>2684</v>
      </c>
      <c r="H2329" t="str">
        <f>IFERROR(IFERROR(VLOOKUP(A2329&amp;B2329,#REF!,4,0),VLOOKUP(A2329&amp;B2329,#REF!,4,0)),"AI Generated")</f>
        <v>AI Generated</v>
      </c>
    </row>
    <row r="2330" spans="1:8" x14ac:dyDescent="0.25">
      <c r="A2330" t="s">
        <v>58</v>
      </c>
      <c r="B2330" t="s">
        <v>28</v>
      </c>
      <c r="C2330" t="s">
        <v>175</v>
      </c>
      <c r="D2330" s="1">
        <v>34</v>
      </c>
      <c r="E2330" t="s">
        <v>4</v>
      </c>
      <c r="F2330" t="s">
        <v>2643</v>
      </c>
      <c r="G2330" t="s">
        <v>2685</v>
      </c>
      <c r="H2330" t="str">
        <f>IFERROR(IFERROR(VLOOKUP(A2330&amp;B2330,#REF!,4,0),VLOOKUP(A2330&amp;B2330,#REF!,4,0)),"AI Generated")</f>
        <v>AI Generated</v>
      </c>
    </row>
    <row r="2331" spans="1:8" x14ac:dyDescent="0.25">
      <c r="A2331" t="s">
        <v>58</v>
      </c>
      <c r="B2331" t="s">
        <v>28</v>
      </c>
      <c r="C2331" t="s">
        <v>175</v>
      </c>
      <c r="D2331" s="1">
        <v>38</v>
      </c>
      <c r="E2331" t="s">
        <v>4</v>
      </c>
      <c r="F2331" t="s">
        <v>2643</v>
      </c>
      <c r="G2331" t="s">
        <v>2686</v>
      </c>
      <c r="H2331" t="str">
        <f>IFERROR(IFERROR(VLOOKUP(A2331&amp;B2331,#REF!,4,0),VLOOKUP(A2331&amp;B2331,#REF!,4,0)),"AI Generated")</f>
        <v>AI Generated</v>
      </c>
    </row>
    <row r="2332" spans="1:8" x14ac:dyDescent="0.25">
      <c r="A2332" t="s">
        <v>58</v>
      </c>
      <c r="B2332" t="s">
        <v>28</v>
      </c>
      <c r="C2332" t="s">
        <v>175</v>
      </c>
      <c r="D2332" s="1">
        <v>35</v>
      </c>
      <c r="E2332" t="s">
        <v>4</v>
      </c>
      <c r="F2332" t="s">
        <v>2643</v>
      </c>
      <c r="G2332" t="s">
        <v>2687</v>
      </c>
      <c r="H2332" t="str">
        <f>IFERROR(IFERROR(VLOOKUP(A2332&amp;B2332,#REF!,4,0),VLOOKUP(A2332&amp;B2332,#REF!,4,0)),"AI Generated")</f>
        <v>AI Generated</v>
      </c>
    </row>
    <row r="2333" spans="1:8" x14ac:dyDescent="0.25">
      <c r="A2333" t="s">
        <v>58</v>
      </c>
      <c r="B2333" t="s">
        <v>28</v>
      </c>
      <c r="C2333" t="s">
        <v>175</v>
      </c>
      <c r="D2333" s="1">
        <v>39</v>
      </c>
      <c r="E2333" t="s">
        <v>4</v>
      </c>
      <c r="F2333" t="s">
        <v>2643</v>
      </c>
      <c r="G2333" t="s">
        <v>2688</v>
      </c>
      <c r="H2333" t="str">
        <f>IFERROR(IFERROR(VLOOKUP(A2333&amp;B2333,#REF!,4,0),VLOOKUP(A2333&amp;B2333,#REF!,4,0)),"AI Generated")</f>
        <v>AI Generated</v>
      </c>
    </row>
    <row r="2334" spans="1:8" x14ac:dyDescent="0.25">
      <c r="A2334" t="s">
        <v>58</v>
      </c>
      <c r="B2334" t="s">
        <v>28</v>
      </c>
      <c r="C2334" t="s">
        <v>175</v>
      </c>
      <c r="D2334" s="1">
        <v>40</v>
      </c>
      <c r="E2334" t="s">
        <v>4</v>
      </c>
      <c r="F2334" t="s">
        <v>2643</v>
      </c>
      <c r="G2334" t="s">
        <v>2689</v>
      </c>
      <c r="H2334" t="str">
        <f>IFERROR(IFERROR(VLOOKUP(A2334&amp;B2334,#REF!,4,0),VLOOKUP(A2334&amp;B2334,#REF!,4,0)),"AI Generated")</f>
        <v>AI Generated</v>
      </c>
    </row>
    <row r="2335" spans="1:8" x14ac:dyDescent="0.25">
      <c r="A2335" t="s">
        <v>58</v>
      </c>
      <c r="B2335" t="s">
        <v>28</v>
      </c>
      <c r="C2335" t="s">
        <v>175</v>
      </c>
      <c r="D2335" s="1">
        <v>35</v>
      </c>
      <c r="E2335" t="s">
        <v>4</v>
      </c>
      <c r="F2335" t="s">
        <v>2643</v>
      </c>
      <c r="G2335" t="s">
        <v>2690</v>
      </c>
      <c r="H2335" t="str">
        <f>IFERROR(IFERROR(VLOOKUP(A2335&amp;B2335,#REF!,4,0),VLOOKUP(A2335&amp;B2335,#REF!,4,0)),"AI Generated")</f>
        <v>AI Generated</v>
      </c>
    </row>
    <row r="2336" spans="1:8" x14ac:dyDescent="0.25">
      <c r="A2336" t="s">
        <v>58</v>
      </c>
      <c r="B2336" t="s">
        <v>28</v>
      </c>
      <c r="C2336" t="s">
        <v>175</v>
      </c>
      <c r="D2336" s="1">
        <v>39</v>
      </c>
      <c r="E2336" t="s">
        <v>4</v>
      </c>
      <c r="F2336" t="s">
        <v>536</v>
      </c>
      <c r="G2336" t="s">
        <v>2691</v>
      </c>
      <c r="H2336" t="str">
        <f>IFERROR(IFERROR(VLOOKUP(A2336&amp;B2336,#REF!,4,0),VLOOKUP(A2336&amp;B2336,#REF!,4,0)),"AI Generated")</f>
        <v>AI Generated</v>
      </c>
    </row>
    <row r="2337" spans="1:8" x14ac:dyDescent="0.25">
      <c r="A2337" t="s">
        <v>58</v>
      </c>
      <c r="B2337" t="s">
        <v>28</v>
      </c>
      <c r="C2337" t="s">
        <v>175</v>
      </c>
      <c r="D2337" s="1">
        <v>37</v>
      </c>
      <c r="E2337" t="s">
        <v>4</v>
      </c>
      <c r="F2337" t="s">
        <v>536</v>
      </c>
      <c r="G2337" t="s">
        <v>2692</v>
      </c>
      <c r="H2337" t="str">
        <f>IFERROR(IFERROR(VLOOKUP(A2337&amp;B2337,#REF!,4,0),VLOOKUP(A2337&amp;B2337,#REF!,4,0)),"AI Generated")</f>
        <v>AI Generated</v>
      </c>
    </row>
    <row r="2338" spans="1:8" x14ac:dyDescent="0.25">
      <c r="A2338" t="s">
        <v>58</v>
      </c>
      <c r="B2338" t="s">
        <v>28</v>
      </c>
      <c r="C2338" t="s">
        <v>175</v>
      </c>
      <c r="D2338" s="1">
        <v>37</v>
      </c>
      <c r="E2338" t="s">
        <v>4</v>
      </c>
      <c r="F2338" t="s">
        <v>536</v>
      </c>
      <c r="G2338" t="s">
        <v>2693</v>
      </c>
      <c r="H2338" t="str">
        <f>IFERROR(IFERROR(VLOOKUP(A2338&amp;B2338,#REF!,4,0),VLOOKUP(A2338&amp;B2338,#REF!,4,0)),"AI Generated")</f>
        <v>AI Generated</v>
      </c>
    </row>
    <row r="2339" spans="1:8" x14ac:dyDescent="0.25">
      <c r="A2339" t="s">
        <v>58</v>
      </c>
      <c r="B2339" t="s">
        <v>28</v>
      </c>
      <c r="C2339" t="s">
        <v>226</v>
      </c>
      <c r="D2339" s="1">
        <v>38</v>
      </c>
      <c r="E2339" t="s">
        <v>2</v>
      </c>
      <c r="F2339" t="s">
        <v>1577</v>
      </c>
      <c r="G2339" t="s">
        <v>2694</v>
      </c>
      <c r="H2339" t="str">
        <f>IFERROR(IFERROR(VLOOKUP(A2339&amp;B2339,#REF!,4,0),VLOOKUP(A2339&amp;B2339,#REF!,4,0)),"AI Generated")</f>
        <v>AI Generated</v>
      </c>
    </row>
    <row r="2340" spans="1:8" x14ac:dyDescent="0.25">
      <c r="A2340" t="s">
        <v>58</v>
      </c>
      <c r="B2340" t="s">
        <v>28</v>
      </c>
      <c r="C2340" t="s">
        <v>142</v>
      </c>
      <c r="D2340" s="1">
        <v>41</v>
      </c>
      <c r="E2340" t="s">
        <v>2</v>
      </c>
      <c r="F2340" t="s">
        <v>2631</v>
      </c>
      <c r="G2340" t="s">
        <v>2695</v>
      </c>
      <c r="H2340" t="str">
        <f>IFERROR(IFERROR(VLOOKUP(A2340&amp;B2340,#REF!,4,0),VLOOKUP(A2340&amp;B2340,#REF!,4,0)),"AI Generated")</f>
        <v>AI Generated</v>
      </c>
    </row>
    <row r="2341" spans="1:8" x14ac:dyDescent="0.25">
      <c r="A2341" t="s">
        <v>58</v>
      </c>
      <c r="B2341" t="s">
        <v>28</v>
      </c>
      <c r="C2341" t="s">
        <v>142</v>
      </c>
      <c r="D2341" s="1">
        <v>43</v>
      </c>
      <c r="E2341" t="s">
        <v>2</v>
      </c>
      <c r="F2341" t="s">
        <v>2631</v>
      </c>
      <c r="G2341" t="s">
        <v>2696</v>
      </c>
      <c r="H2341" t="str">
        <f>IFERROR(IFERROR(VLOOKUP(A2341&amp;B2341,#REF!,4,0),VLOOKUP(A2341&amp;B2341,#REF!,4,0)),"AI Generated")</f>
        <v>AI Generated</v>
      </c>
    </row>
    <row r="2342" spans="1:8" x14ac:dyDescent="0.25">
      <c r="A2342" t="s">
        <v>58</v>
      </c>
      <c r="B2342" t="s">
        <v>28</v>
      </c>
      <c r="C2342" t="s">
        <v>142</v>
      </c>
      <c r="D2342" s="1">
        <v>44</v>
      </c>
      <c r="E2342" t="s">
        <v>2</v>
      </c>
      <c r="F2342" t="s">
        <v>2631</v>
      </c>
      <c r="G2342" t="s">
        <v>2697</v>
      </c>
      <c r="H2342" t="str">
        <f>IFERROR(IFERROR(VLOOKUP(A2342&amp;B2342,#REF!,4,0),VLOOKUP(A2342&amp;B2342,#REF!,4,0)),"AI Generated")</f>
        <v>AI Generated</v>
      </c>
    </row>
    <row r="2343" spans="1:8" x14ac:dyDescent="0.25">
      <c r="A2343" t="s">
        <v>58</v>
      </c>
      <c r="B2343" t="s">
        <v>28</v>
      </c>
      <c r="C2343" t="s">
        <v>142</v>
      </c>
      <c r="D2343" s="1">
        <v>41</v>
      </c>
      <c r="E2343" t="s">
        <v>2</v>
      </c>
      <c r="F2343" t="s">
        <v>2631</v>
      </c>
      <c r="G2343" t="s">
        <v>2698</v>
      </c>
      <c r="H2343" t="str">
        <f>IFERROR(IFERROR(VLOOKUP(A2343&amp;B2343,#REF!,4,0),VLOOKUP(A2343&amp;B2343,#REF!,4,0)),"AI Generated")</f>
        <v>AI Generated</v>
      </c>
    </row>
    <row r="2344" spans="1:8" x14ac:dyDescent="0.25">
      <c r="A2344" t="s">
        <v>58</v>
      </c>
      <c r="B2344" t="s">
        <v>28</v>
      </c>
      <c r="C2344" t="s">
        <v>142</v>
      </c>
      <c r="D2344" s="1">
        <v>45</v>
      </c>
      <c r="E2344" t="s">
        <v>3</v>
      </c>
      <c r="F2344" t="s">
        <v>536</v>
      </c>
      <c r="G2344" t="s">
        <v>2699</v>
      </c>
      <c r="H2344" t="str">
        <f>IFERROR(IFERROR(VLOOKUP(A2344&amp;B2344,#REF!,4,0),VLOOKUP(A2344&amp;B2344,#REF!,4,0)),"AI Generated")</f>
        <v>AI Generated</v>
      </c>
    </row>
    <row r="2345" spans="1:8" x14ac:dyDescent="0.25">
      <c r="A2345" t="s">
        <v>58</v>
      </c>
      <c r="B2345" t="s">
        <v>28</v>
      </c>
      <c r="C2345" t="s">
        <v>142</v>
      </c>
      <c r="D2345" s="1">
        <v>46</v>
      </c>
      <c r="E2345" t="s">
        <v>4</v>
      </c>
      <c r="F2345" t="s">
        <v>536</v>
      </c>
      <c r="G2345" t="s">
        <v>2700</v>
      </c>
      <c r="H2345" t="str">
        <f>IFERROR(IFERROR(VLOOKUP(A2345&amp;B2345,#REF!,4,0),VLOOKUP(A2345&amp;B2345,#REF!,4,0)),"AI Generated")</f>
        <v>AI Generated</v>
      </c>
    </row>
    <row r="2346" spans="1:8" x14ac:dyDescent="0.25">
      <c r="A2346" t="s">
        <v>58</v>
      </c>
      <c r="B2346" t="s">
        <v>30</v>
      </c>
      <c r="C2346" t="s">
        <v>138</v>
      </c>
      <c r="D2346" s="1">
        <v>37</v>
      </c>
      <c r="E2346" t="s">
        <v>2</v>
      </c>
      <c r="F2346" t="s">
        <v>2701</v>
      </c>
      <c r="G2346" t="s">
        <v>2702</v>
      </c>
      <c r="H2346" t="str">
        <f>IFERROR(IFERROR(VLOOKUP(A2346&amp;B2346,#REF!,4,0),VLOOKUP(A2346&amp;B2346,#REF!,4,0)),"AI Generated")</f>
        <v>AI Generated</v>
      </c>
    </row>
    <row r="2347" spans="1:8" x14ac:dyDescent="0.25">
      <c r="A2347" t="s">
        <v>58</v>
      </c>
      <c r="B2347" t="s">
        <v>30</v>
      </c>
      <c r="C2347" t="s">
        <v>138</v>
      </c>
      <c r="D2347" s="1">
        <v>44</v>
      </c>
      <c r="E2347" t="s">
        <v>2</v>
      </c>
      <c r="F2347" t="s">
        <v>2703</v>
      </c>
      <c r="G2347" t="s">
        <v>2704</v>
      </c>
      <c r="H2347" t="str">
        <f>IFERROR(IFERROR(VLOOKUP(A2347&amp;B2347,#REF!,4,0),VLOOKUP(A2347&amp;B2347,#REF!,4,0)),"AI Generated")</f>
        <v>AI Generated</v>
      </c>
    </row>
    <row r="2348" spans="1:8" x14ac:dyDescent="0.25">
      <c r="A2348" t="s">
        <v>58</v>
      </c>
      <c r="B2348" t="s">
        <v>30</v>
      </c>
      <c r="C2348" t="s">
        <v>138</v>
      </c>
      <c r="D2348" s="1">
        <v>36</v>
      </c>
      <c r="E2348" t="s">
        <v>2</v>
      </c>
      <c r="F2348" t="s">
        <v>2703</v>
      </c>
      <c r="G2348" t="s">
        <v>2705</v>
      </c>
      <c r="H2348" t="str">
        <f>IFERROR(IFERROR(VLOOKUP(A2348&amp;B2348,#REF!,4,0),VLOOKUP(A2348&amp;B2348,#REF!,4,0)),"AI Generated")</f>
        <v>AI Generated</v>
      </c>
    </row>
    <row r="2349" spans="1:8" x14ac:dyDescent="0.25">
      <c r="A2349" t="s">
        <v>58</v>
      </c>
      <c r="B2349" t="s">
        <v>30</v>
      </c>
      <c r="C2349" t="s">
        <v>138</v>
      </c>
      <c r="D2349" s="1">
        <v>44</v>
      </c>
      <c r="E2349" t="s">
        <v>2</v>
      </c>
      <c r="F2349" t="s">
        <v>2706</v>
      </c>
      <c r="G2349" t="s">
        <v>2707</v>
      </c>
      <c r="H2349" t="str">
        <f>IFERROR(IFERROR(VLOOKUP(A2349&amp;B2349,#REF!,4,0),VLOOKUP(A2349&amp;B2349,#REF!,4,0)),"AI Generated")</f>
        <v>AI Generated</v>
      </c>
    </row>
    <row r="2350" spans="1:8" x14ac:dyDescent="0.25">
      <c r="A2350" t="s">
        <v>58</v>
      </c>
      <c r="B2350" t="s">
        <v>30</v>
      </c>
      <c r="C2350" t="s">
        <v>138</v>
      </c>
      <c r="D2350" s="1">
        <v>42</v>
      </c>
      <c r="E2350" t="s">
        <v>2</v>
      </c>
      <c r="F2350" t="s">
        <v>2706</v>
      </c>
      <c r="G2350" t="s">
        <v>2708</v>
      </c>
      <c r="H2350" t="str">
        <f>IFERROR(IFERROR(VLOOKUP(A2350&amp;B2350,#REF!,4,0),VLOOKUP(A2350&amp;B2350,#REF!,4,0)),"AI Generated")</f>
        <v>AI Generated</v>
      </c>
    </row>
    <row r="2351" spans="1:8" x14ac:dyDescent="0.25">
      <c r="A2351" t="s">
        <v>58</v>
      </c>
      <c r="B2351" t="s">
        <v>30</v>
      </c>
      <c r="C2351" t="s">
        <v>138</v>
      </c>
      <c r="D2351" s="1">
        <v>43</v>
      </c>
      <c r="E2351" t="s">
        <v>3</v>
      </c>
      <c r="F2351" t="s">
        <v>2709</v>
      </c>
      <c r="G2351" t="s">
        <v>2710</v>
      </c>
      <c r="H2351" t="str">
        <f>IFERROR(IFERROR(VLOOKUP(A2351&amp;B2351,#REF!,4,0),VLOOKUP(A2351&amp;B2351,#REF!,4,0)),"AI Generated")</f>
        <v>AI Generated</v>
      </c>
    </row>
    <row r="2352" spans="1:8" x14ac:dyDescent="0.25">
      <c r="A2352" t="s">
        <v>58</v>
      </c>
      <c r="B2352" t="s">
        <v>30</v>
      </c>
      <c r="C2352" t="s">
        <v>138</v>
      </c>
      <c r="D2352" s="1">
        <v>31</v>
      </c>
      <c r="E2352" t="s">
        <v>3</v>
      </c>
      <c r="F2352" t="s">
        <v>2709</v>
      </c>
      <c r="G2352" t="s">
        <v>2711</v>
      </c>
      <c r="H2352" t="str">
        <f>IFERROR(IFERROR(VLOOKUP(A2352&amp;B2352,#REF!,4,0),VLOOKUP(A2352&amp;B2352,#REF!,4,0)),"AI Generated")</f>
        <v>AI Generated</v>
      </c>
    </row>
    <row r="2353" spans="1:8" x14ac:dyDescent="0.25">
      <c r="A2353" t="s">
        <v>58</v>
      </c>
      <c r="B2353" t="s">
        <v>30</v>
      </c>
      <c r="C2353" t="s">
        <v>168</v>
      </c>
      <c r="D2353" s="1">
        <v>35</v>
      </c>
      <c r="E2353" t="s">
        <v>3</v>
      </c>
      <c r="F2353" t="s">
        <v>2712</v>
      </c>
      <c r="G2353" t="s">
        <v>2713</v>
      </c>
      <c r="H2353" t="str">
        <f>IFERROR(IFERROR(VLOOKUP(A2353&amp;B2353,#REF!,4,0),VLOOKUP(A2353&amp;B2353,#REF!,4,0)),"AI Generated")</f>
        <v>AI Generated</v>
      </c>
    </row>
    <row r="2354" spans="1:8" x14ac:dyDescent="0.25">
      <c r="A2354" t="s">
        <v>58</v>
      </c>
      <c r="B2354" t="s">
        <v>30</v>
      </c>
      <c r="C2354" t="s">
        <v>168</v>
      </c>
      <c r="D2354" s="1">
        <v>33</v>
      </c>
      <c r="E2354" t="s">
        <v>3</v>
      </c>
      <c r="F2354" t="s">
        <v>2712</v>
      </c>
      <c r="G2354" t="s">
        <v>2714</v>
      </c>
      <c r="H2354" t="str">
        <f>IFERROR(IFERROR(VLOOKUP(A2354&amp;B2354,#REF!,4,0),VLOOKUP(A2354&amp;B2354,#REF!,4,0)),"AI Generated")</f>
        <v>AI Generated</v>
      </c>
    </row>
    <row r="2355" spans="1:8" x14ac:dyDescent="0.25">
      <c r="A2355" t="s">
        <v>58</v>
      </c>
      <c r="B2355" t="s">
        <v>30</v>
      </c>
      <c r="C2355" t="s">
        <v>168</v>
      </c>
      <c r="D2355" s="1">
        <v>31</v>
      </c>
      <c r="E2355" t="s">
        <v>3</v>
      </c>
      <c r="F2355" t="s">
        <v>2712</v>
      </c>
      <c r="G2355" t="s">
        <v>2715</v>
      </c>
      <c r="H2355" t="str">
        <f>IFERROR(IFERROR(VLOOKUP(A2355&amp;B2355,#REF!,4,0),VLOOKUP(A2355&amp;B2355,#REF!,4,0)),"AI Generated")</f>
        <v>AI Generated</v>
      </c>
    </row>
    <row r="2356" spans="1:8" x14ac:dyDescent="0.25">
      <c r="A2356" t="s">
        <v>58</v>
      </c>
      <c r="B2356" t="s">
        <v>30</v>
      </c>
      <c r="C2356" t="s">
        <v>168</v>
      </c>
      <c r="D2356" s="1">
        <v>41</v>
      </c>
      <c r="E2356" t="s">
        <v>3</v>
      </c>
      <c r="F2356" t="s">
        <v>2712</v>
      </c>
      <c r="G2356" t="s">
        <v>2716</v>
      </c>
      <c r="H2356" t="str">
        <f>IFERROR(IFERROR(VLOOKUP(A2356&amp;B2356,#REF!,4,0),VLOOKUP(A2356&amp;B2356,#REF!,4,0)),"AI Generated")</f>
        <v>AI Generated</v>
      </c>
    </row>
    <row r="2357" spans="1:8" x14ac:dyDescent="0.25">
      <c r="A2357" t="s">
        <v>58</v>
      </c>
      <c r="B2357" t="s">
        <v>30</v>
      </c>
      <c r="C2357" t="s">
        <v>168</v>
      </c>
      <c r="D2357" s="1">
        <v>41</v>
      </c>
      <c r="E2357" t="s">
        <v>3</v>
      </c>
      <c r="F2357" t="s">
        <v>2712</v>
      </c>
      <c r="G2357" t="s">
        <v>2717</v>
      </c>
      <c r="H2357" t="str">
        <f>IFERROR(IFERROR(VLOOKUP(A2357&amp;B2357,#REF!,4,0),VLOOKUP(A2357&amp;B2357,#REF!,4,0)),"AI Generated")</f>
        <v>AI Generated</v>
      </c>
    </row>
    <row r="2358" spans="1:8" x14ac:dyDescent="0.25">
      <c r="A2358" t="s">
        <v>58</v>
      </c>
      <c r="B2358" t="s">
        <v>30</v>
      </c>
      <c r="C2358" t="s">
        <v>168</v>
      </c>
      <c r="D2358" s="1">
        <v>43</v>
      </c>
      <c r="E2358" t="s">
        <v>3</v>
      </c>
      <c r="F2358" t="s">
        <v>2712</v>
      </c>
      <c r="G2358" t="s">
        <v>2718</v>
      </c>
      <c r="H2358" t="str">
        <f>IFERROR(IFERROR(VLOOKUP(A2358&amp;B2358,#REF!,4,0),VLOOKUP(A2358&amp;B2358,#REF!,4,0)),"AI Generated")</f>
        <v>AI Generated</v>
      </c>
    </row>
    <row r="2359" spans="1:8" x14ac:dyDescent="0.25">
      <c r="A2359" t="s">
        <v>58</v>
      </c>
      <c r="B2359" t="s">
        <v>30</v>
      </c>
      <c r="C2359" t="s">
        <v>168</v>
      </c>
      <c r="D2359" s="1">
        <v>44</v>
      </c>
      <c r="E2359" t="s">
        <v>4</v>
      </c>
      <c r="F2359" t="s">
        <v>2719</v>
      </c>
      <c r="G2359" t="s">
        <v>2720</v>
      </c>
      <c r="H2359" t="str">
        <f>IFERROR(IFERROR(VLOOKUP(A2359&amp;B2359,#REF!,4,0),VLOOKUP(A2359&amp;B2359,#REF!,4,0)),"AI Generated")</f>
        <v>AI Generated</v>
      </c>
    </row>
    <row r="2360" spans="1:8" x14ac:dyDescent="0.25">
      <c r="A2360" t="s">
        <v>58</v>
      </c>
      <c r="B2360" t="s">
        <v>30</v>
      </c>
      <c r="C2360" t="s">
        <v>168</v>
      </c>
      <c r="D2360" s="1">
        <v>58</v>
      </c>
      <c r="E2360" t="s">
        <v>4</v>
      </c>
      <c r="F2360" t="s">
        <v>2721</v>
      </c>
      <c r="G2360" t="s">
        <v>2722</v>
      </c>
      <c r="H2360" t="str">
        <f>IFERROR(IFERROR(VLOOKUP(A2360&amp;B2360,#REF!,4,0),VLOOKUP(A2360&amp;B2360,#REF!,4,0)),"AI Generated")</f>
        <v>AI Generated</v>
      </c>
    </row>
    <row r="2361" spans="1:8" x14ac:dyDescent="0.25">
      <c r="A2361" t="s">
        <v>58</v>
      </c>
      <c r="B2361" t="s">
        <v>30</v>
      </c>
      <c r="C2361" t="s">
        <v>168</v>
      </c>
      <c r="D2361" s="1">
        <v>42</v>
      </c>
      <c r="E2361" t="s">
        <v>4</v>
      </c>
      <c r="F2361" t="s">
        <v>2721</v>
      </c>
      <c r="G2361" t="s">
        <v>2723</v>
      </c>
      <c r="H2361" t="str">
        <f>IFERROR(IFERROR(VLOOKUP(A2361&amp;B2361,#REF!,4,0),VLOOKUP(A2361&amp;B2361,#REF!,4,0)),"AI Generated")</f>
        <v>AI Generated</v>
      </c>
    </row>
    <row r="2362" spans="1:8" x14ac:dyDescent="0.25">
      <c r="A2362" t="s">
        <v>58</v>
      </c>
      <c r="B2362" t="s">
        <v>30</v>
      </c>
      <c r="C2362" t="s">
        <v>168</v>
      </c>
      <c r="D2362" s="1">
        <v>58</v>
      </c>
      <c r="E2362" t="s">
        <v>4</v>
      </c>
      <c r="F2362" t="s">
        <v>2721</v>
      </c>
      <c r="G2362" t="s">
        <v>2724</v>
      </c>
      <c r="H2362" t="str">
        <f>IFERROR(IFERROR(VLOOKUP(A2362&amp;B2362,#REF!,4,0),VLOOKUP(A2362&amp;B2362,#REF!,4,0)),"AI Generated")</f>
        <v>AI Generated</v>
      </c>
    </row>
    <row r="2363" spans="1:8" x14ac:dyDescent="0.25">
      <c r="A2363" t="s">
        <v>58</v>
      </c>
      <c r="B2363" t="s">
        <v>30</v>
      </c>
      <c r="C2363" t="s">
        <v>168</v>
      </c>
      <c r="D2363" s="1">
        <v>35</v>
      </c>
      <c r="E2363" t="s">
        <v>4</v>
      </c>
      <c r="F2363" t="s">
        <v>2721</v>
      </c>
      <c r="G2363" t="s">
        <v>2725</v>
      </c>
      <c r="H2363" t="str">
        <f>IFERROR(IFERROR(VLOOKUP(A2363&amp;B2363,#REF!,4,0),VLOOKUP(A2363&amp;B2363,#REF!,4,0)),"AI Generated")</f>
        <v>AI Generated</v>
      </c>
    </row>
    <row r="2364" spans="1:8" x14ac:dyDescent="0.25">
      <c r="A2364" t="s">
        <v>58</v>
      </c>
      <c r="B2364" t="s">
        <v>30</v>
      </c>
      <c r="C2364" t="s">
        <v>168</v>
      </c>
      <c r="D2364" s="1">
        <v>28</v>
      </c>
      <c r="E2364" t="s">
        <v>4</v>
      </c>
      <c r="F2364" t="s">
        <v>2721</v>
      </c>
      <c r="G2364" t="s">
        <v>2726</v>
      </c>
      <c r="H2364" t="str">
        <f>IFERROR(IFERROR(VLOOKUP(A2364&amp;B2364,#REF!,4,0),VLOOKUP(A2364&amp;B2364,#REF!,4,0)),"AI Generated")</f>
        <v>AI Generated</v>
      </c>
    </row>
    <row r="2365" spans="1:8" x14ac:dyDescent="0.25">
      <c r="A2365" t="s">
        <v>58</v>
      </c>
      <c r="B2365" t="s">
        <v>30</v>
      </c>
      <c r="C2365" t="s">
        <v>168</v>
      </c>
      <c r="D2365" s="1">
        <v>39</v>
      </c>
      <c r="E2365" t="s">
        <v>4</v>
      </c>
      <c r="F2365" t="s">
        <v>2727</v>
      </c>
      <c r="G2365" t="s">
        <v>2728</v>
      </c>
      <c r="H2365" t="str">
        <f>IFERROR(IFERROR(VLOOKUP(A2365&amp;B2365,#REF!,4,0),VLOOKUP(A2365&amp;B2365,#REF!,4,0)),"AI Generated")</f>
        <v>AI Generated</v>
      </c>
    </row>
    <row r="2366" spans="1:8" x14ac:dyDescent="0.25">
      <c r="A2366" t="s">
        <v>58</v>
      </c>
      <c r="B2366" t="s">
        <v>30</v>
      </c>
      <c r="C2366" t="s">
        <v>168</v>
      </c>
      <c r="D2366" s="1">
        <v>36</v>
      </c>
      <c r="E2366" t="s">
        <v>4</v>
      </c>
      <c r="F2366" t="s">
        <v>2727</v>
      </c>
      <c r="G2366" t="s">
        <v>2729</v>
      </c>
      <c r="H2366" t="str">
        <f>IFERROR(IFERROR(VLOOKUP(A2366&amp;B2366,#REF!,4,0),VLOOKUP(A2366&amp;B2366,#REF!,4,0)),"AI Generated")</f>
        <v>AI Generated</v>
      </c>
    </row>
    <row r="2367" spans="1:8" x14ac:dyDescent="0.25">
      <c r="A2367" t="s">
        <v>58</v>
      </c>
      <c r="B2367" t="s">
        <v>30</v>
      </c>
      <c r="C2367" t="s">
        <v>168</v>
      </c>
      <c r="D2367" s="1">
        <v>38</v>
      </c>
      <c r="E2367" t="s">
        <v>4</v>
      </c>
      <c r="F2367" t="s">
        <v>2727</v>
      </c>
      <c r="G2367" t="s">
        <v>2730</v>
      </c>
      <c r="H2367" t="str">
        <f>IFERROR(IFERROR(VLOOKUP(A2367&amp;B2367,#REF!,4,0),VLOOKUP(A2367&amp;B2367,#REF!,4,0)),"AI Generated")</f>
        <v>AI Generated</v>
      </c>
    </row>
    <row r="2368" spans="1:8" x14ac:dyDescent="0.25">
      <c r="A2368" t="s">
        <v>58</v>
      </c>
      <c r="B2368" t="s">
        <v>30</v>
      </c>
      <c r="C2368" t="s">
        <v>168</v>
      </c>
      <c r="D2368" s="1">
        <v>49</v>
      </c>
      <c r="E2368" t="s">
        <v>4</v>
      </c>
      <c r="F2368" t="s">
        <v>2731</v>
      </c>
      <c r="G2368" t="s">
        <v>2732</v>
      </c>
      <c r="H2368" t="str">
        <f>IFERROR(IFERROR(VLOOKUP(A2368&amp;B2368,#REF!,4,0),VLOOKUP(A2368&amp;B2368,#REF!,4,0)),"AI Generated")</f>
        <v>AI Generated</v>
      </c>
    </row>
    <row r="2369" spans="1:8" x14ac:dyDescent="0.25">
      <c r="A2369" t="s">
        <v>58</v>
      </c>
      <c r="B2369" t="s">
        <v>30</v>
      </c>
      <c r="C2369" t="s">
        <v>168</v>
      </c>
      <c r="D2369" s="1">
        <v>33</v>
      </c>
      <c r="E2369" t="s">
        <v>4</v>
      </c>
      <c r="F2369" t="s">
        <v>2731</v>
      </c>
      <c r="G2369" t="s">
        <v>2733</v>
      </c>
      <c r="H2369" t="str">
        <f>IFERROR(IFERROR(VLOOKUP(A2369&amp;B2369,#REF!,4,0),VLOOKUP(A2369&amp;B2369,#REF!,4,0)),"AI Generated")</f>
        <v>AI Generated</v>
      </c>
    </row>
    <row r="2370" spans="1:8" x14ac:dyDescent="0.25">
      <c r="A2370" t="s">
        <v>58</v>
      </c>
      <c r="B2370" t="s">
        <v>30</v>
      </c>
      <c r="C2370" t="s">
        <v>175</v>
      </c>
      <c r="D2370" s="1">
        <v>42</v>
      </c>
      <c r="E2370" t="s">
        <v>2</v>
      </c>
      <c r="F2370" t="s">
        <v>2701</v>
      </c>
      <c r="G2370" t="s">
        <v>2734</v>
      </c>
      <c r="H2370" t="str">
        <f>IFERROR(IFERROR(VLOOKUP(A2370&amp;B2370,#REF!,4,0),VLOOKUP(A2370&amp;B2370,#REF!,4,0)),"AI Generated")</f>
        <v>AI Generated</v>
      </c>
    </row>
    <row r="2371" spans="1:8" x14ac:dyDescent="0.25">
      <c r="A2371" t="s">
        <v>58</v>
      </c>
      <c r="B2371" t="s">
        <v>30</v>
      </c>
      <c r="C2371" t="s">
        <v>175</v>
      </c>
      <c r="D2371" s="1">
        <v>46</v>
      </c>
      <c r="E2371" t="s">
        <v>2</v>
      </c>
      <c r="F2371" t="s">
        <v>2703</v>
      </c>
      <c r="G2371" t="s">
        <v>2735</v>
      </c>
      <c r="H2371" t="str">
        <f>IFERROR(IFERROR(VLOOKUP(A2371&amp;B2371,#REF!,4,0),VLOOKUP(A2371&amp;B2371,#REF!,4,0)),"AI Generated")</f>
        <v>AI Generated</v>
      </c>
    </row>
    <row r="2372" spans="1:8" x14ac:dyDescent="0.25">
      <c r="A2372" t="s">
        <v>58</v>
      </c>
      <c r="B2372" t="s">
        <v>30</v>
      </c>
      <c r="C2372" t="s">
        <v>175</v>
      </c>
      <c r="D2372" s="1">
        <v>45</v>
      </c>
      <c r="E2372" t="s">
        <v>2</v>
      </c>
      <c r="F2372" t="s">
        <v>2703</v>
      </c>
      <c r="G2372" t="s">
        <v>2736</v>
      </c>
      <c r="H2372" t="str">
        <f>IFERROR(IFERROR(VLOOKUP(A2372&amp;B2372,#REF!,4,0),VLOOKUP(A2372&amp;B2372,#REF!,4,0)),"AI Generated")</f>
        <v>AI Generated</v>
      </c>
    </row>
    <row r="2373" spans="1:8" x14ac:dyDescent="0.25">
      <c r="A2373" t="s">
        <v>58</v>
      </c>
      <c r="B2373" t="s">
        <v>30</v>
      </c>
      <c r="C2373" t="s">
        <v>175</v>
      </c>
      <c r="D2373" s="1">
        <v>47</v>
      </c>
      <c r="E2373" t="s">
        <v>2</v>
      </c>
      <c r="F2373" t="s">
        <v>2703</v>
      </c>
      <c r="G2373" t="s">
        <v>2737</v>
      </c>
      <c r="H2373" t="str">
        <f>IFERROR(IFERROR(VLOOKUP(A2373&amp;B2373,#REF!,4,0),VLOOKUP(A2373&amp;B2373,#REF!,4,0)),"AI Generated")</f>
        <v>AI Generated</v>
      </c>
    </row>
    <row r="2374" spans="1:8" x14ac:dyDescent="0.25">
      <c r="A2374" t="s">
        <v>58</v>
      </c>
      <c r="B2374" t="s">
        <v>30</v>
      </c>
      <c r="C2374" t="s">
        <v>175</v>
      </c>
      <c r="D2374" s="1">
        <v>52</v>
      </c>
      <c r="E2374" t="s">
        <v>2</v>
      </c>
      <c r="F2374" t="s">
        <v>2706</v>
      </c>
      <c r="G2374" t="s">
        <v>2738</v>
      </c>
      <c r="H2374" t="str">
        <f>IFERROR(IFERROR(VLOOKUP(A2374&amp;B2374,#REF!,4,0),VLOOKUP(A2374&amp;B2374,#REF!,4,0)),"AI Generated")</f>
        <v>AI Generated</v>
      </c>
    </row>
    <row r="2375" spans="1:8" x14ac:dyDescent="0.25">
      <c r="A2375" t="s">
        <v>58</v>
      </c>
      <c r="B2375" t="s">
        <v>30</v>
      </c>
      <c r="C2375" t="s">
        <v>175</v>
      </c>
      <c r="D2375" s="1">
        <v>50</v>
      </c>
      <c r="E2375" t="s">
        <v>2</v>
      </c>
      <c r="F2375" t="s">
        <v>2706</v>
      </c>
      <c r="G2375" t="s">
        <v>2739</v>
      </c>
      <c r="H2375" t="str">
        <f>IFERROR(IFERROR(VLOOKUP(A2375&amp;B2375,#REF!,4,0),VLOOKUP(A2375&amp;B2375,#REF!,4,0)),"AI Generated")</f>
        <v>AI Generated</v>
      </c>
    </row>
    <row r="2376" spans="1:8" x14ac:dyDescent="0.25">
      <c r="A2376" t="s">
        <v>58</v>
      </c>
      <c r="B2376" t="s">
        <v>30</v>
      </c>
      <c r="C2376" t="s">
        <v>175</v>
      </c>
      <c r="D2376" s="1">
        <v>47</v>
      </c>
      <c r="E2376" t="s">
        <v>2</v>
      </c>
      <c r="F2376" t="s">
        <v>2706</v>
      </c>
      <c r="G2376" t="s">
        <v>2740</v>
      </c>
      <c r="H2376" t="str">
        <f>IFERROR(IFERROR(VLOOKUP(A2376&amp;B2376,#REF!,4,0),VLOOKUP(A2376&amp;B2376,#REF!,4,0)),"AI Generated")</f>
        <v>AI Generated</v>
      </c>
    </row>
    <row r="2377" spans="1:8" x14ac:dyDescent="0.25">
      <c r="A2377" t="s">
        <v>58</v>
      </c>
      <c r="B2377" t="s">
        <v>30</v>
      </c>
      <c r="C2377" t="s">
        <v>175</v>
      </c>
      <c r="D2377" s="1">
        <v>51</v>
      </c>
      <c r="E2377" t="s">
        <v>2</v>
      </c>
      <c r="F2377" t="s">
        <v>2706</v>
      </c>
      <c r="G2377" t="s">
        <v>2741</v>
      </c>
      <c r="H2377" t="str">
        <f>IFERROR(IFERROR(VLOOKUP(A2377&amp;B2377,#REF!,4,0),VLOOKUP(A2377&amp;B2377,#REF!,4,0)),"AI Generated")</f>
        <v>AI Generated</v>
      </c>
    </row>
    <row r="2378" spans="1:8" x14ac:dyDescent="0.25">
      <c r="A2378" t="s">
        <v>58</v>
      </c>
      <c r="B2378" t="s">
        <v>30</v>
      </c>
      <c r="C2378" t="s">
        <v>175</v>
      </c>
      <c r="D2378" s="1">
        <v>49</v>
      </c>
      <c r="E2378" t="s">
        <v>2</v>
      </c>
      <c r="F2378" t="s">
        <v>2742</v>
      </c>
      <c r="G2378" t="s">
        <v>2743</v>
      </c>
      <c r="H2378" t="str">
        <f>IFERROR(IFERROR(VLOOKUP(A2378&amp;B2378,#REF!,4,0),VLOOKUP(A2378&amp;B2378,#REF!,4,0)),"AI Generated")</f>
        <v>AI Generated</v>
      </c>
    </row>
    <row r="2379" spans="1:8" x14ac:dyDescent="0.25">
      <c r="A2379" t="s">
        <v>58</v>
      </c>
      <c r="B2379" t="s">
        <v>30</v>
      </c>
      <c r="C2379" t="s">
        <v>175</v>
      </c>
      <c r="D2379" s="1">
        <v>50</v>
      </c>
      <c r="E2379" t="s">
        <v>2</v>
      </c>
      <c r="F2379" t="s">
        <v>2742</v>
      </c>
      <c r="G2379" t="s">
        <v>2744</v>
      </c>
      <c r="H2379" t="str">
        <f>IFERROR(IFERROR(VLOOKUP(A2379&amp;B2379,#REF!,4,0),VLOOKUP(A2379&amp;B2379,#REF!,4,0)),"AI Generated")</f>
        <v>AI Generated</v>
      </c>
    </row>
    <row r="2380" spans="1:8" x14ac:dyDescent="0.25">
      <c r="A2380" t="s">
        <v>58</v>
      </c>
      <c r="B2380" t="s">
        <v>30</v>
      </c>
      <c r="C2380" t="s">
        <v>175</v>
      </c>
      <c r="D2380" s="1">
        <v>49</v>
      </c>
      <c r="E2380" t="s">
        <v>2</v>
      </c>
      <c r="F2380" t="s">
        <v>2742</v>
      </c>
      <c r="G2380" t="s">
        <v>2745</v>
      </c>
      <c r="H2380" t="str">
        <f>IFERROR(IFERROR(VLOOKUP(A2380&amp;B2380,#REF!,4,0),VLOOKUP(A2380&amp;B2380,#REF!,4,0)),"AI Generated")</f>
        <v>AI Generated</v>
      </c>
    </row>
    <row r="2381" spans="1:8" x14ac:dyDescent="0.25">
      <c r="A2381" t="s">
        <v>58</v>
      </c>
      <c r="B2381" t="s">
        <v>30</v>
      </c>
      <c r="C2381" t="s">
        <v>175</v>
      </c>
      <c r="D2381" s="1">
        <v>51</v>
      </c>
      <c r="E2381" t="s">
        <v>3</v>
      </c>
      <c r="F2381" t="s">
        <v>2712</v>
      </c>
      <c r="G2381" t="s">
        <v>2746</v>
      </c>
      <c r="H2381" t="str">
        <f>IFERROR(IFERROR(VLOOKUP(A2381&amp;B2381,#REF!,4,0),VLOOKUP(A2381&amp;B2381,#REF!,4,0)),"AI Generated")</f>
        <v>AI Generated</v>
      </c>
    </row>
    <row r="2382" spans="1:8" x14ac:dyDescent="0.25">
      <c r="A2382" t="s">
        <v>58</v>
      </c>
      <c r="B2382" t="s">
        <v>30</v>
      </c>
      <c r="C2382" t="s">
        <v>175</v>
      </c>
      <c r="D2382" s="1">
        <v>46</v>
      </c>
      <c r="E2382" t="s">
        <v>3</v>
      </c>
      <c r="F2382" t="s">
        <v>2712</v>
      </c>
      <c r="G2382" t="s">
        <v>2747</v>
      </c>
      <c r="H2382" t="str">
        <f>IFERROR(IFERROR(VLOOKUP(A2382&amp;B2382,#REF!,4,0),VLOOKUP(A2382&amp;B2382,#REF!,4,0)),"AI Generated")</f>
        <v>AI Generated</v>
      </c>
    </row>
    <row r="2383" spans="1:8" x14ac:dyDescent="0.25">
      <c r="A2383" t="s">
        <v>58</v>
      </c>
      <c r="B2383" t="s">
        <v>30</v>
      </c>
      <c r="C2383" t="s">
        <v>175</v>
      </c>
      <c r="D2383" s="1">
        <v>50</v>
      </c>
      <c r="E2383" t="s">
        <v>3</v>
      </c>
      <c r="F2383" t="s">
        <v>2712</v>
      </c>
      <c r="G2383" t="s">
        <v>2748</v>
      </c>
      <c r="H2383" t="str">
        <f>IFERROR(IFERROR(VLOOKUP(A2383&amp;B2383,#REF!,4,0),VLOOKUP(A2383&amp;B2383,#REF!,4,0)),"AI Generated")</f>
        <v>AI Generated</v>
      </c>
    </row>
    <row r="2384" spans="1:8" x14ac:dyDescent="0.25">
      <c r="A2384" t="s">
        <v>58</v>
      </c>
      <c r="B2384" t="s">
        <v>30</v>
      </c>
      <c r="C2384" t="s">
        <v>175</v>
      </c>
      <c r="D2384" s="1">
        <v>46</v>
      </c>
      <c r="E2384" t="s">
        <v>3</v>
      </c>
      <c r="F2384" t="s">
        <v>2712</v>
      </c>
      <c r="G2384" t="s">
        <v>2749</v>
      </c>
      <c r="H2384" t="str">
        <f>IFERROR(IFERROR(VLOOKUP(A2384&amp;B2384,#REF!,4,0),VLOOKUP(A2384&amp;B2384,#REF!,4,0)),"AI Generated")</f>
        <v>AI Generated</v>
      </c>
    </row>
    <row r="2385" spans="1:8" x14ac:dyDescent="0.25">
      <c r="A2385" t="s">
        <v>58</v>
      </c>
      <c r="B2385" t="s">
        <v>30</v>
      </c>
      <c r="C2385" t="s">
        <v>175</v>
      </c>
      <c r="D2385" s="1">
        <v>48</v>
      </c>
      <c r="E2385" t="s">
        <v>3</v>
      </c>
      <c r="F2385" t="s">
        <v>2712</v>
      </c>
      <c r="G2385" t="s">
        <v>2750</v>
      </c>
      <c r="H2385" t="str">
        <f>IFERROR(IFERROR(VLOOKUP(A2385&amp;B2385,#REF!,4,0),VLOOKUP(A2385&amp;B2385,#REF!,4,0)),"AI Generated")</f>
        <v>AI Generated</v>
      </c>
    </row>
    <row r="2386" spans="1:8" x14ac:dyDescent="0.25">
      <c r="A2386" t="s">
        <v>58</v>
      </c>
      <c r="B2386" t="s">
        <v>30</v>
      </c>
      <c r="C2386" t="s">
        <v>175</v>
      </c>
      <c r="D2386" s="1">
        <v>37</v>
      </c>
      <c r="E2386" t="s">
        <v>3</v>
      </c>
      <c r="F2386" t="s">
        <v>2712</v>
      </c>
      <c r="G2386" t="s">
        <v>2751</v>
      </c>
      <c r="H2386" t="str">
        <f>IFERROR(IFERROR(VLOOKUP(A2386&amp;B2386,#REF!,4,0),VLOOKUP(A2386&amp;B2386,#REF!,4,0)),"AI Generated")</f>
        <v>AI Generated</v>
      </c>
    </row>
    <row r="2387" spans="1:8" x14ac:dyDescent="0.25">
      <c r="A2387" t="s">
        <v>58</v>
      </c>
      <c r="B2387" t="s">
        <v>30</v>
      </c>
      <c r="C2387" t="s">
        <v>175</v>
      </c>
      <c r="D2387" s="1">
        <v>50</v>
      </c>
      <c r="E2387" t="s">
        <v>3</v>
      </c>
      <c r="F2387" t="s">
        <v>2712</v>
      </c>
      <c r="G2387" t="s">
        <v>2752</v>
      </c>
      <c r="H2387" t="str">
        <f>IFERROR(IFERROR(VLOOKUP(A2387&amp;B2387,#REF!,4,0),VLOOKUP(A2387&amp;B2387,#REF!,4,0)),"AI Generated")</f>
        <v>AI Generated</v>
      </c>
    </row>
    <row r="2388" spans="1:8" x14ac:dyDescent="0.25">
      <c r="A2388" t="s">
        <v>58</v>
      </c>
      <c r="B2388" t="s">
        <v>30</v>
      </c>
      <c r="C2388" t="s">
        <v>175</v>
      </c>
      <c r="D2388" s="1">
        <v>51</v>
      </c>
      <c r="E2388" t="s">
        <v>3</v>
      </c>
      <c r="F2388" t="s">
        <v>2712</v>
      </c>
      <c r="G2388" t="s">
        <v>2753</v>
      </c>
      <c r="H2388" t="str">
        <f>IFERROR(IFERROR(VLOOKUP(A2388&amp;B2388,#REF!,4,0),VLOOKUP(A2388&amp;B2388,#REF!,4,0)),"AI Generated")</f>
        <v>AI Generated</v>
      </c>
    </row>
    <row r="2389" spans="1:8" x14ac:dyDescent="0.25">
      <c r="A2389" t="s">
        <v>58</v>
      </c>
      <c r="B2389" t="s">
        <v>30</v>
      </c>
      <c r="C2389" t="s">
        <v>175</v>
      </c>
      <c r="D2389" s="1">
        <v>48</v>
      </c>
      <c r="E2389" t="s">
        <v>3</v>
      </c>
      <c r="F2389" t="s">
        <v>2712</v>
      </c>
      <c r="G2389" t="s">
        <v>2754</v>
      </c>
      <c r="H2389" t="str">
        <f>IFERROR(IFERROR(VLOOKUP(A2389&amp;B2389,#REF!,4,0),VLOOKUP(A2389&amp;B2389,#REF!,4,0)),"AI Generated")</f>
        <v>AI Generated</v>
      </c>
    </row>
    <row r="2390" spans="1:8" x14ac:dyDescent="0.25">
      <c r="A2390" t="s">
        <v>58</v>
      </c>
      <c r="B2390" t="s">
        <v>30</v>
      </c>
      <c r="C2390" t="s">
        <v>175</v>
      </c>
      <c r="D2390" s="1">
        <v>52</v>
      </c>
      <c r="E2390" t="s">
        <v>3</v>
      </c>
      <c r="F2390" t="s">
        <v>2712</v>
      </c>
      <c r="G2390" t="s">
        <v>2755</v>
      </c>
      <c r="H2390" t="str">
        <f>IFERROR(IFERROR(VLOOKUP(A2390&amp;B2390,#REF!,4,0),VLOOKUP(A2390&amp;B2390,#REF!,4,0)),"AI Generated")</f>
        <v>AI Generated</v>
      </c>
    </row>
    <row r="2391" spans="1:8" x14ac:dyDescent="0.25">
      <c r="A2391" t="s">
        <v>58</v>
      </c>
      <c r="B2391" t="s">
        <v>30</v>
      </c>
      <c r="C2391" t="s">
        <v>175</v>
      </c>
      <c r="D2391" s="1">
        <v>51</v>
      </c>
      <c r="E2391" t="s">
        <v>3</v>
      </c>
      <c r="F2391" t="s">
        <v>2712</v>
      </c>
      <c r="G2391" t="s">
        <v>2756</v>
      </c>
      <c r="H2391" t="str">
        <f>IFERROR(IFERROR(VLOOKUP(A2391&amp;B2391,#REF!,4,0),VLOOKUP(A2391&amp;B2391,#REF!,4,0)),"AI Generated")</f>
        <v>AI Generated</v>
      </c>
    </row>
    <row r="2392" spans="1:8" x14ac:dyDescent="0.25">
      <c r="A2392" t="s">
        <v>58</v>
      </c>
      <c r="B2392" t="s">
        <v>30</v>
      </c>
      <c r="C2392" t="s">
        <v>175</v>
      </c>
      <c r="D2392" s="1">
        <v>50</v>
      </c>
      <c r="E2392" t="s">
        <v>3</v>
      </c>
      <c r="F2392" t="s">
        <v>2712</v>
      </c>
      <c r="G2392" t="s">
        <v>2757</v>
      </c>
      <c r="H2392" t="str">
        <f>IFERROR(IFERROR(VLOOKUP(A2392&amp;B2392,#REF!,4,0),VLOOKUP(A2392&amp;B2392,#REF!,4,0)),"AI Generated")</f>
        <v>AI Generated</v>
      </c>
    </row>
    <row r="2393" spans="1:8" x14ac:dyDescent="0.25">
      <c r="A2393" t="s">
        <v>58</v>
      </c>
      <c r="B2393" t="s">
        <v>30</v>
      </c>
      <c r="C2393" t="s">
        <v>175</v>
      </c>
      <c r="D2393" s="1">
        <v>47</v>
      </c>
      <c r="E2393" t="s">
        <v>3</v>
      </c>
      <c r="F2393" t="s">
        <v>2712</v>
      </c>
      <c r="G2393" t="s">
        <v>2758</v>
      </c>
      <c r="H2393" t="str">
        <f>IFERROR(IFERROR(VLOOKUP(A2393&amp;B2393,#REF!,4,0),VLOOKUP(A2393&amp;B2393,#REF!,4,0)),"AI Generated")</f>
        <v>AI Generated</v>
      </c>
    </row>
    <row r="2394" spans="1:8" x14ac:dyDescent="0.25">
      <c r="A2394" t="s">
        <v>58</v>
      </c>
      <c r="B2394" t="s">
        <v>30</v>
      </c>
      <c r="C2394" t="s">
        <v>175</v>
      </c>
      <c r="D2394" s="1">
        <v>52</v>
      </c>
      <c r="E2394" t="s">
        <v>3</v>
      </c>
      <c r="F2394" t="s">
        <v>2709</v>
      </c>
      <c r="G2394" t="s">
        <v>2759</v>
      </c>
      <c r="H2394" t="str">
        <f>IFERROR(IFERROR(VLOOKUP(A2394&amp;B2394,#REF!,4,0),VLOOKUP(A2394&amp;B2394,#REF!,4,0)),"AI Generated")</f>
        <v>AI Generated</v>
      </c>
    </row>
    <row r="2395" spans="1:8" x14ac:dyDescent="0.25">
      <c r="A2395" t="s">
        <v>58</v>
      </c>
      <c r="B2395" t="s">
        <v>30</v>
      </c>
      <c r="C2395" t="s">
        <v>175</v>
      </c>
      <c r="D2395" s="1">
        <v>42</v>
      </c>
      <c r="E2395" t="s">
        <v>3</v>
      </c>
      <c r="F2395" t="s">
        <v>2709</v>
      </c>
      <c r="G2395" t="s">
        <v>2760</v>
      </c>
      <c r="H2395" t="str">
        <f>IFERROR(IFERROR(VLOOKUP(A2395&amp;B2395,#REF!,4,0),VLOOKUP(A2395&amp;B2395,#REF!,4,0)),"AI Generated")</f>
        <v>AI Generated</v>
      </c>
    </row>
    <row r="2396" spans="1:8" x14ac:dyDescent="0.25">
      <c r="A2396" t="s">
        <v>58</v>
      </c>
      <c r="B2396" t="s">
        <v>30</v>
      </c>
      <c r="C2396" t="s">
        <v>175</v>
      </c>
      <c r="D2396" s="1">
        <v>50</v>
      </c>
      <c r="E2396" t="s">
        <v>3</v>
      </c>
      <c r="F2396" t="s">
        <v>2709</v>
      </c>
      <c r="G2396" t="s">
        <v>2761</v>
      </c>
      <c r="H2396" t="str">
        <f>IFERROR(IFERROR(VLOOKUP(A2396&amp;B2396,#REF!,4,0),VLOOKUP(A2396&amp;B2396,#REF!,4,0)),"AI Generated")</f>
        <v>AI Generated</v>
      </c>
    </row>
    <row r="2397" spans="1:8" x14ac:dyDescent="0.25">
      <c r="A2397" t="s">
        <v>58</v>
      </c>
      <c r="B2397" t="s">
        <v>30</v>
      </c>
      <c r="C2397" t="s">
        <v>175</v>
      </c>
      <c r="D2397" s="1">
        <v>49</v>
      </c>
      <c r="E2397" t="s">
        <v>3</v>
      </c>
      <c r="F2397" t="s">
        <v>2709</v>
      </c>
      <c r="G2397" t="s">
        <v>2762</v>
      </c>
      <c r="H2397" t="str">
        <f>IFERROR(IFERROR(VLOOKUP(A2397&amp;B2397,#REF!,4,0),VLOOKUP(A2397&amp;B2397,#REF!,4,0)),"AI Generated")</f>
        <v>AI Generated</v>
      </c>
    </row>
    <row r="2398" spans="1:8" x14ac:dyDescent="0.25">
      <c r="A2398" t="s">
        <v>58</v>
      </c>
      <c r="B2398" t="s">
        <v>30</v>
      </c>
      <c r="C2398" t="s">
        <v>175</v>
      </c>
      <c r="D2398" s="1">
        <v>55</v>
      </c>
      <c r="E2398" t="s">
        <v>4</v>
      </c>
      <c r="F2398" t="s">
        <v>2719</v>
      </c>
      <c r="G2398" t="s">
        <v>2763</v>
      </c>
      <c r="H2398" t="str">
        <f>IFERROR(IFERROR(VLOOKUP(A2398&amp;B2398,#REF!,4,0),VLOOKUP(A2398&amp;B2398,#REF!,4,0)),"AI Generated")</f>
        <v>AI Generated</v>
      </c>
    </row>
    <row r="2399" spans="1:8" x14ac:dyDescent="0.25">
      <c r="A2399" t="s">
        <v>58</v>
      </c>
      <c r="B2399" t="s">
        <v>30</v>
      </c>
      <c r="C2399" t="s">
        <v>175</v>
      </c>
      <c r="D2399" s="1">
        <v>48</v>
      </c>
      <c r="E2399" t="s">
        <v>4</v>
      </c>
      <c r="F2399" t="s">
        <v>2719</v>
      </c>
      <c r="G2399" t="s">
        <v>2764</v>
      </c>
      <c r="H2399" t="str">
        <f>IFERROR(IFERROR(VLOOKUP(A2399&amp;B2399,#REF!,4,0),VLOOKUP(A2399&amp;B2399,#REF!,4,0)),"AI Generated")</f>
        <v>AI Generated</v>
      </c>
    </row>
    <row r="2400" spans="1:8" x14ac:dyDescent="0.25">
      <c r="A2400" t="s">
        <v>58</v>
      </c>
      <c r="B2400" t="s">
        <v>30</v>
      </c>
      <c r="C2400" t="s">
        <v>175</v>
      </c>
      <c r="D2400" s="1">
        <v>45</v>
      </c>
      <c r="E2400" t="s">
        <v>4</v>
      </c>
      <c r="F2400" t="s">
        <v>2719</v>
      </c>
      <c r="G2400" t="s">
        <v>2765</v>
      </c>
      <c r="H2400" t="str">
        <f>IFERROR(IFERROR(VLOOKUP(A2400&amp;B2400,#REF!,4,0),VLOOKUP(A2400&amp;B2400,#REF!,4,0)),"AI Generated")</f>
        <v>AI Generated</v>
      </c>
    </row>
    <row r="2401" spans="1:8" x14ac:dyDescent="0.25">
      <c r="A2401" t="s">
        <v>58</v>
      </c>
      <c r="B2401" t="s">
        <v>30</v>
      </c>
      <c r="C2401" t="s">
        <v>175</v>
      </c>
      <c r="D2401" s="1">
        <v>49</v>
      </c>
      <c r="E2401" t="s">
        <v>4</v>
      </c>
      <c r="F2401" t="s">
        <v>2719</v>
      </c>
      <c r="G2401" t="s">
        <v>2766</v>
      </c>
      <c r="H2401" t="str">
        <f>IFERROR(IFERROR(VLOOKUP(A2401&amp;B2401,#REF!,4,0),VLOOKUP(A2401&amp;B2401,#REF!,4,0)),"AI Generated")</f>
        <v>AI Generated</v>
      </c>
    </row>
    <row r="2402" spans="1:8" x14ac:dyDescent="0.25">
      <c r="A2402" t="s">
        <v>58</v>
      </c>
      <c r="B2402" t="s">
        <v>30</v>
      </c>
      <c r="C2402" t="s">
        <v>175</v>
      </c>
      <c r="D2402" s="1">
        <v>54</v>
      </c>
      <c r="E2402" t="s">
        <v>4</v>
      </c>
      <c r="F2402" t="s">
        <v>2719</v>
      </c>
      <c r="G2402" t="s">
        <v>2767</v>
      </c>
      <c r="H2402" t="str">
        <f>IFERROR(IFERROR(VLOOKUP(A2402&amp;B2402,#REF!,4,0),VLOOKUP(A2402&amp;B2402,#REF!,4,0)),"AI Generated")</f>
        <v>AI Generated</v>
      </c>
    </row>
    <row r="2403" spans="1:8" x14ac:dyDescent="0.25">
      <c r="A2403" t="s">
        <v>58</v>
      </c>
      <c r="B2403" t="s">
        <v>30</v>
      </c>
      <c r="C2403" t="s">
        <v>175</v>
      </c>
      <c r="D2403" s="1">
        <v>44</v>
      </c>
      <c r="E2403" t="s">
        <v>4</v>
      </c>
      <c r="F2403" t="s">
        <v>2719</v>
      </c>
      <c r="G2403" t="s">
        <v>2768</v>
      </c>
      <c r="H2403" t="str">
        <f>IFERROR(IFERROR(VLOOKUP(A2403&amp;B2403,#REF!,4,0),VLOOKUP(A2403&amp;B2403,#REF!,4,0)),"AI Generated")</f>
        <v>AI Generated</v>
      </c>
    </row>
    <row r="2404" spans="1:8" x14ac:dyDescent="0.25">
      <c r="A2404" t="s">
        <v>58</v>
      </c>
      <c r="B2404" t="s">
        <v>30</v>
      </c>
      <c r="C2404" t="s">
        <v>175</v>
      </c>
      <c r="D2404" s="1">
        <v>53</v>
      </c>
      <c r="E2404" t="s">
        <v>4</v>
      </c>
      <c r="F2404" t="s">
        <v>2719</v>
      </c>
      <c r="G2404" t="s">
        <v>2769</v>
      </c>
      <c r="H2404" t="str">
        <f>IFERROR(IFERROR(VLOOKUP(A2404&amp;B2404,#REF!,4,0),VLOOKUP(A2404&amp;B2404,#REF!,4,0)),"AI Generated")</f>
        <v>AI Generated</v>
      </c>
    </row>
    <row r="2405" spans="1:8" x14ac:dyDescent="0.25">
      <c r="A2405" t="s">
        <v>58</v>
      </c>
      <c r="B2405" t="s">
        <v>30</v>
      </c>
      <c r="C2405" t="s">
        <v>175</v>
      </c>
      <c r="D2405" s="1">
        <v>49</v>
      </c>
      <c r="E2405" t="s">
        <v>4</v>
      </c>
      <c r="F2405" t="s">
        <v>2721</v>
      </c>
      <c r="G2405" t="s">
        <v>2770</v>
      </c>
      <c r="H2405" t="str">
        <f>IFERROR(IFERROR(VLOOKUP(A2405&amp;B2405,#REF!,4,0),VLOOKUP(A2405&amp;B2405,#REF!,4,0)),"AI Generated")</f>
        <v>AI Generated</v>
      </c>
    </row>
    <row r="2406" spans="1:8" x14ac:dyDescent="0.25">
      <c r="A2406" t="s">
        <v>58</v>
      </c>
      <c r="B2406" t="s">
        <v>30</v>
      </c>
      <c r="C2406" t="s">
        <v>175</v>
      </c>
      <c r="D2406" s="1">
        <v>49</v>
      </c>
      <c r="E2406" t="s">
        <v>4</v>
      </c>
      <c r="F2406" t="s">
        <v>2721</v>
      </c>
      <c r="G2406" t="s">
        <v>2771</v>
      </c>
      <c r="H2406" t="str">
        <f>IFERROR(IFERROR(VLOOKUP(A2406&amp;B2406,#REF!,4,0),VLOOKUP(A2406&amp;B2406,#REF!,4,0)),"AI Generated")</f>
        <v>AI Generated</v>
      </c>
    </row>
    <row r="2407" spans="1:8" x14ac:dyDescent="0.25">
      <c r="A2407" t="s">
        <v>58</v>
      </c>
      <c r="B2407" t="s">
        <v>30</v>
      </c>
      <c r="C2407" t="s">
        <v>175</v>
      </c>
      <c r="D2407" s="1">
        <v>49</v>
      </c>
      <c r="E2407" t="s">
        <v>4</v>
      </c>
      <c r="F2407" t="s">
        <v>2721</v>
      </c>
      <c r="G2407" t="s">
        <v>2772</v>
      </c>
      <c r="H2407" t="str">
        <f>IFERROR(IFERROR(VLOOKUP(A2407&amp;B2407,#REF!,4,0),VLOOKUP(A2407&amp;B2407,#REF!,4,0)),"AI Generated")</f>
        <v>AI Generated</v>
      </c>
    </row>
    <row r="2408" spans="1:8" x14ac:dyDescent="0.25">
      <c r="A2408" t="s">
        <v>58</v>
      </c>
      <c r="B2408" t="s">
        <v>30</v>
      </c>
      <c r="C2408" t="s">
        <v>175</v>
      </c>
      <c r="D2408" s="1">
        <v>50</v>
      </c>
      <c r="E2408" t="s">
        <v>4</v>
      </c>
      <c r="F2408" t="s">
        <v>2721</v>
      </c>
      <c r="G2408" t="s">
        <v>2773</v>
      </c>
      <c r="H2408" t="str">
        <f>IFERROR(IFERROR(VLOOKUP(A2408&amp;B2408,#REF!,4,0),VLOOKUP(A2408&amp;B2408,#REF!,4,0)),"AI Generated")</f>
        <v>AI Generated</v>
      </c>
    </row>
    <row r="2409" spans="1:8" x14ac:dyDescent="0.25">
      <c r="A2409" t="s">
        <v>58</v>
      </c>
      <c r="B2409" t="s">
        <v>30</v>
      </c>
      <c r="C2409" t="s">
        <v>175</v>
      </c>
      <c r="D2409" s="1">
        <v>49</v>
      </c>
      <c r="E2409" t="s">
        <v>4</v>
      </c>
      <c r="F2409" t="s">
        <v>2721</v>
      </c>
      <c r="G2409" t="s">
        <v>2774</v>
      </c>
      <c r="H2409" t="str">
        <f>IFERROR(IFERROR(VLOOKUP(A2409&amp;B2409,#REF!,4,0),VLOOKUP(A2409&amp;B2409,#REF!,4,0)),"AI Generated")</f>
        <v>AI Generated</v>
      </c>
    </row>
    <row r="2410" spans="1:8" x14ac:dyDescent="0.25">
      <c r="A2410" t="s">
        <v>58</v>
      </c>
      <c r="B2410" t="s">
        <v>30</v>
      </c>
      <c r="C2410" t="s">
        <v>175</v>
      </c>
      <c r="D2410" s="1">
        <v>45</v>
      </c>
      <c r="E2410" t="s">
        <v>4</v>
      </c>
      <c r="F2410" t="s">
        <v>2775</v>
      </c>
      <c r="G2410" t="s">
        <v>2776</v>
      </c>
      <c r="H2410" t="str">
        <f>IFERROR(IFERROR(VLOOKUP(A2410&amp;B2410,#REF!,4,0),VLOOKUP(A2410&amp;B2410,#REF!,4,0)),"AI Generated")</f>
        <v>AI Generated</v>
      </c>
    </row>
    <row r="2411" spans="1:8" x14ac:dyDescent="0.25">
      <c r="A2411" t="s">
        <v>58</v>
      </c>
      <c r="B2411" t="s">
        <v>30</v>
      </c>
      <c r="C2411" t="s">
        <v>175</v>
      </c>
      <c r="D2411" s="1">
        <v>48</v>
      </c>
      <c r="E2411" t="s">
        <v>4</v>
      </c>
      <c r="F2411" t="s">
        <v>2727</v>
      </c>
      <c r="G2411" t="s">
        <v>2777</v>
      </c>
      <c r="H2411" t="str">
        <f>IFERROR(IFERROR(VLOOKUP(A2411&amp;B2411,#REF!,4,0),VLOOKUP(A2411&amp;B2411,#REF!,4,0)),"AI Generated")</f>
        <v>AI Generated</v>
      </c>
    </row>
    <row r="2412" spans="1:8" x14ac:dyDescent="0.25">
      <c r="A2412" t="s">
        <v>58</v>
      </c>
      <c r="B2412" t="s">
        <v>30</v>
      </c>
      <c r="C2412" t="s">
        <v>175</v>
      </c>
      <c r="D2412" s="1">
        <v>43</v>
      </c>
      <c r="E2412" t="s">
        <v>4</v>
      </c>
      <c r="F2412" t="s">
        <v>2727</v>
      </c>
      <c r="G2412" t="s">
        <v>2778</v>
      </c>
      <c r="H2412" t="str">
        <f>IFERROR(IFERROR(VLOOKUP(A2412&amp;B2412,#REF!,4,0),VLOOKUP(A2412&amp;B2412,#REF!,4,0)),"AI Generated")</f>
        <v>AI Generated</v>
      </c>
    </row>
    <row r="2413" spans="1:8" x14ac:dyDescent="0.25">
      <c r="A2413" t="s">
        <v>58</v>
      </c>
      <c r="B2413" t="s">
        <v>30</v>
      </c>
      <c r="C2413" t="s">
        <v>175</v>
      </c>
      <c r="D2413" s="1">
        <v>48</v>
      </c>
      <c r="E2413" t="s">
        <v>4</v>
      </c>
      <c r="F2413" t="s">
        <v>2731</v>
      </c>
      <c r="G2413" t="s">
        <v>2779</v>
      </c>
      <c r="H2413" t="str">
        <f>IFERROR(IFERROR(VLOOKUP(A2413&amp;B2413,#REF!,4,0),VLOOKUP(A2413&amp;B2413,#REF!,4,0)),"AI Generated")</f>
        <v>AI Generated</v>
      </c>
    </row>
    <row r="2414" spans="1:8" x14ac:dyDescent="0.25">
      <c r="A2414" t="s">
        <v>58</v>
      </c>
      <c r="B2414" t="s">
        <v>30</v>
      </c>
      <c r="C2414" t="s">
        <v>175</v>
      </c>
      <c r="D2414" s="1">
        <v>41</v>
      </c>
      <c r="E2414" t="s">
        <v>4</v>
      </c>
      <c r="F2414" t="s">
        <v>2731</v>
      </c>
      <c r="G2414" t="s">
        <v>2780</v>
      </c>
      <c r="H2414" t="str">
        <f>IFERROR(IFERROR(VLOOKUP(A2414&amp;B2414,#REF!,4,0),VLOOKUP(A2414&amp;B2414,#REF!,4,0)),"AI Generated")</f>
        <v>AI Generated</v>
      </c>
    </row>
    <row r="2415" spans="1:8" x14ac:dyDescent="0.25">
      <c r="A2415" t="s">
        <v>58</v>
      </c>
      <c r="B2415" t="s">
        <v>30</v>
      </c>
      <c r="C2415" t="s">
        <v>175</v>
      </c>
      <c r="D2415" s="1">
        <v>53</v>
      </c>
      <c r="E2415" t="s">
        <v>4</v>
      </c>
      <c r="F2415" t="s">
        <v>2781</v>
      </c>
      <c r="G2415" t="s">
        <v>2782</v>
      </c>
      <c r="H2415" t="str">
        <f>IFERROR(IFERROR(VLOOKUP(A2415&amp;B2415,#REF!,4,0),VLOOKUP(A2415&amp;B2415,#REF!,4,0)),"AI Generated")</f>
        <v>AI Generated</v>
      </c>
    </row>
    <row r="2416" spans="1:8" x14ac:dyDescent="0.25">
      <c r="A2416" t="s">
        <v>58</v>
      </c>
      <c r="B2416" t="s">
        <v>30</v>
      </c>
      <c r="C2416" t="s">
        <v>175</v>
      </c>
      <c r="D2416" s="1">
        <v>46</v>
      </c>
      <c r="E2416" t="s">
        <v>4</v>
      </c>
      <c r="F2416" t="s">
        <v>2781</v>
      </c>
      <c r="G2416" t="s">
        <v>2783</v>
      </c>
      <c r="H2416" t="str">
        <f>IFERROR(IFERROR(VLOOKUP(A2416&amp;B2416,#REF!,4,0),VLOOKUP(A2416&amp;B2416,#REF!,4,0)),"AI Generated")</f>
        <v>AI Generated</v>
      </c>
    </row>
    <row r="2417" spans="1:8" x14ac:dyDescent="0.25">
      <c r="A2417" t="s">
        <v>58</v>
      </c>
      <c r="B2417" t="s">
        <v>30</v>
      </c>
      <c r="C2417" t="s">
        <v>175</v>
      </c>
      <c r="D2417" s="1">
        <v>36</v>
      </c>
      <c r="E2417" t="s">
        <v>4</v>
      </c>
      <c r="F2417" t="s">
        <v>2781</v>
      </c>
      <c r="G2417" t="s">
        <v>2784</v>
      </c>
      <c r="H2417" t="str">
        <f>IFERROR(IFERROR(VLOOKUP(A2417&amp;B2417,#REF!,4,0),VLOOKUP(A2417&amp;B2417,#REF!,4,0)),"AI Generated")</f>
        <v>AI Generated</v>
      </c>
    </row>
    <row r="2418" spans="1:8" x14ac:dyDescent="0.25">
      <c r="A2418" t="s">
        <v>58</v>
      </c>
      <c r="B2418" t="s">
        <v>30</v>
      </c>
      <c r="C2418" t="s">
        <v>175</v>
      </c>
      <c r="D2418" s="1">
        <v>42</v>
      </c>
      <c r="E2418" t="s">
        <v>4</v>
      </c>
      <c r="F2418" t="s">
        <v>2781</v>
      </c>
      <c r="G2418" t="s">
        <v>2785</v>
      </c>
      <c r="H2418" t="str">
        <f>IFERROR(IFERROR(VLOOKUP(A2418&amp;B2418,#REF!,4,0),VLOOKUP(A2418&amp;B2418,#REF!,4,0)),"AI Generated")</f>
        <v>AI Generated</v>
      </c>
    </row>
    <row r="2419" spans="1:8" x14ac:dyDescent="0.25">
      <c r="A2419" t="s">
        <v>58</v>
      </c>
      <c r="B2419" t="s">
        <v>30</v>
      </c>
      <c r="C2419" t="s">
        <v>142</v>
      </c>
      <c r="D2419" s="1">
        <v>37</v>
      </c>
      <c r="E2419" t="s">
        <v>2</v>
      </c>
      <c r="F2419" t="s">
        <v>2742</v>
      </c>
      <c r="G2419" t="s">
        <v>2786</v>
      </c>
      <c r="H2419" t="str">
        <f>IFERROR(IFERROR(VLOOKUP(A2419&amp;B2419,#REF!,4,0),VLOOKUP(A2419&amp;B2419,#REF!,4,0)),"AI Generated")</f>
        <v>AI Generated</v>
      </c>
    </row>
    <row r="2420" spans="1:8" x14ac:dyDescent="0.25">
      <c r="A2420" t="s">
        <v>58</v>
      </c>
      <c r="B2420" t="s">
        <v>32</v>
      </c>
      <c r="C2420" t="s">
        <v>168</v>
      </c>
      <c r="D2420" s="1">
        <v>34</v>
      </c>
      <c r="E2420" t="s">
        <v>2</v>
      </c>
      <c r="F2420" t="s">
        <v>683</v>
      </c>
      <c r="G2420" t="s">
        <v>2787</v>
      </c>
      <c r="H2420" t="str">
        <f>IFERROR(IFERROR(VLOOKUP(A2420&amp;B2420,#REF!,4,0),VLOOKUP(A2420&amp;B2420,#REF!,4,0)),"AI Generated")</f>
        <v>AI Generated</v>
      </c>
    </row>
    <row r="2421" spans="1:8" x14ac:dyDescent="0.25">
      <c r="A2421" t="s">
        <v>58</v>
      </c>
      <c r="B2421" t="s">
        <v>32</v>
      </c>
      <c r="C2421" t="s">
        <v>168</v>
      </c>
      <c r="D2421" s="1">
        <v>40</v>
      </c>
      <c r="E2421" t="s">
        <v>2</v>
      </c>
      <c r="F2421" t="s">
        <v>685</v>
      </c>
      <c r="G2421" t="s">
        <v>2788</v>
      </c>
      <c r="H2421" t="str">
        <f>IFERROR(IFERROR(VLOOKUP(A2421&amp;B2421,#REF!,4,0),VLOOKUP(A2421&amp;B2421,#REF!,4,0)),"AI Generated")</f>
        <v>AI Generated</v>
      </c>
    </row>
    <row r="2422" spans="1:8" x14ac:dyDescent="0.25">
      <c r="A2422" t="s">
        <v>58</v>
      </c>
      <c r="B2422" t="s">
        <v>32</v>
      </c>
      <c r="C2422" t="s">
        <v>168</v>
      </c>
      <c r="D2422" s="1">
        <v>49</v>
      </c>
      <c r="E2422" t="s">
        <v>2</v>
      </c>
      <c r="F2422" t="s">
        <v>685</v>
      </c>
      <c r="G2422" t="s">
        <v>2789</v>
      </c>
      <c r="H2422" t="str">
        <f>IFERROR(IFERROR(VLOOKUP(A2422&amp;B2422,#REF!,4,0),VLOOKUP(A2422&amp;B2422,#REF!,4,0)),"AI Generated")</f>
        <v>AI Generated</v>
      </c>
    </row>
    <row r="2423" spans="1:8" x14ac:dyDescent="0.25">
      <c r="A2423" t="s">
        <v>58</v>
      </c>
      <c r="B2423" t="s">
        <v>32</v>
      </c>
      <c r="C2423" t="s">
        <v>168</v>
      </c>
      <c r="D2423" s="1">
        <v>34</v>
      </c>
      <c r="E2423" t="s">
        <v>2</v>
      </c>
      <c r="F2423" t="s">
        <v>695</v>
      </c>
      <c r="G2423" t="s">
        <v>2790</v>
      </c>
      <c r="H2423" t="str">
        <f>IFERROR(IFERROR(VLOOKUP(A2423&amp;B2423,#REF!,4,0),VLOOKUP(A2423&amp;B2423,#REF!,4,0)),"AI Generated")</f>
        <v>AI Generated</v>
      </c>
    </row>
    <row r="2424" spans="1:8" x14ac:dyDescent="0.25">
      <c r="A2424" t="s">
        <v>58</v>
      </c>
      <c r="B2424" t="s">
        <v>32</v>
      </c>
      <c r="C2424" t="s">
        <v>168</v>
      </c>
      <c r="D2424" s="1">
        <v>41</v>
      </c>
      <c r="E2424" t="s">
        <v>3</v>
      </c>
      <c r="F2424" t="s">
        <v>679</v>
      </c>
      <c r="G2424" t="s">
        <v>2791</v>
      </c>
      <c r="H2424" t="str">
        <f>IFERROR(IFERROR(VLOOKUP(A2424&amp;B2424,#REF!,4,0),VLOOKUP(A2424&amp;B2424,#REF!,4,0)),"AI Generated")</f>
        <v>AI Generated</v>
      </c>
    </row>
    <row r="2425" spans="1:8" x14ac:dyDescent="0.25">
      <c r="A2425" t="s">
        <v>58</v>
      </c>
      <c r="B2425" t="s">
        <v>32</v>
      </c>
      <c r="C2425" t="s">
        <v>168</v>
      </c>
      <c r="D2425" s="1">
        <v>35</v>
      </c>
      <c r="E2425" t="s">
        <v>3</v>
      </c>
      <c r="F2425" t="s">
        <v>679</v>
      </c>
      <c r="G2425" t="s">
        <v>2792</v>
      </c>
      <c r="H2425" t="str">
        <f>IFERROR(IFERROR(VLOOKUP(A2425&amp;B2425,#REF!,4,0),VLOOKUP(A2425&amp;B2425,#REF!,4,0)),"AI Generated")</f>
        <v>AI Generated</v>
      </c>
    </row>
    <row r="2426" spans="1:8" x14ac:dyDescent="0.25">
      <c r="A2426" t="s">
        <v>58</v>
      </c>
      <c r="B2426" t="s">
        <v>32</v>
      </c>
      <c r="C2426" t="s">
        <v>168</v>
      </c>
      <c r="D2426" s="1">
        <v>40</v>
      </c>
      <c r="E2426" t="s">
        <v>3</v>
      </c>
      <c r="F2426" t="s">
        <v>681</v>
      </c>
      <c r="G2426" t="s">
        <v>2793</v>
      </c>
      <c r="H2426" t="str">
        <f>IFERROR(IFERROR(VLOOKUP(A2426&amp;B2426,#REF!,4,0),VLOOKUP(A2426&amp;B2426,#REF!,4,0)),"AI Generated")</f>
        <v>AI Generated</v>
      </c>
    </row>
    <row r="2427" spans="1:8" x14ac:dyDescent="0.25">
      <c r="A2427" t="s">
        <v>58</v>
      </c>
      <c r="B2427" t="s">
        <v>32</v>
      </c>
      <c r="C2427" t="s">
        <v>168</v>
      </c>
      <c r="D2427" s="1">
        <v>31</v>
      </c>
      <c r="E2427" t="s">
        <v>4</v>
      </c>
      <c r="F2427" t="s">
        <v>683</v>
      </c>
      <c r="G2427" t="s">
        <v>2794</v>
      </c>
      <c r="H2427" t="str">
        <f>IFERROR(IFERROR(VLOOKUP(A2427&amp;B2427,#REF!,4,0),VLOOKUP(A2427&amp;B2427,#REF!,4,0)),"AI Generated")</f>
        <v>AI Generated</v>
      </c>
    </row>
    <row r="2428" spans="1:8" x14ac:dyDescent="0.25">
      <c r="A2428" t="s">
        <v>58</v>
      </c>
      <c r="B2428" t="s">
        <v>32</v>
      </c>
      <c r="C2428" t="s">
        <v>168</v>
      </c>
      <c r="D2428" s="1">
        <v>50</v>
      </c>
      <c r="E2428" t="s">
        <v>4</v>
      </c>
      <c r="F2428" t="s">
        <v>683</v>
      </c>
      <c r="G2428" t="s">
        <v>2795</v>
      </c>
      <c r="H2428" t="str">
        <f>IFERROR(IFERROR(VLOOKUP(A2428&amp;B2428,#REF!,4,0),VLOOKUP(A2428&amp;B2428,#REF!,4,0)),"AI Generated")</f>
        <v>AI Generated</v>
      </c>
    </row>
    <row r="2429" spans="1:8" x14ac:dyDescent="0.25">
      <c r="A2429" t="s">
        <v>58</v>
      </c>
      <c r="B2429" t="s">
        <v>32</v>
      </c>
      <c r="C2429" t="s">
        <v>168</v>
      </c>
      <c r="D2429" s="1">
        <v>30</v>
      </c>
      <c r="E2429" t="s">
        <v>4</v>
      </c>
      <c r="F2429" t="s">
        <v>685</v>
      </c>
      <c r="G2429" t="s">
        <v>2796</v>
      </c>
      <c r="H2429" t="str">
        <f>IFERROR(IFERROR(VLOOKUP(A2429&amp;B2429,#REF!,4,0),VLOOKUP(A2429&amp;B2429,#REF!,4,0)),"AI Generated")</f>
        <v>AI Generated</v>
      </c>
    </row>
    <row r="2430" spans="1:8" x14ac:dyDescent="0.25">
      <c r="A2430" t="s">
        <v>58</v>
      </c>
      <c r="B2430" t="s">
        <v>32</v>
      </c>
      <c r="C2430" t="s">
        <v>168</v>
      </c>
      <c r="D2430" s="1">
        <v>33</v>
      </c>
      <c r="E2430" t="s">
        <v>5</v>
      </c>
      <c r="F2430" t="s">
        <v>681</v>
      </c>
      <c r="G2430" t="s">
        <v>2797</v>
      </c>
      <c r="H2430" t="str">
        <f>IFERROR(IFERROR(VLOOKUP(A2430&amp;B2430,#REF!,4,0),VLOOKUP(A2430&amp;B2430,#REF!,4,0)),"AI Generated")</f>
        <v>AI Generated</v>
      </c>
    </row>
    <row r="2431" spans="1:8" x14ac:dyDescent="0.25">
      <c r="A2431" t="s">
        <v>58</v>
      </c>
      <c r="B2431" t="s">
        <v>32</v>
      </c>
      <c r="C2431" t="s">
        <v>168</v>
      </c>
      <c r="D2431" s="1">
        <v>30</v>
      </c>
      <c r="E2431" t="s">
        <v>5</v>
      </c>
      <c r="F2431" t="s">
        <v>695</v>
      </c>
      <c r="G2431" t="s">
        <v>2798</v>
      </c>
      <c r="H2431" t="str">
        <f>IFERROR(IFERROR(VLOOKUP(A2431&amp;B2431,#REF!,4,0),VLOOKUP(A2431&amp;B2431,#REF!,4,0)),"AI Generated")</f>
        <v>AI Generated</v>
      </c>
    </row>
    <row r="2432" spans="1:8" x14ac:dyDescent="0.25">
      <c r="A2432" t="s">
        <v>58</v>
      </c>
      <c r="B2432" t="s">
        <v>32</v>
      </c>
      <c r="C2432" t="s">
        <v>175</v>
      </c>
      <c r="D2432" s="1">
        <v>53</v>
      </c>
      <c r="E2432" t="s">
        <v>2</v>
      </c>
      <c r="F2432" t="s">
        <v>681</v>
      </c>
      <c r="G2432" t="s">
        <v>2799</v>
      </c>
      <c r="H2432" t="str">
        <f>IFERROR(IFERROR(VLOOKUP(A2432&amp;B2432,#REF!,4,0),VLOOKUP(A2432&amp;B2432,#REF!,4,0)),"AI Generated")</f>
        <v>AI Generated</v>
      </c>
    </row>
    <row r="2433" spans="1:8" x14ac:dyDescent="0.25">
      <c r="A2433" t="s">
        <v>58</v>
      </c>
      <c r="B2433" t="s">
        <v>32</v>
      </c>
      <c r="C2433" t="s">
        <v>175</v>
      </c>
      <c r="D2433" s="1">
        <v>44</v>
      </c>
      <c r="E2433" t="s">
        <v>2</v>
      </c>
      <c r="F2433" t="s">
        <v>681</v>
      </c>
      <c r="G2433" t="s">
        <v>2800</v>
      </c>
      <c r="H2433" t="str">
        <f>IFERROR(IFERROR(VLOOKUP(A2433&amp;B2433,#REF!,4,0),VLOOKUP(A2433&amp;B2433,#REF!,4,0)),"AI Generated")</f>
        <v>AI Generated</v>
      </c>
    </row>
    <row r="2434" spans="1:8" x14ac:dyDescent="0.25">
      <c r="A2434" t="s">
        <v>58</v>
      </c>
      <c r="B2434" t="s">
        <v>32</v>
      </c>
      <c r="C2434" t="s">
        <v>175</v>
      </c>
      <c r="D2434" s="1">
        <v>47</v>
      </c>
      <c r="E2434" t="s">
        <v>2</v>
      </c>
      <c r="F2434" t="s">
        <v>683</v>
      </c>
      <c r="G2434" t="s">
        <v>2801</v>
      </c>
      <c r="H2434" t="str">
        <f>IFERROR(IFERROR(VLOOKUP(A2434&amp;B2434,#REF!,4,0),VLOOKUP(A2434&amp;B2434,#REF!,4,0)),"AI Generated")</f>
        <v>AI Generated</v>
      </c>
    </row>
    <row r="2435" spans="1:8" x14ac:dyDescent="0.25">
      <c r="A2435" t="s">
        <v>58</v>
      </c>
      <c r="B2435" t="s">
        <v>32</v>
      </c>
      <c r="C2435" t="s">
        <v>175</v>
      </c>
      <c r="D2435" s="1">
        <v>51</v>
      </c>
      <c r="E2435" t="s">
        <v>2</v>
      </c>
      <c r="F2435" t="s">
        <v>683</v>
      </c>
      <c r="G2435" t="s">
        <v>2802</v>
      </c>
      <c r="H2435" t="str">
        <f>IFERROR(IFERROR(VLOOKUP(A2435&amp;B2435,#REF!,4,0),VLOOKUP(A2435&amp;B2435,#REF!,4,0)),"AI Generated")</f>
        <v>AI Generated</v>
      </c>
    </row>
    <row r="2436" spans="1:8" x14ac:dyDescent="0.25">
      <c r="A2436" t="s">
        <v>58</v>
      </c>
      <c r="B2436" t="s">
        <v>32</v>
      </c>
      <c r="C2436" t="s">
        <v>175</v>
      </c>
      <c r="D2436" s="1">
        <v>49</v>
      </c>
      <c r="E2436" t="s">
        <v>2</v>
      </c>
      <c r="F2436" t="s">
        <v>683</v>
      </c>
      <c r="G2436" t="s">
        <v>2803</v>
      </c>
      <c r="H2436" t="str">
        <f>IFERROR(IFERROR(VLOOKUP(A2436&amp;B2436,#REF!,4,0),VLOOKUP(A2436&amp;B2436,#REF!,4,0)),"AI Generated")</f>
        <v>AI Generated</v>
      </c>
    </row>
    <row r="2437" spans="1:8" x14ac:dyDescent="0.25">
      <c r="A2437" t="s">
        <v>58</v>
      </c>
      <c r="B2437" t="s">
        <v>32</v>
      </c>
      <c r="C2437" t="s">
        <v>175</v>
      </c>
      <c r="D2437" s="1">
        <v>49</v>
      </c>
      <c r="E2437" t="s">
        <v>2</v>
      </c>
      <c r="F2437" t="s">
        <v>683</v>
      </c>
      <c r="G2437" t="s">
        <v>2804</v>
      </c>
      <c r="H2437" t="str">
        <f>IFERROR(IFERROR(VLOOKUP(A2437&amp;B2437,#REF!,4,0),VLOOKUP(A2437&amp;B2437,#REF!,4,0)),"AI Generated")</f>
        <v>AI Generated</v>
      </c>
    </row>
    <row r="2438" spans="1:8" x14ac:dyDescent="0.25">
      <c r="A2438" t="s">
        <v>58</v>
      </c>
      <c r="B2438" t="s">
        <v>32</v>
      </c>
      <c r="C2438" t="s">
        <v>175</v>
      </c>
      <c r="D2438" s="1">
        <v>52</v>
      </c>
      <c r="E2438" t="s">
        <v>2</v>
      </c>
      <c r="F2438" t="s">
        <v>683</v>
      </c>
      <c r="G2438" t="s">
        <v>2805</v>
      </c>
      <c r="H2438" t="str">
        <f>IFERROR(IFERROR(VLOOKUP(A2438&amp;B2438,#REF!,4,0),VLOOKUP(A2438&amp;B2438,#REF!,4,0)),"AI Generated")</f>
        <v>AI Generated</v>
      </c>
    </row>
    <row r="2439" spans="1:8" x14ac:dyDescent="0.25">
      <c r="A2439" t="s">
        <v>58</v>
      </c>
      <c r="B2439" t="s">
        <v>32</v>
      </c>
      <c r="C2439" t="s">
        <v>175</v>
      </c>
      <c r="D2439" s="1">
        <v>52</v>
      </c>
      <c r="E2439" t="s">
        <v>2</v>
      </c>
      <c r="F2439" t="s">
        <v>685</v>
      </c>
      <c r="G2439" t="s">
        <v>2806</v>
      </c>
      <c r="H2439" t="str">
        <f>IFERROR(IFERROR(VLOOKUP(A2439&amp;B2439,#REF!,4,0),VLOOKUP(A2439&amp;B2439,#REF!,4,0)),"AI Generated")</f>
        <v>AI Generated</v>
      </c>
    </row>
    <row r="2440" spans="1:8" x14ac:dyDescent="0.25">
      <c r="A2440" t="s">
        <v>58</v>
      </c>
      <c r="B2440" t="s">
        <v>32</v>
      </c>
      <c r="C2440" t="s">
        <v>175</v>
      </c>
      <c r="D2440" s="1">
        <v>50</v>
      </c>
      <c r="E2440" t="s">
        <v>2</v>
      </c>
      <c r="F2440" t="s">
        <v>685</v>
      </c>
      <c r="G2440" t="s">
        <v>2807</v>
      </c>
      <c r="H2440" t="str">
        <f>IFERROR(IFERROR(VLOOKUP(A2440&amp;B2440,#REF!,4,0),VLOOKUP(A2440&amp;B2440,#REF!,4,0)),"AI Generated")</f>
        <v>AI Generated</v>
      </c>
    </row>
    <row r="2441" spans="1:8" x14ac:dyDescent="0.25">
      <c r="A2441" t="s">
        <v>58</v>
      </c>
      <c r="B2441" t="s">
        <v>32</v>
      </c>
      <c r="C2441" t="s">
        <v>175</v>
      </c>
      <c r="D2441" s="1">
        <v>35</v>
      </c>
      <c r="E2441" t="s">
        <v>2</v>
      </c>
      <c r="F2441" t="s">
        <v>685</v>
      </c>
      <c r="G2441" t="s">
        <v>2808</v>
      </c>
      <c r="H2441" t="str">
        <f>IFERROR(IFERROR(VLOOKUP(A2441&amp;B2441,#REF!,4,0),VLOOKUP(A2441&amp;B2441,#REF!,4,0)),"AI Generated")</f>
        <v>AI Generated</v>
      </c>
    </row>
    <row r="2442" spans="1:8" x14ac:dyDescent="0.25">
      <c r="A2442" t="s">
        <v>58</v>
      </c>
      <c r="B2442" t="s">
        <v>32</v>
      </c>
      <c r="C2442" t="s">
        <v>175</v>
      </c>
      <c r="D2442" s="1">
        <v>52</v>
      </c>
      <c r="E2442" t="s">
        <v>2</v>
      </c>
      <c r="F2442" t="s">
        <v>685</v>
      </c>
      <c r="G2442" t="s">
        <v>2809</v>
      </c>
      <c r="H2442" t="str">
        <f>IFERROR(IFERROR(VLOOKUP(A2442&amp;B2442,#REF!,4,0),VLOOKUP(A2442&amp;B2442,#REF!,4,0)),"AI Generated")</f>
        <v>AI Generated</v>
      </c>
    </row>
    <row r="2443" spans="1:8" x14ac:dyDescent="0.25">
      <c r="A2443" t="s">
        <v>58</v>
      </c>
      <c r="B2443" t="s">
        <v>32</v>
      </c>
      <c r="C2443" t="s">
        <v>175</v>
      </c>
      <c r="D2443" s="1">
        <v>45</v>
      </c>
      <c r="E2443" t="s">
        <v>2</v>
      </c>
      <c r="F2443" t="s">
        <v>685</v>
      </c>
      <c r="G2443" t="s">
        <v>2810</v>
      </c>
      <c r="H2443" t="str">
        <f>IFERROR(IFERROR(VLOOKUP(A2443&amp;B2443,#REF!,4,0),VLOOKUP(A2443&amp;B2443,#REF!,4,0)),"AI Generated")</f>
        <v>AI Generated</v>
      </c>
    </row>
    <row r="2444" spans="1:8" x14ac:dyDescent="0.25">
      <c r="A2444" t="s">
        <v>58</v>
      </c>
      <c r="B2444" t="s">
        <v>32</v>
      </c>
      <c r="C2444" t="s">
        <v>175</v>
      </c>
      <c r="D2444" s="1">
        <v>49</v>
      </c>
      <c r="E2444" t="s">
        <v>2</v>
      </c>
      <c r="F2444" t="s">
        <v>685</v>
      </c>
      <c r="G2444" t="s">
        <v>2811</v>
      </c>
      <c r="H2444" t="str">
        <f>IFERROR(IFERROR(VLOOKUP(A2444&amp;B2444,#REF!,4,0),VLOOKUP(A2444&amp;B2444,#REF!,4,0)),"AI Generated")</f>
        <v>AI Generated</v>
      </c>
    </row>
    <row r="2445" spans="1:8" x14ac:dyDescent="0.25">
      <c r="A2445" t="s">
        <v>58</v>
      </c>
      <c r="B2445" t="s">
        <v>32</v>
      </c>
      <c r="C2445" t="s">
        <v>175</v>
      </c>
      <c r="D2445" s="1">
        <v>48</v>
      </c>
      <c r="E2445" t="s">
        <v>2</v>
      </c>
      <c r="F2445" t="s">
        <v>685</v>
      </c>
      <c r="G2445" t="s">
        <v>2812</v>
      </c>
      <c r="H2445" t="str">
        <f>IFERROR(IFERROR(VLOOKUP(A2445&amp;B2445,#REF!,4,0),VLOOKUP(A2445&amp;B2445,#REF!,4,0)),"AI Generated")</f>
        <v>AI Generated</v>
      </c>
    </row>
    <row r="2446" spans="1:8" x14ac:dyDescent="0.25">
      <c r="A2446" t="s">
        <v>58</v>
      </c>
      <c r="B2446" t="s">
        <v>32</v>
      </c>
      <c r="C2446" t="s">
        <v>175</v>
      </c>
      <c r="D2446" s="1">
        <v>53</v>
      </c>
      <c r="E2446" t="s">
        <v>2</v>
      </c>
      <c r="F2446" t="s">
        <v>695</v>
      </c>
      <c r="G2446" t="s">
        <v>2813</v>
      </c>
      <c r="H2446" t="str">
        <f>IFERROR(IFERROR(VLOOKUP(A2446&amp;B2446,#REF!,4,0),VLOOKUP(A2446&amp;B2446,#REF!,4,0)),"AI Generated")</f>
        <v>AI Generated</v>
      </c>
    </row>
    <row r="2447" spans="1:8" x14ac:dyDescent="0.25">
      <c r="A2447" t="s">
        <v>58</v>
      </c>
      <c r="B2447" t="s">
        <v>32</v>
      </c>
      <c r="C2447" t="s">
        <v>175</v>
      </c>
      <c r="D2447" s="1">
        <v>52</v>
      </c>
      <c r="E2447" t="s">
        <v>2</v>
      </c>
      <c r="F2447" t="s">
        <v>695</v>
      </c>
      <c r="G2447" t="s">
        <v>2814</v>
      </c>
      <c r="H2447" t="str">
        <f>IFERROR(IFERROR(VLOOKUP(A2447&amp;B2447,#REF!,4,0),VLOOKUP(A2447&amp;B2447,#REF!,4,0)),"AI Generated")</f>
        <v>AI Generated</v>
      </c>
    </row>
    <row r="2448" spans="1:8" x14ac:dyDescent="0.25">
      <c r="A2448" t="s">
        <v>58</v>
      </c>
      <c r="B2448" t="s">
        <v>32</v>
      </c>
      <c r="C2448" t="s">
        <v>175</v>
      </c>
      <c r="D2448" s="1">
        <v>57</v>
      </c>
      <c r="E2448" t="s">
        <v>2</v>
      </c>
      <c r="F2448" t="s">
        <v>695</v>
      </c>
      <c r="G2448" t="s">
        <v>2815</v>
      </c>
      <c r="H2448" t="str">
        <f>IFERROR(IFERROR(VLOOKUP(A2448&amp;B2448,#REF!,4,0),VLOOKUP(A2448&amp;B2448,#REF!,4,0)),"AI Generated")</f>
        <v>AI Generated</v>
      </c>
    </row>
    <row r="2449" spans="1:8" x14ac:dyDescent="0.25">
      <c r="A2449" t="s">
        <v>58</v>
      </c>
      <c r="B2449" t="s">
        <v>32</v>
      </c>
      <c r="C2449" t="s">
        <v>175</v>
      </c>
      <c r="D2449" s="1">
        <v>53</v>
      </c>
      <c r="E2449" t="s">
        <v>3</v>
      </c>
      <c r="F2449" t="s">
        <v>679</v>
      </c>
      <c r="G2449" t="s">
        <v>2816</v>
      </c>
      <c r="H2449" t="str">
        <f>IFERROR(IFERROR(VLOOKUP(A2449&amp;B2449,#REF!,4,0),VLOOKUP(A2449&amp;B2449,#REF!,4,0)),"AI Generated")</f>
        <v>AI Generated</v>
      </c>
    </row>
    <row r="2450" spans="1:8" x14ac:dyDescent="0.25">
      <c r="A2450" t="s">
        <v>58</v>
      </c>
      <c r="B2450" t="s">
        <v>32</v>
      </c>
      <c r="C2450" t="s">
        <v>175</v>
      </c>
      <c r="D2450" s="1">
        <v>53</v>
      </c>
      <c r="E2450" t="s">
        <v>3</v>
      </c>
      <c r="F2450" t="s">
        <v>679</v>
      </c>
      <c r="G2450" t="s">
        <v>2817</v>
      </c>
      <c r="H2450" t="str">
        <f>IFERROR(IFERROR(VLOOKUP(A2450&amp;B2450,#REF!,4,0),VLOOKUP(A2450&amp;B2450,#REF!,4,0)),"AI Generated")</f>
        <v>AI Generated</v>
      </c>
    </row>
    <row r="2451" spans="1:8" x14ac:dyDescent="0.25">
      <c r="A2451" t="s">
        <v>58</v>
      </c>
      <c r="B2451" t="s">
        <v>32</v>
      </c>
      <c r="C2451" t="s">
        <v>175</v>
      </c>
      <c r="D2451" s="1">
        <v>51</v>
      </c>
      <c r="E2451" t="s">
        <v>3</v>
      </c>
      <c r="F2451" t="s">
        <v>679</v>
      </c>
      <c r="G2451" t="s">
        <v>2818</v>
      </c>
      <c r="H2451" t="str">
        <f>IFERROR(IFERROR(VLOOKUP(A2451&amp;B2451,#REF!,4,0),VLOOKUP(A2451&amp;B2451,#REF!,4,0)),"AI Generated")</f>
        <v>AI Generated</v>
      </c>
    </row>
    <row r="2452" spans="1:8" x14ac:dyDescent="0.25">
      <c r="A2452" t="s">
        <v>58</v>
      </c>
      <c r="B2452" t="s">
        <v>32</v>
      </c>
      <c r="C2452" t="s">
        <v>175</v>
      </c>
      <c r="D2452" s="1">
        <v>52</v>
      </c>
      <c r="E2452" t="s">
        <v>3</v>
      </c>
      <c r="F2452" t="s">
        <v>679</v>
      </c>
      <c r="G2452" t="s">
        <v>2819</v>
      </c>
      <c r="H2452" t="str">
        <f>IFERROR(IFERROR(VLOOKUP(A2452&amp;B2452,#REF!,4,0),VLOOKUP(A2452&amp;B2452,#REF!,4,0)),"AI Generated")</f>
        <v>AI Generated</v>
      </c>
    </row>
    <row r="2453" spans="1:8" x14ac:dyDescent="0.25">
      <c r="A2453" t="s">
        <v>58</v>
      </c>
      <c r="B2453" t="s">
        <v>32</v>
      </c>
      <c r="C2453" t="s">
        <v>175</v>
      </c>
      <c r="D2453" s="1">
        <v>54</v>
      </c>
      <c r="E2453" t="s">
        <v>3</v>
      </c>
      <c r="F2453" t="s">
        <v>679</v>
      </c>
      <c r="G2453" t="s">
        <v>2820</v>
      </c>
      <c r="H2453" t="str">
        <f>IFERROR(IFERROR(VLOOKUP(A2453&amp;B2453,#REF!,4,0),VLOOKUP(A2453&amp;B2453,#REF!,4,0)),"AI Generated")</f>
        <v>AI Generated</v>
      </c>
    </row>
    <row r="2454" spans="1:8" x14ac:dyDescent="0.25">
      <c r="A2454" t="s">
        <v>58</v>
      </c>
      <c r="B2454" t="s">
        <v>32</v>
      </c>
      <c r="C2454" t="s">
        <v>175</v>
      </c>
      <c r="D2454" s="1">
        <v>52</v>
      </c>
      <c r="E2454" t="s">
        <v>3</v>
      </c>
      <c r="F2454" t="s">
        <v>679</v>
      </c>
      <c r="G2454" t="s">
        <v>2821</v>
      </c>
      <c r="H2454" t="str">
        <f>IFERROR(IFERROR(VLOOKUP(A2454&amp;B2454,#REF!,4,0),VLOOKUP(A2454&amp;B2454,#REF!,4,0)),"AI Generated")</f>
        <v>AI Generated</v>
      </c>
    </row>
    <row r="2455" spans="1:8" x14ac:dyDescent="0.25">
      <c r="A2455" t="s">
        <v>58</v>
      </c>
      <c r="B2455" t="s">
        <v>32</v>
      </c>
      <c r="C2455" t="s">
        <v>175</v>
      </c>
      <c r="D2455" s="1">
        <v>35</v>
      </c>
      <c r="E2455" t="s">
        <v>3</v>
      </c>
      <c r="F2455" t="s">
        <v>681</v>
      </c>
      <c r="G2455" t="s">
        <v>2822</v>
      </c>
      <c r="H2455" t="str">
        <f>IFERROR(IFERROR(VLOOKUP(A2455&amp;B2455,#REF!,4,0),VLOOKUP(A2455&amp;B2455,#REF!,4,0)),"AI Generated")</f>
        <v>AI Generated</v>
      </c>
    </row>
    <row r="2456" spans="1:8" x14ac:dyDescent="0.25">
      <c r="A2456" t="s">
        <v>58</v>
      </c>
      <c r="B2456" t="s">
        <v>32</v>
      </c>
      <c r="C2456" t="s">
        <v>175</v>
      </c>
      <c r="D2456" s="1">
        <v>56</v>
      </c>
      <c r="E2456" t="s">
        <v>3</v>
      </c>
      <c r="F2456" t="s">
        <v>692</v>
      </c>
      <c r="G2456" t="s">
        <v>2823</v>
      </c>
      <c r="H2456" t="str">
        <f>IFERROR(IFERROR(VLOOKUP(A2456&amp;B2456,#REF!,4,0),VLOOKUP(A2456&amp;B2456,#REF!,4,0)),"AI Generated")</f>
        <v>AI Generated</v>
      </c>
    </row>
    <row r="2457" spans="1:8" x14ac:dyDescent="0.25">
      <c r="A2457" t="s">
        <v>58</v>
      </c>
      <c r="B2457" t="s">
        <v>32</v>
      </c>
      <c r="C2457" t="s">
        <v>175</v>
      </c>
      <c r="D2457" s="1">
        <v>51</v>
      </c>
      <c r="E2457" t="s">
        <v>3</v>
      </c>
      <c r="F2457" t="s">
        <v>692</v>
      </c>
      <c r="G2457" t="s">
        <v>2824</v>
      </c>
      <c r="H2457" t="str">
        <f>IFERROR(IFERROR(VLOOKUP(A2457&amp;B2457,#REF!,4,0),VLOOKUP(A2457&amp;B2457,#REF!,4,0)),"AI Generated")</f>
        <v>AI Generated</v>
      </c>
    </row>
    <row r="2458" spans="1:8" x14ac:dyDescent="0.25">
      <c r="A2458" t="s">
        <v>58</v>
      </c>
      <c r="B2458" t="s">
        <v>32</v>
      </c>
      <c r="C2458" t="s">
        <v>175</v>
      </c>
      <c r="D2458" s="1">
        <v>55</v>
      </c>
      <c r="E2458" t="s">
        <v>3</v>
      </c>
      <c r="F2458" t="s">
        <v>692</v>
      </c>
      <c r="G2458" t="s">
        <v>2825</v>
      </c>
      <c r="H2458" t="str">
        <f>IFERROR(IFERROR(VLOOKUP(A2458&amp;B2458,#REF!,4,0),VLOOKUP(A2458&amp;B2458,#REF!,4,0)),"AI Generated")</f>
        <v>AI Generated</v>
      </c>
    </row>
    <row r="2459" spans="1:8" x14ac:dyDescent="0.25">
      <c r="A2459" t="s">
        <v>58</v>
      </c>
      <c r="B2459" t="s">
        <v>32</v>
      </c>
      <c r="C2459" t="s">
        <v>175</v>
      </c>
      <c r="D2459" s="1">
        <v>49</v>
      </c>
      <c r="E2459" t="s">
        <v>3</v>
      </c>
      <c r="F2459" t="s">
        <v>692</v>
      </c>
      <c r="G2459" t="s">
        <v>2826</v>
      </c>
      <c r="H2459" t="str">
        <f>IFERROR(IFERROR(VLOOKUP(A2459&amp;B2459,#REF!,4,0),VLOOKUP(A2459&amp;B2459,#REF!,4,0)),"AI Generated")</f>
        <v>AI Generated</v>
      </c>
    </row>
    <row r="2460" spans="1:8" x14ac:dyDescent="0.25">
      <c r="A2460" t="s">
        <v>58</v>
      </c>
      <c r="B2460" t="s">
        <v>32</v>
      </c>
      <c r="C2460" t="s">
        <v>175</v>
      </c>
      <c r="D2460" s="1">
        <v>56</v>
      </c>
      <c r="E2460" t="s">
        <v>3</v>
      </c>
      <c r="F2460" t="s">
        <v>692</v>
      </c>
      <c r="G2460" t="s">
        <v>2827</v>
      </c>
      <c r="H2460" t="str">
        <f>IFERROR(IFERROR(VLOOKUP(A2460&amp;B2460,#REF!,4,0),VLOOKUP(A2460&amp;B2460,#REF!,4,0)),"AI Generated")</f>
        <v>AI Generated</v>
      </c>
    </row>
    <row r="2461" spans="1:8" x14ac:dyDescent="0.25">
      <c r="A2461" t="s">
        <v>58</v>
      </c>
      <c r="B2461" t="s">
        <v>32</v>
      </c>
      <c r="C2461" t="s">
        <v>175</v>
      </c>
      <c r="D2461" s="1">
        <v>50</v>
      </c>
      <c r="E2461" t="s">
        <v>4</v>
      </c>
      <c r="F2461" t="s">
        <v>681</v>
      </c>
      <c r="G2461" t="s">
        <v>2828</v>
      </c>
      <c r="H2461" t="str">
        <f>IFERROR(IFERROR(VLOOKUP(A2461&amp;B2461,#REF!,4,0),VLOOKUP(A2461&amp;B2461,#REF!,4,0)),"AI Generated")</f>
        <v>AI Generated</v>
      </c>
    </row>
    <row r="2462" spans="1:8" x14ac:dyDescent="0.25">
      <c r="A2462" t="s">
        <v>58</v>
      </c>
      <c r="B2462" t="s">
        <v>32</v>
      </c>
      <c r="C2462" t="s">
        <v>175</v>
      </c>
      <c r="D2462" s="1">
        <v>40</v>
      </c>
      <c r="E2462" t="s">
        <v>4</v>
      </c>
      <c r="F2462" t="s">
        <v>681</v>
      </c>
      <c r="G2462" t="s">
        <v>2829</v>
      </c>
      <c r="H2462" t="str">
        <f>IFERROR(IFERROR(VLOOKUP(A2462&amp;B2462,#REF!,4,0),VLOOKUP(A2462&amp;B2462,#REF!,4,0)),"AI Generated")</f>
        <v>AI Generated</v>
      </c>
    </row>
    <row r="2463" spans="1:8" x14ac:dyDescent="0.25">
      <c r="A2463" t="s">
        <v>58</v>
      </c>
      <c r="B2463" t="s">
        <v>32</v>
      </c>
      <c r="C2463" t="s">
        <v>175</v>
      </c>
      <c r="D2463" s="1">
        <v>46</v>
      </c>
      <c r="E2463" t="s">
        <v>4</v>
      </c>
      <c r="F2463" t="s">
        <v>683</v>
      </c>
      <c r="G2463" t="s">
        <v>2830</v>
      </c>
      <c r="H2463" t="str">
        <f>IFERROR(IFERROR(VLOOKUP(A2463&amp;B2463,#REF!,4,0),VLOOKUP(A2463&amp;B2463,#REF!,4,0)),"AI Generated")</f>
        <v>AI Generated</v>
      </c>
    </row>
    <row r="2464" spans="1:8" x14ac:dyDescent="0.25">
      <c r="A2464" t="s">
        <v>58</v>
      </c>
      <c r="B2464" t="s">
        <v>32</v>
      </c>
      <c r="C2464" t="s">
        <v>175</v>
      </c>
      <c r="D2464" s="1">
        <v>50</v>
      </c>
      <c r="E2464" t="s">
        <v>4</v>
      </c>
      <c r="F2464" t="s">
        <v>683</v>
      </c>
      <c r="G2464" t="s">
        <v>2831</v>
      </c>
      <c r="H2464" t="str">
        <f>IFERROR(IFERROR(VLOOKUP(A2464&amp;B2464,#REF!,4,0),VLOOKUP(A2464&amp;B2464,#REF!,4,0)),"AI Generated")</f>
        <v>AI Generated</v>
      </c>
    </row>
    <row r="2465" spans="1:8" x14ac:dyDescent="0.25">
      <c r="A2465" t="s">
        <v>58</v>
      </c>
      <c r="B2465" t="s">
        <v>32</v>
      </c>
      <c r="C2465" t="s">
        <v>175</v>
      </c>
      <c r="D2465" s="1">
        <v>52</v>
      </c>
      <c r="E2465" t="s">
        <v>4</v>
      </c>
      <c r="F2465" t="s">
        <v>683</v>
      </c>
      <c r="G2465" t="s">
        <v>2832</v>
      </c>
      <c r="H2465" t="str">
        <f>IFERROR(IFERROR(VLOOKUP(A2465&amp;B2465,#REF!,4,0),VLOOKUP(A2465&amp;B2465,#REF!,4,0)),"AI Generated")</f>
        <v>AI Generated</v>
      </c>
    </row>
    <row r="2466" spans="1:8" x14ac:dyDescent="0.25">
      <c r="A2466" t="s">
        <v>58</v>
      </c>
      <c r="B2466" t="s">
        <v>32</v>
      </c>
      <c r="C2466" t="s">
        <v>175</v>
      </c>
      <c r="D2466" s="1">
        <v>50</v>
      </c>
      <c r="E2466" t="s">
        <v>4</v>
      </c>
      <c r="F2466" t="s">
        <v>683</v>
      </c>
      <c r="G2466" t="s">
        <v>2833</v>
      </c>
      <c r="H2466" t="str">
        <f>IFERROR(IFERROR(VLOOKUP(A2466&amp;B2466,#REF!,4,0),VLOOKUP(A2466&amp;B2466,#REF!,4,0)),"AI Generated")</f>
        <v>AI Generated</v>
      </c>
    </row>
    <row r="2467" spans="1:8" x14ac:dyDescent="0.25">
      <c r="A2467" t="s">
        <v>58</v>
      </c>
      <c r="B2467" t="s">
        <v>32</v>
      </c>
      <c r="C2467" t="s">
        <v>175</v>
      </c>
      <c r="D2467" s="1">
        <v>50</v>
      </c>
      <c r="E2467" t="s">
        <v>4</v>
      </c>
      <c r="F2467" t="s">
        <v>683</v>
      </c>
      <c r="G2467" t="s">
        <v>2834</v>
      </c>
      <c r="H2467" t="str">
        <f>IFERROR(IFERROR(VLOOKUP(A2467&amp;B2467,#REF!,4,0),VLOOKUP(A2467&amp;B2467,#REF!,4,0)),"AI Generated")</f>
        <v>AI Generated</v>
      </c>
    </row>
    <row r="2468" spans="1:8" x14ac:dyDescent="0.25">
      <c r="A2468" t="s">
        <v>58</v>
      </c>
      <c r="B2468" t="s">
        <v>32</v>
      </c>
      <c r="C2468" t="s">
        <v>175</v>
      </c>
      <c r="D2468" s="1">
        <v>40</v>
      </c>
      <c r="E2468" t="s">
        <v>4</v>
      </c>
      <c r="F2468" t="s">
        <v>685</v>
      </c>
      <c r="G2468" t="s">
        <v>2835</v>
      </c>
      <c r="H2468" t="str">
        <f>IFERROR(IFERROR(VLOOKUP(A2468&amp;B2468,#REF!,4,0),VLOOKUP(A2468&amp;B2468,#REF!,4,0)),"AI Generated")</f>
        <v>AI Generated</v>
      </c>
    </row>
    <row r="2469" spans="1:8" x14ac:dyDescent="0.25">
      <c r="A2469" t="s">
        <v>58</v>
      </c>
      <c r="B2469" t="s">
        <v>32</v>
      </c>
      <c r="C2469" t="s">
        <v>175</v>
      </c>
      <c r="D2469" s="1">
        <v>40</v>
      </c>
      <c r="E2469" t="s">
        <v>4</v>
      </c>
      <c r="F2469" t="s">
        <v>685</v>
      </c>
      <c r="G2469" t="s">
        <v>2836</v>
      </c>
      <c r="H2469" t="str">
        <f>IFERROR(IFERROR(VLOOKUP(A2469&amp;B2469,#REF!,4,0),VLOOKUP(A2469&amp;B2469,#REF!,4,0)),"AI Generated")</f>
        <v>AI Generated</v>
      </c>
    </row>
    <row r="2470" spans="1:8" x14ac:dyDescent="0.25">
      <c r="A2470" t="s">
        <v>58</v>
      </c>
      <c r="B2470" t="s">
        <v>32</v>
      </c>
      <c r="C2470" t="s">
        <v>175</v>
      </c>
      <c r="D2470" s="1">
        <v>40</v>
      </c>
      <c r="E2470" t="s">
        <v>4</v>
      </c>
      <c r="F2470" t="s">
        <v>685</v>
      </c>
      <c r="G2470" t="s">
        <v>2837</v>
      </c>
      <c r="H2470" t="str">
        <f>IFERROR(IFERROR(VLOOKUP(A2470&amp;B2470,#REF!,4,0),VLOOKUP(A2470&amp;B2470,#REF!,4,0)),"AI Generated")</f>
        <v>AI Generated</v>
      </c>
    </row>
    <row r="2471" spans="1:8" x14ac:dyDescent="0.25">
      <c r="A2471" t="s">
        <v>58</v>
      </c>
      <c r="B2471" t="s">
        <v>32</v>
      </c>
      <c r="C2471" t="s">
        <v>175</v>
      </c>
      <c r="D2471" s="1">
        <v>40</v>
      </c>
      <c r="E2471" t="s">
        <v>4</v>
      </c>
      <c r="F2471" t="s">
        <v>685</v>
      </c>
      <c r="G2471" t="s">
        <v>2838</v>
      </c>
      <c r="H2471" t="str">
        <f>IFERROR(IFERROR(VLOOKUP(A2471&amp;B2471,#REF!,4,0),VLOOKUP(A2471&amp;B2471,#REF!,4,0)),"AI Generated")</f>
        <v>AI Generated</v>
      </c>
    </row>
    <row r="2472" spans="1:8" x14ac:dyDescent="0.25">
      <c r="A2472" t="s">
        <v>58</v>
      </c>
      <c r="B2472" t="s">
        <v>32</v>
      </c>
      <c r="C2472" t="s">
        <v>175</v>
      </c>
      <c r="D2472" s="1">
        <v>50</v>
      </c>
      <c r="E2472" t="s">
        <v>4</v>
      </c>
      <c r="F2472" t="s">
        <v>685</v>
      </c>
      <c r="G2472" t="s">
        <v>2839</v>
      </c>
      <c r="H2472" t="str">
        <f>IFERROR(IFERROR(VLOOKUP(A2472&amp;B2472,#REF!,4,0),VLOOKUP(A2472&amp;B2472,#REF!,4,0)),"AI Generated")</f>
        <v>AI Generated</v>
      </c>
    </row>
    <row r="2473" spans="1:8" x14ac:dyDescent="0.25">
      <c r="A2473" t="s">
        <v>58</v>
      </c>
      <c r="B2473" t="s">
        <v>32</v>
      </c>
      <c r="C2473" t="s">
        <v>175</v>
      </c>
      <c r="D2473" s="1">
        <v>30</v>
      </c>
      <c r="E2473" t="s">
        <v>5</v>
      </c>
      <c r="F2473" t="s">
        <v>681</v>
      </c>
      <c r="G2473" t="s">
        <v>2840</v>
      </c>
      <c r="H2473" t="str">
        <f>IFERROR(IFERROR(VLOOKUP(A2473&amp;B2473,#REF!,4,0),VLOOKUP(A2473&amp;B2473,#REF!,4,0)),"AI Generated")</f>
        <v>AI Generated</v>
      </c>
    </row>
    <row r="2474" spans="1:8" x14ac:dyDescent="0.25">
      <c r="A2474" t="s">
        <v>58</v>
      </c>
      <c r="B2474" t="s">
        <v>32</v>
      </c>
      <c r="C2474" t="s">
        <v>175</v>
      </c>
      <c r="D2474" s="1">
        <v>31</v>
      </c>
      <c r="E2474" t="s">
        <v>5</v>
      </c>
      <c r="F2474" t="s">
        <v>683</v>
      </c>
      <c r="G2474" t="s">
        <v>2841</v>
      </c>
      <c r="H2474" t="str">
        <f>IFERROR(IFERROR(VLOOKUP(A2474&amp;B2474,#REF!,4,0),VLOOKUP(A2474&amp;B2474,#REF!,4,0)),"AI Generated")</f>
        <v>AI Generated</v>
      </c>
    </row>
    <row r="2475" spans="1:8" x14ac:dyDescent="0.25">
      <c r="A2475" t="s">
        <v>58</v>
      </c>
      <c r="B2475" t="s">
        <v>32</v>
      </c>
      <c r="C2475" t="s">
        <v>175</v>
      </c>
      <c r="D2475" s="1">
        <v>35</v>
      </c>
      <c r="E2475" t="s">
        <v>5</v>
      </c>
      <c r="F2475" t="s">
        <v>683</v>
      </c>
      <c r="G2475" t="s">
        <v>2842</v>
      </c>
      <c r="H2475" t="str">
        <f>IFERROR(IFERROR(VLOOKUP(A2475&amp;B2475,#REF!,4,0),VLOOKUP(A2475&amp;B2475,#REF!,4,0)),"AI Generated")</f>
        <v>AI Generated</v>
      </c>
    </row>
    <row r="2476" spans="1:8" x14ac:dyDescent="0.25">
      <c r="A2476" t="s">
        <v>58</v>
      </c>
      <c r="B2476" t="s">
        <v>32</v>
      </c>
      <c r="C2476" t="s">
        <v>175</v>
      </c>
      <c r="D2476" s="1">
        <v>40</v>
      </c>
      <c r="E2476" t="s">
        <v>5</v>
      </c>
      <c r="F2476" t="s">
        <v>683</v>
      </c>
      <c r="G2476" t="s">
        <v>2843</v>
      </c>
      <c r="H2476" t="str">
        <f>IFERROR(IFERROR(VLOOKUP(A2476&amp;B2476,#REF!,4,0),VLOOKUP(A2476&amp;B2476,#REF!,4,0)),"AI Generated")</f>
        <v>AI Generated</v>
      </c>
    </row>
    <row r="2477" spans="1:8" x14ac:dyDescent="0.25">
      <c r="A2477" t="s">
        <v>58</v>
      </c>
      <c r="B2477" t="s">
        <v>32</v>
      </c>
      <c r="C2477" t="s">
        <v>175</v>
      </c>
      <c r="D2477" s="1">
        <v>33</v>
      </c>
      <c r="E2477" t="s">
        <v>5</v>
      </c>
      <c r="F2477" t="s">
        <v>695</v>
      </c>
      <c r="G2477" t="s">
        <v>2844</v>
      </c>
      <c r="H2477" t="str">
        <f>IFERROR(IFERROR(VLOOKUP(A2477&amp;B2477,#REF!,4,0),VLOOKUP(A2477&amp;B2477,#REF!,4,0)),"AI Generated")</f>
        <v>AI Generated</v>
      </c>
    </row>
    <row r="2478" spans="1:8" x14ac:dyDescent="0.25">
      <c r="A2478" t="s">
        <v>58</v>
      </c>
      <c r="B2478" t="s">
        <v>32</v>
      </c>
      <c r="C2478" t="s">
        <v>175</v>
      </c>
      <c r="D2478" s="1">
        <v>35</v>
      </c>
      <c r="E2478" t="s">
        <v>5</v>
      </c>
      <c r="F2478" t="s">
        <v>695</v>
      </c>
      <c r="G2478" t="s">
        <v>2845</v>
      </c>
      <c r="H2478" t="str">
        <f>IFERROR(IFERROR(VLOOKUP(A2478&amp;B2478,#REF!,4,0),VLOOKUP(A2478&amp;B2478,#REF!,4,0)),"AI Generated")</f>
        <v>AI Generated</v>
      </c>
    </row>
    <row r="2479" spans="1:8" x14ac:dyDescent="0.25">
      <c r="A2479" t="s">
        <v>58</v>
      </c>
      <c r="B2479" t="s">
        <v>32</v>
      </c>
      <c r="C2479" t="s">
        <v>226</v>
      </c>
      <c r="D2479" s="1">
        <v>34</v>
      </c>
      <c r="E2479" t="s">
        <v>2</v>
      </c>
      <c r="F2479" t="s">
        <v>681</v>
      </c>
      <c r="G2479" t="s">
        <v>2846</v>
      </c>
      <c r="H2479" t="str">
        <f>IFERROR(IFERROR(VLOOKUP(A2479&amp;B2479,#REF!,4,0),VLOOKUP(A2479&amp;B2479,#REF!,4,0)),"AI Generated")</f>
        <v>AI Generated</v>
      </c>
    </row>
    <row r="2480" spans="1:8" x14ac:dyDescent="0.25">
      <c r="A2480" t="s">
        <v>58</v>
      </c>
      <c r="B2480" t="s">
        <v>32</v>
      </c>
      <c r="C2480" t="s">
        <v>226</v>
      </c>
      <c r="D2480" s="1">
        <v>44</v>
      </c>
      <c r="E2480" t="s">
        <v>2</v>
      </c>
      <c r="F2480" t="s">
        <v>685</v>
      </c>
      <c r="G2480" t="s">
        <v>2847</v>
      </c>
      <c r="H2480" t="str">
        <f>IFERROR(IFERROR(VLOOKUP(A2480&amp;B2480,#REF!,4,0),VLOOKUP(A2480&amp;B2480,#REF!,4,0)),"AI Generated")</f>
        <v>AI Generated</v>
      </c>
    </row>
    <row r="2481" spans="1:8" x14ac:dyDescent="0.25">
      <c r="A2481" t="s">
        <v>58</v>
      </c>
      <c r="B2481" t="s">
        <v>32</v>
      </c>
      <c r="C2481" t="s">
        <v>226</v>
      </c>
      <c r="D2481" s="1">
        <v>48</v>
      </c>
      <c r="E2481" t="s">
        <v>4</v>
      </c>
      <c r="F2481" t="s">
        <v>681</v>
      </c>
      <c r="G2481" t="s">
        <v>2848</v>
      </c>
      <c r="H2481" t="str">
        <f>IFERROR(IFERROR(VLOOKUP(A2481&amp;B2481,#REF!,4,0),VLOOKUP(A2481&amp;B2481,#REF!,4,0)),"AI Generated")</f>
        <v>AI Generated</v>
      </c>
    </row>
    <row r="2482" spans="1:8" x14ac:dyDescent="0.25">
      <c r="A2482" t="s">
        <v>58</v>
      </c>
      <c r="B2482" t="s">
        <v>32</v>
      </c>
      <c r="C2482" t="s">
        <v>226</v>
      </c>
      <c r="D2482" s="1">
        <v>39</v>
      </c>
      <c r="E2482" t="s">
        <v>4</v>
      </c>
      <c r="F2482" t="s">
        <v>685</v>
      </c>
      <c r="G2482" t="s">
        <v>2849</v>
      </c>
      <c r="H2482" t="str">
        <f>IFERROR(IFERROR(VLOOKUP(A2482&amp;B2482,#REF!,4,0),VLOOKUP(A2482&amp;B2482,#REF!,4,0)),"AI Generated")</f>
        <v>AI Generated</v>
      </c>
    </row>
    <row r="2483" spans="1:8" x14ac:dyDescent="0.25">
      <c r="A2483" t="s">
        <v>58</v>
      </c>
      <c r="B2483" t="s">
        <v>33</v>
      </c>
      <c r="C2483" t="s">
        <v>168</v>
      </c>
      <c r="D2483" s="1">
        <v>25</v>
      </c>
      <c r="E2483" t="s">
        <v>2</v>
      </c>
      <c r="F2483" t="s">
        <v>2850</v>
      </c>
      <c r="G2483" t="s">
        <v>2851</v>
      </c>
      <c r="H2483" t="str">
        <f>IFERROR(IFERROR(VLOOKUP(A2483&amp;B2483,#REF!,4,0),VLOOKUP(A2483&amp;B2483,#REF!,4,0)),"AI Generated")</f>
        <v>AI Generated</v>
      </c>
    </row>
    <row r="2484" spans="1:8" x14ac:dyDescent="0.25">
      <c r="A2484" t="s">
        <v>58</v>
      </c>
      <c r="B2484" t="s">
        <v>33</v>
      </c>
      <c r="C2484" t="s">
        <v>175</v>
      </c>
      <c r="D2484" s="1">
        <v>51</v>
      </c>
      <c r="E2484" t="s">
        <v>2</v>
      </c>
      <c r="F2484" t="s">
        <v>2852</v>
      </c>
      <c r="G2484" t="s">
        <v>2853</v>
      </c>
      <c r="H2484" t="str">
        <f>IFERROR(IFERROR(VLOOKUP(A2484&amp;B2484,#REF!,4,0),VLOOKUP(A2484&amp;B2484,#REF!,4,0)),"AI Generated")</f>
        <v>AI Generated</v>
      </c>
    </row>
    <row r="2485" spans="1:8" x14ac:dyDescent="0.25">
      <c r="A2485" t="s">
        <v>58</v>
      </c>
      <c r="B2485" t="s">
        <v>33</v>
      </c>
      <c r="C2485" t="s">
        <v>175</v>
      </c>
      <c r="D2485" s="1">
        <v>53</v>
      </c>
      <c r="E2485" t="s">
        <v>2</v>
      </c>
      <c r="F2485" t="s">
        <v>2852</v>
      </c>
      <c r="G2485" t="s">
        <v>2854</v>
      </c>
      <c r="H2485" t="str">
        <f>IFERROR(IFERROR(VLOOKUP(A2485&amp;B2485,#REF!,4,0),VLOOKUP(A2485&amp;B2485,#REF!,4,0)),"AI Generated")</f>
        <v>AI Generated</v>
      </c>
    </row>
    <row r="2486" spans="1:8" x14ac:dyDescent="0.25">
      <c r="A2486" t="s">
        <v>58</v>
      </c>
      <c r="B2486" t="s">
        <v>33</v>
      </c>
      <c r="C2486" t="s">
        <v>175</v>
      </c>
      <c r="D2486" s="1">
        <v>48</v>
      </c>
      <c r="E2486" t="s">
        <v>2</v>
      </c>
      <c r="F2486" t="s">
        <v>2852</v>
      </c>
      <c r="G2486" t="s">
        <v>2855</v>
      </c>
      <c r="H2486" t="str">
        <f>IFERROR(IFERROR(VLOOKUP(A2486&amp;B2486,#REF!,4,0),VLOOKUP(A2486&amp;B2486,#REF!,4,0)),"AI Generated")</f>
        <v>AI Generated</v>
      </c>
    </row>
    <row r="2487" spans="1:8" x14ac:dyDescent="0.25">
      <c r="A2487" t="s">
        <v>58</v>
      </c>
      <c r="B2487" t="s">
        <v>33</v>
      </c>
      <c r="C2487" t="s">
        <v>175</v>
      </c>
      <c r="D2487" s="1">
        <v>46</v>
      </c>
      <c r="E2487" t="s">
        <v>2</v>
      </c>
      <c r="F2487" t="s">
        <v>2852</v>
      </c>
      <c r="G2487" t="s">
        <v>2856</v>
      </c>
      <c r="H2487" t="str">
        <f>IFERROR(IFERROR(VLOOKUP(A2487&amp;B2487,#REF!,4,0),VLOOKUP(A2487&amp;B2487,#REF!,4,0)),"AI Generated")</f>
        <v>AI Generated</v>
      </c>
    </row>
    <row r="2488" spans="1:8" x14ac:dyDescent="0.25">
      <c r="A2488" t="s">
        <v>58</v>
      </c>
      <c r="B2488" t="s">
        <v>33</v>
      </c>
      <c r="C2488" t="s">
        <v>175</v>
      </c>
      <c r="D2488" s="1">
        <v>47</v>
      </c>
      <c r="E2488" t="s">
        <v>2</v>
      </c>
      <c r="F2488" t="s">
        <v>2852</v>
      </c>
      <c r="G2488" t="s">
        <v>2857</v>
      </c>
      <c r="H2488" t="str">
        <f>IFERROR(IFERROR(VLOOKUP(A2488&amp;B2488,#REF!,4,0),VLOOKUP(A2488&amp;B2488,#REF!,4,0)),"AI Generated")</f>
        <v>AI Generated</v>
      </c>
    </row>
    <row r="2489" spans="1:8" x14ac:dyDescent="0.25">
      <c r="A2489" t="s">
        <v>58</v>
      </c>
      <c r="B2489" t="s">
        <v>33</v>
      </c>
      <c r="C2489" t="s">
        <v>175</v>
      </c>
      <c r="D2489" s="1">
        <v>34</v>
      </c>
      <c r="E2489" t="s">
        <v>2</v>
      </c>
      <c r="F2489" t="s">
        <v>2852</v>
      </c>
      <c r="G2489" t="s">
        <v>2858</v>
      </c>
      <c r="H2489" t="str">
        <f>IFERROR(IFERROR(VLOOKUP(A2489&amp;B2489,#REF!,4,0),VLOOKUP(A2489&amp;B2489,#REF!,4,0)),"AI Generated")</f>
        <v>AI Generated</v>
      </c>
    </row>
    <row r="2490" spans="1:8" x14ac:dyDescent="0.25">
      <c r="A2490" t="s">
        <v>58</v>
      </c>
      <c r="B2490" t="s">
        <v>33</v>
      </c>
      <c r="C2490" t="s">
        <v>175</v>
      </c>
      <c r="D2490" s="1">
        <v>47</v>
      </c>
      <c r="E2490" t="s">
        <v>2</v>
      </c>
      <c r="F2490" t="s">
        <v>2852</v>
      </c>
      <c r="G2490" t="s">
        <v>2859</v>
      </c>
      <c r="H2490" t="str">
        <f>IFERROR(IFERROR(VLOOKUP(A2490&amp;B2490,#REF!,4,0),VLOOKUP(A2490&amp;B2490,#REF!,4,0)),"AI Generated")</f>
        <v>AI Generated</v>
      </c>
    </row>
    <row r="2491" spans="1:8" x14ac:dyDescent="0.25">
      <c r="A2491" t="s">
        <v>58</v>
      </c>
      <c r="B2491" t="s">
        <v>33</v>
      </c>
      <c r="C2491" t="s">
        <v>175</v>
      </c>
      <c r="D2491" s="1">
        <v>49</v>
      </c>
      <c r="E2491" t="s">
        <v>2</v>
      </c>
      <c r="F2491" t="s">
        <v>2852</v>
      </c>
      <c r="G2491" t="s">
        <v>2860</v>
      </c>
      <c r="H2491" t="str">
        <f>IFERROR(IFERROR(VLOOKUP(A2491&amp;B2491,#REF!,4,0),VLOOKUP(A2491&amp;B2491,#REF!,4,0)),"AI Generated")</f>
        <v>AI Generated</v>
      </c>
    </row>
    <row r="2492" spans="1:8" x14ac:dyDescent="0.25">
      <c r="A2492" t="s">
        <v>58</v>
      </c>
      <c r="B2492" t="s">
        <v>33</v>
      </c>
      <c r="C2492" t="s">
        <v>175</v>
      </c>
      <c r="D2492" s="1">
        <v>56</v>
      </c>
      <c r="E2492" t="s">
        <v>2</v>
      </c>
      <c r="F2492" t="s">
        <v>2852</v>
      </c>
      <c r="G2492" t="s">
        <v>2861</v>
      </c>
      <c r="H2492" t="str">
        <f>IFERROR(IFERROR(VLOOKUP(A2492&amp;B2492,#REF!,4,0),VLOOKUP(A2492&amp;B2492,#REF!,4,0)),"AI Generated")</f>
        <v>AI Generated</v>
      </c>
    </row>
    <row r="2493" spans="1:8" x14ac:dyDescent="0.25">
      <c r="A2493" t="s">
        <v>58</v>
      </c>
      <c r="B2493" t="s">
        <v>33</v>
      </c>
      <c r="C2493" t="s">
        <v>175</v>
      </c>
      <c r="D2493" s="1">
        <v>52</v>
      </c>
      <c r="E2493" t="s">
        <v>2</v>
      </c>
      <c r="F2493" t="s">
        <v>2862</v>
      </c>
      <c r="G2493" t="s">
        <v>2863</v>
      </c>
      <c r="H2493" t="str">
        <f>IFERROR(IFERROR(VLOOKUP(A2493&amp;B2493,#REF!,4,0),VLOOKUP(A2493&amp;B2493,#REF!,4,0)),"AI Generated")</f>
        <v>AI Generated</v>
      </c>
    </row>
    <row r="2494" spans="1:8" x14ac:dyDescent="0.25">
      <c r="A2494" t="s">
        <v>58</v>
      </c>
      <c r="B2494" t="s">
        <v>33</v>
      </c>
      <c r="C2494" t="s">
        <v>175</v>
      </c>
      <c r="D2494" s="1">
        <v>51</v>
      </c>
      <c r="E2494" t="s">
        <v>2</v>
      </c>
      <c r="F2494" t="s">
        <v>2862</v>
      </c>
      <c r="G2494" t="s">
        <v>2864</v>
      </c>
      <c r="H2494" t="str">
        <f>IFERROR(IFERROR(VLOOKUP(A2494&amp;B2494,#REF!,4,0),VLOOKUP(A2494&amp;B2494,#REF!,4,0)),"AI Generated")</f>
        <v>AI Generated</v>
      </c>
    </row>
    <row r="2495" spans="1:8" x14ac:dyDescent="0.25">
      <c r="A2495" t="s">
        <v>58</v>
      </c>
      <c r="B2495" t="s">
        <v>33</v>
      </c>
      <c r="C2495" t="s">
        <v>175</v>
      </c>
      <c r="D2495" s="1">
        <v>50</v>
      </c>
      <c r="E2495" t="s">
        <v>2</v>
      </c>
      <c r="F2495" t="s">
        <v>2862</v>
      </c>
      <c r="G2495" t="s">
        <v>2865</v>
      </c>
      <c r="H2495" t="str">
        <f>IFERROR(IFERROR(VLOOKUP(A2495&amp;B2495,#REF!,4,0),VLOOKUP(A2495&amp;B2495,#REF!,4,0)),"AI Generated")</f>
        <v>AI Generated</v>
      </c>
    </row>
    <row r="2496" spans="1:8" x14ac:dyDescent="0.25">
      <c r="A2496" t="s">
        <v>58</v>
      </c>
      <c r="B2496" t="s">
        <v>33</v>
      </c>
      <c r="C2496" t="s">
        <v>175</v>
      </c>
      <c r="D2496" s="1">
        <v>48</v>
      </c>
      <c r="E2496" t="s">
        <v>2</v>
      </c>
      <c r="F2496" t="s">
        <v>2862</v>
      </c>
      <c r="G2496" t="s">
        <v>2866</v>
      </c>
      <c r="H2496" t="str">
        <f>IFERROR(IFERROR(VLOOKUP(A2496&amp;B2496,#REF!,4,0),VLOOKUP(A2496&amp;B2496,#REF!,4,0)),"AI Generated")</f>
        <v>AI Generated</v>
      </c>
    </row>
    <row r="2497" spans="1:8" x14ac:dyDescent="0.25">
      <c r="A2497" t="s">
        <v>58</v>
      </c>
      <c r="B2497" t="s">
        <v>33</v>
      </c>
      <c r="C2497" t="s">
        <v>175</v>
      </c>
      <c r="D2497" s="1">
        <v>31</v>
      </c>
      <c r="E2497" t="s">
        <v>2</v>
      </c>
      <c r="F2497" t="s">
        <v>2862</v>
      </c>
      <c r="G2497" t="s">
        <v>2867</v>
      </c>
      <c r="H2497" t="str">
        <f>IFERROR(IFERROR(VLOOKUP(A2497&amp;B2497,#REF!,4,0),VLOOKUP(A2497&amp;B2497,#REF!,4,0)),"AI Generated")</f>
        <v>AI Generated</v>
      </c>
    </row>
    <row r="2498" spans="1:8" x14ac:dyDescent="0.25">
      <c r="A2498" t="s">
        <v>58</v>
      </c>
      <c r="B2498" t="s">
        <v>33</v>
      </c>
      <c r="C2498" t="s">
        <v>175</v>
      </c>
      <c r="D2498" s="1">
        <v>41</v>
      </c>
      <c r="E2498" t="s">
        <v>2</v>
      </c>
      <c r="F2498" t="s">
        <v>2868</v>
      </c>
      <c r="G2498" t="s">
        <v>2869</v>
      </c>
      <c r="H2498" t="str">
        <f>IFERROR(IFERROR(VLOOKUP(A2498&amp;B2498,#REF!,4,0),VLOOKUP(A2498&amp;B2498,#REF!,4,0)),"AI Generated")</f>
        <v>AI Generated</v>
      </c>
    </row>
    <row r="2499" spans="1:8" x14ac:dyDescent="0.25">
      <c r="A2499" t="s">
        <v>58</v>
      </c>
      <c r="B2499" t="s">
        <v>33</v>
      </c>
      <c r="C2499" t="s">
        <v>175</v>
      </c>
      <c r="D2499" s="1">
        <v>48</v>
      </c>
      <c r="E2499" t="s">
        <v>2</v>
      </c>
      <c r="F2499" t="s">
        <v>2868</v>
      </c>
      <c r="G2499" t="s">
        <v>2870</v>
      </c>
      <c r="H2499" t="str">
        <f>IFERROR(IFERROR(VLOOKUP(A2499&amp;B2499,#REF!,4,0),VLOOKUP(A2499&amp;B2499,#REF!,4,0)),"AI Generated")</f>
        <v>AI Generated</v>
      </c>
    </row>
    <row r="2500" spans="1:8" x14ac:dyDescent="0.25">
      <c r="A2500" t="s">
        <v>58</v>
      </c>
      <c r="B2500" t="s">
        <v>33</v>
      </c>
      <c r="C2500" t="s">
        <v>175</v>
      </c>
      <c r="D2500" s="1">
        <v>25</v>
      </c>
      <c r="E2500" t="s">
        <v>2</v>
      </c>
      <c r="F2500" t="s">
        <v>2868</v>
      </c>
      <c r="G2500" t="s">
        <v>2871</v>
      </c>
      <c r="H2500" t="str">
        <f>IFERROR(IFERROR(VLOOKUP(A2500&amp;B2500,#REF!,4,0),VLOOKUP(A2500&amp;B2500,#REF!,4,0)),"AI Generated")</f>
        <v>AI Generated</v>
      </c>
    </row>
    <row r="2501" spans="1:8" x14ac:dyDescent="0.25">
      <c r="A2501" t="s">
        <v>58</v>
      </c>
      <c r="B2501" t="s">
        <v>33</v>
      </c>
      <c r="C2501" t="s">
        <v>175</v>
      </c>
      <c r="D2501" s="1">
        <v>50</v>
      </c>
      <c r="E2501" t="s">
        <v>2</v>
      </c>
      <c r="F2501" t="s">
        <v>2868</v>
      </c>
      <c r="G2501" t="s">
        <v>2872</v>
      </c>
      <c r="H2501" t="str">
        <f>IFERROR(IFERROR(VLOOKUP(A2501&amp;B2501,#REF!,4,0),VLOOKUP(A2501&amp;B2501,#REF!,4,0)),"AI Generated")</f>
        <v>AI Generated</v>
      </c>
    </row>
    <row r="2502" spans="1:8" x14ac:dyDescent="0.25">
      <c r="A2502" t="s">
        <v>58</v>
      </c>
      <c r="B2502" t="s">
        <v>33</v>
      </c>
      <c r="C2502" t="s">
        <v>175</v>
      </c>
      <c r="D2502" s="1">
        <v>30</v>
      </c>
      <c r="E2502" t="s">
        <v>2</v>
      </c>
      <c r="F2502" t="s">
        <v>2868</v>
      </c>
      <c r="G2502" t="s">
        <v>2873</v>
      </c>
      <c r="H2502" t="str">
        <f>IFERROR(IFERROR(VLOOKUP(A2502&amp;B2502,#REF!,4,0),VLOOKUP(A2502&amp;B2502,#REF!,4,0)),"AI Generated")</f>
        <v>AI Generated</v>
      </c>
    </row>
    <row r="2503" spans="1:8" x14ac:dyDescent="0.25">
      <c r="A2503" t="s">
        <v>58</v>
      </c>
      <c r="B2503" t="s">
        <v>33</v>
      </c>
      <c r="C2503" t="s">
        <v>175</v>
      </c>
      <c r="D2503" s="1">
        <v>38</v>
      </c>
      <c r="E2503" t="s">
        <v>2</v>
      </c>
      <c r="F2503" t="s">
        <v>2850</v>
      </c>
      <c r="G2503" t="s">
        <v>2874</v>
      </c>
      <c r="H2503" t="str">
        <f>IFERROR(IFERROR(VLOOKUP(A2503&amp;B2503,#REF!,4,0),VLOOKUP(A2503&amp;B2503,#REF!,4,0)),"AI Generated")</f>
        <v>AI Generated</v>
      </c>
    </row>
    <row r="2504" spans="1:8" x14ac:dyDescent="0.25">
      <c r="A2504" t="s">
        <v>58</v>
      </c>
      <c r="B2504" t="s">
        <v>33</v>
      </c>
      <c r="C2504" t="s">
        <v>175</v>
      </c>
      <c r="D2504" s="1">
        <v>40</v>
      </c>
      <c r="E2504" t="s">
        <v>2</v>
      </c>
      <c r="F2504" t="s">
        <v>2850</v>
      </c>
      <c r="G2504" t="s">
        <v>2875</v>
      </c>
      <c r="H2504" t="str">
        <f>IFERROR(IFERROR(VLOOKUP(A2504&amp;B2504,#REF!,4,0),VLOOKUP(A2504&amp;B2504,#REF!,4,0)),"AI Generated")</f>
        <v>AI Generated</v>
      </c>
    </row>
    <row r="2505" spans="1:8" x14ac:dyDescent="0.25">
      <c r="A2505" t="s">
        <v>58</v>
      </c>
      <c r="B2505" t="s">
        <v>33</v>
      </c>
      <c r="C2505" t="s">
        <v>175</v>
      </c>
      <c r="D2505" s="1">
        <v>30</v>
      </c>
      <c r="E2505" t="s">
        <v>3</v>
      </c>
      <c r="F2505" t="s">
        <v>2876</v>
      </c>
      <c r="G2505" t="s">
        <v>2877</v>
      </c>
      <c r="H2505" t="str">
        <f>IFERROR(IFERROR(VLOOKUP(A2505&amp;B2505,#REF!,4,0),VLOOKUP(A2505&amp;B2505,#REF!,4,0)),"AI Generated")</f>
        <v>AI Generated</v>
      </c>
    </row>
    <row r="2506" spans="1:8" x14ac:dyDescent="0.25">
      <c r="A2506" t="s">
        <v>58</v>
      </c>
      <c r="B2506" t="s">
        <v>33</v>
      </c>
      <c r="C2506" t="s">
        <v>175</v>
      </c>
      <c r="D2506" s="1">
        <v>28</v>
      </c>
      <c r="E2506" t="s">
        <v>3</v>
      </c>
      <c r="F2506" t="s">
        <v>2876</v>
      </c>
      <c r="G2506" t="s">
        <v>2878</v>
      </c>
      <c r="H2506" t="str">
        <f>IFERROR(IFERROR(VLOOKUP(A2506&amp;B2506,#REF!,4,0),VLOOKUP(A2506&amp;B2506,#REF!,4,0)),"AI Generated")</f>
        <v>AI Generated</v>
      </c>
    </row>
    <row r="2507" spans="1:8" x14ac:dyDescent="0.25">
      <c r="A2507" t="s">
        <v>58</v>
      </c>
      <c r="B2507" t="s">
        <v>33</v>
      </c>
      <c r="C2507" t="s">
        <v>175</v>
      </c>
      <c r="D2507" s="1">
        <v>30</v>
      </c>
      <c r="E2507" t="s">
        <v>3</v>
      </c>
      <c r="F2507" t="s">
        <v>2876</v>
      </c>
      <c r="G2507" t="s">
        <v>2879</v>
      </c>
      <c r="H2507" t="str">
        <f>IFERROR(IFERROR(VLOOKUP(A2507&amp;B2507,#REF!,4,0),VLOOKUP(A2507&amp;B2507,#REF!,4,0)),"AI Generated")</f>
        <v>AI Generated</v>
      </c>
    </row>
    <row r="2508" spans="1:8" x14ac:dyDescent="0.25">
      <c r="A2508" t="s">
        <v>58</v>
      </c>
      <c r="B2508" t="s">
        <v>33</v>
      </c>
      <c r="C2508" t="s">
        <v>175</v>
      </c>
      <c r="D2508" s="1">
        <v>30</v>
      </c>
      <c r="E2508" t="s">
        <v>3</v>
      </c>
      <c r="F2508" t="s">
        <v>2876</v>
      </c>
      <c r="G2508" t="s">
        <v>2880</v>
      </c>
      <c r="H2508" t="str">
        <f>IFERROR(IFERROR(VLOOKUP(A2508&amp;B2508,#REF!,4,0),VLOOKUP(A2508&amp;B2508,#REF!,4,0)),"AI Generated")</f>
        <v>AI Generated</v>
      </c>
    </row>
    <row r="2509" spans="1:8" x14ac:dyDescent="0.25">
      <c r="A2509" t="s">
        <v>58</v>
      </c>
      <c r="B2509" t="s">
        <v>33</v>
      </c>
      <c r="C2509" t="s">
        <v>175</v>
      </c>
      <c r="D2509" s="1">
        <v>30</v>
      </c>
      <c r="E2509" t="s">
        <v>3</v>
      </c>
      <c r="F2509" t="s">
        <v>2881</v>
      </c>
      <c r="G2509" t="s">
        <v>2882</v>
      </c>
      <c r="H2509" t="str">
        <f>IFERROR(IFERROR(VLOOKUP(A2509&amp;B2509,#REF!,4,0),VLOOKUP(A2509&amp;B2509,#REF!,4,0)),"AI Generated")</f>
        <v>AI Generated</v>
      </c>
    </row>
    <row r="2510" spans="1:8" x14ac:dyDescent="0.25">
      <c r="A2510" t="s">
        <v>58</v>
      </c>
      <c r="B2510" t="s">
        <v>33</v>
      </c>
      <c r="C2510" t="s">
        <v>175</v>
      </c>
      <c r="D2510" s="1">
        <v>30</v>
      </c>
      <c r="E2510" t="s">
        <v>3</v>
      </c>
      <c r="F2510" t="s">
        <v>2881</v>
      </c>
      <c r="G2510" t="s">
        <v>2883</v>
      </c>
      <c r="H2510" t="str">
        <f>IFERROR(IFERROR(VLOOKUP(A2510&amp;B2510,#REF!,4,0),VLOOKUP(A2510&amp;B2510,#REF!,4,0)),"AI Generated")</f>
        <v>AI Generated</v>
      </c>
    </row>
    <row r="2511" spans="1:8" x14ac:dyDescent="0.25">
      <c r="A2511" t="s">
        <v>58</v>
      </c>
      <c r="B2511" t="s">
        <v>33</v>
      </c>
      <c r="C2511" t="s">
        <v>175</v>
      </c>
      <c r="D2511" s="1">
        <v>30</v>
      </c>
      <c r="E2511" t="s">
        <v>3</v>
      </c>
      <c r="F2511" t="s">
        <v>2881</v>
      </c>
      <c r="G2511" t="s">
        <v>2884</v>
      </c>
      <c r="H2511" t="str">
        <f>IFERROR(IFERROR(VLOOKUP(A2511&amp;B2511,#REF!,4,0),VLOOKUP(A2511&amp;B2511,#REF!,4,0)),"AI Generated")</f>
        <v>AI Generated</v>
      </c>
    </row>
    <row r="2512" spans="1:8" x14ac:dyDescent="0.25">
      <c r="A2512" t="s">
        <v>58</v>
      </c>
      <c r="B2512" t="s">
        <v>33</v>
      </c>
      <c r="C2512" t="s">
        <v>175</v>
      </c>
      <c r="D2512" s="1">
        <v>30</v>
      </c>
      <c r="E2512" t="s">
        <v>3</v>
      </c>
      <c r="F2512" t="s">
        <v>2881</v>
      </c>
      <c r="G2512" t="s">
        <v>2885</v>
      </c>
      <c r="H2512" t="str">
        <f>IFERROR(IFERROR(VLOOKUP(A2512&amp;B2512,#REF!,4,0),VLOOKUP(A2512&amp;B2512,#REF!,4,0)),"AI Generated")</f>
        <v>AI Generated</v>
      </c>
    </row>
    <row r="2513" spans="1:8" x14ac:dyDescent="0.25">
      <c r="A2513" t="s">
        <v>58</v>
      </c>
      <c r="B2513" t="s">
        <v>33</v>
      </c>
      <c r="C2513" t="s">
        <v>175</v>
      </c>
      <c r="D2513" s="1">
        <v>30</v>
      </c>
      <c r="E2513" t="s">
        <v>3</v>
      </c>
      <c r="F2513" t="s">
        <v>2881</v>
      </c>
      <c r="G2513" t="s">
        <v>2886</v>
      </c>
      <c r="H2513" t="str">
        <f>IFERROR(IFERROR(VLOOKUP(A2513&amp;B2513,#REF!,4,0),VLOOKUP(A2513&amp;B2513,#REF!,4,0)),"AI Generated")</f>
        <v>AI Generated</v>
      </c>
    </row>
    <row r="2514" spans="1:8" x14ac:dyDescent="0.25">
      <c r="A2514" t="s">
        <v>58</v>
      </c>
      <c r="B2514" t="s">
        <v>33</v>
      </c>
      <c r="C2514" t="s">
        <v>175</v>
      </c>
      <c r="D2514" s="1">
        <v>30</v>
      </c>
      <c r="E2514" t="s">
        <v>3</v>
      </c>
      <c r="F2514" t="s">
        <v>2881</v>
      </c>
      <c r="G2514" t="s">
        <v>2887</v>
      </c>
      <c r="H2514" t="str">
        <f>IFERROR(IFERROR(VLOOKUP(A2514&amp;B2514,#REF!,4,0),VLOOKUP(A2514&amp;B2514,#REF!,4,0)),"AI Generated")</f>
        <v>AI Generated</v>
      </c>
    </row>
    <row r="2515" spans="1:8" x14ac:dyDescent="0.25">
      <c r="A2515" t="s">
        <v>58</v>
      </c>
      <c r="B2515" t="s">
        <v>33</v>
      </c>
      <c r="C2515" t="s">
        <v>175</v>
      </c>
      <c r="D2515" s="1">
        <v>30</v>
      </c>
      <c r="E2515" t="s">
        <v>4</v>
      </c>
      <c r="F2515" t="s">
        <v>2888</v>
      </c>
      <c r="G2515" t="s">
        <v>2889</v>
      </c>
      <c r="H2515" t="str">
        <f>IFERROR(IFERROR(VLOOKUP(A2515&amp;B2515,#REF!,4,0),VLOOKUP(A2515&amp;B2515,#REF!,4,0)),"AI Generated")</f>
        <v>AI Generated</v>
      </c>
    </row>
    <row r="2516" spans="1:8" x14ac:dyDescent="0.25">
      <c r="A2516" t="s">
        <v>58</v>
      </c>
      <c r="B2516" t="s">
        <v>33</v>
      </c>
      <c r="C2516" t="s">
        <v>175</v>
      </c>
      <c r="D2516" s="1">
        <v>29</v>
      </c>
      <c r="E2516" t="s">
        <v>4</v>
      </c>
      <c r="F2516" t="s">
        <v>2888</v>
      </c>
      <c r="G2516" t="s">
        <v>2890</v>
      </c>
      <c r="H2516" t="str">
        <f>IFERROR(IFERROR(VLOOKUP(A2516&amp;B2516,#REF!,4,0),VLOOKUP(A2516&amp;B2516,#REF!,4,0)),"AI Generated")</f>
        <v>AI Generated</v>
      </c>
    </row>
    <row r="2517" spans="1:8" x14ac:dyDescent="0.25">
      <c r="A2517" t="s">
        <v>58</v>
      </c>
      <c r="B2517" t="s">
        <v>33</v>
      </c>
      <c r="C2517" t="s">
        <v>175</v>
      </c>
      <c r="D2517" s="1">
        <v>30</v>
      </c>
      <c r="E2517" t="s">
        <v>4</v>
      </c>
      <c r="F2517" t="s">
        <v>2888</v>
      </c>
      <c r="G2517" t="s">
        <v>2891</v>
      </c>
      <c r="H2517" t="str">
        <f>IFERROR(IFERROR(VLOOKUP(A2517&amp;B2517,#REF!,4,0),VLOOKUP(A2517&amp;B2517,#REF!,4,0)),"AI Generated")</f>
        <v>AI Generated</v>
      </c>
    </row>
    <row r="2518" spans="1:8" x14ac:dyDescent="0.25">
      <c r="A2518" t="s">
        <v>58</v>
      </c>
      <c r="B2518" t="s">
        <v>33</v>
      </c>
      <c r="C2518" t="s">
        <v>175</v>
      </c>
      <c r="D2518" s="1">
        <v>32</v>
      </c>
      <c r="E2518" t="s">
        <v>4</v>
      </c>
      <c r="F2518" t="s">
        <v>2888</v>
      </c>
      <c r="G2518" t="s">
        <v>2892</v>
      </c>
      <c r="H2518" t="str">
        <f>IFERROR(IFERROR(VLOOKUP(A2518&amp;B2518,#REF!,4,0),VLOOKUP(A2518&amp;B2518,#REF!,4,0)),"AI Generated")</f>
        <v>AI Generated</v>
      </c>
    </row>
    <row r="2519" spans="1:8" x14ac:dyDescent="0.25">
      <c r="A2519" t="s">
        <v>58</v>
      </c>
      <c r="B2519" t="s">
        <v>33</v>
      </c>
      <c r="C2519" t="s">
        <v>175</v>
      </c>
      <c r="D2519" s="1">
        <v>31</v>
      </c>
      <c r="E2519" t="s">
        <v>4</v>
      </c>
      <c r="F2519" t="s">
        <v>2893</v>
      </c>
      <c r="G2519" t="s">
        <v>2894</v>
      </c>
      <c r="H2519" t="str">
        <f>IFERROR(IFERROR(VLOOKUP(A2519&amp;B2519,#REF!,4,0),VLOOKUP(A2519&amp;B2519,#REF!,4,0)),"AI Generated")</f>
        <v>AI Generated</v>
      </c>
    </row>
    <row r="2520" spans="1:8" x14ac:dyDescent="0.25">
      <c r="A2520" t="s">
        <v>58</v>
      </c>
      <c r="B2520" t="s">
        <v>33</v>
      </c>
      <c r="C2520" t="s">
        <v>175</v>
      </c>
      <c r="D2520" s="1">
        <v>31</v>
      </c>
      <c r="E2520" t="s">
        <v>4</v>
      </c>
      <c r="F2520" t="s">
        <v>2893</v>
      </c>
      <c r="G2520" t="s">
        <v>2895</v>
      </c>
      <c r="H2520" t="str">
        <f>IFERROR(IFERROR(VLOOKUP(A2520&amp;B2520,#REF!,4,0),VLOOKUP(A2520&amp;B2520,#REF!,4,0)),"AI Generated")</f>
        <v>AI Generated</v>
      </c>
    </row>
    <row r="2521" spans="1:8" x14ac:dyDescent="0.25">
      <c r="A2521" t="s">
        <v>58</v>
      </c>
      <c r="B2521" t="s">
        <v>33</v>
      </c>
      <c r="C2521" t="s">
        <v>175</v>
      </c>
      <c r="D2521" s="1">
        <v>30</v>
      </c>
      <c r="E2521" t="s">
        <v>4</v>
      </c>
      <c r="F2521" t="s">
        <v>2893</v>
      </c>
      <c r="G2521" t="s">
        <v>2896</v>
      </c>
      <c r="H2521" t="str">
        <f>IFERROR(IFERROR(VLOOKUP(A2521&amp;B2521,#REF!,4,0),VLOOKUP(A2521&amp;B2521,#REF!,4,0)),"AI Generated")</f>
        <v>AI Generated</v>
      </c>
    </row>
    <row r="2522" spans="1:8" x14ac:dyDescent="0.25">
      <c r="A2522" t="s">
        <v>58</v>
      </c>
      <c r="B2522" t="s">
        <v>33</v>
      </c>
      <c r="C2522" t="s">
        <v>175</v>
      </c>
      <c r="D2522" s="1">
        <v>30</v>
      </c>
      <c r="E2522" t="s">
        <v>4</v>
      </c>
      <c r="F2522" t="s">
        <v>2893</v>
      </c>
      <c r="G2522" t="s">
        <v>2897</v>
      </c>
      <c r="H2522" t="str">
        <f>IFERROR(IFERROR(VLOOKUP(A2522&amp;B2522,#REF!,4,0),VLOOKUP(A2522&amp;B2522,#REF!,4,0)),"AI Generated")</f>
        <v>AI Generated</v>
      </c>
    </row>
    <row r="2523" spans="1:8" x14ac:dyDescent="0.25">
      <c r="A2523" t="s">
        <v>58</v>
      </c>
      <c r="B2523" t="s">
        <v>33</v>
      </c>
      <c r="C2523" t="s">
        <v>175</v>
      </c>
      <c r="D2523" s="1">
        <v>30</v>
      </c>
      <c r="E2523" t="s">
        <v>4</v>
      </c>
      <c r="F2523" t="s">
        <v>2893</v>
      </c>
      <c r="G2523" t="s">
        <v>2898</v>
      </c>
      <c r="H2523" t="str">
        <f>IFERROR(IFERROR(VLOOKUP(A2523&amp;B2523,#REF!,4,0),VLOOKUP(A2523&amp;B2523,#REF!,4,0)),"AI Generated")</f>
        <v>AI Generated</v>
      </c>
    </row>
    <row r="2524" spans="1:8" x14ac:dyDescent="0.25">
      <c r="A2524" t="s">
        <v>58</v>
      </c>
      <c r="B2524" t="s">
        <v>33</v>
      </c>
      <c r="C2524" t="s">
        <v>175</v>
      </c>
      <c r="D2524" s="1">
        <v>30</v>
      </c>
      <c r="E2524" t="s">
        <v>4</v>
      </c>
      <c r="F2524" t="s">
        <v>2899</v>
      </c>
      <c r="G2524" t="s">
        <v>2900</v>
      </c>
      <c r="H2524" t="str">
        <f>IFERROR(IFERROR(VLOOKUP(A2524&amp;B2524,#REF!,4,0),VLOOKUP(A2524&amp;B2524,#REF!,4,0)),"AI Generated")</f>
        <v>AI Generated</v>
      </c>
    </row>
    <row r="2525" spans="1:8" x14ac:dyDescent="0.25">
      <c r="A2525" t="s">
        <v>58</v>
      </c>
      <c r="B2525" t="s">
        <v>33</v>
      </c>
      <c r="C2525" t="s">
        <v>175</v>
      </c>
      <c r="D2525" s="1">
        <v>30</v>
      </c>
      <c r="E2525" t="s">
        <v>4</v>
      </c>
      <c r="F2525" t="s">
        <v>2899</v>
      </c>
      <c r="G2525" t="s">
        <v>2901</v>
      </c>
      <c r="H2525" t="str">
        <f>IFERROR(IFERROR(VLOOKUP(A2525&amp;B2525,#REF!,4,0),VLOOKUP(A2525&amp;B2525,#REF!,4,0)),"AI Generated")</f>
        <v>AI Generated</v>
      </c>
    </row>
    <row r="2526" spans="1:8" x14ac:dyDescent="0.25">
      <c r="A2526" t="s">
        <v>58</v>
      </c>
      <c r="B2526" t="s">
        <v>33</v>
      </c>
      <c r="C2526" t="s">
        <v>175</v>
      </c>
      <c r="D2526" s="1">
        <v>30</v>
      </c>
      <c r="E2526" t="s">
        <v>4</v>
      </c>
      <c r="F2526" t="s">
        <v>2899</v>
      </c>
      <c r="G2526" t="s">
        <v>2902</v>
      </c>
      <c r="H2526" t="str">
        <f>IFERROR(IFERROR(VLOOKUP(A2526&amp;B2526,#REF!,4,0),VLOOKUP(A2526&amp;B2526,#REF!,4,0)),"AI Generated")</f>
        <v>AI Generated</v>
      </c>
    </row>
    <row r="2527" spans="1:8" x14ac:dyDescent="0.25">
      <c r="A2527" t="s">
        <v>58</v>
      </c>
      <c r="B2527" t="s">
        <v>33</v>
      </c>
      <c r="C2527" t="s">
        <v>175</v>
      </c>
      <c r="D2527" s="1">
        <v>30</v>
      </c>
      <c r="E2527" t="s">
        <v>4</v>
      </c>
      <c r="F2527" t="s">
        <v>2903</v>
      </c>
      <c r="G2527" t="s">
        <v>2904</v>
      </c>
      <c r="H2527" t="str">
        <f>IFERROR(IFERROR(VLOOKUP(A2527&amp;B2527,#REF!,4,0),VLOOKUP(A2527&amp;B2527,#REF!,4,0)),"AI Generated")</f>
        <v>AI Generated</v>
      </c>
    </row>
    <row r="2528" spans="1:8" x14ac:dyDescent="0.25">
      <c r="A2528" t="s">
        <v>58</v>
      </c>
      <c r="B2528" t="s">
        <v>33</v>
      </c>
      <c r="C2528" t="s">
        <v>175</v>
      </c>
      <c r="D2528" s="1">
        <v>29</v>
      </c>
      <c r="E2528" t="s">
        <v>4</v>
      </c>
      <c r="F2528" t="s">
        <v>2903</v>
      </c>
      <c r="G2528" t="s">
        <v>2905</v>
      </c>
      <c r="H2528" t="str">
        <f>IFERROR(IFERROR(VLOOKUP(A2528&amp;B2528,#REF!,4,0),VLOOKUP(A2528&amp;B2528,#REF!,4,0)),"AI Generated")</f>
        <v>AI Generated</v>
      </c>
    </row>
    <row r="2529" spans="1:8" x14ac:dyDescent="0.25">
      <c r="A2529" t="s">
        <v>58</v>
      </c>
      <c r="B2529" t="s">
        <v>33</v>
      </c>
      <c r="C2529" t="s">
        <v>175</v>
      </c>
      <c r="D2529" s="1">
        <v>29</v>
      </c>
      <c r="E2529" t="s">
        <v>5</v>
      </c>
      <c r="F2529" t="s">
        <v>2906</v>
      </c>
      <c r="G2529" t="s">
        <v>2907</v>
      </c>
      <c r="H2529" t="str">
        <f>IFERROR(IFERROR(VLOOKUP(A2529&amp;B2529,#REF!,4,0),VLOOKUP(A2529&amp;B2529,#REF!,4,0)),"AI Generated")</f>
        <v>AI Generated</v>
      </c>
    </row>
    <row r="2530" spans="1:8" x14ac:dyDescent="0.25">
      <c r="A2530" t="s">
        <v>58</v>
      </c>
      <c r="B2530" t="s">
        <v>43</v>
      </c>
      <c r="C2530" t="s">
        <v>129</v>
      </c>
      <c r="D2530" s="1">
        <v>38</v>
      </c>
      <c r="E2530" t="s">
        <v>3</v>
      </c>
      <c r="F2530" t="s">
        <v>1794</v>
      </c>
      <c r="G2530" t="s">
        <v>2908</v>
      </c>
      <c r="H2530" t="str">
        <f>IFERROR(IFERROR(VLOOKUP(A2530&amp;B2530,#REF!,4,0),VLOOKUP(A2530&amp;B2530,#REF!,4,0)),"AI Generated")</f>
        <v>AI Generated</v>
      </c>
    </row>
    <row r="2531" spans="1:8" x14ac:dyDescent="0.25">
      <c r="A2531" t="s">
        <v>58</v>
      </c>
      <c r="B2531" t="s">
        <v>43</v>
      </c>
      <c r="C2531" t="s">
        <v>129</v>
      </c>
      <c r="D2531" s="1">
        <v>33</v>
      </c>
      <c r="E2531" t="s">
        <v>4</v>
      </c>
      <c r="F2531" t="s">
        <v>2909</v>
      </c>
      <c r="G2531" t="s">
        <v>2910</v>
      </c>
      <c r="H2531" t="str">
        <f>IFERROR(IFERROR(VLOOKUP(A2531&amp;B2531,#REF!,4,0),VLOOKUP(A2531&amp;B2531,#REF!,4,0)),"AI Generated")</f>
        <v>AI Generated</v>
      </c>
    </row>
    <row r="2532" spans="1:8" x14ac:dyDescent="0.25">
      <c r="A2532" t="s">
        <v>58</v>
      </c>
      <c r="B2532" t="s">
        <v>43</v>
      </c>
      <c r="C2532" t="s">
        <v>168</v>
      </c>
      <c r="D2532" s="1">
        <v>35</v>
      </c>
      <c r="E2532" t="s">
        <v>2</v>
      </c>
      <c r="F2532" t="s">
        <v>1794</v>
      </c>
      <c r="G2532" t="s">
        <v>2911</v>
      </c>
      <c r="H2532" t="str">
        <f>IFERROR(IFERROR(VLOOKUP(A2532&amp;B2532,#REF!,4,0),VLOOKUP(A2532&amp;B2532,#REF!,4,0)),"AI Generated")</f>
        <v>AI Generated</v>
      </c>
    </row>
    <row r="2533" spans="1:8" x14ac:dyDescent="0.25">
      <c r="A2533" t="s">
        <v>58</v>
      </c>
      <c r="B2533" t="s">
        <v>43</v>
      </c>
      <c r="C2533" t="s">
        <v>168</v>
      </c>
      <c r="D2533" s="1">
        <v>25</v>
      </c>
      <c r="E2533" t="s">
        <v>2</v>
      </c>
      <c r="F2533" t="s">
        <v>1813</v>
      </c>
      <c r="G2533" t="s">
        <v>2912</v>
      </c>
      <c r="H2533" t="str">
        <f>IFERROR(IFERROR(VLOOKUP(A2533&amp;B2533,#REF!,4,0),VLOOKUP(A2533&amp;B2533,#REF!,4,0)),"AI Generated")</f>
        <v>AI Generated</v>
      </c>
    </row>
    <row r="2534" spans="1:8" x14ac:dyDescent="0.25">
      <c r="A2534" t="s">
        <v>58</v>
      </c>
      <c r="B2534" t="s">
        <v>43</v>
      </c>
      <c r="C2534" t="s">
        <v>168</v>
      </c>
      <c r="D2534" s="1">
        <v>33</v>
      </c>
      <c r="E2534" t="s">
        <v>2</v>
      </c>
      <c r="F2534" t="s">
        <v>1802</v>
      </c>
      <c r="G2534" t="s">
        <v>2913</v>
      </c>
      <c r="H2534" t="str">
        <f>IFERROR(IFERROR(VLOOKUP(A2534&amp;B2534,#REF!,4,0),VLOOKUP(A2534&amp;B2534,#REF!,4,0)),"AI Generated")</f>
        <v>AI Generated</v>
      </c>
    </row>
    <row r="2535" spans="1:8" x14ac:dyDescent="0.25">
      <c r="A2535" t="s">
        <v>58</v>
      </c>
      <c r="B2535" t="s">
        <v>43</v>
      </c>
      <c r="C2535" t="s">
        <v>168</v>
      </c>
      <c r="D2535" s="1">
        <v>28</v>
      </c>
      <c r="E2535" t="s">
        <v>2</v>
      </c>
      <c r="F2535" t="s">
        <v>1802</v>
      </c>
      <c r="G2535" t="s">
        <v>2914</v>
      </c>
      <c r="H2535" t="str">
        <f>IFERROR(IFERROR(VLOOKUP(A2535&amp;B2535,#REF!,4,0),VLOOKUP(A2535&amp;B2535,#REF!,4,0)),"AI Generated")</f>
        <v>AI Generated</v>
      </c>
    </row>
    <row r="2536" spans="1:8" x14ac:dyDescent="0.25">
      <c r="A2536" t="s">
        <v>58</v>
      </c>
      <c r="B2536" t="s">
        <v>43</v>
      </c>
      <c r="C2536" t="s">
        <v>168</v>
      </c>
      <c r="D2536" s="1">
        <v>33</v>
      </c>
      <c r="E2536" t="s">
        <v>2</v>
      </c>
      <c r="F2536" t="s">
        <v>1806</v>
      </c>
      <c r="G2536" t="s">
        <v>2915</v>
      </c>
      <c r="H2536" t="str">
        <f>IFERROR(IFERROR(VLOOKUP(A2536&amp;B2536,#REF!,4,0),VLOOKUP(A2536&amp;B2536,#REF!,4,0)),"AI Generated")</f>
        <v>AI Generated</v>
      </c>
    </row>
    <row r="2537" spans="1:8" x14ac:dyDescent="0.25">
      <c r="A2537" t="s">
        <v>58</v>
      </c>
      <c r="B2537" t="s">
        <v>43</v>
      </c>
      <c r="C2537" t="s">
        <v>168</v>
      </c>
      <c r="D2537" s="1">
        <v>37</v>
      </c>
      <c r="E2537" t="s">
        <v>2</v>
      </c>
      <c r="F2537" t="s">
        <v>1861</v>
      </c>
      <c r="G2537" t="s">
        <v>2916</v>
      </c>
      <c r="H2537" t="str">
        <f>IFERROR(IFERROR(VLOOKUP(A2537&amp;B2537,#REF!,4,0),VLOOKUP(A2537&amp;B2537,#REF!,4,0)),"AI Generated")</f>
        <v>AI Generated</v>
      </c>
    </row>
    <row r="2538" spans="1:8" x14ac:dyDescent="0.25">
      <c r="A2538" t="s">
        <v>58</v>
      </c>
      <c r="B2538" t="s">
        <v>43</v>
      </c>
      <c r="C2538" t="s">
        <v>168</v>
      </c>
      <c r="D2538" s="1">
        <v>37</v>
      </c>
      <c r="E2538" t="s">
        <v>2</v>
      </c>
      <c r="F2538" t="s">
        <v>1861</v>
      </c>
      <c r="G2538" t="s">
        <v>2917</v>
      </c>
      <c r="H2538" t="str">
        <f>IFERROR(IFERROR(VLOOKUP(A2538&amp;B2538,#REF!,4,0),VLOOKUP(A2538&amp;B2538,#REF!,4,0)),"AI Generated")</f>
        <v>AI Generated</v>
      </c>
    </row>
    <row r="2539" spans="1:8" x14ac:dyDescent="0.25">
      <c r="A2539" t="s">
        <v>58</v>
      </c>
      <c r="B2539" t="s">
        <v>43</v>
      </c>
      <c r="C2539" t="s">
        <v>168</v>
      </c>
      <c r="D2539" s="1">
        <v>33</v>
      </c>
      <c r="E2539" t="s">
        <v>3</v>
      </c>
      <c r="F2539" t="s">
        <v>1829</v>
      </c>
      <c r="G2539" t="s">
        <v>2918</v>
      </c>
      <c r="H2539" t="str">
        <f>IFERROR(IFERROR(VLOOKUP(A2539&amp;B2539,#REF!,4,0),VLOOKUP(A2539&amp;B2539,#REF!,4,0)),"AI Generated")</f>
        <v>AI Generated</v>
      </c>
    </row>
    <row r="2540" spans="1:8" x14ac:dyDescent="0.25">
      <c r="A2540" t="s">
        <v>58</v>
      </c>
      <c r="B2540" t="s">
        <v>43</v>
      </c>
      <c r="C2540" t="s">
        <v>168</v>
      </c>
      <c r="D2540" s="1">
        <v>26</v>
      </c>
      <c r="E2540" t="s">
        <v>3</v>
      </c>
      <c r="F2540" t="s">
        <v>1829</v>
      </c>
      <c r="G2540" t="s">
        <v>2919</v>
      </c>
      <c r="H2540" t="str">
        <f>IFERROR(IFERROR(VLOOKUP(A2540&amp;B2540,#REF!,4,0),VLOOKUP(A2540&amp;B2540,#REF!,4,0)),"AI Generated")</f>
        <v>AI Generated</v>
      </c>
    </row>
    <row r="2541" spans="1:8" x14ac:dyDescent="0.25">
      <c r="A2541" t="s">
        <v>58</v>
      </c>
      <c r="B2541" t="s">
        <v>43</v>
      </c>
      <c r="C2541" t="s">
        <v>168</v>
      </c>
      <c r="D2541" s="1">
        <v>37</v>
      </c>
      <c r="E2541" t="s">
        <v>3</v>
      </c>
      <c r="F2541" t="s">
        <v>1829</v>
      </c>
      <c r="G2541" t="s">
        <v>2920</v>
      </c>
      <c r="H2541" t="str">
        <f>IFERROR(IFERROR(VLOOKUP(A2541&amp;B2541,#REF!,4,0),VLOOKUP(A2541&amp;B2541,#REF!,4,0)),"AI Generated")</f>
        <v>AI Generated</v>
      </c>
    </row>
    <row r="2542" spans="1:8" x14ac:dyDescent="0.25">
      <c r="A2542" t="s">
        <v>58</v>
      </c>
      <c r="B2542" t="s">
        <v>43</v>
      </c>
      <c r="C2542" t="s">
        <v>168</v>
      </c>
      <c r="D2542" s="1">
        <v>34</v>
      </c>
      <c r="E2542" t="s">
        <v>3</v>
      </c>
      <c r="F2542" t="s">
        <v>1834</v>
      </c>
      <c r="G2542" t="s">
        <v>2921</v>
      </c>
      <c r="H2542" t="str">
        <f>IFERROR(IFERROR(VLOOKUP(A2542&amp;B2542,#REF!,4,0),VLOOKUP(A2542&amp;B2542,#REF!,4,0)),"AI Generated")</f>
        <v>AI Generated</v>
      </c>
    </row>
    <row r="2543" spans="1:8" x14ac:dyDescent="0.25">
      <c r="A2543" t="s">
        <v>58</v>
      </c>
      <c r="B2543" t="s">
        <v>43</v>
      </c>
      <c r="C2543" t="s">
        <v>168</v>
      </c>
      <c r="D2543" s="1">
        <v>33</v>
      </c>
      <c r="E2543" t="s">
        <v>3</v>
      </c>
      <c r="F2543" t="s">
        <v>816</v>
      </c>
      <c r="G2543" t="s">
        <v>2922</v>
      </c>
      <c r="H2543" t="str">
        <f>IFERROR(IFERROR(VLOOKUP(A2543&amp;B2543,#REF!,4,0),VLOOKUP(A2543&amp;B2543,#REF!,4,0)),"AI Generated")</f>
        <v>AI Generated</v>
      </c>
    </row>
    <row r="2544" spans="1:8" x14ac:dyDescent="0.25">
      <c r="A2544" t="s">
        <v>58</v>
      </c>
      <c r="B2544" t="s">
        <v>43</v>
      </c>
      <c r="C2544" t="s">
        <v>168</v>
      </c>
      <c r="D2544" s="1">
        <v>37</v>
      </c>
      <c r="E2544" t="s">
        <v>4</v>
      </c>
      <c r="F2544" t="s">
        <v>1868</v>
      </c>
      <c r="G2544" t="s">
        <v>2923</v>
      </c>
      <c r="H2544" t="str">
        <f>IFERROR(IFERROR(VLOOKUP(A2544&amp;B2544,#REF!,4,0),VLOOKUP(A2544&amp;B2544,#REF!,4,0)),"AI Generated")</f>
        <v>AI Generated</v>
      </c>
    </row>
    <row r="2545" spans="1:8" x14ac:dyDescent="0.25">
      <c r="A2545" t="s">
        <v>58</v>
      </c>
      <c r="B2545" t="s">
        <v>43</v>
      </c>
      <c r="C2545" t="s">
        <v>168</v>
      </c>
      <c r="D2545" s="1">
        <v>34</v>
      </c>
      <c r="E2545" t="s">
        <v>4</v>
      </c>
      <c r="F2545" t="s">
        <v>2909</v>
      </c>
      <c r="G2545" t="s">
        <v>2924</v>
      </c>
      <c r="H2545" t="str">
        <f>IFERROR(IFERROR(VLOOKUP(A2545&amp;B2545,#REF!,4,0),VLOOKUP(A2545&amp;B2545,#REF!,4,0)),"AI Generated")</f>
        <v>AI Generated</v>
      </c>
    </row>
    <row r="2546" spans="1:8" x14ac:dyDescent="0.25">
      <c r="A2546" t="s">
        <v>58</v>
      </c>
      <c r="B2546" t="s">
        <v>43</v>
      </c>
      <c r="C2546" t="s">
        <v>168</v>
      </c>
      <c r="D2546" s="1">
        <v>37</v>
      </c>
      <c r="E2546" t="s">
        <v>4</v>
      </c>
      <c r="F2546" t="s">
        <v>2909</v>
      </c>
      <c r="G2546" t="s">
        <v>2925</v>
      </c>
      <c r="H2546" t="str">
        <f>IFERROR(IFERROR(VLOOKUP(A2546&amp;B2546,#REF!,4,0),VLOOKUP(A2546&amp;B2546,#REF!,4,0)),"AI Generated")</f>
        <v>AI Generated</v>
      </c>
    </row>
    <row r="2547" spans="1:8" x14ac:dyDescent="0.25">
      <c r="A2547" t="s">
        <v>58</v>
      </c>
      <c r="B2547" t="s">
        <v>43</v>
      </c>
      <c r="C2547" t="s">
        <v>175</v>
      </c>
      <c r="D2547" s="1">
        <v>30</v>
      </c>
      <c r="E2547" t="s">
        <v>2</v>
      </c>
      <c r="F2547" t="s">
        <v>1794</v>
      </c>
      <c r="G2547" t="s">
        <v>2926</v>
      </c>
      <c r="H2547" t="str">
        <f>IFERROR(IFERROR(VLOOKUP(A2547&amp;B2547,#REF!,4,0),VLOOKUP(A2547&amp;B2547,#REF!,4,0)),"AI Generated")</f>
        <v>AI Generated</v>
      </c>
    </row>
    <row r="2548" spans="1:8" x14ac:dyDescent="0.25">
      <c r="A2548" t="s">
        <v>58</v>
      </c>
      <c r="B2548" t="s">
        <v>43</v>
      </c>
      <c r="C2548" t="s">
        <v>175</v>
      </c>
      <c r="D2548" s="1">
        <v>35</v>
      </c>
      <c r="E2548" t="s">
        <v>2</v>
      </c>
      <c r="F2548" t="s">
        <v>1794</v>
      </c>
      <c r="G2548" t="s">
        <v>2927</v>
      </c>
      <c r="H2548" t="str">
        <f>IFERROR(IFERROR(VLOOKUP(A2548&amp;B2548,#REF!,4,0),VLOOKUP(A2548&amp;B2548,#REF!,4,0)),"AI Generated")</f>
        <v>AI Generated</v>
      </c>
    </row>
    <row r="2549" spans="1:8" x14ac:dyDescent="0.25">
      <c r="A2549" t="s">
        <v>58</v>
      </c>
      <c r="B2549" t="s">
        <v>43</v>
      </c>
      <c r="C2549" t="s">
        <v>175</v>
      </c>
      <c r="D2549" s="1">
        <v>30</v>
      </c>
      <c r="E2549" t="s">
        <v>2</v>
      </c>
      <c r="F2549" t="s">
        <v>909</v>
      </c>
      <c r="G2549" t="s">
        <v>2928</v>
      </c>
      <c r="H2549" t="str">
        <f>IFERROR(IFERROR(VLOOKUP(A2549&amp;B2549,#REF!,4,0),VLOOKUP(A2549&amp;B2549,#REF!,4,0)),"AI Generated")</f>
        <v>AI Generated</v>
      </c>
    </row>
    <row r="2550" spans="1:8" x14ac:dyDescent="0.25">
      <c r="A2550" t="s">
        <v>58</v>
      </c>
      <c r="B2550" t="s">
        <v>43</v>
      </c>
      <c r="C2550" t="s">
        <v>175</v>
      </c>
      <c r="D2550" s="1">
        <v>33</v>
      </c>
      <c r="E2550" t="s">
        <v>2</v>
      </c>
      <c r="F2550" t="s">
        <v>816</v>
      </c>
      <c r="G2550" t="s">
        <v>2403</v>
      </c>
      <c r="H2550" t="str">
        <f>IFERROR(IFERROR(VLOOKUP(A2550&amp;B2550,#REF!,4,0),VLOOKUP(A2550&amp;B2550,#REF!,4,0)),"AI Generated")</f>
        <v>AI Generated</v>
      </c>
    </row>
    <row r="2551" spans="1:8" x14ac:dyDescent="0.25">
      <c r="A2551" t="s">
        <v>58</v>
      </c>
      <c r="B2551" t="s">
        <v>43</v>
      </c>
      <c r="C2551" t="s">
        <v>175</v>
      </c>
      <c r="D2551" s="1">
        <v>33</v>
      </c>
      <c r="E2551" t="s">
        <v>2</v>
      </c>
      <c r="F2551" t="s">
        <v>1802</v>
      </c>
      <c r="G2551" t="s">
        <v>2929</v>
      </c>
      <c r="H2551" t="str">
        <f>IFERROR(IFERROR(VLOOKUP(A2551&amp;B2551,#REF!,4,0),VLOOKUP(A2551&amp;B2551,#REF!,4,0)),"AI Generated")</f>
        <v>AI Generated</v>
      </c>
    </row>
    <row r="2552" spans="1:8" x14ac:dyDescent="0.25">
      <c r="A2552" t="s">
        <v>58</v>
      </c>
      <c r="B2552" t="s">
        <v>43</v>
      </c>
      <c r="C2552" t="s">
        <v>175</v>
      </c>
      <c r="D2552" s="1">
        <v>33</v>
      </c>
      <c r="E2552" t="s">
        <v>2</v>
      </c>
      <c r="F2552" t="s">
        <v>1802</v>
      </c>
      <c r="G2552" t="s">
        <v>2930</v>
      </c>
      <c r="H2552" t="str">
        <f>IFERROR(IFERROR(VLOOKUP(A2552&amp;B2552,#REF!,4,0),VLOOKUP(A2552&amp;B2552,#REF!,4,0)),"AI Generated")</f>
        <v>AI Generated</v>
      </c>
    </row>
    <row r="2553" spans="1:8" x14ac:dyDescent="0.25">
      <c r="A2553" t="s">
        <v>58</v>
      </c>
      <c r="B2553" t="s">
        <v>43</v>
      </c>
      <c r="C2553" t="s">
        <v>175</v>
      </c>
      <c r="D2553" s="1">
        <v>36</v>
      </c>
      <c r="E2553" t="s">
        <v>2</v>
      </c>
      <c r="F2553" t="s">
        <v>1806</v>
      </c>
      <c r="G2553" t="s">
        <v>2931</v>
      </c>
      <c r="H2553" t="str">
        <f>IFERROR(IFERROR(VLOOKUP(A2553&amp;B2553,#REF!,4,0),VLOOKUP(A2553&amp;B2553,#REF!,4,0)),"AI Generated")</f>
        <v>AI Generated</v>
      </c>
    </row>
    <row r="2554" spans="1:8" x14ac:dyDescent="0.25">
      <c r="A2554" t="s">
        <v>58</v>
      </c>
      <c r="B2554" t="s">
        <v>43</v>
      </c>
      <c r="C2554" t="s">
        <v>175</v>
      </c>
      <c r="D2554" s="1">
        <v>35</v>
      </c>
      <c r="E2554" t="s">
        <v>2</v>
      </c>
      <c r="F2554" t="s">
        <v>1806</v>
      </c>
      <c r="G2554" t="s">
        <v>2932</v>
      </c>
      <c r="H2554" t="str">
        <f>IFERROR(IFERROR(VLOOKUP(A2554&amp;B2554,#REF!,4,0),VLOOKUP(A2554&amp;B2554,#REF!,4,0)),"AI Generated")</f>
        <v>AI Generated</v>
      </c>
    </row>
    <row r="2555" spans="1:8" x14ac:dyDescent="0.25">
      <c r="A2555" t="s">
        <v>58</v>
      </c>
      <c r="B2555" t="s">
        <v>43</v>
      </c>
      <c r="C2555" t="s">
        <v>175</v>
      </c>
      <c r="D2555" s="1">
        <v>32</v>
      </c>
      <c r="E2555" t="s">
        <v>2</v>
      </c>
      <c r="F2555" t="s">
        <v>1806</v>
      </c>
      <c r="G2555" t="s">
        <v>2933</v>
      </c>
      <c r="H2555" t="str">
        <f>IFERROR(IFERROR(VLOOKUP(A2555&amp;B2555,#REF!,4,0),VLOOKUP(A2555&amp;B2555,#REF!,4,0)),"AI Generated")</f>
        <v>AI Generated</v>
      </c>
    </row>
    <row r="2556" spans="1:8" x14ac:dyDescent="0.25">
      <c r="A2556" t="s">
        <v>58</v>
      </c>
      <c r="B2556" t="s">
        <v>43</v>
      </c>
      <c r="C2556" t="s">
        <v>175</v>
      </c>
      <c r="D2556" s="1">
        <v>30</v>
      </c>
      <c r="E2556" t="s">
        <v>2</v>
      </c>
      <c r="F2556" t="s">
        <v>1861</v>
      </c>
      <c r="G2556" t="s">
        <v>2934</v>
      </c>
      <c r="H2556" t="str">
        <f>IFERROR(IFERROR(VLOOKUP(A2556&amp;B2556,#REF!,4,0),VLOOKUP(A2556&amp;B2556,#REF!,4,0)),"AI Generated")</f>
        <v>AI Generated</v>
      </c>
    </row>
    <row r="2557" spans="1:8" x14ac:dyDescent="0.25">
      <c r="A2557" t="s">
        <v>58</v>
      </c>
      <c r="B2557" t="s">
        <v>43</v>
      </c>
      <c r="C2557" t="s">
        <v>175</v>
      </c>
      <c r="D2557" s="1">
        <v>35</v>
      </c>
      <c r="E2557" t="s">
        <v>2</v>
      </c>
      <c r="F2557" t="s">
        <v>1861</v>
      </c>
      <c r="G2557" t="s">
        <v>2935</v>
      </c>
      <c r="H2557" t="str">
        <f>IFERROR(IFERROR(VLOOKUP(A2557&amp;B2557,#REF!,4,0),VLOOKUP(A2557&amp;B2557,#REF!,4,0)),"AI Generated")</f>
        <v>AI Generated</v>
      </c>
    </row>
    <row r="2558" spans="1:8" x14ac:dyDescent="0.25">
      <c r="A2558" t="s">
        <v>58</v>
      </c>
      <c r="B2558" t="s">
        <v>43</v>
      </c>
      <c r="C2558" t="s">
        <v>175</v>
      </c>
      <c r="D2558" s="1">
        <v>35</v>
      </c>
      <c r="E2558" t="s">
        <v>2</v>
      </c>
      <c r="F2558" t="s">
        <v>1861</v>
      </c>
      <c r="G2558" t="s">
        <v>2936</v>
      </c>
      <c r="H2558" t="str">
        <f>IFERROR(IFERROR(VLOOKUP(A2558&amp;B2558,#REF!,4,0),VLOOKUP(A2558&amp;B2558,#REF!,4,0)),"AI Generated")</f>
        <v>AI Generated</v>
      </c>
    </row>
    <row r="2559" spans="1:8" x14ac:dyDescent="0.25">
      <c r="A2559" t="s">
        <v>58</v>
      </c>
      <c r="B2559" t="s">
        <v>43</v>
      </c>
      <c r="C2559" t="s">
        <v>175</v>
      </c>
      <c r="D2559" s="1">
        <v>35</v>
      </c>
      <c r="E2559" t="s">
        <v>3</v>
      </c>
      <c r="F2559" t="s">
        <v>1829</v>
      </c>
      <c r="G2559" t="s">
        <v>2937</v>
      </c>
      <c r="H2559" t="str">
        <f>IFERROR(IFERROR(VLOOKUP(A2559&amp;B2559,#REF!,4,0),VLOOKUP(A2559&amp;B2559,#REF!,4,0)),"AI Generated")</f>
        <v>AI Generated</v>
      </c>
    </row>
    <row r="2560" spans="1:8" x14ac:dyDescent="0.25">
      <c r="A2560" t="s">
        <v>58</v>
      </c>
      <c r="B2560" t="s">
        <v>43</v>
      </c>
      <c r="C2560" t="s">
        <v>175</v>
      </c>
      <c r="D2560" s="1">
        <v>26</v>
      </c>
      <c r="E2560" t="s">
        <v>3</v>
      </c>
      <c r="F2560" t="s">
        <v>1829</v>
      </c>
      <c r="G2560" t="s">
        <v>2938</v>
      </c>
      <c r="H2560" t="str">
        <f>IFERROR(IFERROR(VLOOKUP(A2560&amp;B2560,#REF!,4,0),VLOOKUP(A2560&amp;B2560,#REF!,4,0)),"AI Generated")</f>
        <v>AI Generated</v>
      </c>
    </row>
    <row r="2561" spans="1:8" x14ac:dyDescent="0.25">
      <c r="A2561" t="s">
        <v>58</v>
      </c>
      <c r="B2561" t="s">
        <v>43</v>
      </c>
      <c r="C2561" t="s">
        <v>175</v>
      </c>
      <c r="D2561" s="1">
        <v>30</v>
      </c>
      <c r="E2561" t="s">
        <v>3</v>
      </c>
      <c r="F2561" t="s">
        <v>1798</v>
      </c>
      <c r="G2561" t="s">
        <v>2939</v>
      </c>
      <c r="H2561" t="str">
        <f>IFERROR(IFERROR(VLOOKUP(A2561&amp;B2561,#REF!,4,0),VLOOKUP(A2561&amp;B2561,#REF!,4,0)),"AI Generated")</f>
        <v>AI Generated</v>
      </c>
    </row>
    <row r="2562" spans="1:8" x14ac:dyDescent="0.25">
      <c r="A2562" t="s">
        <v>58</v>
      </c>
      <c r="B2562" t="s">
        <v>43</v>
      </c>
      <c r="C2562" t="s">
        <v>175</v>
      </c>
      <c r="D2562" s="1">
        <v>32</v>
      </c>
      <c r="E2562" t="s">
        <v>3</v>
      </c>
      <c r="F2562" t="s">
        <v>909</v>
      </c>
      <c r="G2562" t="s">
        <v>2940</v>
      </c>
      <c r="H2562" t="str">
        <f>IFERROR(IFERROR(VLOOKUP(A2562&amp;B2562,#REF!,4,0),VLOOKUP(A2562&amp;B2562,#REF!,4,0)),"AI Generated")</f>
        <v>AI Generated</v>
      </c>
    </row>
    <row r="2563" spans="1:8" x14ac:dyDescent="0.25">
      <c r="A2563" t="s">
        <v>58</v>
      </c>
      <c r="B2563" t="s">
        <v>43</v>
      </c>
      <c r="C2563" t="s">
        <v>175</v>
      </c>
      <c r="D2563" s="1">
        <v>29</v>
      </c>
      <c r="E2563" t="s">
        <v>3</v>
      </c>
      <c r="F2563" t="s">
        <v>909</v>
      </c>
      <c r="G2563" t="s">
        <v>2941</v>
      </c>
      <c r="H2563" t="str">
        <f>IFERROR(IFERROR(VLOOKUP(A2563&amp;B2563,#REF!,4,0),VLOOKUP(A2563&amp;B2563,#REF!,4,0)),"AI Generated")</f>
        <v>AI Generated</v>
      </c>
    </row>
    <row r="2564" spans="1:8" x14ac:dyDescent="0.25">
      <c r="A2564" t="s">
        <v>58</v>
      </c>
      <c r="B2564" t="s">
        <v>43</v>
      </c>
      <c r="C2564" t="s">
        <v>175</v>
      </c>
      <c r="D2564" s="1">
        <v>30</v>
      </c>
      <c r="E2564" t="s">
        <v>4</v>
      </c>
      <c r="F2564" t="s">
        <v>1868</v>
      </c>
      <c r="G2564" t="s">
        <v>2942</v>
      </c>
      <c r="H2564" t="str">
        <f>IFERROR(IFERROR(VLOOKUP(A2564&amp;B2564,#REF!,4,0),VLOOKUP(A2564&amp;B2564,#REF!,4,0)),"AI Generated")</f>
        <v>AI Generated</v>
      </c>
    </row>
    <row r="2565" spans="1:8" x14ac:dyDescent="0.25">
      <c r="A2565" t="s">
        <v>58</v>
      </c>
      <c r="B2565" t="s">
        <v>43</v>
      </c>
      <c r="C2565" t="s">
        <v>175</v>
      </c>
      <c r="D2565" s="1">
        <v>29</v>
      </c>
      <c r="E2565" t="s">
        <v>4</v>
      </c>
      <c r="F2565" t="s">
        <v>1868</v>
      </c>
      <c r="G2565" t="s">
        <v>2943</v>
      </c>
      <c r="H2565" t="str">
        <f>IFERROR(IFERROR(VLOOKUP(A2565&amp;B2565,#REF!,4,0),VLOOKUP(A2565&amp;B2565,#REF!,4,0)),"AI Generated")</f>
        <v>AI Generated</v>
      </c>
    </row>
    <row r="2566" spans="1:8" x14ac:dyDescent="0.25">
      <c r="A2566" t="s">
        <v>58</v>
      </c>
      <c r="B2566" t="s">
        <v>43</v>
      </c>
      <c r="C2566" t="s">
        <v>175</v>
      </c>
      <c r="D2566" s="1">
        <v>30</v>
      </c>
      <c r="E2566" t="s">
        <v>4</v>
      </c>
      <c r="F2566" t="s">
        <v>1868</v>
      </c>
      <c r="G2566" t="s">
        <v>2944</v>
      </c>
      <c r="H2566" t="str">
        <f>IFERROR(IFERROR(VLOOKUP(A2566&amp;B2566,#REF!,4,0),VLOOKUP(A2566&amp;B2566,#REF!,4,0)),"AI Generated")</f>
        <v>AI Generated</v>
      </c>
    </row>
    <row r="2567" spans="1:8" x14ac:dyDescent="0.25">
      <c r="A2567" t="s">
        <v>58</v>
      </c>
      <c r="B2567" t="s">
        <v>43</v>
      </c>
      <c r="C2567" t="s">
        <v>175</v>
      </c>
      <c r="D2567" s="1">
        <v>33</v>
      </c>
      <c r="E2567" t="s">
        <v>4</v>
      </c>
      <c r="F2567" t="s">
        <v>1798</v>
      </c>
      <c r="G2567" t="s">
        <v>2945</v>
      </c>
      <c r="H2567" t="str">
        <f>IFERROR(IFERROR(VLOOKUP(A2567&amp;B2567,#REF!,4,0),VLOOKUP(A2567&amp;B2567,#REF!,4,0)),"AI Generated")</f>
        <v>AI Generated</v>
      </c>
    </row>
    <row r="2568" spans="1:8" x14ac:dyDescent="0.25">
      <c r="A2568" t="s">
        <v>58</v>
      </c>
      <c r="B2568" t="s">
        <v>43</v>
      </c>
      <c r="C2568" t="s">
        <v>175</v>
      </c>
      <c r="D2568" s="1">
        <v>31</v>
      </c>
      <c r="E2568" t="s">
        <v>4</v>
      </c>
      <c r="F2568" t="s">
        <v>909</v>
      </c>
      <c r="G2568" t="s">
        <v>2946</v>
      </c>
      <c r="H2568" t="str">
        <f>IFERROR(IFERROR(VLOOKUP(A2568&amp;B2568,#REF!,4,0),VLOOKUP(A2568&amp;B2568,#REF!,4,0)),"AI Generated")</f>
        <v>AI Generated</v>
      </c>
    </row>
    <row r="2569" spans="1:8" x14ac:dyDescent="0.25">
      <c r="A2569" t="s">
        <v>58</v>
      </c>
      <c r="B2569" t="s">
        <v>43</v>
      </c>
      <c r="C2569" t="s">
        <v>175</v>
      </c>
      <c r="D2569" s="1">
        <v>29</v>
      </c>
      <c r="E2569" t="s">
        <v>4</v>
      </c>
      <c r="F2569" t="s">
        <v>816</v>
      </c>
      <c r="G2569" t="s">
        <v>2947</v>
      </c>
      <c r="H2569" t="str">
        <f>IFERROR(IFERROR(VLOOKUP(A2569&amp;B2569,#REF!,4,0),VLOOKUP(A2569&amp;B2569,#REF!,4,0)),"AI Generated")</f>
        <v>AI Generated</v>
      </c>
    </row>
    <row r="2570" spans="1:8" x14ac:dyDescent="0.25">
      <c r="A2570" t="s">
        <v>58</v>
      </c>
      <c r="B2570" t="s">
        <v>43</v>
      </c>
      <c r="C2570" t="s">
        <v>175</v>
      </c>
      <c r="D2570" s="1">
        <v>30</v>
      </c>
      <c r="E2570" t="s">
        <v>4</v>
      </c>
      <c r="F2570" t="s">
        <v>2909</v>
      </c>
      <c r="G2570" t="s">
        <v>2948</v>
      </c>
      <c r="H2570" t="str">
        <f>IFERROR(IFERROR(VLOOKUP(A2570&amp;B2570,#REF!,4,0),VLOOKUP(A2570&amp;B2570,#REF!,4,0)),"AI Generated")</f>
        <v>AI Generated</v>
      </c>
    </row>
    <row r="2571" spans="1:8" x14ac:dyDescent="0.25">
      <c r="A2571" t="s">
        <v>58</v>
      </c>
      <c r="B2571" t="s">
        <v>43</v>
      </c>
      <c r="C2571" t="s">
        <v>175</v>
      </c>
      <c r="D2571" s="1">
        <v>30</v>
      </c>
      <c r="E2571" t="s">
        <v>4</v>
      </c>
      <c r="F2571" t="s">
        <v>2909</v>
      </c>
      <c r="G2571" t="s">
        <v>2949</v>
      </c>
      <c r="H2571" t="str">
        <f>IFERROR(IFERROR(VLOOKUP(A2571&amp;B2571,#REF!,4,0),VLOOKUP(A2571&amp;B2571,#REF!,4,0)),"AI Generated")</f>
        <v>AI Generated</v>
      </c>
    </row>
    <row r="2572" spans="1:8" x14ac:dyDescent="0.25">
      <c r="A2572" t="s">
        <v>58</v>
      </c>
      <c r="B2572" t="s">
        <v>43</v>
      </c>
      <c r="C2572" t="s">
        <v>175</v>
      </c>
      <c r="D2572" s="1">
        <v>30</v>
      </c>
      <c r="E2572" t="s">
        <v>4</v>
      </c>
      <c r="F2572" t="s">
        <v>2909</v>
      </c>
      <c r="G2572" t="s">
        <v>2950</v>
      </c>
      <c r="H2572" t="str">
        <f>IFERROR(IFERROR(VLOOKUP(A2572&amp;B2572,#REF!,4,0),VLOOKUP(A2572&amp;B2572,#REF!,4,0)),"AI Generated")</f>
        <v>AI Generated</v>
      </c>
    </row>
    <row r="2573" spans="1:8" x14ac:dyDescent="0.25">
      <c r="A2573" t="s">
        <v>58</v>
      </c>
      <c r="B2573" t="s">
        <v>43</v>
      </c>
      <c r="C2573" t="s">
        <v>175</v>
      </c>
      <c r="D2573" s="1">
        <v>30</v>
      </c>
      <c r="E2573" t="s">
        <v>4</v>
      </c>
      <c r="F2573" t="s">
        <v>2909</v>
      </c>
      <c r="G2573" t="s">
        <v>2951</v>
      </c>
      <c r="H2573" t="str">
        <f>IFERROR(IFERROR(VLOOKUP(A2573&amp;B2573,#REF!,4,0),VLOOKUP(A2573&amp;B2573,#REF!,4,0)),"AI Generated")</f>
        <v>AI Generated</v>
      </c>
    </row>
    <row r="2574" spans="1:8" x14ac:dyDescent="0.25">
      <c r="A2574" t="s">
        <v>58</v>
      </c>
      <c r="B2574" t="s">
        <v>43</v>
      </c>
      <c r="C2574" t="s">
        <v>226</v>
      </c>
      <c r="D2574" s="1">
        <v>40</v>
      </c>
      <c r="E2574" t="s">
        <v>2</v>
      </c>
      <c r="F2574" t="s">
        <v>1806</v>
      </c>
      <c r="G2574" t="s">
        <v>2952</v>
      </c>
      <c r="H2574" t="str">
        <f>IFERROR(IFERROR(VLOOKUP(A2574&amp;B2574,#REF!,4,0),VLOOKUP(A2574&amp;B2574,#REF!,4,0)),"AI Generated")</f>
        <v>AI Generated</v>
      </c>
    </row>
    <row r="2575" spans="1:8" x14ac:dyDescent="0.25">
      <c r="A2575" t="s">
        <v>58</v>
      </c>
      <c r="B2575" t="s">
        <v>43</v>
      </c>
      <c r="C2575" t="s">
        <v>226</v>
      </c>
      <c r="D2575" s="1">
        <v>33</v>
      </c>
      <c r="E2575" t="s">
        <v>3</v>
      </c>
      <c r="F2575" t="s">
        <v>1834</v>
      </c>
      <c r="G2575" t="s">
        <v>2953</v>
      </c>
      <c r="H2575" t="str">
        <f>IFERROR(IFERROR(VLOOKUP(A2575&amp;B2575,#REF!,4,0),VLOOKUP(A2575&amp;B2575,#REF!,4,0)),"AI Generated")</f>
        <v>AI Generated</v>
      </c>
    </row>
    <row r="2576" spans="1:8" x14ac:dyDescent="0.25">
      <c r="A2576" t="s">
        <v>58</v>
      </c>
      <c r="B2576" t="s">
        <v>44</v>
      </c>
      <c r="C2576" t="s">
        <v>129</v>
      </c>
      <c r="D2576" s="1">
        <v>23</v>
      </c>
      <c r="E2576" t="s">
        <v>2</v>
      </c>
      <c r="F2576" t="s">
        <v>2954</v>
      </c>
      <c r="G2576" t="s">
        <v>2955</v>
      </c>
      <c r="H2576" t="str">
        <f>IFERROR(IFERROR(VLOOKUP(A2576&amp;B2576,#REF!,4,0),VLOOKUP(A2576&amp;B2576,#REF!,4,0)),"AI Generated")</f>
        <v>AI Generated</v>
      </c>
    </row>
    <row r="2577" spans="1:8" x14ac:dyDescent="0.25">
      <c r="A2577" t="s">
        <v>58</v>
      </c>
      <c r="B2577" t="s">
        <v>44</v>
      </c>
      <c r="C2577" t="s">
        <v>129</v>
      </c>
      <c r="D2577" s="1">
        <v>25</v>
      </c>
      <c r="E2577" t="s">
        <v>2</v>
      </c>
      <c r="F2577" t="s">
        <v>2954</v>
      </c>
      <c r="G2577" t="s">
        <v>2956</v>
      </c>
      <c r="H2577" t="str">
        <f>IFERROR(IFERROR(VLOOKUP(A2577&amp;B2577,#REF!,4,0),VLOOKUP(A2577&amp;B2577,#REF!,4,0)),"AI Generated")</f>
        <v>AI Generated</v>
      </c>
    </row>
    <row r="2578" spans="1:8" x14ac:dyDescent="0.25">
      <c r="A2578" t="s">
        <v>58</v>
      </c>
      <c r="B2578" t="s">
        <v>44</v>
      </c>
      <c r="C2578" t="s">
        <v>129</v>
      </c>
      <c r="D2578" s="1">
        <v>29</v>
      </c>
      <c r="E2578" t="s">
        <v>2</v>
      </c>
      <c r="F2578" t="s">
        <v>2957</v>
      </c>
      <c r="G2578" t="s">
        <v>2958</v>
      </c>
      <c r="H2578" t="str">
        <f>IFERROR(IFERROR(VLOOKUP(A2578&amp;B2578,#REF!,4,0),VLOOKUP(A2578&amp;B2578,#REF!,4,0)),"AI Generated")</f>
        <v>AI Generated</v>
      </c>
    </row>
    <row r="2579" spans="1:8" x14ac:dyDescent="0.25">
      <c r="A2579" t="s">
        <v>58</v>
      </c>
      <c r="B2579" t="s">
        <v>44</v>
      </c>
      <c r="C2579" t="s">
        <v>129</v>
      </c>
      <c r="D2579" s="1">
        <v>39</v>
      </c>
      <c r="E2579" t="s">
        <v>2</v>
      </c>
      <c r="F2579" t="s">
        <v>2957</v>
      </c>
      <c r="G2579" t="s">
        <v>2959</v>
      </c>
      <c r="H2579" t="str">
        <f>IFERROR(IFERROR(VLOOKUP(A2579&amp;B2579,#REF!,4,0),VLOOKUP(A2579&amp;B2579,#REF!,4,0)),"AI Generated")</f>
        <v>AI Generated</v>
      </c>
    </row>
    <row r="2580" spans="1:8" x14ac:dyDescent="0.25">
      <c r="A2580" t="s">
        <v>58</v>
      </c>
      <c r="B2580" t="s">
        <v>44</v>
      </c>
      <c r="C2580" t="s">
        <v>129</v>
      </c>
      <c r="D2580" s="1">
        <v>25</v>
      </c>
      <c r="E2580" t="s">
        <v>2</v>
      </c>
      <c r="F2580" t="s">
        <v>2960</v>
      </c>
      <c r="G2580" t="s">
        <v>2961</v>
      </c>
      <c r="H2580" t="str">
        <f>IFERROR(IFERROR(VLOOKUP(A2580&amp;B2580,#REF!,4,0),VLOOKUP(A2580&amp;B2580,#REF!,4,0)),"AI Generated")</f>
        <v>AI Generated</v>
      </c>
    </row>
    <row r="2581" spans="1:8" x14ac:dyDescent="0.25">
      <c r="A2581" t="s">
        <v>58</v>
      </c>
      <c r="B2581" t="s">
        <v>44</v>
      </c>
      <c r="C2581" t="s">
        <v>129</v>
      </c>
      <c r="D2581" s="1">
        <v>36</v>
      </c>
      <c r="E2581" t="s">
        <v>4</v>
      </c>
      <c r="F2581" t="s">
        <v>955</v>
      </c>
      <c r="G2581" t="s">
        <v>2962</v>
      </c>
      <c r="H2581" t="str">
        <f>IFERROR(IFERROR(VLOOKUP(A2581&amp;B2581,#REF!,4,0),VLOOKUP(A2581&amp;B2581,#REF!,4,0)),"AI Generated")</f>
        <v>AI Generated</v>
      </c>
    </row>
    <row r="2582" spans="1:8" x14ac:dyDescent="0.25">
      <c r="A2582" t="s">
        <v>58</v>
      </c>
      <c r="B2582" t="s">
        <v>44</v>
      </c>
      <c r="C2582" t="s">
        <v>129</v>
      </c>
      <c r="D2582" s="1">
        <v>27</v>
      </c>
      <c r="E2582" t="s">
        <v>4</v>
      </c>
      <c r="F2582" t="s">
        <v>955</v>
      </c>
      <c r="G2582" t="s">
        <v>2963</v>
      </c>
      <c r="H2582" t="str">
        <f>IFERROR(IFERROR(VLOOKUP(A2582&amp;B2582,#REF!,4,0),VLOOKUP(A2582&amp;B2582,#REF!,4,0)),"AI Generated")</f>
        <v>AI Generated</v>
      </c>
    </row>
    <row r="2583" spans="1:8" x14ac:dyDescent="0.25">
      <c r="A2583" t="s">
        <v>58</v>
      </c>
      <c r="B2583" t="s">
        <v>44</v>
      </c>
      <c r="C2583" t="s">
        <v>168</v>
      </c>
      <c r="D2583" s="1">
        <v>27</v>
      </c>
      <c r="E2583" t="s">
        <v>2</v>
      </c>
      <c r="F2583" t="s">
        <v>2964</v>
      </c>
      <c r="G2583" t="s">
        <v>2965</v>
      </c>
      <c r="H2583" t="str">
        <f>IFERROR(IFERROR(VLOOKUP(A2583&amp;B2583,#REF!,4,0),VLOOKUP(A2583&amp;B2583,#REF!,4,0)),"AI Generated")</f>
        <v>AI Generated</v>
      </c>
    </row>
    <row r="2584" spans="1:8" x14ac:dyDescent="0.25">
      <c r="A2584" t="s">
        <v>58</v>
      </c>
      <c r="B2584" t="s">
        <v>44</v>
      </c>
      <c r="C2584" t="s">
        <v>168</v>
      </c>
      <c r="D2584" s="1">
        <v>26</v>
      </c>
      <c r="E2584" t="s">
        <v>2</v>
      </c>
      <c r="F2584" t="s">
        <v>2964</v>
      </c>
      <c r="G2584" t="s">
        <v>2966</v>
      </c>
      <c r="H2584" t="str">
        <f>IFERROR(IFERROR(VLOOKUP(A2584&amp;B2584,#REF!,4,0),VLOOKUP(A2584&amp;B2584,#REF!,4,0)),"AI Generated")</f>
        <v>AI Generated</v>
      </c>
    </row>
    <row r="2585" spans="1:8" x14ac:dyDescent="0.25">
      <c r="A2585" t="s">
        <v>58</v>
      </c>
      <c r="B2585" t="s">
        <v>44</v>
      </c>
      <c r="C2585" t="s">
        <v>168</v>
      </c>
      <c r="D2585" s="1">
        <v>26</v>
      </c>
      <c r="E2585" t="s">
        <v>2</v>
      </c>
      <c r="F2585" t="s">
        <v>2964</v>
      </c>
      <c r="G2585" t="s">
        <v>2967</v>
      </c>
      <c r="H2585" t="str">
        <f>IFERROR(IFERROR(VLOOKUP(A2585&amp;B2585,#REF!,4,0),VLOOKUP(A2585&amp;B2585,#REF!,4,0)),"AI Generated")</f>
        <v>AI Generated</v>
      </c>
    </row>
    <row r="2586" spans="1:8" x14ac:dyDescent="0.25">
      <c r="A2586" t="s">
        <v>58</v>
      </c>
      <c r="B2586" t="s">
        <v>44</v>
      </c>
      <c r="C2586" t="s">
        <v>168</v>
      </c>
      <c r="D2586" s="1">
        <v>48</v>
      </c>
      <c r="E2586" t="s">
        <v>2</v>
      </c>
      <c r="F2586" t="s">
        <v>2964</v>
      </c>
      <c r="G2586" t="s">
        <v>2968</v>
      </c>
      <c r="H2586" t="str">
        <f>IFERROR(IFERROR(VLOOKUP(A2586&amp;B2586,#REF!,4,0),VLOOKUP(A2586&amp;B2586,#REF!,4,0)),"AI Generated")</f>
        <v>AI Generated</v>
      </c>
    </row>
    <row r="2587" spans="1:8" x14ac:dyDescent="0.25">
      <c r="A2587" t="s">
        <v>58</v>
      </c>
      <c r="B2587" t="s">
        <v>44</v>
      </c>
      <c r="C2587" t="s">
        <v>168</v>
      </c>
      <c r="D2587" s="1">
        <v>32</v>
      </c>
      <c r="E2587" t="s">
        <v>2</v>
      </c>
      <c r="F2587" t="s">
        <v>2964</v>
      </c>
      <c r="G2587" t="s">
        <v>968</v>
      </c>
      <c r="H2587" t="str">
        <f>IFERROR(IFERROR(VLOOKUP(A2587&amp;B2587,#REF!,4,0),VLOOKUP(A2587&amp;B2587,#REF!,4,0)),"AI Generated")</f>
        <v>AI Generated</v>
      </c>
    </row>
    <row r="2588" spans="1:8" x14ac:dyDescent="0.25">
      <c r="A2588" t="s">
        <v>58</v>
      </c>
      <c r="B2588" t="s">
        <v>44</v>
      </c>
      <c r="C2588" t="s">
        <v>168</v>
      </c>
      <c r="D2588" s="1">
        <v>31</v>
      </c>
      <c r="E2588" t="s">
        <v>2</v>
      </c>
      <c r="F2588" t="s">
        <v>2964</v>
      </c>
      <c r="G2588" t="s">
        <v>2969</v>
      </c>
      <c r="H2588" t="str">
        <f>IFERROR(IFERROR(VLOOKUP(A2588&amp;B2588,#REF!,4,0),VLOOKUP(A2588&amp;B2588,#REF!,4,0)),"AI Generated")</f>
        <v>AI Generated</v>
      </c>
    </row>
    <row r="2589" spans="1:8" x14ac:dyDescent="0.25">
      <c r="A2589" t="s">
        <v>58</v>
      </c>
      <c r="B2589" t="s">
        <v>44</v>
      </c>
      <c r="C2589" t="s">
        <v>168</v>
      </c>
      <c r="D2589" s="1">
        <v>31</v>
      </c>
      <c r="E2589" t="s">
        <v>2</v>
      </c>
      <c r="F2589" t="s">
        <v>2964</v>
      </c>
      <c r="G2589" t="s">
        <v>2970</v>
      </c>
      <c r="H2589" t="str">
        <f>IFERROR(IFERROR(VLOOKUP(A2589&amp;B2589,#REF!,4,0),VLOOKUP(A2589&amp;B2589,#REF!,4,0)),"AI Generated")</f>
        <v>AI Generated</v>
      </c>
    </row>
    <row r="2590" spans="1:8" x14ac:dyDescent="0.25">
      <c r="A2590" t="s">
        <v>58</v>
      </c>
      <c r="B2590" t="s">
        <v>44</v>
      </c>
      <c r="C2590" t="s">
        <v>168</v>
      </c>
      <c r="D2590" s="1">
        <v>23</v>
      </c>
      <c r="E2590" t="s">
        <v>2</v>
      </c>
      <c r="F2590" t="s">
        <v>2954</v>
      </c>
      <c r="G2590" t="s">
        <v>2971</v>
      </c>
      <c r="H2590" t="str">
        <f>IFERROR(IFERROR(VLOOKUP(A2590&amp;B2590,#REF!,4,0),VLOOKUP(A2590&amp;B2590,#REF!,4,0)),"AI Generated")</f>
        <v>AI Generated</v>
      </c>
    </row>
    <row r="2591" spans="1:8" x14ac:dyDescent="0.25">
      <c r="A2591" t="s">
        <v>58</v>
      </c>
      <c r="B2591" t="s">
        <v>44</v>
      </c>
      <c r="C2591" t="s">
        <v>168</v>
      </c>
      <c r="D2591" s="1">
        <v>30</v>
      </c>
      <c r="E2591" t="s">
        <v>2</v>
      </c>
      <c r="F2591" t="s">
        <v>2954</v>
      </c>
      <c r="G2591" t="s">
        <v>2972</v>
      </c>
      <c r="H2591" t="str">
        <f>IFERROR(IFERROR(VLOOKUP(A2591&amp;B2591,#REF!,4,0),VLOOKUP(A2591&amp;B2591,#REF!,4,0)),"AI Generated")</f>
        <v>AI Generated</v>
      </c>
    </row>
    <row r="2592" spans="1:8" x14ac:dyDescent="0.25">
      <c r="A2592" t="s">
        <v>58</v>
      </c>
      <c r="B2592" t="s">
        <v>44</v>
      </c>
      <c r="C2592" t="s">
        <v>168</v>
      </c>
      <c r="D2592" s="1">
        <v>26</v>
      </c>
      <c r="E2592" t="s">
        <v>2</v>
      </c>
      <c r="F2592" t="s">
        <v>2954</v>
      </c>
      <c r="G2592" t="s">
        <v>2973</v>
      </c>
      <c r="H2592" t="str">
        <f>IFERROR(IFERROR(VLOOKUP(A2592&amp;B2592,#REF!,4,0),VLOOKUP(A2592&amp;B2592,#REF!,4,0)),"AI Generated")</f>
        <v>AI Generated</v>
      </c>
    </row>
    <row r="2593" spans="1:8" x14ac:dyDescent="0.25">
      <c r="A2593" t="s">
        <v>58</v>
      </c>
      <c r="B2593" t="s">
        <v>44</v>
      </c>
      <c r="C2593" t="s">
        <v>168</v>
      </c>
      <c r="D2593" s="1">
        <v>40</v>
      </c>
      <c r="E2593" t="s">
        <v>2</v>
      </c>
      <c r="F2593" t="s">
        <v>2954</v>
      </c>
      <c r="G2593" t="s">
        <v>2974</v>
      </c>
      <c r="H2593" t="str">
        <f>IFERROR(IFERROR(VLOOKUP(A2593&amp;B2593,#REF!,4,0),VLOOKUP(A2593&amp;B2593,#REF!,4,0)),"AI Generated")</f>
        <v>AI Generated</v>
      </c>
    </row>
    <row r="2594" spans="1:8" x14ac:dyDescent="0.25">
      <c r="A2594" t="s">
        <v>58</v>
      </c>
      <c r="B2594" t="s">
        <v>44</v>
      </c>
      <c r="C2594" t="s">
        <v>168</v>
      </c>
      <c r="D2594" s="1">
        <v>27</v>
      </c>
      <c r="E2594" t="s">
        <v>2</v>
      </c>
      <c r="F2594" t="s">
        <v>2954</v>
      </c>
      <c r="G2594" t="s">
        <v>2975</v>
      </c>
      <c r="H2594" t="str">
        <f>IFERROR(IFERROR(VLOOKUP(A2594&amp;B2594,#REF!,4,0),VLOOKUP(A2594&amp;B2594,#REF!,4,0)),"AI Generated")</f>
        <v>AI Generated</v>
      </c>
    </row>
    <row r="2595" spans="1:8" x14ac:dyDescent="0.25">
      <c r="A2595" t="s">
        <v>58</v>
      </c>
      <c r="B2595" t="s">
        <v>44</v>
      </c>
      <c r="C2595" t="s">
        <v>168</v>
      </c>
      <c r="D2595" s="1">
        <v>25</v>
      </c>
      <c r="E2595" t="s">
        <v>2</v>
      </c>
      <c r="F2595" t="s">
        <v>2954</v>
      </c>
      <c r="G2595" t="s">
        <v>2976</v>
      </c>
      <c r="H2595" t="str">
        <f>IFERROR(IFERROR(VLOOKUP(A2595&amp;B2595,#REF!,4,0),VLOOKUP(A2595&amp;B2595,#REF!,4,0)),"AI Generated")</f>
        <v>AI Generated</v>
      </c>
    </row>
    <row r="2596" spans="1:8" x14ac:dyDescent="0.25">
      <c r="A2596" t="s">
        <v>58</v>
      </c>
      <c r="B2596" t="s">
        <v>44</v>
      </c>
      <c r="C2596" t="s">
        <v>168</v>
      </c>
      <c r="D2596" s="1">
        <v>24</v>
      </c>
      <c r="E2596" t="s">
        <v>2</v>
      </c>
      <c r="F2596" t="s">
        <v>2954</v>
      </c>
      <c r="G2596" t="s">
        <v>2977</v>
      </c>
      <c r="H2596" t="str">
        <f>IFERROR(IFERROR(VLOOKUP(A2596&amp;B2596,#REF!,4,0),VLOOKUP(A2596&amp;B2596,#REF!,4,0)),"AI Generated")</f>
        <v>AI Generated</v>
      </c>
    </row>
    <row r="2597" spans="1:8" x14ac:dyDescent="0.25">
      <c r="A2597" t="s">
        <v>58</v>
      </c>
      <c r="B2597" t="s">
        <v>44</v>
      </c>
      <c r="C2597" t="s">
        <v>168</v>
      </c>
      <c r="D2597" s="1">
        <v>28</v>
      </c>
      <c r="E2597" t="s">
        <v>2</v>
      </c>
      <c r="F2597" t="s">
        <v>2954</v>
      </c>
      <c r="G2597" t="s">
        <v>2978</v>
      </c>
      <c r="H2597" t="str">
        <f>IFERROR(IFERROR(VLOOKUP(A2597&amp;B2597,#REF!,4,0),VLOOKUP(A2597&amp;B2597,#REF!,4,0)),"AI Generated")</f>
        <v>AI Generated</v>
      </c>
    </row>
    <row r="2598" spans="1:8" x14ac:dyDescent="0.25">
      <c r="A2598" t="s">
        <v>58</v>
      </c>
      <c r="B2598" t="s">
        <v>44</v>
      </c>
      <c r="C2598" t="s">
        <v>168</v>
      </c>
      <c r="D2598" s="1">
        <v>30</v>
      </c>
      <c r="E2598" t="s">
        <v>2</v>
      </c>
      <c r="F2598" t="s">
        <v>2954</v>
      </c>
      <c r="G2598" t="s">
        <v>2979</v>
      </c>
      <c r="H2598" t="str">
        <f>IFERROR(IFERROR(VLOOKUP(A2598&amp;B2598,#REF!,4,0),VLOOKUP(A2598&amp;B2598,#REF!,4,0)),"AI Generated")</f>
        <v>AI Generated</v>
      </c>
    </row>
    <row r="2599" spans="1:8" x14ac:dyDescent="0.25">
      <c r="A2599" t="s">
        <v>58</v>
      </c>
      <c r="B2599" t="s">
        <v>44</v>
      </c>
      <c r="C2599" t="s">
        <v>168</v>
      </c>
      <c r="D2599" s="1">
        <v>27</v>
      </c>
      <c r="E2599" t="s">
        <v>2</v>
      </c>
      <c r="F2599" t="s">
        <v>2954</v>
      </c>
      <c r="G2599" t="s">
        <v>2980</v>
      </c>
      <c r="H2599" t="str">
        <f>IFERROR(IFERROR(VLOOKUP(A2599&amp;B2599,#REF!,4,0),VLOOKUP(A2599&amp;B2599,#REF!,4,0)),"AI Generated")</f>
        <v>AI Generated</v>
      </c>
    </row>
    <row r="2600" spans="1:8" x14ac:dyDescent="0.25">
      <c r="A2600" t="s">
        <v>58</v>
      </c>
      <c r="B2600" t="s">
        <v>44</v>
      </c>
      <c r="C2600" t="s">
        <v>168</v>
      </c>
      <c r="D2600" s="1">
        <v>38</v>
      </c>
      <c r="E2600" t="s">
        <v>2</v>
      </c>
      <c r="F2600" t="s">
        <v>2954</v>
      </c>
      <c r="G2600" t="s">
        <v>2981</v>
      </c>
      <c r="H2600" t="str">
        <f>IFERROR(IFERROR(VLOOKUP(A2600&amp;B2600,#REF!,4,0),VLOOKUP(A2600&amp;B2600,#REF!,4,0)),"AI Generated")</f>
        <v>AI Generated</v>
      </c>
    </row>
    <row r="2601" spans="1:8" x14ac:dyDescent="0.25">
      <c r="A2601" t="s">
        <v>58</v>
      </c>
      <c r="B2601" t="s">
        <v>44</v>
      </c>
      <c r="C2601" t="s">
        <v>168</v>
      </c>
      <c r="D2601" s="1">
        <v>23</v>
      </c>
      <c r="E2601" t="s">
        <v>2</v>
      </c>
      <c r="F2601" t="s">
        <v>2954</v>
      </c>
      <c r="G2601" t="s">
        <v>2982</v>
      </c>
      <c r="H2601" t="str">
        <f>IFERROR(IFERROR(VLOOKUP(A2601&amp;B2601,#REF!,4,0),VLOOKUP(A2601&amp;B2601,#REF!,4,0)),"AI Generated")</f>
        <v>AI Generated</v>
      </c>
    </row>
    <row r="2602" spans="1:8" x14ac:dyDescent="0.25">
      <c r="A2602" t="s">
        <v>58</v>
      </c>
      <c r="B2602" t="s">
        <v>44</v>
      </c>
      <c r="C2602" t="s">
        <v>168</v>
      </c>
      <c r="D2602" s="1">
        <v>40</v>
      </c>
      <c r="E2602" t="s">
        <v>2</v>
      </c>
      <c r="F2602" t="s">
        <v>2954</v>
      </c>
      <c r="G2602" t="s">
        <v>2983</v>
      </c>
      <c r="H2602" t="str">
        <f>IFERROR(IFERROR(VLOOKUP(A2602&amp;B2602,#REF!,4,0),VLOOKUP(A2602&amp;B2602,#REF!,4,0)),"AI Generated")</f>
        <v>AI Generated</v>
      </c>
    </row>
    <row r="2603" spans="1:8" x14ac:dyDescent="0.25">
      <c r="A2603" t="s">
        <v>58</v>
      </c>
      <c r="B2603" t="s">
        <v>44</v>
      </c>
      <c r="C2603" t="s">
        <v>168</v>
      </c>
      <c r="D2603" s="1">
        <v>35</v>
      </c>
      <c r="E2603" t="s">
        <v>2</v>
      </c>
      <c r="F2603" t="s">
        <v>2984</v>
      </c>
      <c r="G2603" t="s">
        <v>2985</v>
      </c>
      <c r="H2603" t="str">
        <f>IFERROR(IFERROR(VLOOKUP(A2603&amp;B2603,#REF!,4,0),VLOOKUP(A2603&amp;B2603,#REF!,4,0)),"AI Generated")</f>
        <v>AI Generated</v>
      </c>
    </row>
    <row r="2604" spans="1:8" x14ac:dyDescent="0.25">
      <c r="A2604" t="s">
        <v>58</v>
      </c>
      <c r="B2604" t="s">
        <v>44</v>
      </c>
      <c r="C2604" t="s">
        <v>168</v>
      </c>
      <c r="D2604" s="1">
        <v>39</v>
      </c>
      <c r="E2604" t="s">
        <v>2</v>
      </c>
      <c r="F2604" t="s">
        <v>2984</v>
      </c>
      <c r="G2604" t="s">
        <v>2986</v>
      </c>
      <c r="H2604" t="str">
        <f>IFERROR(IFERROR(VLOOKUP(A2604&amp;B2604,#REF!,4,0),VLOOKUP(A2604&amp;B2604,#REF!,4,0)),"AI Generated")</f>
        <v>AI Generated</v>
      </c>
    </row>
    <row r="2605" spans="1:8" x14ac:dyDescent="0.25">
      <c r="A2605" t="s">
        <v>58</v>
      </c>
      <c r="B2605" t="s">
        <v>44</v>
      </c>
      <c r="C2605" t="s">
        <v>168</v>
      </c>
      <c r="D2605" s="1">
        <v>30</v>
      </c>
      <c r="E2605" t="s">
        <v>2</v>
      </c>
      <c r="F2605" t="s">
        <v>2984</v>
      </c>
      <c r="G2605" t="s">
        <v>2987</v>
      </c>
      <c r="H2605" t="str">
        <f>IFERROR(IFERROR(VLOOKUP(A2605&amp;B2605,#REF!,4,0),VLOOKUP(A2605&amp;B2605,#REF!,4,0)),"AI Generated")</f>
        <v>AI Generated</v>
      </c>
    </row>
    <row r="2606" spans="1:8" x14ac:dyDescent="0.25">
      <c r="A2606" t="s">
        <v>58</v>
      </c>
      <c r="B2606" t="s">
        <v>44</v>
      </c>
      <c r="C2606" t="s">
        <v>168</v>
      </c>
      <c r="D2606" s="1">
        <v>20</v>
      </c>
      <c r="E2606" t="s">
        <v>2</v>
      </c>
      <c r="F2606" t="s">
        <v>2984</v>
      </c>
      <c r="G2606" t="s">
        <v>2988</v>
      </c>
      <c r="H2606" t="str">
        <f>IFERROR(IFERROR(VLOOKUP(A2606&amp;B2606,#REF!,4,0),VLOOKUP(A2606&amp;B2606,#REF!,4,0)),"AI Generated")</f>
        <v>AI Generated</v>
      </c>
    </row>
    <row r="2607" spans="1:8" x14ac:dyDescent="0.25">
      <c r="A2607" t="s">
        <v>58</v>
      </c>
      <c r="B2607" t="s">
        <v>44</v>
      </c>
      <c r="C2607" t="s">
        <v>168</v>
      </c>
      <c r="D2607" s="1">
        <v>45</v>
      </c>
      <c r="E2607" t="s">
        <v>2</v>
      </c>
      <c r="F2607" t="s">
        <v>2984</v>
      </c>
      <c r="G2607" t="s">
        <v>2989</v>
      </c>
      <c r="H2607" t="str">
        <f>IFERROR(IFERROR(VLOOKUP(A2607&amp;B2607,#REF!,4,0),VLOOKUP(A2607&amp;B2607,#REF!,4,0)),"AI Generated")</f>
        <v>AI Generated</v>
      </c>
    </row>
    <row r="2608" spans="1:8" x14ac:dyDescent="0.25">
      <c r="A2608" t="s">
        <v>58</v>
      </c>
      <c r="B2608" t="s">
        <v>44</v>
      </c>
      <c r="C2608" t="s">
        <v>168</v>
      </c>
      <c r="D2608" s="1">
        <v>29</v>
      </c>
      <c r="E2608" t="s">
        <v>2</v>
      </c>
      <c r="F2608" t="s">
        <v>2984</v>
      </c>
      <c r="G2608" t="s">
        <v>2990</v>
      </c>
      <c r="H2608" t="str">
        <f>IFERROR(IFERROR(VLOOKUP(A2608&amp;B2608,#REF!,4,0),VLOOKUP(A2608&amp;B2608,#REF!,4,0)),"AI Generated")</f>
        <v>AI Generated</v>
      </c>
    </row>
    <row r="2609" spans="1:8" x14ac:dyDescent="0.25">
      <c r="A2609" t="s">
        <v>58</v>
      </c>
      <c r="B2609" t="s">
        <v>44</v>
      </c>
      <c r="C2609" t="s">
        <v>168</v>
      </c>
      <c r="D2609" s="1">
        <v>23</v>
      </c>
      <c r="E2609" t="s">
        <v>2</v>
      </c>
      <c r="F2609" t="s">
        <v>2957</v>
      </c>
      <c r="G2609" t="s">
        <v>2991</v>
      </c>
      <c r="H2609" t="str">
        <f>IFERROR(IFERROR(VLOOKUP(A2609&amp;B2609,#REF!,4,0),VLOOKUP(A2609&amp;B2609,#REF!,4,0)),"AI Generated")</f>
        <v>AI Generated</v>
      </c>
    </row>
    <row r="2610" spans="1:8" x14ac:dyDescent="0.25">
      <c r="A2610" t="s">
        <v>58</v>
      </c>
      <c r="B2610" t="s">
        <v>44</v>
      </c>
      <c r="C2610" t="s">
        <v>168</v>
      </c>
      <c r="D2610" s="1">
        <v>33</v>
      </c>
      <c r="E2610" t="s">
        <v>3</v>
      </c>
      <c r="F2610" t="s">
        <v>944</v>
      </c>
      <c r="G2610" t="s">
        <v>2992</v>
      </c>
      <c r="H2610" t="str">
        <f>IFERROR(IFERROR(VLOOKUP(A2610&amp;B2610,#REF!,4,0),VLOOKUP(A2610&amp;B2610,#REF!,4,0)),"AI Generated")</f>
        <v>AI Generated</v>
      </c>
    </row>
    <row r="2611" spans="1:8" x14ac:dyDescent="0.25">
      <c r="A2611" t="s">
        <v>58</v>
      </c>
      <c r="B2611" t="s">
        <v>44</v>
      </c>
      <c r="C2611" t="s">
        <v>168</v>
      </c>
      <c r="D2611" s="1">
        <v>33</v>
      </c>
      <c r="E2611" t="s">
        <v>3</v>
      </c>
      <c r="F2611" t="s">
        <v>940</v>
      </c>
      <c r="G2611" t="s">
        <v>2993</v>
      </c>
      <c r="H2611" t="str">
        <f>IFERROR(IFERROR(VLOOKUP(A2611&amp;B2611,#REF!,4,0),VLOOKUP(A2611&amp;B2611,#REF!,4,0)),"AI Generated")</f>
        <v>AI Generated</v>
      </c>
    </row>
    <row r="2612" spans="1:8" x14ac:dyDescent="0.25">
      <c r="A2612" t="s">
        <v>58</v>
      </c>
      <c r="B2612" t="s">
        <v>44</v>
      </c>
      <c r="C2612" t="s">
        <v>168</v>
      </c>
      <c r="D2612" s="1">
        <v>33</v>
      </c>
      <c r="E2612" t="s">
        <v>3</v>
      </c>
      <c r="F2612" t="s">
        <v>973</v>
      </c>
      <c r="G2612" t="s">
        <v>2994</v>
      </c>
      <c r="H2612" t="str">
        <f>IFERROR(IFERROR(VLOOKUP(A2612&amp;B2612,#REF!,4,0),VLOOKUP(A2612&amp;B2612,#REF!,4,0)),"AI Generated")</f>
        <v>AI Generated</v>
      </c>
    </row>
    <row r="2613" spans="1:8" x14ac:dyDescent="0.25">
      <c r="A2613" t="s">
        <v>58</v>
      </c>
      <c r="B2613" t="s">
        <v>44</v>
      </c>
      <c r="C2613" t="s">
        <v>168</v>
      </c>
      <c r="D2613" s="1">
        <v>27</v>
      </c>
      <c r="E2613" t="s">
        <v>3</v>
      </c>
      <c r="F2613" t="s">
        <v>973</v>
      </c>
      <c r="G2613" t="s">
        <v>2995</v>
      </c>
      <c r="H2613" t="str">
        <f>IFERROR(IFERROR(VLOOKUP(A2613&amp;B2613,#REF!,4,0),VLOOKUP(A2613&amp;B2613,#REF!,4,0)),"AI Generated")</f>
        <v>AI Generated</v>
      </c>
    </row>
    <row r="2614" spans="1:8" x14ac:dyDescent="0.25">
      <c r="A2614" t="s">
        <v>58</v>
      </c>
      <c r="B2614" t="s">
        <v>44</v>
      </c>
      <c r="C2614" t="s">
        <v>168</v>
      </c>
      <c r="D2614" s="1">
        <v>30</v>
      </c>
      <c r="E2614" t="s">
        <v>3</v>
      </c>
      <c r="F2614" t="s">
        <v>1891</v>
      </c>
      <c r="G2614" t="s">
        <v>2996</v>
      </c>
      <c r="H2614" t="str">
        <f>IFERROR(IFERROR(VLOOKUP(A2614&amp;B2614,#REF!,4,0),VLOOKUP(A2614&amp;B2614,#REF!,4,0)),"AI Generated")</f>
        <v>AI Generated</v>
      </c>
    </row>
    <row r="2615" spans="1:8" x14ac:dyDescent="0.25">
      <c r="A2615" t="s">
        <v>58</v>
      </c>
      <c r="B2615" t="s">
        <v>44</v>
      </c>
      <c r="C2615" t="s">
        <v>168</v>
      </c>
      <c r="D2615" s="1">
        <v>29</v>
      </c>
      <c r="E2615" t="s">
        <v>3</v>
      </c>
      <c r="F2615" t="s">
        <v>1891</v>
      </c>
      <c r="G2615" t="s">
        <v>2997</v>
      </c>
      <c r="H2615" t="str">
        <f>IFERROR(IFERROR(VLOOKUP(A2615&amp;B2615,#REF!,4,0),VLOOKUP(A2615&amp;B2615,#REF!,4,0)),"AI Generated")</f>
        <v>AI Generated</v>
      </c>
    </row>
    <row r="2616" spans="1:8" x14ac:dyDescent="0.25">
      <c r="A2616" t="s">
        <v>58</v>
      </c>
      <c r="B2616" t="s">
        <v>44</v>
      </c>
      <c r="C2616" t="s">
        <v>168</v>
      </c>
      <c r="D2616" s="1">
        <v>28</v>
      </c>
      <c r="E2616" t="s">
        <v>3</v>
      </c>
      <c r="F2616" t="s">
        <v>2998</v>
      </c>
      <c r="G2616" t="s">
        <v>2999</v>
      </c>
      <c r="H2616" t="str">
        <f>IFERROR(IFERROR(VLOOKUP(A2616&amp;B2616,#REF!,4,0),VLOOKUP(A2616&amp;B2616,#REF!,4,0)),"AI Generated")</f>
        <v>AI Generated</v>
      </c>
    </row>
    <row r="2617" spans="1:8" x14ac:dyDescent="0.25">
      <c r="A2617" t="s">
        <v>58</v>
      </c>
      <c r="B2617" t="s">
        <v>44</v>
      </c>
      <c r="C2617" t="s">
        <v>168</v>
      </c>
      <c r="D2617" s="1">
        <v>39</v>
      </c>
      <c r="E2617" t="s">
        <v>3</v>
      </c>
      <c r="F2617" t="s">
        <v>2998</v>
      </c>
      <c r="G2617" t="s">
        <v>3000</v>
      </c>
      <c r="H2617" t="str">
        <f>IFERROR(IFERROR(VLOOKUP(A2617&amp;B2617,#REF!,4,0),VLOOKUP(A2617&amp;B2617,#REF!,4,0)),"AI Generated")</f>
        <v>AI Generated</v>
      </c>
    </row>
    <row r="2618" spans="1:8" x14ac:dyDescent="0.25">
      <c r="A2618" t="s">
        <v>58</v>
      </c>
      <c r="B2618" t="s">
        <v>44</v>
      </c>
      <c r="C2618" t="s">
        <v>168</v>
      </c>
      <c r="D2618" s="1">
        <v>30</v>
      </c>
      <c r="E2618" t="s">
        <v>4</v>
      </c>
      <c r="F2618" t="s">
        <v>987</v>
      </c>
      <c r="G2618" t="s">
        <v>3001</v>
      </c>
      <c r="H2618" t="str">
        <f>IFERROR(IFERROR(VLOOKUP(A2618&amp;B2618,#REF!,4,0),VLOOKUP(A2618&amp;B2618,#REF!,4,0)),"AI Generated")</f>
        <v>AI Generated</v>
      </c>
    </row>
    <row r="2619" spans="1:8" x14ac:dyDescent="0.25">
      <c r="A2619" t="s">
        <v>58</v>
      </c>
      <c r="B2619" t="s">
        <v>44</v>
      </c>
      <c r="C2619" t="s">
        <v>168</v>
      </c>
      <c r="D2619" s="1">
        <v>33</v>
      </c>
      <c r="E2619" t="s">
        <v>4</v>
      </c>
      <c r="F2619" t="s">
        <v>987</v>
      </c>
      <c r="G2619" t="s">
        <v>3002</v>
      </c>
      <c r="H2619" t="str">
        <f>IFERROR(IFERROR(VLOOKUP(A2619&amp;B2619,#REF!,4,0),VLOOKUP(A2619&amp;B2619,#REF!,4,0)),"AI Generated")</f>
        <v>AI Generated</v>
      </c>
    </row>
    <row r="2620" spans="1:8" x14ac:dyDescent="0.25">
      <c r="A2620" t="s">
        <v>58</v>
      </c>
      <c r="B2620" t="s">
        <v>44</v>
      </c>
      <c r="C2620" t="s">
        <v>168</v>
      </c>
      <c r="D2620" s="1">
        <v>36</v>
      </c>
      <c r="E2620" t="s">
        <v>4</v>
      </c>
      <c r="F2620" t="s">
        <v>1138</v>
      </c>
      <c r="G2620" t="s">
        <v>3003</v>
      </c>
      <c r="H2620" t="str">
        <f>IFERROR(IFERROR(VLOOKUP(A2620&amp;B2620,#REF!,4,0),VLOOKUP(A2620&amp;B2620,#REF!,4,0)),"AI Generated")</f>
        <v>AI Generated</v>
      </c>
    </row>
    <row r="2621" spans="1:8" x14ac:dyDescent="0.25">
      <c r="A2621" t="s">
        <v>58</v>
      </c>
      <c r="B2621" t="s">
        <v>44</v>
      </c>
      <c r="C2621" t="s">
        <v>168</v>
      </c>
      <c r="D2621" s="1">
        <v>24</v>
      </c>
      <c r="E2621" t="s">
        <v>4</v>
      </c>
      <c r="F2621" t="s">
        <v>955</v>
      </c>
      <c r="G2621" t="s">
        <v>3004</v>
      </c>
      <c r="H2621" t="str">
        <f>IFERROR(IFERROR(VLOOKUP(A2621&amp;B2621,#REF!,4,0),VLOOKUP(A2621&amp;B2621,#REF!,4,0)),"AI Generated")</f>
        <v>AI Generated</v>
      </c>
    </row>
    <row r="2622" spans="1:8" x14ac:dyDescent="0.25">
      <c r="A2622" t="s">
        <v>58</v>
      </c>
      <c r="B2622" t="s">
        <v>44</v>
      </c>
      <c r="C2622" t="s">
        <v>168</v>
      </c>
      <c r="D2622" s="1">
        <v>24</v>
      </c>
      <c r="E2622" t="s">
        <v>4</v>
      </c>
      <c r="F2622" t="s">
        <v>955</v>
      </c>
      <c r="G2622" t="s">
        <v>3005</v>
      </c>
      <c r="H2622" t="str">
        <f>IFERROR(IFERROR(VLOOKUP(A2622&amp;B2622,#REF!,4,0),VLOOKUP(A2622&amp;B2622,#REF!,4,0)),"AI Generated")</f>
        <v>AI Generated</v>
      </c>
    </row>
    <row r="2623" spans="1:8" x14ac:dyDescent="0.25">
      <c r="A2623" t="s">
        <v>58</v>
      </c>
      <c r="B2623" t="s">
        <v>44</v>
      </c>
      <c r="C2623" t="s">
        <v>168</v>
      </c>
      <c r="D2623" s="1">
        <v>24</v>
      </c>
      <c r="E2623" t="s">
        <v>4</v>
      </c>
      <c r="F2623" t="s">
        <v>955</v>
      </c>
      <c r="G2623" t="s">
        <v>3006</v>
      </c>
      <c r="H2623" t="str">
        <f>IFERROR(IFERROR(VLOOKUP(A2623&amp;B2623,#REF!,4,0),VLOOKUP(A2623&amp;B2623,#REF!,4,0)),"AI Generated")</f>
        <v>AI Generated</v>
      </c>
    </row>
    <row r="2624" spans="1:8" x14ac:dyDescent="0.25">
      <c r="A2624" t="s">
        <v>58</v>
      </c>
      <c r="B2624" t="s">
        <v>44</v>
      </c>
      <c r="C2624" t="s">
        <v>168</v>
      </c>
      <c r="D2624" s="1">
        <v>27</v>
      </c>
      <c r="E2624" t="s">
        <v>4</v>
      </c>
      <c r="F2624" t="s">
        <v>955</v>
      </c>
      <c r="G2624" t="s">
        <v>3007</v>
      </c>
      <c r="H2624" t="str">
        <f>IFERROR(IFERROR(VLOOKUP(A2624&amp;B2624,#REF!,4,0),VLOOKUP(A2624&amp;B2624,#REF!,4,0)),"AI Generated")</f>
        <v>AI Generated</v>
      </c>
    </row>
    <row r="2625" spans="1:8" x14ac:dyDescent="0.25">
      <c r="A2625" t="s">
        <v>58</v>
      </c>
      <c r="B2625" t="s">
        <v>44</v>
      </c>
      <c r="C2625" t="s">
        <v>168</v>
      </c>
      <c r="D2625" s="1">
        <v>27</v>
      </c>
      <c r="E2625" t="s">
        <v>4</v>
      </c>
      <c r="F2625" t="s">
        <v>955</v>
      </c>
      <c r="G2625" t="s">
        <v>3008</v>
      </c>
      <c r="H2625" t="str">
        <f>IFERROR(IFERROR(VLOOKUP(A2625&amp;B2625,#REF!,4,0),VLOOKUP(A2625&amp;B2625,#REF!,4,0)),"AI Generated")</f>
        <v>AI Generated</v>
      </c>
    </row>
    <row r="2626" spans="1:8" x14ac:dyDescent="0.25">
      <c r="A2626" t="s">
        <v>58</v>
      </c>
      <c r="B2626" t="s">
        <v>44</v>
      </c>
      <c r="C2626" t="s">
        <v>175</v>
      </c>
      <c r="D2626" s="1">
        <v>30</v>
      </c>
      <c r="E2626" t="s">
        <v>2</v>
      </c>
      <c r="F2626" t="s">
        <v>3009</v>
      </c>
      <c r="G2626" t="s">
        <v>3010</v>
      </c>
      <c r="H2626" t="str">
        <f>IFERROR(IFERROR(VLOOKUP(A2626&amp;B2626,#REF!,4,0),VLOOKUP(A2626&amp;B2626,#REF!,4,0)),"AI Generated")</f>
        <v>AI Generated</v>
      </c>
    </row>
    <row r="2627" spans="1:8" x14ac:dyDescent="0.25">
      <c r="A2627" t="s">
        <v>58</v>
      </c>
      <c r="B2627" t="s">
        <v>44</v>
      </c>
      <c r="C2627" t="s">
        <v>175</v>
      </c>
      <c r="D2627" s="1">
        <v>26</v>
      </c>
      <c r="E2627" t="s">
        <v>2</v>
      </c>
      <c r="F2627" t="s">
        <v>2964</v>
      </c>
      <c r="G2627" t="s">
        <v>3011</v>
      </c>
      <c r="H2627" t="str">
        <f>IFERROR(IFERROR(VLOOKUP(A2627&amp;B2627,#REF!,4,0),VLOOKUP(A2627&amp;B2627,#REF!,4,0)),"AI Generated")</f>
        <v>AI Generated</v>
      </c>
    </row>
    <row r="2628" spans="1:8" x14ac:dyDescent="0.25">
      <c r="A2628" t="s">
        <v>58</v>
      </c>
      <c r="B2628" t="s">
        <v>44</v>
      </c>
      <c r="C2628" t="s">
        <v>175</v>
      </c>
      <c r="D2628" s="1">
        <v>45</v>
      </c>
      <c r="E2628" t="s">
        <v>2</v>
      </c>
      <c r="F2628" t="s">
        <v>3012</v>
      </c>
      <c r="G2628" t="s">
        <v>3013</v>
      </c>
      <c r="H2628" t="str">
        <f>IFERROR(IFERROR(VLOOKUP(A2628&amp;B2628,#REF!,4,0),VLOOKUP(A2628&amp;B2628,#REF!,4,0)),"AI Generated")</f>
        <v>AI Generated</v>
      </c>
    </row>
    <row r="2629" spans="1:8" x14ac:dyDescent="0.25">
      <c r="A2629" t="s">
        <v>58</v>
      </c>
      <c r="B2629" t="s">
        <v>44</v>
      </c>
      <c r="C2629" t="s">
        <v>175</v>
      </c>
      <c r="D2629" s="1">
        <v>50</v>
      </c>
      <c r="E2629" t="s">
        <v>2</v>
      </c>
      <c r="F2629" t="s">
        <v>3012</v>
      </c>
      <c r="G2629" t="s">
        <v>3014</v>
      </c>
      <c r="H2629" t="str">
        <f>IFERROR(IFERROR(VLOOKUP(A2629&amp;B2629,#REF!,4,0),VLOOKUP(A2629&amp;B2629,#REF!,4,0)),"AI Generated")</f>
        <v>AI Generated</v>
      </c>
    </row>
    <row r="2630" spans="1:8" x14ac:dyDescent="0.25">
      <c r="A2630" t="s">
        <v>58</v>
      </c>
      <c r="B2630" t="s">
        <v>44</v>
      </c>
      <c r="C2630" t="s">
        <v>175</v>
      </c>
      <c r="D2630" s="1">
        <v>50</v>
      </c>
      <c r="E2630" t="s">
        <v>2</v>
      </c>
      <c r="F2630" t="s">
        <v>3012</v>
      </c>
      <c r="G2630" t="s">
        <v>3015</v>
      </c>
      <c r="H2630" t="str">
        <f>IFERROR(IFERROR(VLOOKUP(A2630&amp;B2630,#REF!,4,0),VLOOKUP(A2630&amp;B2630,#REF!,4,0)),"AI Generated")</f>
        <v>AI Generated</v>
      </c>
    </row>
    <row r="2631" spans="1:8" x14ac:dyDescent="0.25">
      <c r="A2631" t="s">
        <v>58</v>
      </c>
      <c r="B2631" t="s">
        <v>44</v>
      </c>
      <c r="C2631" t="s">
        <v>175</v>
      </c>
      <c r="D2631" s="1">
        <v>48</v>
      </c>
      <c r="E2631" t="s">
        <v>2</v>
      </c>
      <c r="F2631" t="s">
        <v>3012</v>
      </c>
      <c r="G2631" t="s">
        <v>3016</v>
      </c>
      <c r="H2631" t="str">
        <f>IFERROR(IFERROR(VLOOKUP(A2631&amp;B2631,#REF!,4,0),VLOOKUP(A2631&amp;B2631,#REF!,4,0)),"AI Generated")</f>
        <v>AI Generated</v>
      </c>
    </row>
    <row r="2632" spans="1:8" x14ac:dyDescent="0.25">
      <c r="A2632" t="s">
        <v>58</v>
      </c>
      <c r="B2632" t="s">
        <v>44</v>
      </c>
      <c r="C2632" t="s">
        <v>175</v>
      </c>
      <c r="D2632" s="1">
        <v>31</v>
      </c>
      <c r="E2632" t="s">
        <v>2</v>
      </c>
      <c r="F2632" t="s">
        <v>2984</v>
      </c>
      <c r="G2632" t="s">
        <v>3017</v>
      </c>
      <c r="H2632" t="str">
        <f>IFERROR(IFERROR(VLOOKUP(A2632&amp;B2632,#REF!,4,0),VLOOKUP(A2632&amp;B2632,#REF!,4,0)),"AI Generated")</f>
        <v>AI Generated</v>
      </c>
    </row>
    <row r="2633" spans="1:8" x14ac:dyDescent="0.25">
      <c r="A2633" t="s">
        <v>58</v>
      </c>
      <c r="B2633" t="s">
        <v>44</v>
      </c>
      <c r="C2633" t="s">
        <v>175</v>
      </c>
      <c r="D2633" s="1">
        <v>48</v>
      </c>
      <c r="E2633" t="s">
        <v>2</v>
      </c>
      <c r="F2633" t="s">
        <v>2960</v>
      </c>
      <c r="G2633" t="s">
        <v>3018</v>
      </c>
      <c r="H2633" t="str">
        <f>IFERROR(IFERROR(VLOOKUP(A2633&amp;B2633,#REF!,4,0),VLOOKUP(A2633&amp;B2633,#REF!,4,0)),"AI Generated")</f>
        <v>AI Generated</v>
      </c>
    </row>
    <row r="2634" spans="1:8" x14ac:dyDescent="0.25">
      <c r="A2634" t="s">
        <v>58</v>
      </c>
      <c r="B2634" t="s">
        <v>44</v>
      </c>
      <c r="C2634" t="s">
        <v>175</v>
      </c>
      <c r="D2634" s="1">
        <v>50</v>
      </c>
      <c r="E2634" t="s">
        <v>2</v>
      </c>
      <c r="F2634" t="s">
        <v>973</v>
      </c>
      <c r="G2634" t="s">
        <v>3019</v>
      </c>
      <c r="H2634" t="str">
        <f>IFERROR(IFERROR(VLOOKUP(A2634&amp;B2634,#REF!,4,0),VLOOKUP(A2634&amp;B2634,#REF!,4,0)),"AI Generated")</f>
        <v>AI Generated</v>
      </c>
    </row>
    <row r="2635" spans="1:8" x14ac:dyDescent="0.25">
      <c r="A2635" t="s">
        <v>58</v>
      </c>
      <c r="B2635" t="s">
        <v>44</v>
      </c>
      <c r="C2635" t="s">
        <v>175</v>
      </c>
      <c r="D2635" s="1">
        <v>30</v>
      </c>
      <c r="E2635" t="s">
        <v>2</v>
      </c>
      <c r="F2635" t="s">
        <v>973</v>
      </c>
      <c r="G2635" t="s">
        <v>3020</v>
      </c>
      <c r="H2635" t="str">
        <f>IFERROR(IFERROR(VLOOKUP(A2635&amp;B2635,#REF!,4,0),VLOOKUP(A2635&amp;B2635,#REF!,4,0)),"AI Generated")</f>
        <v>AI Generated</v>
      </c>
    </row>
    <row r="2636" spans="1:8" x14ac:dyDescent="0.25">
      <c r="A2636" t="s">
        <v>58</v>
      </c>
      <c r="B2636" t="s">
        <v>44</v>
      </c>
      <c r="C2636" t="s">
        <v>175</v>
      </c>
      <c r="D2636" s="1">
        <v>30</v>
      </c>
      <c r="E2636" t="s">
        <v>2</v>
      </c>
      <c r="F2636" t="s">
        <v>1893</v>
      </c>
      <c r="G2636" t="s">
        <v>3021</v>
      </c>
      <c r="H2636" t="str">
        <f>IFERROR(IFERROR(VLOOKUP(A2636&amp;B2636,#REF!,4,0),VLOOKUP(A2636&amp;B2636,#REF!,4,0)),"AI Generated")</f>
        <v>AI Generated</v>
      </c>
    </row>
    <row r="2637" spans="1:8" x14ac:dyDescent="0.25">
      <c r="A2637" t="s">
        <v>58</v>
      </c>
      <c r="B2637" t="s">
        <v>44</v>
      </c>
      <c r="C2637" t="s">
        <v>175</v>
      </c>
      <c r="D2637" s="1">
        <v>50</v>
      </c>
      <c r="E2637" t="s">
        <v>2</v>
      </c>
      <c r="F2637" t="s">
        <v>1893</v>
      </c>
      <c r="G2637" t="s">
        <v>3022</v>
      </c>
      <c r="H2637" t="str">
        <f>IFERROR(IFERROR(VLOOKUP(A2637&amp;B2637,#REF!,4,0),VLOOKUP(A2637&amp;B2637,#REF!,4,0)),"AI Generated")</f>
        <v>AI Generated</v>
      </c>
    </row>
    <row r="2638" spans="1:8" x14ac:dyDescent="0.25">
      <c r="A2638" t="s">
        <v>58</v>
      </c>
      <c r="B2638" t="s">
        <v>44</v>
      </c>
      <c r="C2638" t="s">
        <v>175</v>
      </c>
      <c r="D2638" s="1">
        <v>38</v>
      </c>
      <c r="E2638" t="s">
        <v>3</v>
      </c>
      <c r="F2638" t="s">
        <v>944</v>
      </c>
      <c r="G2638" t="s">
        <v>3023</v>
      </c>
      <c r="H2638" t="str">
        <f>IFERROR(IFERROR(VLOOKUP(A2638&amp;B2638,#REF!,4,0),VLOOKUP(A2638&amp;B2638,#REF!,4,0)),"AI Generated")</f>
        <v>AI Generated</v>
      </c>
    </row>
    <row r="2639" spans="1:8" x14ac:dyDescent="0.25">
      <c r="A2639" t="s">
        <v>58</v>
      </c>
      <c r="B2639" t="s">
        <v>44</v>
      </c>
      <c r="C2639" t="s">
        <v>175</v>
      </c>
      <c r="D2639" s="1">
        <v>51</v>
      </c>
      <c r="E2639" t="s">
        <v>3</v>
      </c>
      <c r="F2639" t="s">
        <v>1904</v>
      </c>
      <c r="G2639" t="s">
        <v>3024</v>
      </c>
      <c r="H2639" t="str">
        <f>IFERROR(IFERROR(VLOOKUP(A2639&amp;B2639,#REF!,4,0),VLOOKUP(A2639&amp;B2639,#REF!,4,0)),"AI Generated")</f>
        <v>AI Generated</v>
      </c>
    </row>
    <row r="2640" spans="1:8" x14ac:dyDescent="0.25">
      <c r="A2640" t="s">
        <v>58</v>
      </c>
      <c r="B2640" t="s">
        <v>44</v>
      </c>
      <c r="C2640" t="s">
        <v>175</v>
      </c>
      <c r="D2640" s="1">
        <v>40</v>
      </c>
      <c r="E2640" t="s">
        <v>3</v>
      </c>
      <c r="F2640" t="s">
        <v>1891</v>
      </c>
      <c r="G2640" t="s">
        <v>3025</v>
      </c>
      <c r="H2640" t="str">
        <f>IFERROR(IFERROR(VLOOKUP(A2640&amp;B2640,#REF!,4,0),VLOOKUP(A2640&amp;B2640,#REF!,4,0)),"AI Generated")</f>
        <v>AI Generated</v>
      </c>
    </row>
    <row r="2641" spans="1:8" x14ac:dyDescent="0.25">
      <c r="A2641" t="s">
        <v>58</v>
      </c>
      <c r="B2641" t="s">
        <v>44</v>
      </c>
      <c r="C2641" t="s">
        <v>226</v>
      </c>
      <c r="D2641" s="1">
        <v>30</v>
      </c>
      <c r="E2641" t="s">
        <v>2</v>
      </c>
      <c r="F2641" t="s">
        <v>3009</v>
      </c>
      <c r="G2641" t="s">
        <v>3026</v>
      </c>
      <c r="H2641" t="str">
        <f>IFERROR(IFERROR(VLOOKUP(A2641&amp;B2641,#REF!,4,0),VLOOKUP(A2641&amp;B2641,#REF!,4,0)),"AI Generated")</f>
        <v>AI Generated</v>
      </c>
    </row>
    <row r="2642" spans="1:8" x14ac:dyDescent="0.25">
      <c r="A2642" t="s">
        <v>58</v>
      </c>
      <c r="B2642" t="s">
        <v>44</v>
      </c>
      <c r="C2642" t="s">
        <v>226</v>
      </c>
      <c r="D2642" s="1">
        <v>38</v>
      </c>
      <c r="E2642" t="s">
        <v>2</v>
      </c>
      <c r="F2642" t="s">
        <v>2984</v>
      </c>
      <c r="G2642" t="s">
        <v>3027</v>
      </c>
      <c r="H2642" t="str">
        <f>IFERROR(IFERROR(VLOOKUP(A2642&amp;B2642,#REF!,4,0),VLOOKUP(A2642&amp;B2642,#REF!,4,0)),"AI Generated")</f>
        <v>AI Generated</v>
      </c>
    </row>
    <row r="2643" spans="1:8" x14ac:dyDescent="0.25">
      <c r="A2643" t="s">
        <v>58</v>
      </c>
      <c r="B2643" t="s">
        <v>44</v>
      </c>
      <c r="C2643" t="s">
        <v>226</v>
      </c>
      <c r="D2643" s="1">
        <v>55</v>
      </c>
      <c r="E2643" t="s">
        <v>2</v>
      </c>
      <c r="F2643" t="s">
        <v>2984</v>
      </c>
      <c r="G2643" t="s">
        <v>3028</v>
      </c>
      <c r="H2643" t="str">
        <f>IFERROR(IFERROR(VLOOKUP(A2643&amp;B2643,#REF!,4,0),VLOOKUP(A2643&amp;B2643,#REF!,4,0)),"AI Generated")</f>
        <v>AI Generated</v>
      </c>
    </row>
    <row r="2644" spans="1:8" x14ac:dyDescent="0.25">
      <c r="A2644" t="s">
        <v>58</v>
      </c>
      <c r="B2644" t="s">
        <v>44</v>
      </c>
      <c r="C2644" t="s">
        <v>226</v>
      </c>
      <c r="D2644" s="1">
        <v>31</v>
      </c>
      <c r="E2644" t="s">
        <v>2</v>
      </c>
      <c r="F2644" t="s">
        <v>2984</v>
      </c>
      <c r="G2644" t="s">
        <v>3029</v>
      </c>
      <c r="H2644" t="str">
        <f>IFERROR(IFERROR(VLOOKUP(A2644&amp;B2644,#REF!,4,0),VLOOKUP(A2644&amp;B2644,#REF!,4,0)),"AI Generated")</f>
        <v>AI Generated</v>
      </c>
    </row>
    <row r="2645" spans="1:8" x14ac:dyDescent="0.25">
      <c r="A2645" t="s">
        <v>58</v>
      </c>
      <c r="B2645" t="s">
        <v>44</v>
      </c>
      <c r="C2645" t="s">
        <v>226</v>
      </c>
      <c r="D2645" s="1">
        <v>30</v>
      </c>
      <c r="E2645" t="s">
        <v>2</v>
      </c>
      <c r="F2645" t="s">
        <v>2984</v>
      </c>
      <c r="G2645" t="s">
        <v>3030</v>
      </c>
      <c r="H2645" t="str">
        <f>IFERROR(IFERROR(VLOOKUP(A2645&amp;B2645,#REF!,4,0),VLOOKUP(A2645&amp;B2645,#REF!,4,0)),"AI Generated")</f>
        <v>AI Generated</v>
      </c>
    </row>
    <row r="2646" spans="1:8" x14ac:dyDescent="0.25">
      <c r="A2646" t="s">
        <v>58</v>
      </c>
      <c r="B2646" t="s">
        <v>44</v>
      </c>
      <c r="C2646" t="s">
        <v>226</v>
      </c>
      <c r="D2646" s="1">
        <v>30</v>
      </c>
      <c r="E2646" t="s">
        <v>2</v>
      </c>
      <c r="F2646" t="s">
        <v>2984</v>
      </c>
      <c r="G2646" t="s">
        <v>3031</v>
      </c>
      <c r="H2646" t="str">
        <f>IFERROR(IFERROR(VLOOKUP(A2646&amp;B2646,#REF!,4,0),VLOOKUP(A2646&amp;B2646,#REF!,4,0)),"AI Generated")</f>
        <v>AI Generated</v>
      </c>
    </row>
    <row r="2647" spans="1:8" x14ac:dyDescent="0.25">
      <c r="A2647" t="s">
        <v>58</v>
      </c>
      <c r="B2647" t="s">
        <v>44</v>
      </c>
      <c r="C2647" t="s">
        <v>226</v>
      </c>
      <c r="D2647" s="1">
        <v>30</v>
      </c>
      <c r="E2647" t="s">
        <v>2</v>
      </c>
      <c r="F2647" t="s">
        <v>2984</v>
      </c>
      <c r="G2647" t="s">
        <v>3032</v>
      </c>
      <c r="H2647" t="str">
        <f>IFERROR(IFERROR(VLOOKUP(A2647&amp;B2647,#REF!,4,0),VLOOKUP(A2647&amp;B2647,#REF!,4,0)),"AI Generated")</f>
        <v>AI Generated</v>
      </c>
    </row>
    <row r="2648" spans="1:8" x14ac:dyDescent="0.25">
      <c r="A2648" t="s">
        <v>58</v>
      </c>
      <c r="B2648" t="s">
        <v>44</v>
      </c>
      <c r="C2648" t="s">
        <v>226</v>
      </c>
      <c r="D2648" s="1">
        <v>37</v>
      </c>
      <c r="E2648" t="s">
        <v>2</v>
      </c>
      <c r="F2648" t="s">
        <v>2984</v>
      </c>
      <c r="G2648" t="s">
        <v>3033</v>
      </c>
      <c r="H2648" t="str">
        <f>IFERROR(IFERROR(VLOOKUP(A2648&amp;B2648,#REF!,4,0),VLOOKUP(A2648&amp;B2648,#REF!,4,0)),"AI Generated")</f>
        <v>AI Generated</v>
      </c>
    </row>
    <row r="2649" spans="1:8" x14ac:dyDescent="0.25">
      <c r="A2649" t="s">
        <v>58</v>
      </c>
      <c r="B2649" t="s">
        <v>44</v>
      </c>
      <c r="C2649" t="s">
        <v>226</v>
      </c>
      <c r="D2649" s="1">
        <v>39</v>
      </c>
      <c r="E2649" t="s">
        <v>2</v>
      </c>
      <c r="F2649" t="s">
        <v>3034</v>
      </c>
      <c r="G2649" t="s">
        <v>3035</v>
      </c>
      <c r="H2649" t="str">
        <f>IFERROR(IFERROR(VLOOKUP(A2649&amp;B2649,#REF!,4,0),VLOOKUP(A2649&amp;B2649,#REF!,4,0)),"AI Generated")</f>
        <v>AI Generated</v>
      </c>
    </row>
    <row r="2650" spans="1:8" x14ac:dyDescent="0.25">
      <c r="A2650" t="s">
        <v>58</v>
      </c>
      <c r="B2650" t="s">
        <v>44</v>
      </c>
      <c r="C2650" t="s">
        <v>226</v>
      </c>
      <c r="D2650" s="1">
        <v>26</v>
      </c>
      <c r="E2650" t="s">
        <v>2</v>
      </c>
      <c r="F2650" t="s">
        <v>3034</v>
      </c>
      <c r="G2650" t="s">
        <v>3036</v>
      </c>
      <c r="H2650" t="str">
        <f>IFERROR(IFERROR(VLOOKUP(A2650&amp;B2650,#REF!,4,0),VLOOKUP(A2650&amp;B2650,#REF!,4,0)),"AI Generated")</f>
        <v>AI Generated</v>
      </c>
    </row>
    <row r="2651" spans="1:8" x14ac:dyDescent="0.25">
      <c r="A2651" t="s">
        <v>58</v>
      </c>
      <c r="B2651" t="s">
        <v>44</v>
      </c>
      <c r="C2651" t="s">
        <v>226</v>
      </c>
      <c r="D2651" s="1">
        <v>38</v>
      </c>
      <c r="E2651" t="s">
        <v>2</v>
      </c>
      <c r="F2651" t="s">
        <v>3034</v>
      </c>
      <c r="G2651" t="s">
        <v>3037</v>
      </c>
      <c r="H2651" t="str">
        <f>IFERROR(IFERROR(VLOOKUP(A2651&amp;B2651,#REF!,4,0),VLOOKUP(A2651&amp;B2651,#REF!,4,0)),"AI Generated")</f>
        <v>AI Generated</v>
      </c>
    </row>
    <row r="2652" spans="1:8" x14ac:dyDescent="0.25">
      <c r="A2652" t="s">
        <v>58</v>
      </c>
      <c r="B2652" t="s">
        <v>44</v>
      </c>
      <c r="C2652" t="s">
        <v>226</v>
      </c>
      <c r="D2652" s="1">
        <v>40</v>
      </c>
      <c r="E2652" t="s">
        <v>2</v>
      </c>
      <c r="F2652" t="s">
        <v>3034</v>
      </c>
      <c r="G2652" t="s">
        <v>3038</v>
      </c>
      <c r="H2652" t="str">
        <f>IFERROR(IFERROR(VLOOKUP(A2652&amp;B2652,#REF!,4,0),VLOOKUP(A2652&amp;B2652,#REF!,4,0)),"AI Generated")</f>
        <v>AI Generated</v>
      </c>
    </row>
    <row r="2653" spans="1:8" x14ac:dyDescent="0.25">
      <c r="A2653" t="s">
        <v>58</v>
      </c>
      <c r="B2653" t="s">
        <v>44</v>
      </c>
      <c r="C2653" t="s">
        <v>226</v>
      </c>
      <c r="D2653" s="1">
        <v>47</v>
      </c>
      <c r="E2653" t="s">
        <v>2</v>
      </c>
      <c r="F2653" t="s">
        <v>3034</v>
      </c>
      <c r="G2653" t="s">
        <v>3039</v>
      </c>
      <c r="H2653" t="str">
        <f>IFERROR(IFERROR(VLOOKUP(A2653&amp;B2653,#REF!,4,0),VLOOKUP(A2653&amp;B2653,#REF!,4,0)),"AI Generated")</f>
        <v>AI Generated</v>
      </c>
    </row>
    <row r="2654" spans="1:8" x14ac:dyDescent="0.25">
      <c r="A2654" t="s">
        <v>58</v>
      </c>
      <c r="B2654" t="s">
        <v>44</v>
      </c>
      <c r="C2654" t="s">
        <v>226</v>
      </c>
      <c r="D2654" s="1">
        <v>32</v>
      </c>
      <c r="E2654" t="s">
        <v>2</v>
      </c>
      <c r="F2654" t="s">
        <v>3034</v>
      </c>
      <c r="G2654" t="s">
        <v>3040</v>
      </c>
      <c r="H2654" t="str">
        <f>IFERROR(IFERROR(VLOOKUP(A2654&amp;B2654,#REF!,4,0),VLOOKUP(A2654&amp;B2654,#REF!,4,0)),"AI Generated")</f>
        <v>AI Generated</v>
      </c>
    </row>
    <row r="2655" spans="1:8" x14ac:dyDescent="0.25">
      <c r="A2655" t="s">
        <v>58</v>
      </c>
      <c r="B2655" t="s">
        <v>44</v>
      </c>
      <c r="C2655" t="s">
        <v>226</v>
      </c>
      <c r="D2655" s="1">
        <v>30</v>
      </c>
      <c r="E2655" t="s">
        <v>2</v>
      </c>
      <c r="F2655" t="s">
        <v>1893</v>
      </c>
      <c r="G2655" t="s">
        <v>3041</v>
      </c>
      <c r="H2655" t="str">
        <f>IFERROR(IFERROR(VLOOKUP(A2655&amp;B2655,#REF!,4,0),VLOOKUP(A2655&amp;B2655,#REF!,4,0)),"AI Generated")</f>
        <v>AI Generated</v>
      </c>
    </row>
    <row r="2656" spans="1:8" x14ac:dyDescent="0.25">
      <c r="A2656" t="s">
        <v>58</v>
      </c>
      <c r="B2656" t="s">
        <v>44</v>
      </c>
      <c r="C2656" t="s">
        <v>226</v>
      </c>
      <c r="D2656" s="1">
        <v>38</v>
      </c>
      <c r="E2656" t="s">
        <v>3</v>
      </c>
      <c r="F2656" t="s">
        <v>944</v>
      </c>
      <c r="G2656" t="s">
        <v>3042</v>
      </c>
      <c r="H2656" t="str">
        <f>IFERROR(IFERROR(VLOOKUP(A2656&amp;B2656,#REF!,4,0),VLOOKUP(A2656&amp;B2656,#REF!,4,0)),"AI Generated")</f>
        <v>AI Generated</v>
      </c>
    </row>
    <row r="2657" spans="1:8" x14ac:dyDescent="0.25">
      <c r="A2657" t="s">
        <v>58</v>
      </c>
      <c r="B2657" t="s">
        <v>44</v>
      </c>
      <c r="C2657" t="s">
        <v>226</v>
      </c>
      <c r="D2657" s="1">
        <v>34</v>
      </c>
      <c r="E2657" t="s">
        <v>3</v>
      </c>
      <c r="F2657" t="s">
        <v>3009</v>
      </c>
      <c r="G2657" t="s">
        <v>3043</v>
      </c>
      <c r="H2657" t="str">
        <f>IFERROR(IFERROR(VLOOKUP(A2657&amp;B2657,#REF!,4,0),VLOOKUP(A2657&amp;B2657,#REF!,4,0)),"AI Generated")</f>
        <v>AI Generated</v>
      </c>
    </row>
    <row r="2658" spans="1:8" x14ac:dyDescent="0.25">
      <c r="A2658" t="s">
        <v>58</v>
      </c>
      <c r="B2658" t="s">
        <v>44</v>
      </c>
      <c r="C2658" t="s">
        <v>226</v>
      </c>
      <c r="D2658" s="1">
        <v>52</v>
      </c>
      <c r="E2658" t="s">
        <v>3</v>
      </c>
      <c r="F2658" t="s">
        <v>940</v>
      </c>
      <c r="G2658" t="s">
        <v>3044</v>
      </c>
      <c r="H2658" t="str">
        <f>IFERROR(IFERROR(VLOOKUP(A2658&amp;B2658,#REF!,4,0),VLOOKUP(A2658&amp;B2658,#REF!,4,0)),"AI Generated")</f>
        <v>AI Generated</v>
      </c>
    </row>
    <row r="2659" spans="1:8" x14ac:dyDescent="0.25">
      <c r="A2659" t="s">
        <v>58</v>
      </c>
      <c r="B2659" t="s">
        <v>44</v>
      </c>
      <c r="C2659" t="s">
        <v>226</v>
      </c>
      <c r="D2659" s="1">
        <v>33</v>
      </c>
      <c r="E2659" t="s">
        <v>3</v>
      </c>
      <c r="F2659" t="s">
        <v>940</v>
      </c>
      <c r="G2659" t="s">
        <v>3045</v>
      </c>
      <c r="H2659" t="str">
        <f>IFERROR(IFERROR(VLOOKUP(A2659&amp;B2659,#REF!,4,0),VLOOKUP(A2659&amp;B2659,#REF!,4,0)),"AI Generated")</f>
        <v>AI Generated</v>
      </c>
    </row>
    <row r="2660" spans="1:8" x14ac:dyDescent="0.25">
      <c r="A2660" t="s">
        <v>58</v>
      </c>
      <c r="B2660" t="s">
        <v>44</v>
      </c>
      <c r="C2660" t="s">
        <v>226</v>
      </c>
      <c r="D2660" s="1">
        <v>31</v>
      </c>
      <c r="E2660" t="s">
        <v>3</v>
      </c>
      <c r="F2660" t="s">
        <v>973</v>
      </c>
      <c r="G2660" t="s">
        <v>3046</v>
      </c>
      <c r="H2660" t="str">
        <f>IFERROR(IFERROR(VLOOKUP(A2660&amp;B2660,#REF!,4,0),VLOOKUP(A2660&amp;B2660,#REF!,4,0)),"AI Generated")</f>
        <v>AI Generated</v>
      </c>
    </row>
    <row r="2661" spans="1:8" x14ac:dyDescent="0.25">
      <c r="A2661" t="s">
        <v>58</v>
      </c>
      <c r="B2661" t="s">
        <v>44</v>
      </c>
      <c r="C2661" t="s">
        <v>226</v>
      </c>
      <c r="D2661" s="1">
        <v>33</v>
      </c>
      <c r="E2661" t="s">
        <v>3</v>
      </c>
      <c r="F2661" t="s">
        <v>2998</v>
      </c>
      <c r="G2661" t="s">
        <v>3047</v>
      </c>
      <c r="H2661" t="str">
        <f>IFERROR(IFERROR(VLOOKUP(A2661&amp;B2661,#REF!,4,0),VLOOKUP(A2661&amp;B2661,#REF!,4,0)),"AI Generated")</f>
        <v>AI Generated</v>
      </c>
    </row>
    <row r="2662" spans="1:8" x14ac:dyDescent="0.25">
      <c r="A2662" t="s">
        <v>58</v>
      </c>
      <c r="B2662" t="s">
        <v>44</v>
      </c>
      <c r="C2662" t="s">
        <v>226</v>
      </c>
      <c r="D2662" s="1">
        <v>32</v>
      </c>
      <c r="E2662" t="s">
        <v>4</v>
      </c>
      <c r="F2662" t="s">
        <v>987</v>
      </c>
      <c r="G2662" t="s">
        <v>3048</v>
      </c>
      <c r="H2662" t="str">
        <f>IFERROR(IFERROR(VLOOKUP(A2662&amp;B2662,#REF!,4,0),VLOOKUP(A2662&amp;B2662,#REF!,4,0)),"AI Generated")</f>
        <v>AI Generated</v>
      </c>
    </row>
    <row r="2663" spans="1:8" x14ac:dyDescent="0.25">
      <c r="A2663" t="s">
        <v>58</v>
      </c>
      <c r="B2663" t="s">
        <v>44</v>
      </c>
      <c r="C2663" t="s">
        <v>226</v>
      </c>
      <c r="D2663" s="1">
        <v>31</v>
      </c>
      <c r="E2663" t="s">
        <v>4</v>
      </c>
      <c r="F2663" t="s">
        <v>987</v>
      </c>
      <c r="G2663" t="s">
        <v>2065</v>
      </c>
      <c r="H2663" t="str">
        <f>IFERROR(IFERROR(VLOOKUP(A2663&amp;B2663,#REF!,4,0),VLOOKUP(A2663&amp;B2663,#REF!,4,0)),"AI Generated")</f>
        <v>AI Generated</v>
      </c>
    </row>
    <row r="2664" spans="1:8" x14ac:dyDescent="0.25">
      <c r="A2664" t="s">
        <v>58</v>
      </c>
      <c r="B2664" t="s">
        <v>44</v>
      </c>
      <c r="C2664" t="s">
        <v>226</v>
      </c>
      <c r="D2664" s="1">
        <v>33</v>
      </c>
      <c r="E2664" t="s">
        <v>4</v>
      </c>
      <c r="F2664" t="s">
        <v>987</v>
      </c>
      <c r="G2664" t="s">
        <v>3049</v>
      </c>
      <c r="H2664" t="str">
        <f>IFERROR(IFERROR(VLOOKUP(A2664&amp;B2664,#REF!,4,0),VLOOKUP(A2664&amp;B2664,#REF!,4,0)),"AI Generated")</f>
        <v>AI Generated</v>
      </c>
    </row>
    <row r="2665" spans="1:8" x14ac:dyDescent="0.25">
      <c r="A2665" t="s">
        <v>58</v>
      </c>
      <c r="B2665" t="s">
        <v>44</v>
      </c>
      <c r="C2665" t="s">
        <v>226</v>
      </c>
      <c r="D2665" s="1">
        <v>31</v>
      </c>
      <c r="E2665" t="s">
        <v>4</v>
      </c>
      <c r="F2665" t="s">
        <v>987</v>
      </c>
      <c r="G2665" t="s">
        <v>3050</v>
      </c>
      <c r="H2665" t="str">
        <f>IFERROR(IFERROR(VLOOKUP(A2665&amp;B2665,#REF!,4,0),VLOOKUP(A2665&amp;B2665,#REF!,4,0)),"AI Generated")</f>
        <v>AI Generated</v>
      </c>
    </row>
    <row r="2666" spans="1:8" x14ac:dyDescent="0.25">
      <c r="A2666" t="s">
        <v>58</v>
      </c>
      <c r="B2666" t="s">
        <v>44</v>
      </c>
      <c r="C2666" t="s">
        <v>226</v>
      </c>
      <c r="D2666" s="1">
        <v>31</v>
      </c>
      <c r="E2666" t="s">
        <v>4</v>
      </c>
      <c r="F2666" t="s">
        <v>987</v>
      </c>
      <c r="G2666" t="s">
        <v>3051</v>
      </c>
      <c r="H2666" t="str">
        <f>IFERROR(IFERROR(VLOOKUP(A2666&amp;B2666,#REF!,4,0),VLOOKUP(A2666&amp;B2666,#REF!,4,0)),"AI Generated")</f>
        <v>AI Generated</v>
      </c>
    </row>
    <row r="2667" spans="1:8" x14ac:dyDescent="0.25">
      <c r="A2667" t="s">
        <v>58</v>
      </c>
      <c r="B2667" t="s">
        <v>44</v>
      </c>
      <c r="C2667" t="s">
        <v>226</v>
      </c>
      <c r="D2667" s="1">
        <v>33</v>
      </c>
      <c r="E2667" t="s">
        <v>4</v>
      </c>
      <c r="F2667" t="s">
        <v>987</v>
      </c>
      <c r="G2667" t="s">
        <v>3052</v>
      </c>
      <c r="H2667" t="str">
        <f>IFERROR(IFERROR(VLOOKUP(A2667&amp;B2667,#REF!,4,0),VLOOKUP(A2667&amp;B2667,#REF!,4,0)),"AI Generated")</f>
        <v>AI Generated</v>
      </c>
    </row>
    <row r="2668" spans="1:8" x14ac:dyDescent="0.25">
      <c r="A2668" t="s">
        <v>58</v>
      </c>
      <c r="B2668" t="s">
        <v>44</v>
      </c>
      <c r="C2668" t="s">
        <v>226</v>
      </c>
      <c r="D2668" s="1">
        <v>34</v>
      </c>
      <c r="E2668" t="s">
        <v>4</v>
      </c>
      <c r="F2668" t="s">
        <v>987</v>
      </c>
      <c r="G2668" t="s">
        <v>3053</v>
      </c>
      <c r="H2668" t="str">
        <f>IFERROR(IFERROR(VLOOKUP(A2668&amp;B2668,#REF!,4,0),VLOOKUP(A2668&amp;B2668,#REF!,4,0)),"AI Generated")</f>
        <v>AI Generated</v>
      </c>
    </row>
    <row r="2669" spans="1:8" x14ac:dyDescent="0.25">
      <c r="A2669" t="s">
        <v>58</v>
      </c>
      <c r="B2669" t="s">
        <v>44</v>
      </c>
      <c r="C2669" t="s">
        <v>226</v>
      </c>
      <c r="D2669" s="1">
        <v>32</v>
      </c>
      <c r="E2669" t="s">
        <v>4</v>
      </c>
      <c r="F2669" t="s">
        <v>987</v>
      </c>
      <c r="G2669" t="s">
        <v>2068</v>
      </c>
      <c r="H2669" t="str">
        <f>IFERROR(IFERROR(VLOOKUP(A2669&amp;B2669,#REF!,4,0),VLOOKUP(A2669&amp;B2669,#REF!,4,0)),"AI Generated")</f>
        <v>AI Generated</v>
      </c>
    </row>
    <row r="2670" spans="1:8" x14ac:dyDescent="0.25">
      <c r="A2670" t="s">
        <v>58</v>
      </c>
      <c r="B2670" t="s">
        <v>44</v>
      </c>
      <c r="C2670" t="s">
        <v>226</v>
      </c>
      <c r="D2670" s="1">
        <v>32</v>
      </c>
      <c r="E2670" t="s">
        <v>4</v>
      </c>
      <c r="F2670" t="s">
        <v>987</v>
      </c>
      <c r="G2670" t="s">
        <v>3054</v>
      </c>
      <c r="H2670" t="str">
        <f>IFERROR(IFERROR(VLOOKUP(A2670&amp;B2670,#REF!,4,0),VLOOKUP(A2670&amp;B2670,#REF!,4,0)),"AI Generated")</f>
        <v>AI Generated</v>
      </c>
    </row>
    <row r="2671" spans="1:8" x14ac:dyDescent="0.25">
      <c r="A2671" t="s">
        <v>58</v>
      </c>
      <c r="B2671" t="s">
        <v>44</v>
      </c>
      <c r="C2671" t="s">
        <v>226</v>
      </c>
      <c r="D2671" s="1">
        <v>32</v>
      </c>
      <c r="E2671" t="s">
        <v>4</v>
      </c>
      <c r="F2671" t="s">
        <v>987</v>
      </c>
      <c r="G2671" t="s">
        <v>3055</v>
      </c>
      <c r="H2671" t="str">
        <f>IFERROR(IFERROR(VLOOKUP(A2671&amp;B2671,#REF!,4,0),VLOOKUP(A2671&amp;B2671,#REF!,4,0)),"AI Generated")</f>
        <v>AI Generated</v>
      </c>
    </row>
    <row r="2672" spans="1:8" x14ac:dyDescent="0.25">
      <c r="A2672" t="s">
        <v>58</v>
      </c>
      <c r="B2672" t="s">
        <v>44</v>
      </c>
      <c r="C2672" t="s">
        <v>226</v>
      </c>
      <c r="D2672" s="1">
        <v>30</v>
      </c>
      <c r="E2672" t="s">
        <v>4</v>
      </c>
      <c r="F2672" t="s">
        <v>955</v>
      </c>
      <c r="G2672" t="s">
        <v>3056</v>
      </c>
      <c r="H2672" t="str">
        <f>IFERROR(IFERROR(VLOOKUP(A2672&amp;B2672,#REF!,4,0),VLOOKUP(A2672&amp;B2672,#REF!,4,0)),"AI Generated")</f>
        <v>AI Generated</v>
      </c>
    </row>
    <row r="2673" spans="1:8" x14ac:dyDescent="0.25">
      <c r="A2673" t="s">
        <v>58</v>
      </c>
      <c r="B2673" t="s">
        <v>44</v>
      </c>
      <c r="C2673" t="s">
        <v>226</v>
      </c>
      <c r="D2673" s="1">
        <v>30</v>
      </c>
      <c r="E2673" t="s">
        <v>4</v>
      </c>
      <c r="F2673" t="s">
        <v>955</v>
      </c>
      <c r="G2673" t="s">
        <v>3057</v>
      </c>
      <c r="H2673" t="str">
        <f>IFERROR(IFERROR(VLOOKUP(A2673&amp;B2673,#REF!,4,0),VLOOKUP(A2673&amp;B2673,#REF!,4,0)),"AI Generated")</f>
        <v>AI Generated</v>
      </c>
    </row>
    <row r="2674" spans="1:8" x14ac:dyDescent="0.25">
      <c r="A2674" t="s">
        <v>58</v>
      </c>
      <c r="B2674" t="s">
        <v>44</v>
      </c>
      <c r="C2674" t="s">
        <v>226</v>
      </c>
      <c r="D2674" s="1">
        <v>30</v>
      </c>
      <c r="E2674" t="s">
        <v>4</v>
      </c>
      <c r="F2674" t="s">
        <v>955</v>
      </c>
      <c r="G2674" t="s">
        <v>3058</v>
      </c>
      <c r="H2674" t="str">
        <f>IFERROR(IFERROR(VLOOKUP(A2674&amp;B2674,#REF!,4,0),VLOOKUP(A2674&amp;B2674,#REF!,4,0)),"AI Generated")</f>
        <v>AI Generated</v>
      </c>
    </row>
    <row r="2675" spans="1:8" x14ac:dyDescent="0.25">
      <c r="A2675" t="s">
        <v>58</v>
      </c>
      <c r="B2675" t="s">
        <v>44</v>
      </c>
      <c r="C2675" t="s">
        <v>226</v>
      </c>
      <c r="D2675" s="1">
        <v>30</v>
      </c>
      <c r="E2675" t="s">
        <v>4</v>
      </c>
      <c r="F2675" t="s">
        <v>955</v>
      </c>
      <c r="G2675" t="s">
        <v>3059</v>
      </c>
      <c r="H2675" t="str">
        <f>IFERROR(IFERROR(VLOOKUP(A2675&amp;B2675,#REF!,4,0),VLOOKUP(A2675&amp;B2675,#REF!,4,0)),"AI Generated")</f>
        <v>AI Generated</v>
      </c>
    </row>
    <row r="2676" spans="1:8" x14ac:dyDescent="0.25">
      <c r="A2676" t="s">
        <v>58</v>
      </c>
      <c r="B2676" t="s">
        <v>53</v>
      </c>
      <c r="C2676" t="s">
        <v>168</v>
      </c>
      <c r="D2676" s="1">
        <v>35</v>
      </c>
      <c r="E2676" t="s">
        <v>2</v>
      </c>
      <c r="F2676" t="s">
        <v>998</v>
      </c>
      <c r="G2676" t="s">
        <v>3060</v>
      </c>
      <c r="H2676" t="str">
        <f>IFERROR(IFERROR(VLOOKUP(A2676&amp;B2676,#REF!,4,0),VLOOKUP(A2676&amp;B2676,#REF!,4,0)),"AI Generated")</f>
        <v>AI Generated</v>
      </c>
    </row>
    <row r="2677" spans="1:8" x14ac:dyDescent="0.25">
      <c r="A2677" t="s">
        <v>58</v>
      </c>
      <c r="B2677" t="s">
        <v>53</v>
      </c>
      <c r="C2677" t="s">
        <v>168</v>
      </c>
      <c r="D2677" s="1">
        <v>37</v>
      </c>
      <c r="E2677" t="s">
        <v>2</v>
      </c>
      <c r="F2677" t="s">
        <v>998</v>
      </c>
      <c r="G2677" t="s">
        <v>3061</v>
      </c>
      <c r="H2677" t="str">
        <f>IFERROR(IFERROR(VLOOKUP(A2677&amp;B2677,#REF!,4,0),VLOOKUP(A2677&amp;B2677,#REF!,4,0)),"AI Generated")</f>
        <v>AI Generated</v>
      </c>
    </row>
    <row r="2678" spans="1:8" x14ac:dyDescent="0.25">
      <c r="A2678" t="s">
        <v>58</v>
      </c>
      <c r="B2678" t="s">
        <v>53</v>
      </c>
      <c r="C2678" t="s">
        <v>168</v>
      </c>
      <c r="D2678" s="1">
        <v>44</v>
      </c>
      <c r="E2678" t="s">
        <v>2</v>
      </c>
      <c r="F2678" t="s">
        <v>998</v>
      </c>
      <c r="G2678" t="s">
        <v>3062</v>
      </c>
      <c r="H2678" t="str">
        <f>IFERROR(IFERROR(VLOOKUP(A2678&amp;B2678,#REF!,4,0),VLOOKUP(A2678&amp;B2678,#REF!,4,0)),"AI Generated")</f>
        <v>AI Generated</v>
      </c>
    </row>
    <row r="2679" spans="1:8" x14ac:dyDescent="0.25">
      <c r="A2679" t="s">
        <v>58</v>
      </c>
      <c r="B2679" t="s">
        <v>53</v>
      </c>
      <c r="C2679" t="s">
        <v>168</v>
      </c>
      <c r="D2679" s="1">
        <v>40</v>
      </c>
      <c r="E2679" t="s">
        <v>2</v>
      </c>
      <c r="F2679" t="s">
        <v>998</v>
      </c>
      <c r="G2679" t="s">
        <v>3063</v>
      </c>
      <c r="H2679" t="str">
        <f>IFERROR(IFERROR(VLOOKUP(A2679&amp;B2679,#REF!,4,0),VLOOKUP(A2679&amp;B2679,#REF!,4,0)),"AI Generated")</f>
        <v>AI Generated</v>
      </c>
    </row>
    <row r="2680" spans="1:8" x14ac:dyDescent="0.25">
      <c r="A2680" t="s">
        <v>58</v>
      </c>
      <c r="B2680" t="s">
        <v>53</v>
      </c>
      <c r="C2680" t="s">
        <v>168</v>
      </c>
      <c r="D2680" s="1">
        <v>40</v>
      </c>
      <c r="E2680" t="s">
        <v>2</v>
      </c>
      <c r="F2680" t="s">
        <v>1067</v>
      </c>
      <c r="G2680" t="s">
        <v>1958</v>
      </c>
      <c r="H2680" t="str">
        <f>IFERROR(IFERROR(VLOOKUP(A2680&amp;B2680,#REF!,4,0),VLOOKUP(A2680&amp;B2680,#REF!,4,0)),"AI Generated")</f>
        <v>AI Generated</v>
      </c>
    </row>
    <row r="2681" spans="1:8" x14ac:dyDescent="0.25">
      <c r="A2681" t="s">
        <v>58</v>
      </c>
      <c r="B2681" t="s">
        <v>53</v>
      </c>
      <c r="C2681" t="s">
        <v>168</v>
      </c>
      <c r="D2681" s="1">
        <v>52</v>
      </c>
      <c r="E2681" t="s">
        <v>3</v>
      </c>
      <c r="F2681" t="s">
        <v>1067</v>
      </c>
      <c r="G2681" t="s">
        <v>3064</v>
      </c>
      <c r="H2681" t="str">
        <f>IFERROR(IFERROR(VLOOKUP(A2681&amp;B2681,#REF!,4,0),VLOOKUP(A2681&amp;B2681,#REF!,4,0)),"AI Generated")</f>
        <v>AI Generated</v>
      </c>
    </row>
    <row r="2682" spans="1:8" x14ac:dyDescent="0.25">
      <c r="A2682" t="s">
        <v>58</v>
      </c>
      <c r="B2682" t="s">
        <v>53</v>
      </c>
      <c r="C2682" t="s">
        <v>168</v>
      </c>
      <c r="D2682" s="1">
        <v>28</v>
      </c>
      <c r="E2682" t="s">
        <v>3</v>
      </c>
      <c r="F2682" t="s">
        <v>1067</v>
      </c>
      <c r="G2682" t="s">
        <v>1958</v>
      </c>
      <c r="H2682" t="str">
        <f>IFERROR(IFERROR(VLOOKUP(A2682&amp;B2682,#REF!,4,0),VLOOKUP(A2682&amp;B2682,#REF!,4,0)),"AI Generated")</f>
        <v>AI Generated</v>
      </c>
    </row>
    <row r="2683" spans="1:8" x14ac:dyDescent="0.25">
      <c r="A2683" t="s">
        <v>58</v>
      </c>
      <c r="B2683" t="s">
        <v>53</v>
      </c>
      <c r="C2683" t="s">
        <v>168</v>
      </c>
      <c r="D2683" s="1">
        <v>49</v>
      </c>
      <c r="E2683" t="s">
        <v>4</v>
      </c>
      <c r="F2683" t="s">
        <v>1036</v>
      </c>
      <c r="G2683" t="s">
        <v>3065</v>
      </c>
      <c r="H2683" t="str">
        <f>IFERROR(IFERROR(VLOOKUP(A2683&amp;B2683,#REF!,4,0),VLOOKUP(A2683&amp;B2683,#REF!,4,0)),"AI Generated")</f>
        <v>AI Generated</v>
      </c>
    </row>
    <row r="2684" spans="1:8" x14ac:dyDescent="0.25">
      <c r="A2684" t="s">
        <v>58</v>
      </c>
      <c r="B2684" t="s">
        <v>53</v>
      </c>
      <c r="C2684" t="s">
        <v>168</v>
      </c>
      <c r="D2684" s="1">
        <v>38</v>
      </c>
      <c r="E2684" t="s">
        <v>4</v>
      </c>
      <c r="F2684" t="s">
        <v>1036</v>
      </c>
      <c r="G2684" t="s">
        <v>3066</v>
      </c>
      <c r="H2684" t="str">
        <f>IFERROR(IFERROR(VLOOKUP(A2684&amp;B2684,#REF!,4,0),VLOOKUP(A2684&amp;B2684,#REF!,4,0)),"AI Generated")</f>
        <v>AI Generated</v>
      </c>
    </row>
    <row r="2685" spans="1:8" x14ac:dyDescent="0.25">
      <c r="A2685" t="s">
        <v>58</v>
      </c>
      <c r="B2685" t="s">
        <v>53</v>
      </c>
      <c r="C2685" t="s">
        <v>175</v>
      </c>
      <c r="D2685" s="1">
        <v>31</v>
      </c>
      <c r="E2685" t="s">
        <v>2</v>
      </c>
      <c r="F2685" t="s">
        <v>998</v>
      </c>
      <c r="G2685" t="s">
        <v>3067</v>
      </c>
      <c r="H2685" t="str">
        <f>IFERROR(IFERROR(VLOOKUP(A2685&amp;B2685,#REF!,4,0),VLOOKUP(A2685&amp;B2685,#REF!,4,0)),"AI Generated")</f>
        <v>AI Generated</v>
      </c>
    </row>
    <row r="2686" spans="1:8" x14ac:dyDescent="0.25">
      <c r="A2686" t="s">
        <v>58</v>
      </c>
      <c r="B2686" t="s">
        <v>53</v>
      </c>
      <c r="C2686" t="s">
        <v>175</v>
      </c>
      <c r="D2686" s="1">
        <v>53</v>
      </c>
      <c r="E2686" t="s">
        <v>2</v>
      </c>
      <c r="F2686" t="s">
        <v>998</v>
      </c>
      <c r="G2686" t="s">
        <v>3068</v>
      </c>
      <c r="H2686" t="str">
        <f>IFERROR(IFERROR(VLOOKUP(A2686&amp;B2686,#REF!,4,0),VLOOKUP(A2686&amp;B2686,#REF!,4,0)),"AI Generated")</f>
        <v>AI Generated</v>
      </c>
    </row>
    <row r="2687" spans="1:8" x14ac:dyDescent="0.25">
      <c r="A2687" t="s">
        <v>58</v>
      </c>
      <c r="B2687" t="s">
        <v>53</v>
      </c>
      <c r="C2687" t="s">
        <v>175</v>
      </c>
      <c r="D2687" s="1">
        <v>51</v>
      </c>
      <c r="E2687" t="s">
        <v>2</v>
      </c>
      <c r="F2687" t="s">
        <v>998</v>
      </c>
      <c r="G2687" t="s">
        <v>3069</v>
      </c>
      <c r="H2687" t="str">
        <f>IFERROR(IFERROR(VLOOKUP(A2687&amp;B2687,#REF!,4,0),VLOOKUP(A2687&amp;B2687,#REF!,4,0)),"AI Generated")</f>
        <v>AI Generated</v>
      </c>
    </row>
    <row r="2688" spans="1:8" x14ac:dyDescent="0.25">
      <c r="A2688" t="s">
        <v>58</v>
      </c>
      <c r="B2688" t="s">
        <v>53</v>
      </c>
      <c r="C2688" t="s">
        <v>175</v>
      </c>
      <c r="D2688" s="1">
        <v>47</v>
      </c>
      <c r="E2688" t="s">
        <v>2</v>
      </c>
      <c r="F2688" t="s">
        <v>1007</v>
      </c>
      <c r="G2688" t="s">
        <v>3070</v>
      </c>
      <c r="H2688" t="str">
        <f>IFERROR(IFERROR(VLOOKUP(A2688&amp;B2688,#REF!,4,0),VLOOKUP(A2688&amp;B2688,#REF!,4,0)),"AI Generated")</f>
        <v>AI Generated</v>
      </c>
    </row>
    <row r="2689" spans="1:8" x14ac:dyDescent="0.25">
      <c r="A2689" t="s">
        <v>58</v>
      </c>
      <c r="B2689" t="s">
        <v>53</v>
      </c>
      <c r="C2689" t="s">
        <v>175</v>
      </c>
      <c r="D2689" s="1">
        <v>46</v>
      </c>
      <c r="E2689" t="s">
        <v>2</v>
      </c>
      <c r="F2689" t="s">
        <v>1007</v>
      </c>
      <c r="G2689" t="s">
        <v>3071</v>
      </c>
      <c r="H2689" t="str">
        <f>IFERROR(IFERROR(VLOOKUP(A2689&amp;B2689,#REF!,4,0),VLOOKUP(A2689&amp;B2689,#REF!,4,0)),"AI Generated")</f>
        <v>AI Generated</v>
      </c>
    </row>
    <row r="2690" spans="1:8" x14ac:dyDescent="0.25">
      <c r="A2690" t="s">
        <v>58</v>
      </c>
      <c r="B2690" t="s">
        <v>53</v>
      </c>
      <c r="C2690" t="s">
        <v>175</v>
      </c>
      <c r="D2690" s="1">
        <v>51</v>
      </c>
      <c r="E2690" t="s">
        <v>2</v>
      </c>
      <c r="F2690" t="s">
        <v>1007</v>
      </c>
      <c r="G2690" t="s">
        <v>3072</v>
      </c>
      <c r="H2690" t="str">
        <f>IFERROR(IFERROR(VLOOKUP(A2690&amp;B2690,#REF!,4,0),VLOOKUP(A2690&amp;B2690,#REF!,4,0)),"AI Generated")</f>
        <v>AI Generated</v>
      </c>
    </row>
    <row r="2691" spans="1:8" x14ac:dyDescent="0.25">
      <c r="A2691" t="s">
        <v>58</v>
      </c>
      <c r="B2691" t="s">
        <v>53</v>
      </c>
      <c r="C2691" t="s">
        <v>175</v>
      </c>
      <c r="D2691" s="1">
        <v>50</v>
      </c>
      <c r="E2691" t="s">
        <v>2</v>
      </c>
      <c r="F2691" t="s">
        <v>1007</v>
      </c>
      <c r="G2691" t="s">
        <v>3073</v>
      </c>
      <c r="H2691" t="str">
        <f>IFERROR(IFERROR(VLOOKUP(A2691&amp;B2691,#REF!,4,0),VLOOKUP(A2691&amp;B2691,#REF!,4,0)),"AI Generated")</f>
        <v>AI Generated</v>
      </c>
    </row>
    <row r="2692" spans="1:8" x14ac:dyDescent="0.25">
      <c r="A2692" t="s">
        <v>58</v>
      </c>
      <c r="B2692" t="s">
        <v>53</v>
      </c>
      <c r="C2692" t="s">
        <v>175</v>
      </c>
      <c r="D2692" s="1">
        <v>44</v>
      </c>
      <c r="E2692" t="s">
        <v>2</v>
      </c>
      <c r="F2692" t="s">
        <v>1067</v>
      </c>
      <c r="G2692" t="s">
        <v>3074</v>
      </c>
      <c r="H2692" t="str">
        <f>IFERROR(IFERROR(VLOOKUP(A2692&amp;B2692,#REF!,4,0),VLOOKUP(A2692&amp;B2692,#REF!,4,0)),"AI Generated")</f>
        <v>AI Generated</v>
      </c>
    </row>
    <row r="2693" spans="1:8" x14ac:dyDescent="0.25">
      <c r="A2693" t="s">
        <v>58</v>
      </c>
      <c r="B2693" t="s">
        <v>53</v>
      </c>
      <c r="C2693" t="s">
        <v>175</v>
      </c>
      <c r="D2693" s="1">
        <v>42</v>
      </c>
      <c r="E2693" t="s">
        <v>2</v>
      </c>
      <c r="F2693" t="s">
        <v>1067</v>
      </c>
      <c r="G2693" t="s">
        <v>3075</v>
      </c>
      <c r="H2693" t="str">
        <f>IFERROR(IFERROR(VLOOKUP(A2693&amp;B2693,#REF!,4,0),VLOOKUP(A2693&amp;B2693,#REF!,4,0)),"AI Generated")</f>
        <v>AI Generated</v>
      </c>
    </row>
    <row r="2694" spans="1:8" x14ac:dyDescent="0.25">
      <c r="A2694" t="s">
        <v>58</v>
      </c>
      <c r="B2694" t="s">
        <v>53</v>
      </c>
      <c r="C2694" t="s">
        <v>175</v>
      </c>
      <c r="D2694" s="1">
        <v>37</v>
      </c>
      <c r="E2694" t="s">
        <v>2</v>
      </c>
      <c r="F2694" t="s">
        <v>1067</v>
      </c>
      <c r="G2694" t="s">
        <v>3076</v>
      </c>
      <c r="H2694" t="str">
        <f>IFERROR(IFERROR(VLOOKUP(A2694&amp;B2694,#REF!,4,0),VLOOKUP(A2694&amp;B2694,#REF!,4,0)),"AI Generated")</f>
        <v>AI Generated</v>
      </c>
    </row>
    <row r="2695" spans="1:8" x14ac:dyDescent="0.25">
      <c r="A2695" t="s">
        <v>58</v>
      </c>
      <c r="B2695" t="s">
        <v>53</v>
      </c>
      <c r="C2695" t="s">
        <v>175</v>
      </c>
      <c r="D2695" s="1">
        <v>38</v>
      </c>
      <c r="E2695" t="s">
        <v>2</v>
      </c>
      <c r="F2695" t="s">
        <v>1067</v>
      </c>
      <c r="G2695" t="s">
        <v>3077</v>
      </c>
      <c r="H2695" t="str">
        <f>IFERROR(IFERROR(VLOOKUP(A2695&amp;B2695,#REF!,4,0),VLOOKUP(A2695&amp;B2695,#REF!,4,0)),"AI Generated")</f>
        <v>AI Generated</v>
      </c>
    </row>
    <row r="2696" spans="1:8" x14ac:dyDescent="0.25">
      <c r="A2696" t="s">
        <v>58</v>
      </c>
      <c r="B2696" t="s">
        <v>53</v>
      </c>
      <c r="C2696" t="s">
        <v>175</v>
      </c>
      <c r="D2696" s="1">
        <v>47</v>
      </c>
      <c r="E2696" t="s">
        <v>2</v>
      </c>
      <c r="F2696" t="s">
        <v>1067</v>
      </c>
      <c r="G2696" t="s">
        <v>3078</v>
      </c>
      <c r="H2696" t="str">
        <f>IFERROR(IFERROR(VLOOKUP(A2696&amp;B2696,#REF!,4,0),VLOOKUP(A2696&amp;B2696,#REF!,4,0)),"AI Generated")</f>
        <v>AI Generated</v>
      </c>
    </row>
    <row r="2697" spans="1:8" x14ac:dyDescent="0.25">
      <c r="A2697" t="s">
        <v>58</v>
      </c>
      <c r="B2697" t="s">
        <v>53</v>
      </c>
      <c r="C2697" t="s">
        <v>175</v>
      </c>
      <c r="D2697" s="1">
        <v>46</v>
      </c>
      <c r="E2697" t="s">
        <v>2</v>
      </c>
      <c r="F2697" t="s">
        <v>1067</v>
      </c>
      <c r="G2697" t="s">
        <v>3079</v>
      </c>
      <c r="H2697" t="str">
        <f>IFERROR(IFERROR(VLOOKUP(A2697&amp;B2697,#REF!,4,0),VLOOKUP(A2697&amp;B2697,#REF!,4,0)),"AI Generated")</f>
        <v>AI Generated</v>
      </c>
    </row>
    <row r="2698" spans="1:8" x14ac:dyDescent="0.25">
      <c r="A2698" t="s">
        <v>58</v>
      </c>
      <c r="B2698" t="s">
        <v>53</v>
      </c>
      <c r="C2698" t="s">
        <v>175</v>
      </c>
      <c r="D2698" s="1">
        <v>31</v>
      </c>
      <c r="E2698" t="s">
        <v>2</v>
      </c>
      <c r="F2698" t="s">
        <v>1067</v>
      </c>
      <c r="G2698" t="s">
        <v>3080</v>
      </c>
      <c r="H2698" t="str">
        <f>IFERROR(IFERROR(VLOOKUP(A2698&amp;B2698,#REF!,4,0),VLOOKUP(A2698&amp;B2698,#REF!,4,0)),"AI Generated")</f>
        <v>AI Generated</v>
      </c>
    </row>
    <row r="2699" spans="1:8" x14ac:dyDescent="0.25">
      <c r="A2699" t="s">
        <v>58</v>
      </c>
      <c r="B2699" t="s">
        <v>53</v>
      </c>
      <c r="C2699" t="s">
        <v>175</v>
      </c>
      <c r="D2699" s="1">
        <v>39</v>
      </c>
      <c r="E2699" t="s">
        <v>2</v>
      </c>
      <c r="F2699" t="s">
        <v>1067</v>
      </c>
      <c r="G2699" t="s">
        <v>3081</v>
      </c>
      <c r="H2699" t="str">
        <f>IFERROR(IFERROR(VLOOKUP(A2699&amp;B2699,#REF!,4,0),VLOOKUP(A2699&amp;B2699,#REF!,4,0)),"AI Generated")</f>
        <v>AI Generated</v>
      </c>
    </row>
    <row r="2700" spans="1:8" x14ac:dyDescent="0.25">
      <c r="A2700" t="s">
        <v>58</v>
      </c>
      <c r="B2700" t="s">
        <v>53</v>
      </c>
      <c r="C2700" t="s">
        <v>175</v>
      </c>
      <c r="D2700" s="1">
        <v>39</v>
      </c>
      <c r="E2700" t="s">
        <v>2</v>
      </c>
      <c r="F2700" t="s">
        <v>1067</v>
      </c>
      <c r="G2700" t="s">
        <v>3082</v>
      </c>
      <c r="H2700" t="str">
        <f>IFERROR(IFERROR(VLOOKUP(A2700&amp;B2700,#REF!,4,0),VLOOKUP(A2700&amp;B2700,#REF!,4,0)),"AI Generated")</f>
        <v>AI Generated</v>
      </c>
    </row>
    <row r="2701" spans="1:8" x14ac:dyDescent="0.25">
      <c r="A2701" t="s">
        <v>58</v>
      </c>
      <c r="B2701" t="s">
        <v>53</v>
      </c>
      <c r="C2701" t="s">
        <v>175</v>
      </c>
      <c r="D2701" s="1">
        <v>39</v>
      </c>
      <c r="E2701" t="s">
        <v>2</v>
      </c>
      <c r="F2701" t="s">
        <v>1067</v>
      </c>
      <c r="G2701" t="s">
        <v>3083</v>
      </c>
      <c r="H2701" t="str">
        <f>IFERROR(IFERROR(VLOOKUP(A2701&amp;B2701,#REF!,4,0),VLOOKUP(A2701&amp;B2701,#REF!,4,0)),"AI Generated")</f>
        <v>AI Generated</v>
      </c>
    </row>
    <row r="2702" spans="1:8" x14ac:dyDescent="0.25">
      <c r="A2702" t="s">
        <v>58</v>
      </c>
      <c r="B2702" t="s">
        <v>53</v>
      </c>
      <c r="C2702" t="s">
        <v>175</v>
      </c>
      <c r="D2702" s="1">
        <v>44</v>
      </c>
      <c r="E2702" t="s">
        <v>3</v>
      </c>
      <c r="F2702" t="s">
        <v>1036</v>
      </c>
      <c r="G2702" t="s">
        <v>3084</v>
      </c>
      <c r="H2702" t="str">
        <f>IFERROR(IFERROR(VLOOKUP(A2702&amp;B2702,#REF!,4,0),VLOOKUP(A2702&amp;B2702,#REF!,4,0)),"AI Generated")</f>
        <v>AI Generated</v>
      </c>
    </row>
    <row r="2703" spans="1:8" x14ac:dyDescent="0.25">
      <c r="A2703" t="s">
        <v>58</v>
      </c>
      <c r="B2703" t="s">
        <v>53</v>
      </c>
      <c r="C2703" t="s">
        <v>175</v>
      </c>
      <c r="D2703" s="1">
        <v>39</v>
      </c>
      <c r="E2703" t="s">
        <v>3</v>
      </c>
      <c r="F2703" t="s">
        <v>1036</v>
      </c>
      <c r="G2703" t="s">
        <v>3085</v>
      </c>
      <c r="H2703" t="str">
        <f>IFERROR(IFERROR(VLOOKUP(A2703&amp;B2703,#REF!,4,0),VLOOKUP(A2703&amp;B2703,#REF!,4,0)),"AI Generated")</f>
        <v>AI Generated</v>
      </c>
    </row>
    <row r="2704" spans="1:8" x14ac:dyDescent="0.25">
      <c r="A2704" t="s">
        <v>58</v>
      </c>
      <c r="B2704" t="s">
        <v>53</v>
      </c>
      <c r="C2704" t="s">
        <v>175</v>
      </c>
      <c r="D2704" s="1">
        <v>35</v>
      </c>
      <c r="E2704" t="s">
        <v>3</v>
      </c>
      <c r="F2704" t="s">
        <v>1036</v>
      </c>
      <c r="G2704" t="s">
        <v>3086</v>
      </c>
      <c r="H2704" t="str">
        <f>IFERROR(IFERROR(VLOOKUP(A2704&amp;B2704,#REF!,4,0),VLOOKUP(A2704&amp;B2704,#REF!,4,0)),"AI Generated")</f>
        <v>AI Generated</v>
      </c>
    </row>
    <row r="2705" spans="1:8" x14ac:dyDescent="0.25">
      <c r="A2705" t="s">
        <v>58</v>
      </c>
      <c r="B2705" t="s">
        <v>53</v>
      </c>
      <c r="C2705" t="s">
        <v>175</v>
      </c>
      <c r="D2705" s="1">
        <v>43</v>
      </c>
      <c r="E2705" t="s">
        <v>3</v>
      </c>
      <c r="F2705" t="s">
        <v>1036</v>
      </c>
      <c r="G2705" t="s">
        <v>3087</v>
      </c>
      <c r="H2705" t="str">
        <f>IFERROR(IFERROR(VLOOKUP(A2705&amp;B2705,#REF!,4,0),VLOOKUP(A2705&amp;B2705,#REF!,4,0)),"AI Generated")</f>
        <v>AI Generated</v>
      </c>
    </row>
    <row r="2706" spans="1:8" x14ac:dyDescent="0.25">
      <c r="A2706" t="s">
        <v>58</v>
      </c>
      <c r="B2706" t="s">
        <v>53</v>
      </c>
      <c r="C2706" t="s">
        <v>175</v>
      </c>
      <c r="D2706" s="1">
        <v>46</v>
      </c>
      <c r="E2706" t="s">
        <v>3</v>
      </c>
      <c r="F2706" t="s">
        <v>1007</v>
      </c>
      <c r="G2706" t="s">
        <v>3088</v>
      </c>
      <c r="H2706" t="str">
        <f>IFERROR(IFERROR(VLOOKUP(A2706&amp;B2706,#REF!,4,0),VLOOKUP(A2706&amp;B2706,#REF!,4,0)),"AI Generated")</f>
        <v>AI Generated</v>
      </c>
    </row>
    <row r="2707" spans="1:8" x14ac:dyDescent="0.25">
      <c r="A2707" t="s">
        <v>58</v>
      </c>
      <c r="B2707" t="s">
        <v>53</v>
      </c>
      <c r="C2707" t="s">
        <v>175</v>
      </c>
      <c r="D2707" s="1">
        <v>41</v>
      </c>
      <c r="E2707" t="s">
        <v>3</v>
      </c>
      <c r="F2707" t="s">
        <v>1007</v>
      </c>
      <c r="G2707" t="s">
        <v>3089</v>
      </c>
      <c r="H2707" t="str">
        <f>IFERROR(IFERROR(VLOOKUP(A2707&amp;B2707,#REF!,4,0),VLOOKUP(A2707&amp;B2707,#REF!,4,0)),"AI Generated")</f>
        <v>AI Generated</v>
      </c>
    </row>
    <row r="2708" spans="1:8" x14ac:dyDescent="0.25">
      <c r="A2708" t="s">
        <v>58</v>
      </c>
      <c r="B2708" t="s">
        <v>53</v>
      </c>
      <c r="C2708" t="s">
        <v>175</v>
      </c>
      <c r="D2708" s="1">
        <v>43</v>
      </c>
      <c r="E2708" t="s">
        <v>3</v>
      </c>
      <c r="F2708" t="s">
        <v>1007</v>
      </c>
      <c r="G2708" t="s">
        <v>3090</v>
      </c>
      <c r="H2708" t="str">
        <f>IFERROR(IFERROR(VLOOKUP(A2708&amp;B2708,#REF!,4,0),VLOOKUP(A2708&amp;B2708,#REF!,4,0)),"AI Generated")</f>
        <v>AI Generated</v>
      </c>
    </row>
    <row r="2709" spans="1:8" x14ac:dyDescent="0.25">
      <c r="A2709" t="s">
        <v>58</v>
      </c>
      <c r="B2709" t="s">
        <v>53</v>
      </c>
      <c r="C2709" t="s">
        <v>175</v>
      </c>
      <c r="D2709" s="1">
        <v>41</v>
      </c>
      <c r="E2709" t="s">
        <v>3</v>
      </c>
      <c r="F2709" t="s">
        <v>1067</v>
      </c>
      <c r="G2709" t="s">
        <v>3091</v>
      </c>
      <c r="H2709" t="str">
        <f>IFERROR(IFERROR(VLOOKUP(A2709&amp;B2709,#REF!,4,0),VLOOKUP(A2709&amp;B2709,#REF!,4,0)),"AI Generated")</f>
        <v>AI Generated</v>
      </c>
    </row>
    <row r="2710" spans="1:8" x14ac:dyDescent="0.25">
      <c r="A2710" t="s">
        <v>58</v>
      </c>
      <c r="B2710" t="s">
        <v>53</v>
      </c>
      <c r="C2710" t="s">
        <v>175</v>
      </c>
      <c r="D2710" s="1">
        <v>40</v>
      </c>
      <c r="E2710" t="s">
        <v>3</v>
      </c>
      <c r="F2710" t="s">
        <v>1067</v>
      </c>
      <c r="G2710" t="s">
        <v>3076</v>
      </c>
      <c r="H2710" t="str">
        <f>IFERROR(IFERROR(VLOOKUP(A2710&amp;B2710,#REF!,4,0),VLOOKUP(A2710&amp;B2710,#REF!,4,0)),"AI Generated")</f>
        <v>AI Generated</v>
      </c>
    </row>
    <row r="2711" spans="1:8" x14ac:dyDescent="0.25">
      <c r="A2711" t="s">
        <v>58</v>
      </c>
      <c r="B2711" t="s">
        <v>53</v>
      </c>
      <c r="C2711" t="s">
        <v>175</v>
      </c>
      <c r="D2711" s="1">
        <v>38</v>
      </c>
      <c r="E2711" t="s">
        <v>3</v>
      </c>
      <c r="F2711" t="s">
        <v>1067</v>
      </c>
      <c r="G2711" t="s">
        <v>3092</v>
      </c>
      <c r="H2711" t="str">
        <f>IFERROR(IFERROR(VLOOKUP(A2711&amp;B2711,#REF!,4,0),VLOOKUP(A2711&amp;B2711,#REF!,4,0)),"AI Generated")</f>
        <v>AI Generated</v>
      </c>
    </row>
    <row r="2712" spans="1:8" x14ac:dyDescent="0.25">
      <c r="A2712" t="s">
        <v>58</v>
      </c>
      <c r="B2712" t="s">
        <v>53</v>
      </c>
      <c r="C2712" t="s">
        <v>175</v>
      </c>
      <c r="D2712" s="1">
        <v>35</v>
      </c>
      <c r="E2712" t="s">
        <v>3</v>
      </c>
      <c r="F2712" t="s">
        <v>1067</v>
      </c>
      <c r="G2712" t="s">
        <v>3093</v>
      </c>
      <c r="H2712" t="str">
        <f>IFERROR(IFERROR(VLOOKUP(A2712&amp;B2712,#REF!,4,0),VLOOKUP(A2712&amp;B2712,#REF!,4,0)),"AI Generated")</f>
        <v>AI Generated</v>
      </c>
    </row>
    <row r="2713" spans="1:8" x14ac:dyDescent="0.25">
      <c r="A2713" t="s">
        <v>58</v>
      </c>
      <c r="B2713" t="s">
        <v>53</v>
      </c>
      <c r="C2713" t="s">
        <v>175</v>
      </c>
      <c r="D2713" s="1">
        <v>34</v>
      </c>
      <c r="E2713" t="s">
        <v>4</v>
      </c>
      <c r="F2713" t="s">
        <v>1036</v>
      </c>
      <c r="G2713" t="s">
        <v>3094</v>
      </c>
      <c r="H2713" t="str">
        <f>IFERROR(IFERROR(VLOOKUP(A2713&amp;B2713,#REF!,4,0),VLOOKUP(A2713&amp;B2713,#REF!,4,0)),"AI Generated")</f>
        <v>AI Generated</v>
      </c>
    </row>
    <row r="2714" spans="1:8" x14ac:dyDescent="0.25">
      <c r="A2714" t="s">
        <v>58</v>
      </c>
      <c r="B2714" t="s">
        <v>53</v>
      </c>
      <c r="C2714" t="s">
        <v>175</v>
      </c>
      <c r="D2714" s="1">
        <v>41</v>
      </c>
      <c r="E2714" t="s">
        <v>4</v>
      </c>
      <c r="F2714" t="s">
        <v>1036</v>
      </c>
      <c r="G2714" t="s">
        <v>3095</v>
      </c>
      <c r="H2714" t="str">
        <f>IFERROR(IFERROR(VLOOKUP(A2714&amp;B2714,#REF!,4,0),VLOOKUP(A2714&amp;B2714,#REF!,4,0)),"AI Generated")</f>
        <v>AI Generated</v>
      </c>
    </row>
    <row r="2715" spans="1:8" x14ac:dyDescent="0.25">
      <c r="A2715" t="s">
        <v>58</v>
      </c>
      <c r="B2715" t="s">
        <v>53</v>
      </c>
      <c r="C2715" t="s">
        <v>175</v>
      </c>
      <c r="D2715" s="1">
        <v>33</v>
      </c>
      <c r="E2715" t="s">
        <v>4</v>
      </c>
      <c r="F2715" t="s">
        <v>1036</v>
      </c>
      <c r="G2715" t="s">
        <v>3096</v>
      </c>
      <c r="H2715" t="str">
        <f>IFERROR(IFERROR(VLOOKUP(A2715&amp;B2715,#REF!,4,0),VLOOKUP(A2715&amp;B2715,#REF!,4,0)),"AI Generated")</f>
        <v>AI Generated</v>
      </c>
    </row>
    <row r="2716" spans="1:8" x14ac:dyDescent="0.25">
      <c r="A2716" t="s">
        <v>58</v>
      </c>
      <c r="B2716" t="s">
        <v>53</v>
      </c>
      <c r="C2716" t="s">
        <v>175</v>
      </c>
      <c r="D2716" s="1">
        <v>39</v>
      </c>
      <c r="E2716" t="s">
        <v>4</v>
      </c>
      <c r="F2716" t="s">
        <v>1036</v>
      </c>
      <c r="G2716" t="s">
        <v>3097</v>
      </c>
      <c r="H2716" t="str">
        <f>IFERROR(IFERROR(VLOOKUP(A2716&amp;B2716,#REF!,4,0),VLOOKUP(A2716&amp;B2716,#REF!,4,0)),"AI Generated")</f>
        <v>AI Generated</v>
      </c>
    </row>
    <row r="2717" spans="1:8" x14ac:dyDescent="0.25">
      <c r="A2717" t="s">
        <v>58</v>
      </c>
      <c r="B2717" t="s">
        <v>53</v>
      </c>
      <c r="C2717" t="s">
        <v>175</v>
      </c>
      <c r="D2717" s="1">
        <v>50</v>
      </c>
      <c r="E2717" t="s">
        <v>4</v>
      </c>
      <c r="F2717" t="s">
        <v>1036</v>
      </c>
      <c r="G2717" t="s">
        <v>3098</v>
      </c>
      <c r="H2717" t="str">
        <f>IFERROR(IFERROR(VLOOKUP(A2717&amp;B2717,#REF!,4,0),VLOOKUP(A2717&amp;B2717,#REF!,4,0)),"AI Generated")</f>
        <v>AI Generated</v>
      </c>
    </row>
    <row r="2718" spans="1:8" x14ac:dyDescent="0.25">
      <c r="A2718" t="s">
        <v>58</v>
      </c>
      <c r="B2718" t="s">
        <v>53</v>
      </c>
      <c r="C2718" t="s">
        <v>175</v>
      </c>
      <c r="D2718" s="1">
        <v>43</v>
      </c>
      <c r="E2718" t="s">
        <v>4</v>
      </c>
      <c r="F2718" t="s">
        <v>1007</v>
      </c>
      <c r="G2718" t="s">
        <v>3099</v>
      </c>
      <c r="H2718" t="str">
        <f>IFERROR(IFERROR(VLOOKUP(A2718&amp;B2718,#REF!,4,0),VLOOKUP(A2718&amp;B2718,#REF!,4,0)),"AI Generated")</f>
        <v>AI Generated</v>
      </c>
    </row>
    <row r="2719" spans="1:8" x14ac:dyDescent="0.25">
      <c r="A2719" t="s">
        <v>58</v>
      </c>
      <c r="B2719" t="s">
        <v>53</v>
      </c>
      <c r="C2719" t="s">
        <v>175</v>
      </c>
      <c r="D2719" s="1">
        <v>35</v>
      </c>
      <c r="E2719" t="s">
        <v>4</v>
      </c>
      <c r="F2719" t="s">
        <v>1007</v>
      </c>
      <c r="G2719" t="s">
        <v>3100</v>
      </c>
      <c r="H2719" t="str">
        <f>IFERROR(IFERROR(VLOOKUP(A2719&amp;B2719,#REF!,4,0),VLOOKUP(A2719&amp;B2719,#REF!,4,0)),"AI Generated")</f>
        <v>AI Generated</v>
      </c>
    </row>
    <row r="2720" spans="1:8" x14ac:dyDescent="0.25">
      <c r="A2720" t="s">
        <v>58</v>
      </c>
      <c r="B2720" t="s">
        <v>53</v>
      </c>
      <c r="C2720" t="s">
        <v>175</v>
      </c>
      <c r="D2720" s="1">
        <v>34</v>
      </c>
      <c r="E2720" t="s">
        <v>4</v>
      </c>
      <c r="F2720" t="s">
        <v>1007</v>
      </c>
      <c r="G2720" t="s">
        <v>3101</v>
      </c>
      <c r="H2720" t="str">
        <f>IFERROR(IFERROR(VLOOKUP(A2720&amp;B2720,#REF!,4,0),VLOOKUP(A2720&amp;B2720,#REF!,4,0)),"AI Generated")</f>
        <v>AI Generated</v>
      </c>
    </row>
    <row r="2721" spans="1:8" x14ac:dyDescent="0.25">
      <c r="A2721" t="s">
        <v>58</v>
      </c>
      <c r="B2721" t="s">
        <v>53</v>
      </c>
      <c r="C2721" t="s">
        <v>175</v>
      </c>
      <c r="D2721" s="1">
        <v>43</v>
      </c>
      <c r="E2721" t="s">
        <v>4</v>
      </c>
      <c r="F2721" t="s">
        <v>1013</v>
      </c>
      <c r="G2721" t="s">
        <v>3102</v>
      </c>
      <c r="H2721" t="str">
        <f>IFERROR(IFERROR(VLOOKUP(A2721&amp;B2721,#REF!,4,0),VLOOKUP(A2721&amp;B2721,#REF!,4,0)),"AI Generated")</f>
        <v>AI Generated</v>
      </c>
    </row>
    <row r="2722" spans="1:8" x14ac:dyDescent="0.25">
      <c r="A2722" t="s">
        <v>58</v>
      </c>
      <c r="B2722" t="s">
        <v>53</v>
      </c>
      <c r="C2722" t="s">
        <v>175</v>
      </c>
      <c r="D2722" s="1">
        <v>35</v>
      </c>
      <c r="E2722" t="s">
        <v>4</v>
      </c>
      <c r="F2722" t="s">
        <v>1013</v>
      </c>
      <c r="G2722" t="s">
        <v>3103</v>
      </c>
      <c r="H2722" t="str">
        <f>IFERROR(IFERROR(VLOOKUP(A2722&amp;B2722,#REF!,4,0),VLOOKUP(A2722&amp;B2722,#REF!,4,0)),"AI Generated")</f>
        <v>AI Generated</v>
      </c>
    </row>
    <row r="2723" spans="1:8" x14ac:dyDescent="0.25">
      <c r="A2723" t="s">
        <v>58</v>
      </c>
      <c r="B2723" t="s">
        <v>53</v>
      </c>
      <c r="C2723" t="s">
        <v>175</v>
      </c>
      <c r="D2723" s="1">
        <v>41</v>
      </c>
      <c r="E2723" t="s">
        <v>4</v>
      </c>
      <c r="F2723" t="s">
        <v>1013</v>
      </c>
      <c r="G2723" t="s">
        <v>3104</v>
      </c>
      <c r="H2723" t="str">
        <f>IFERROR(IFERROR(VLOOKUP(A2723&amp;B2723,#REF!,4,0),VLOOKUP(A2723&amp;B2723,#REF!,4,0)),"AI Generated")</f>
        <v>AI Generated</v>
      </c>
    </row>
    <row r="2724" spans="1:8" x14ac:dyDescent="0.25">
      <c r="A2724" t="s">
        <v>58</v>
      </c>
      <c r="B2724" t="s">
        <v>53</v>
      </c>
      <c r="C2724" t="s">
        <v>175</v>
      </c>
      <c r="D2724" s="1">
        <v>42</v>
      </c>
      <c r="E2724" t="s">
        <v>4</v>
      </c>
      <c r="F2724" t="s">
        <v>1013</v>
      </c>
      <c r="G2724" t="s">
        <v>3105</v>
      </c>
      <c r="H2724" t="str">
        <f>IFERROR(IFERROR(VLOOKUP(A2724&amp;B2724,#REF!,4,0),VLOOKUP(A2724&amp;B2724,#REF!,4,0)),"AI Generated")</f>
        <v>AI Generated</v>
      </c>
    </row>
    <row r="2725" spans="1:8" x14ac:dyDescent="0.25">
      <c r="A2725" t="s">
        <v>58</v>
      </c>
      <c r="B2725" t="s">
        <v>53</v>
      </c>
      <c r="C2725" t="s">
        <v>175</v>
      </c>
      <c r="D2725" s="1">
        <v>46</v>
      </c>
      <c r="E2725" t="s">
        <v>4</v>
      </c>
      <c r="F2725" t="s">
        <v>1013</v>
      </c>
      <c r="G2725" t="s">
        <v>3106</v>
      </c>
      <c r="H2725" t="str">
        <f>IFERROR(IFERROR(VLOOKUP(A2725&amp;B2725,#REF!,4,0),VLOOKUP(A2725&amp;B2725,#REF!,4,0)),"AI Generated")</f>
        <v>AI Generated</v>
      </c>
    </row>
    <row r="2726" spans="1:8" x14ac:dyDescent="0.25">
      <c r="A2726" t="s">
        <v>58</v>
      </c>
      <c r="B2726" t="s">
        <v>53</v>
      </c>
      <c r="C2726" t="s">
        <v>175</v>
      </c>
      <c r="D2726" s="1">
        <v>35</v>
      </c>
      <c r="E2726" t="s">
        <v>4</v>
      </c>
      <c r="F2726" t="s">
        <v>1013</v>
      </c>
      <c r="G2726" t="s">
        <v>1958</v>
      </c>
      <c r="H2726" t="str">
        <f>IFERROR(IFERROR(VLOOKUP(A2726&amp;B2726,#REF!,4,0),VLOOKUP(A2726&amp;B2726,#REF!,4,0)),"AI Generated")</f>
        <v>AI Generated</v>
      </c>
    </row>
    <row r="2727" spans="1:8" x14ac:dyDescent="0.25">
      <c r="A2727" t="s">
        <v>58</v>
      </c>
      <c r="B2727" t="s">
        <v>53</v>
      </c>
      <c r="C2727" t="s">
        <v>226</v>
      </c>
      <c r="D2727" s="1">
        <v>33</v>
      </c>
      <c r="E2727" t="s">
        <v>2</v>
      </c>
      <c r="F2727" t="s">
        <v>998</v>
      </c>
      <c r="G2727" t="s">
        <v>3107</v>
      </c>
      <c r="H2727" t="str">
        <f>IFERROR(IFERROR(VLOOKUP(A2727&amp;B2727,#REF!,4,0),VLOOKUP(A2727&amp;B2727,#REF!,4,0)),"AI Generated")</f>
        <v>AI Generated</v>
      </c>
    </row>
    <row r="2728" spans="1:8" x14ac:dyDescent="0.25">
      <c r="A2728" t="s">
        <v>58</v>
      </c>
      <c r="B2728" t="s">
        <v>53</v>
      </c>
      <c r="C2728" t="s">
        <v>226</v>
      </c>
      <c r="D2728" s="1">
        <v>43</v>
      </c>
      <c r="E2728" t="s">
        <v>2</v>
      </c>
      <c r="F2728" t="s">
        <v>1067</v>
      </c>
      <c r="G2728" t="s">
        <v>3108</v>
      </c>
      <c r="H2728" t="str">
        <f>IFERROR(IFERROR(VLOOKUP(A2728&amp;B2728,#REF!,4,0),VLOOKUP(A2728&amp;B2728,#REF!,4,0)),"AI Generated")</f>
        <v>AI Generated</v>
      </c>
    </row>
    <row r="2729" spans="1:8" x14ac:dyDescent="0.25">
      <c r="A2729" t="s">
        <v>58</v>
      </c>
      <c r="B2729" t="s">
        <v>53</v>
      </c>
      <c r="C2729" t="s">
        <v>142</v>
      </c>
      <c r="D2729" s="1">
        <v>40</v>
      </c>
      <c r="E2729" t="s">
        <v>2</v>
      </c>
      <c r="F2729" t="s">
        <v>998</v>
      </c>
      <c r="G2729" t="s">
        <v>3109</v>
      </c>
      <c r="H2729" t="str">
        <f>IFERROR(IFERROR(VLOOKUP(A2729&amp;B2729,#REF!,4,0),VLOOKUP(A2729&amp;B2729,#REF!,4,0)),"AI Generated")</f>
        <v>AI Generated</v>
      </c>
    </row>
    <row r="2730" spans="1:8" x14ac:dyDescent="0.25">
      <c r="A2730" t="s">
        <v>58</v>
      </c>
      <c r="B2730" t="s">
        <v>53</v>
      </c>
      <c r="C2730" t="s">
        <v>142</v>
      </c>
      <c r="D2730" s="1">
        <v>44</v>
      </c>
      <c r="E2730" t="s">
        <v>2</v>
      </c>
      <c r="F2730" t="s">
        <v>1067</v>
      </c>
      <c r="G2730" t="s">
        <v>3110</v>
      </c>
      <c r="H2730" t="str">
        <f>IFERROR(IFERROR(VLOOKUP(A2730&amp;B2730,#REF!,4,0),VLOOKUP(A2730&amp;B2730,#REF!,4,0)),"AI Generated")</f>
        <v>AI Generated</v>
      </c>
    </row>
    <row r="2731" spans="1:8" x14ac:dyDescent="0.25">
      <c r="A2731" t="s">
        <v>58</v>
      </c>
      <c r="B2731" t="s">
        <v>53</v>
      </c>
      <c r="C2731" t="s">
        <v>142</v>
      </c>
      <c r="D2731" s="1">
        <v>51</v>
      </c>
      <c r="E2731" t="s">
        <v>2</v>
      </c>
      <c r="F2731" t="s">
        <v>1067</v>
      </c>
      <c r="G2731" t="s">
        <v>3111</v>
      </c>
      <c r="H2731" t="str">
        <f>IFERROR(IFERROR(VLOOKUP(A2731&amp;B2731,#REF!,4,0),VLOOKUP(A2731&amp;B2731,#REF!,4,0)),"AI Generated")</f>
        <v>AI Generated</v>
      </c>
    </row>
    <row r="2732" spans="1:8" x14ac:dyDescent="0.25">
      <c r="A2732" t="s">
        <v>58</v>
      </c>
      <c r="B2732" t="s">
        <v>53</v>
      </c>
      <c r="C2732" t="s">
        <v>142</v>
      </c>
      <c r="D2732" s="1">
        <v>33</v>
      </c>
      <c r="E2732" t="s">
        <v>3</v>
      </c>
      <c r="F2732" t="s">
        <v>1036</v>
      </c>
      <c r="G2732" t="s">
        <v>3112</v>
      </c>
      <c r="H2732" t="str">
        <f>IFERROR(IFERROR(VLOOKUP(A2732&amp;B2732,#REF!,4,0),VLOOKUP(A2732&amp;B2732,#REF!,4,0)),"AI Generated")</f>
        <v>AI Generated</v>
      </c>
    </row>
    <row r="2733" spans="1:8" x14ac:dyDescent="0.25">
      <c r="A2733" t="s">
        <v>58</v>
      </c>
      <c r="B2733" t="s">
        <v>53</v>
      </c>
      <c r="C2733" t="s">
        <v>142</v>
      </c>
      <c r="D2733" s="1">
        <v>43</v>
      </c>
      <c r="E2733" t="s">
        <v>3</v>
      </c>
      <c r="F2733" t="s">
        <v>1036</v>
      </c>
      <c r="G2733" t="s">
        <v>3113</v>
      </c>
      <c r="H2733" t="str">
        <f>IFERROR(IFERROR(VLOOKUP(A2733&amp;B2733,#REF!,4,0),VLOOKUP(A2733&amp;B2733,#REF!,4,0)),"AI Generated")</f>
        <v>AI Generated</v>
      </c>
    </row>
    <row r="2734" spans="1:8" x14ac:dyDescent="0.25">
      <c r="A2734" t="s">
        <v>58</v>
      </c>
      <c r="B2734" t="s">
        <v>53</v>
      </c>
      <c r="C2734" t="s">
        <v>142</v>
      </c>
      <c r="D2734" s="1">
        <v>45</v>
      </c>
      <c r="E2734" t="s">
        <v>3</v>
      </c>
      <c r="F2734" t="s">
        <v>1036</v>
      </c>
      <c r="G2734" t="s">
        <v>3114</v>
      </c>
      <c r="H2734" t="str">
        <f>IFERROR(IFERROR(VLOOKUP(A2734&amp;B2734,#REF!,4,0),VLOOKUP(A2734&amp;B2734,#REF!,4,0)),"AI Generated")</f>
        <v>AI Generated</v>
      </c>
    </row>
    <row r="2735" spans="1:8" x14ac:dyDescent="0.25">
      <c r="A2735" t="s">
        <v>58</v>
      </c>
      <c r="B2735" t="s">
        <v>53</v>
      </c>
      <c r="C2735" t="s">
        <v>142</v>
      </c>
      <c r="D2735" s="1">
        <v>36</v>
      </c>
      <c r="E2735" t="s">
        <v>3</v>
      </c>
      <c r="F2735" t="s">
        <v>1036</v>
      </c>
      <c r="G2735" t="s">
        <v>3115</v>
      </c>
      <c r="H2735" t="str">
        <f>IFERROR(IFERROR(VLOOKUP(A2735&amp;B2735,#REF!,4,0),VLOOKUP(A2735&amp;B2735,#REF!,4,0)),"AI Generated")</f>
        <v>AI Generated</v>
      </c>
    </row>
    <row r="2736" spans="1:8" x14ac:dyDescent="0.25">
      <c r="A2736" t="s">
        <v>58</v>
      </c>
      <c r="B2736" t="s">
        <v>53</v>
      </c>
      <c r="C2736" t="s">
        <v>142</v>
      </c>
      <c r="D2736" s="1">
        <v>45</v>
      </c>
      <c r="E2736" t="s">
        <v>3</v>
      </c>
      <c r="F2736" t="s">
        <v>1036</v>
      </c>
      <c r="G2736" t="s">
        <v>3116</v>
      </c>
      <c r="H2736" t="str">
        <f>IFERROR(IFERROR(VLOOKUP(A2736&amp;B2736,#REF!,4,0),VLOOKUP(A2736&amp;B2736,#REF!,4,0)),"AI Generated")</f>
        <v>AI Generated</v>
      </c>
    </row>
    <row r="2737" spans="1:8" x14ac:dyDescent="0.25">
      <c r="A2737" t="s">
        <v>58</v>
      </c>
      <c r="B2737" t="s">
        <v>53</v>
      </c>
      <c r="C2737" t="s">
        <v>142</v>
      </c>
      <c r="D2737" s="1">
        <v>34</v>
      </c>
      <c r="E2737" t="s">
        <v>3</v>
      </c>
      <c r="F2737" t="s">
        <v>1007</v>
      </c>
      <c r="G2737" t="s">
        <v>3117</v>
      </c>
      <c r="H2737" t="str">
        <f>IFERROR(IFERROR(VLOOKUP(A2737&amp;B2737,#REF!,4,0),VLOOKUP(A2737&amp;B2737,#REF!,4,0)),"AI Generated")</f>
        <v>AI Generated</v>
      </c>
    </row>
    <row r="2738" spans="1:8" x14ac:dyDescent="0.25">
      <c r="A2738" t="s">
        <v>58</v>
      </c>
      <c r="B2738" t="s">
        <v>53</v>
      </c>
      <c r="C2738" t="s">
        <v>142</v>
      </c>
      <c r="D2738" s="1">
        <v>49</v>
      </c>
      <c r="E2738" t="s">
        <v>3</v>
      </c>
      <c r="F2738" t="s">
        <v>1067</v>
      </c>
      <c r="G2738" t="s">
        <v>3118</v>
      </c>
      <c r="H2738" t="str">
        <f>IFERROR(IFERROR(VLOOKUP(A2738&amp;B2738,#REF!,4,0),VLOOKUP(A2738&amp;B2738,#REF!,4,0)),"AI Generated")</f>
        <v>AI Generated</v>
      </c>
    </row>
    <row r="2739" spans="1:8" x14ac:dyDescent="0.25">
      <c r="A2739" t="s">
        <v>58</v>
      </c>
      <c r="B2739" t="s">
        <v>53</v>
      </c>
      <c r="C2739" t="s">
        <v>142</v>
      </c>
      <c r="D2739" s="1">
        <v>37</v>
      </c>
      <c r="E2739" t="s">
        <v>4</v>
      </c>
      <c r="F2739" t="s">
        <v>1036</v>
      </c>
      <c r="G2739" t="s">
        <v>3119</v>
      </c>
      <c r="H2739" t="str">
        <f>IFERROR(IFERROR(VLOOKUP(A2739&amp;B2739,#REF!,4,0),VLOOKUP(A2739&amp;B2739,#REF!,4,0)),"AI Generated")</f>
        <v>AI Generated</v>
      </c>
    </row>
    <row r="2740" spans="1:8" x14ac:dyDescent="0.25">
      <c r="A2740" t="s">
        <v>58</v>
      </c>
      <c r="B2740" t="s">
        <v>53</v>
      </c>
      <c r="C2740" t="s">
        <v>142</v>
      </c>
      <c r="D2740" s="1">
        <v>31</v>
      </c>
      <c r="E2740" t="s">
        <v>4</v>
      </c>
      <c r="F2740" t="s">
        <v>1036</v>
      </c>
      <c r="G2740" t="s">
        <v>3120</v>
      </c>
      <c r="H2740" t="str">
        <f>IFERROR(IFERROR(VLOOKUP(A2740&amp;B2740,#REF!,4,0),VLOOKUP(A2740&amp;B2740,#REF!,4,0)),"AI Generated")</f>
        <v>AI Generated</v>
      </c>
    </row>
    <row r="2741" spans="1:8" x14ac:dyDescent="0.25">
      <c r="A2741" t="s">
        <v>58</v>
      </c>
      <c r="B2741" t="s">
        <v>53</v>
      </c>
      <c r="C2741" t="s">
        <v>142</v>
      </c>
      <c r="D2741" s="1">
        <v>50</v>
      </c>
      <c r="E2741" t="s">
        <v>4</v>
      </c>
      <c r="F2741" t="s">
        <v>1007</v>
      </c>
      <c r="G2741" t="s">
        <v>3073</v>
      </c>
      <c r="H2741" t="str">
        <f>IFERROR(IFERROR(VLOOKUP(A2741&amp;B2741,#REF!,4,0),VLOOKUP(A2741&amp;B2741,#REF!,4,0)),"AI Generated")</f>
        <v>AI Generated</v>
      </c>
    </row>
    <row r="2742" spans="1:8" x14ac:dyDescent="0.25">
      <c r="A2742" t="s">
        <v>58</v>
      </c>
      <c r="B2742" t="s">
        <v>53</v>
      </c>
      <c r="C2742" t="s">
        <v>142</v>
      </c>
      <c r="D2742" s="1">
        <v>42</v>
      </c>
      <c r="E2742" t="s">
        <v>4</v>
      </c>
      <c r="F2742" t="s">
        <v>1013</v>
      </c>
      <c r="G2742" t="s">
        <v>3121</v>
      </c>
      <c r="H2742" t="str">
        <f>IFERROR(IFERROR(VLOOKUP(A2742&amp;B2742,#REF!,4,0),VLOOKUP(A2742&amp;B2742,#REF!,4,0)),"AI Generated")</f>
        <v>AI Generated</v>
      </c>
    </row>
    <row r="2743" spans="1:8" x14ac:dyDescent="0.25">
      <c r="A2743" t="s">
        <v>58</v>
      </c>
      <c r="B2743" t="s">
        <v>54</v>
      </c>
      <c r="C2743" t="s">
        <v>96</v>
      </c>
      <c r="D2743" s="1">
        <v>36</v>
      </c>
      <c r="E2743" t="s">
        <v>2</v>
      </c>
      <c r="F2743" t="s">
        <v>3122</v>
      </c>
      <c r="G2743" t="s">
        <v>3123</v>
      </c>
      <c r="H2743" t="str">
        <f>IFERROR(IFERROR(VLOOKUP(A2743&amp;B2743,#REF!,4,0),VLOOKUP(A2743&amp;B2743,#REF!,4,0)),"AI Generated")</f>
        <v>AI Generated</v>
      </c>
    </row>
    <row r="2744" spans="1:8" x14ac:dyDescent="0.25">
      <c r="A2744" t="s">
        <v>58</v>
      </c>
      <c r="B2744" t="s">
        <v>54</v>
      </c>
      <c r="C2744" t="s">
        <v>96</v>
      </c>
      <c r="D2744" s="1">
        <v>44</v>
      </c>
      <c r="E2744" t="s">
        <v>2</v>
      </c>
      <c r="F2744" t="s">
        <v>3122</v>
      </c>
      <c r="G2744" t="s">
        <v>3124</v>
      </c>
      <c r="H2744" t="str">
        <f>IFERROR(IFERROR(VLOOKUP(A2744&amp;B2744,#REF!,4,0),VLOOKUP(A2744&amp;B2744,#REF!,4,0)),"AI Generated")</f>
        <v>AI Generated</v>
      </c>
    </row>
    <row r="2745" spans="1:8" x14ac:dyDescent="0.25">
      <c r="A2745" t="s">
        <v>58</v>
      </c>
      <c r="B2745" t="s">
        <v>54</v>
      </c>
      <c r="C2745" t="s">
        <v>96</v>
      </c>
      <c r="D2745" s="1">
        <v>47</v>
      </c>
      <c r="E2745" t="s">
        <v>2</v>
      </c>
      <c r="F2745" t="s">
        <v>3122</v>
      </c>
      <c r="G2745" t="s">
        <v>3125</v>
      </c>
      <c r="H2745" t="str">
        <f>IFERROR(IFERROR(VLOOKUP(A2745&amp;B2745,#REF!,4,0),VLOOKUP(A2745&amp;B2745,#REF!,4,0)),"AI Generated")</f>
        <v>AI Generated</v>
      </c>
    </row>
    <row r="2746" spans="1:8" x14ac:dyDescent="0.25">
      <c r="A2746" t="s">
        <v>58</v>
      </c>
      <c r="B2746" t="s">
        <v>54</v>
      </c>
      <c r="C2746" t="s">
        <v>96</v>
      </c>
      <c r="D2746" s="1">
        <v>36</v>
      </c>
      <c r="E2746" t="s">
        <v>2</v>
      </c>
      <c r="F2746" t="s">
        <v>3122</v>
      </c>
      <c r="G2746" t="s">
        <v>3126</v>
      </c>
      <c r="H2746" t="str">
        <f>IFERROR(IFERROR(VLOOKUP(A2746&amp;B2746,#REF!,4,0),VLOOKUP(A2746&amp;B2746,#REF!,4,0)),"AI Generated")</f>
        <v>AI Generated</v>
      </c>
    </row>
    <row r="2747" spans="1:8" x14ac:dyDescent="0.25">
      <c r="A2747" t="s">
        <v>58</v>
      </c>
      <c r="B2747" t="s">
        <v>54</v>
      </c>
      <c r="C2747" t="s">
        <v>96</v>
      </c>
      <c r="D2747" s="1">
        <v>35</v>
      </c>
      <c r="E2747" t="s">
        <v>2</v>
      </c>
      <c r="F2747" t="s">
        <v>3127</v>
      </c>
      <c r="G2747" t="s">
        <v>3128</v>
      </c>
      <c r="H2747" t="str">
        <f>IFERROR(IFERROR(VLOOKUP(A2747&amp;B2747,#REF!,4,0),VLOOKUP(A2747&amp;B2747,#REF!,4,0)),"AI Generated")</f>
        <v>AI Generated</v>
      </c>
    </row>
    <row r="2748" spans="1:8" x14ac:dyDescent="0.25">
      <c r="A2748" t="s">
        <v>58</v>
      </c>
      <c r="B2748" t="s">
        <v>54</v>
      </c>
      <c r="C2748" t="s">
        <v>96</v>
      </c>
      <c r="D2748" s="1">
        <v>35</v>
      </c>
      <c r="E2748" t="s">
        <v>3</v>
      </c>
      <c r="F2748" t="s">
        <v>1126</v>
      </c>
      <c r="G2748" t="s">
        <v>3129</v>
      </c>
      <c r="H2748" t="str">
        <f>IFERROR(IFERROR(VLOOKUP(A2748&amp;B2748,#REF!,4,0),VLOOKUP(A2748&amp;B2748,#REF!,4,0)),"AI Generated")</f>
        <v>AI Generated</v>
      </c>
    </row>
    <row r="2749" spans="1:8" x14ac:dyDescent="0.25">
      <c r="A2749" t="s">
        <v>58</v>
      </c>
      <c r="B2749" t="s">
        <v>54</v>
      </c>
      <c r="C2749" t="s">
        <v>96</v>
      </c>
      <c r="D2749" s="1">
        <v>60</v>
      </c>
      <c r="E2749" t="s">
        <v>3</v>
      </c>
      <c r="F2749" t="s">
        <v>3130</v>
      </c>
      <c r="G2749" t="s">
        <v>3131</v>
      </c>
      <c r="H2749" t="str">
        <f>IFERROR(IFERROR(VLOOKUP(A2749&amp;B2749,#REF!,4,0),VLOOKUP(A2749&amp;B2749,#REF!,4,0)),"AI Generated")</f>
        <v>AI Generated</v>
      </c>
    </row>
    <row r="2750" spans="1:8" x14ac:dyDescent="0.25">
      <c r="A2750" t="s">
        <v>58</v>
      </c>
      <c r="B2750" t="s">
        <v>54</v>
      </c>
      <c r="C2750" t="s">
        <v>96</v>
      </c>
      <c r="D2750" s="1">
        <v>25</v>
      </c>
      <c r="E2750" t="s">
        <v>3</v>
      </c>
      <c r="F2750" t="s">
        <v>3132</v>
      </c>
      <c r="G2750" t="s">
        <v>3133</v>
      </c>
      <c r="H2750" t="str">
        <f>IFERROR(IFERROR(VLOOKUP(A2750&amp;B2750,#REF!,4,0),VLOOKUP(A2750&amp;B2750,#REF!,4,0)),"AI Generated")</f>
        <v>AI Generated</v>
      </c>
    </row>
    <row r="2751" spans="1:8" x14ac:dyDescent="0.25">
      <c r="A2751" t="s">
        <v>58</v>
      </c>
      <c r="B2751" t="s">
        <v>54</v>
      </c>
      <c r="C2751" t="s">
        <v>96</v>
      </c>
      <c r="D2751" s="1">
        <v>31</v>
      </c>
      <c r="E2751" t="s">
        <v>4</v>
      </c>
      <c r="F2751" t="s">
        <v>1079</v>
      </c>
      <c r="G2751" t="s">
        <v>3134</v>
      </c>
      <c r="H2751" t="str">
        <f>IFERROR(IFERROR(VLOOKUP(A2751&amp;B2751,#REF!,4,0),VLOOKUP(A2751&amp;B2751,#REF!,4,0)),"AI Generated")</f>
        <v>AI Generated</v>
      </c>
    </row>
    <row r="2752" spans="1:8" x14ac:dyDescent="0.25">
      <c r="A2752" t="s">
        <v>58</v>
      </c>
      <c r="B2752" t="s">
        <v>54</v>
      </c>
      <c r="C2752" t="s">
        <v>96</v>
      </c>
      <c r="D2752" s="1">
        <v>33</v>
      </c>
      <c r="E2752" t="s">
        <v>4</v>
      </c>
      <c r="F2752" t="s">
        <v>1079</v>
      </c>
      <c r="G2752" t="s">
        <v>3135</v>
      </c>
      <c r="H2752" t="str">
        <f>IFERROR(IFERROR(VLOOKUP(A2752&amp;B2752,#REF!,4,0),VLOOKUP(A2752&amp;B2752,#REF!,4,0)),"AI Generated")</f>
        <v>AI Generated</v>
      </c>
    </row>
    <row r="2753" spans="1:8" x14ac:dyDescent="0.25">
      <c r="A2753" t="s">
        <v>58</v>
      </c>
      <c r="B2753" t="s">
        <v>54</v>
      </c>
      <c r="C2753" t="s">
        <v>96</v>
      </c>
      <c r="D2753" s="1">
        <v>58</v>
      </c>
      <c r="E2753" t="s">
        <v>4</v>
      </c>
      <c r="F2753" t="s">
        <v>1079</v>
      </c>
      <c r="G2753" t="s">
        <v>3136</v>
      </c>
      <c r="H2753" t="str">
        <f>IFERROR(IFERROR(VLOOKUP(A2753&amp;B2753,#REF!,4,0),VLOOKUP(A2753&amp;B2753,#REF!,4,0)),"AI Generated")</f>
        <v>AI Generated</v>
      </c>
    </row>
    <row r="2754" spans="1:8" x14ac:dyDescent="0.25">
      <c r="A2754" t="s">
        <v>58</v>
      </c>
      <c r="B2754" t="s">
        <v>54</v>
      </c>
      <c r="C2754" t="s">
        <v>96</v>
      </c>
      <c r="D2754" s="1">
        <v>28</v>
      </c>
      <c r="E2754" t="s">
        <v>4</v>
      </c>
      <c r="F2754" t="s">
        <v>1092</v>
      </c>
      <c r="G2754" t="s">
        <v>3137</v>
      </c>
      <c r="H2754" t="str">
        <f>IFERROR(IFERROR(VLOOKUP(A2754&amp;B2754,#REF!,4,0),VLOOKUP(A2754&amp;B2754,#REF!,4,0)),"AI Generated")</f>
        <v>AI Generated</v>
      </c>
    </row>
    <row r="2755" spans="1:8" x14ac:dyDescent="0.25">
      <c r="A2755" t="s">
        <v>58</v>
      </c>
      <c r="B2755" t="s">
        <v>54</v>
      </c>
      <c r="C2755" t="s">
        <v>96</v>
      </c>
      <c r="D2755" s="1">
        <v>35</v>
      </c>
      <c r="E2755" t="s">
        <v>4</v>
      </c>
      <c r="F2755" t="s">
        <v>3138</v>
      </c>
      <c r="G2755" t="s">
        <v>3139</v>
      </c>
      <c r="H2755" t="str">
        <f>IFERROR(IFERROR(VLOOKUP(A2755&amp;B2755,#REF!,4,0),VLOOKUP(A2755&amp;B2755,#REF!,4,0)),"AI Generated")</f>
        <v>AI Generated</v>
      </c>
    </row>
    <row r="2756" spans="1:8" x14ac:dyDescent="0.25">
      <c r="A2756" t="s">
        <v>58</v>
      </c>
      <c r="B2756" t="s">
        <v>54</v>
      </c>
      <c r="C2756" t="s">
        <v>129</v>
      </c>
      <c r="D2756" s="1">
        <v>37</v>
      </c>
      <c r="E2756" t="s">
        <v>2</v>
      </c>
      <c r="F2756" t="s">
        <v>1136</v>
      </c>
      <c r="G2756" t="s">
        <v>3140</v>
      </c>
      <c r="H2756" t="str">
        <f>IFERROR(IFERROR(VLOOKUP(A2756&amp;B2756,#REF!,4,0),VLOOKUP(A2756&amp;B2756,#REF!,4,0)),"AI Generated")</f>
        <v>AI Generated</v>
      </c>
    </row>
    <row r="2757" spans="1:8" x14ac:dyDescent="0.25">
      <c r="A2757" t="s">
        <v>58</v>
      </c>
      <c r="B2757" t="s">
        <v>54</v>
      </c>
      <c r="C2757" t="s">
        <v>129</v>
      </c>
      <c r="D2757" s="1">
        <v>32</v>
      </c>
      <c r="E2757" t="s">
        <v>2</v>
      </c>
      <c r="F2757" t="s">
        <v>1136</v>
      </c>
      <c r="G2757" t="s">
        <v>3141</v>
      </c>
      <c r="H2757" t="str">
        <f>IFERROR(IFERROR(VLOOKUP(A2757&amp;B2757,#REF!,4,0),VLOOKUP(A2757&amp;B2757,#REF!,4,0)),"AI Generated")</f>
        <v>AI Generated</v>
      </c>
    </row>
    <row r="2758" spans="1:8" x14ac:dyDescent="0.25">
      <c r="A2758" t="s">
        <v>58</v>
      </c>
      <c r="B2758" t="s">
        <v>54</v>
      </c>
      <c r="C2758" t="s">
        <v>129</v>
      </c>
      <c r="D2758" s="1">
        <v>30</v>
      </c>
      <c r="E2758" t="s">
        <v>2</v>
      </c>
      <c r="F2758" t="s">
        <v>1136</v>
      </c>
      <c r="G2758" t="s">
        <v>3142</v>
      </c>
      <c r="H2758" t="str">
        <f>IFERROR(IFERROR(VLOOKUP(A2758&amp;B2758,#REF!,4,0),VLOOKUP(A2758&amp;B2758,#REF!,4,0)),"AI Generated")</f>
        <v>AI Generated</v>
      </c>
    </row>
    <row r="2759" spans="1:8" x14ac:dyDescent="0.25">
      <c r="A2759" t="s">
        <v>58</v>
      </c>
      <c r="B2759" t="s">
        <v>54</v>
      </c>
      <c r="C2759" t="s">
        <v>129</v>
      </c>
      <c r="D2759" s="1">
        <v>30</v>
      </c>
      <c r="E2759" t="s">
        <v>2</v>
      </c>
      <c r="F2759" t="s">
        <v>1128</v>
      </c>
      <c r="G2759" t="s">
        <v>3143</v>
      </c>
      <c r="H2759" t="str">
        <f>IFERROR(IFERROR(VLOOKUP(A2759&amp;B2759,#REF!,4,0),VLOOKUP(A2759&amp;B2759,#REF!,4,0)),"AI Generated")</f>
        <v>AI Generated</v>
      </c>
    </row>
    <row r="2760" spans="1:8" x14ac:dyDescent="0.25">
      <c r="A2760" t="s">
        <v>58</v>
      </c>
      <c r="B2760" t="s">
        <v>54</v>
      </c>
      <c r="C2760" t="s">
        <v>129</v>
      </c>
      <c r="D2760" s="1">
        <v>31</v>
      </c>
      <c r="E2760" t="s">
        <v>2</v>
      </c>
      <c r="F2760" t="s">
        <v>1128</v>
      </c>
      <c r="G2760" t="s">
        <v>3144</v>
      </c>
      <c r="H2760" t="str">
        <f>IFERROR(IFERROR(VLOOKUP(A2760&amp;B2760,#REF!,4,0),VLOOKUP(A2760&amp;B2760,#REF!,4,0)),"AI Generated")</f>
        <v>AI Generated</v>
      </c>
    </row>
    <row r="2761" spans="1:8" x14ac:dyDescent="0.25">
      <c r="A2761" t="s">
        <v>58</v>
      </c>
      <c r="B2761" t="s">
        <v>54</v>
      </c>
      <c r="C2761" t="s">
        <v>129</v>
      </c>
      <c r="D2761" s="1">
        <v>33</v>
      </c>
      <c r="E2761" t="s">
        <v>2</v>
      </c>
      <c r="F2761" t="s">
        <v>1128</v>
      </c>
      <c r="G2761" t="s">
        <v>3145</v>
      </c>
      <c r="H2761" t="str">
        <f>IFERROR(IFERROR(VLOOKUP(A2761&amp;B2761,#REF!,4,0),VLOOKUP(A2761&amp;B2761,#REF!,4,0)),"AI Generated")</f>
        <v>AI Generated</v>
      </c>
    </row>
    <row r="2762" spans="1:8" x14ac:dyDescent="0.25">
      <c r="A2762" t="s">
        <v>58</v>
      </c>
      <c r="B2762" t="s">
        <v>54</v>
      </c>
      <c r="C2762" t="s">
        <v>129</v>
      </c>
      <c r="D2762" s="1">
        <v>59</v>
      </c>
      <c r="E2762" t="s">
        <v>2</v>
      </c>
      <c r="F2762" t="s">
        <v>1128</v>
      </c>
      <c r="G2762" t="s">
        <v>3146</v>
      </c>
      <c r="H2762" t="str">
        <f>IFERROR(IFERROR(VLOOKUP(A2762&amp;B2762,#REF!,4,0),VLOOKUP(A2762&amp;B2762,#REF!,4,0)),"AI Generated")</f>
        <v>AI Generated</v>
      </c>
    </row>
    <row r="2763" spans="1:8" x14ac:dyDescent="0.25">
      <c r="A2763" t="s">
        <v>58</v>
      </c>
      <c r="B2763" t="s">
        <v>54</v>
      </c>
      <c r="C2763" t="s">
        <v>129</v>
      </c>
      <c r="D2763" s="1">
        <v>29</v>
      </c>
      <c r="E2763" t="s">
        <v>2</v>
      </c>
      <c r="F2763" t="s">
        <v>1128</v>
      </c>
      <c r="G2763" t="s">
        <v>2054</v>
      </c>
      <c r="H2763" t="str">
        <f>IFERROR(IFERROR(VLOOKUP(A2763&amp;B2763,#REF!,4,0),VLOOKUP(A2763&amp;B2763,#REF!,4,0)),"AI Generated")</f>
        <v>AI Generated</v>
      </c>
    </row>
    <row r="2764" spans="1:8" x14ac:dyDescent="0.25">
      <c r="A2764" t="s">
        <v>58</v>
      </c>
      <c r="B2764" t="s">
        <v>54</v>
      </c>
      <c r="C2764" t="s">
        <v>129</v>
      </c>
      <c r="D2764" s="1">
        <v>35</v>
      </c>
      <c r="E2764" t="s">
        <v>2</v>
      </c>
      <c r="F2764" t="s">
        <v>3122</v>
      </c>
      <c r="G2764" t="s">
        <v>3147</v>
      </c>
      <c r="H2764" t="str">
        <f>IFERROR(IFERROR(VLOOKUP(A2764&amp;B2764,#REF!,4,0),VLOOKUP(A2764&amp;B2764,#REF!,4,0)),"AI Generated")</f>
        <v>AI Generated</v>
      </c>
    </row>
    <row r="2765" spans="1:8" x14ac:dyDescent="0.25">
      <c r="A2765" t="s">
        <v>58</v>
      </c>
      <c r="B2765" t="s">
        <v>54</v>
      </c>
      <c r="C2765" t="s">
        <v>129</v>
      </c>
      <c r="D2765" s="1">
        <v>35</v>
      </c>
      <c r="E2765" t="s">
        <v>2</v>
      </c>
      <c r="F2765" t="s">
        <v>3148</v>
      </c>
      <c r="G2765" t="s">
        <v>3149</v>
      </c>
      <c r="H2765" t="str">
        <f>IFERROR(IFERROR(VLOOKUP(A2765&amp;B2765,#REF!,4,0),VLOOKUP(A2765&amp;B2765,#REF!,4,0)),"AI Generated")</f>
        <v>AI Generated</v>
      </c>
    </row>
    <row r="2766" spans="1:8" x14ac:dyDescent="0.25">
      <c r="A2766" t="s">
        <v>58</v>
      </c>
      <c r="B2766" t="s">
        <v>54</v>
      </c>
      <c r="C2766" t="s">
        <v>129</v>
      </c>
      <c r="D2766" s="1">
        <v>36</v>
      </c>
      <c r="E2766" t="s">
        <v>2</v>
      </c>
      <c r="F2766" t="s">
        <v>3148</v>
      </c>
      <c r="G2766" t="s">
        <v>3150</v>
      </c>
      <c r="H2766" t="str">
        <f>IFERROR(IFERROR(VLOOKUP(A2766&amp;B2766,#REF!,4,0),VLOOKUP(A2766&amp;B2766,#REF!,4,0)),"AI Generated")</f>
        <v>AI Generated</v>
      </c>
    </row>
    <row r="2767" spans="1:8" x14ac:dyDescent="0.25">
      <c r="A2767" t="s">
        <v>58</v>
      </c>
      <c r="B2767" t="s">
        <v>54</v>
      </c>
      <c r="C2767" t="s">
        <v>129</v>
      </c>
      <c r="D2767" s="1">
        <v>38</v>
      </c>
      <c r="E2767" t="s">
        <v>2</v>
      </c>
      <c r="F2767" t="s">
        <v>3148</v>
      </c>
      <c r="G2767" t="s">
        <v>3151</v>
      </c>
      <c r="H2767" t="str">
        <f>IFERROR(IFERROR(VLOOKUP(A2767&amp;B2767,#REF!,4,0),VLOOKUP(A2767&amp;B2767,#REF!,4,0)),"AI Generated")</f>
        <v>AI Generated</v>
      </c>
    </row>
    <row r="2768" spans="1:8" x14ac:dyDescent="0.25">
      <c r="A2768" t="s">
        <v>58</v>
      </c>
      <c r="B2768" t="s">
        <v>54</v>
      </c>
      <c r="C2768" t="s">
        <v>129</v>
      </c>
      <c r="D2768" s="1">
        <v>36</v>
      </c>
      <c r="E2768" t="s">
        <v>2</v>
      </c>
      <c r="F2768" t="s">
        <v>3148</v>
      </c>
      <c r="G2768" t="s">
        <v>3152</v>
      </c>
      <c r="H2768" t="str">
        <f>IFERROR(IFERROR(VLOOKUP(A2768&amp;B2768,#REF!,4,0),VLOOKUP(A2768&amp;B2768,#REF!,4,0)),"AI Generated")</f>
        <v>AI Generated</v>
      </c>
    </row>
    <row r="2769" spans="1:8" x14ac:dyDescent="0.25">
      <c r="A2769" t="s">
        <v>58</v>
      </c>
      <c r="B2769" t="s">
        <v>54</v>
      </c>
      <c r="C2769" t="s">
        <v>129</v>
      </c>
      <c r="D2769" s="1">
        <v>38</v>
      </c>
      <c r="E2769" t="s">
        <v>2</v>
      </c>
      <c r="F2769" t="s">
        <v>3148</v>
      </c>
      <c r="G2769" t="s">
        <v>3153</v>
      </c>
      <c r="H2769" t="str">
        <f>IFERROR(IFERROR(VLOOKUP(A2769&amp;B2769,#REF!,4,0),VLOOKUP(A2769&amp;B2769,#REF!,4,0)),"AI Generated")</f>
        <v>AI Generated</v>
      </c>
    </row>
    <row r="2770" spans="1:8" x14ac:dyDescent="0.25">
      <c r="A2770" t="s">
        <v>58</v>
      </c>
      <c r="B2770" t="s">
        <v>54</v>
      </c>
      <c r="C2770" t="s">
        <v>129</v>
      </c>
      <c r="D2770" s="1">
        <v>30</v>
      </c>
      <c r="E2770" t="s">
        <v>2</v>
      </c>
      <c r="F2770" t="s">
        <v>3127</v>
      </c>
      <c r="G2770" t="s">
        <v>3154</v>
      </c>
      <c r="H2770" t="str">
        <f>IFERROR(IFERROR(VLOOKUP(A2770&amp;B2770,#REF!,4,0),VLOOKUP(A2770&amp;B2770,#REF!,4,0)),"AI Generated")</f>
        <v>AI Generated</v>
      </c>
    </row>
    <row r="2771" spans="1:8" x14ac:dyDescent="0.25">
      <c r="A2771" t="s">
        <v>58</v>
      </c>
      <c r="B2771" t="s">
        <v>54</v>
      </c>
      <c r="C2771" t="s">
        <v>129</v>
      </c>
      <c r="D2771" s="1">
        <v>31</v>
      </c>
      <c r="E2771" t="s">
        <v>2</v>
      </c>
      <c r="F2771" t="s">
        <v>3155</v>
      </c>
      <c r="G2771" t="s">
        <v>3156</v>
      </c>
      <c r="H2771" t="str">
        <f>IFERROR(IFERROR(VLOOKUP(A2771&amp;B2771,#REF!,4,0),VLOOKUP(A2771&amp;B2771,#REF!,4,0)),"AI Generated")</f>
        <v>AI Generated</v>
      </c>
    </row>
    <row r="2772" spans="1:8" x14ac:dyDescent="0.25">
      <c r="A2772" t="s">
        <v>58</v>
      </c>
      <c r="B2772" t="s">
        <v>54</v>
      </c>
      <c r="C2772" t="s">
        <v>129</v>
      </c>
      <c r="D2772" s="1">
        <v>30</v>
      </c>
      <c r="E2772" t="s">
        <v>2</v>
      </c>
      <c r="F2772" t="s">
        <v>3155</v>
      </c>
      <c r="G2772" t="s">
        <v>3157</v>
      </c>
      <c r="H2772" t="str">
        <f>IFERROR(IFERROR(VLOOKUP(A2772&amp;B2772,#REF!,4,0),VLOOKUP(A2772&amp;B2772,#REF!,4,0)),"AI Generated")</f>
        <v>AI Generated</v>
      </c>
    </row>
    <row r="2773" spans="1:8" x14ac:dyDescent="0.25">
      <c r="A2773" t="s">
        <v>58</v>
      </c>
      <c r="B2773" t="s">
        <v>54</v>
      </c>
      <c r="C2773" t="s">
        <v>129</v>
      </c>
      <c r="D2773" s="1">
        <v>29</v>
      </c>
      <c r="E2773" t="s">
        <v>2</v>
      </c>
      <c r="F2773" t="s">
        <v>3155</v>
      </c>
      <c r="G2773" t="s">
        <v>3158</v>
      </c>
      <c r="H2773" t="str">
        <f>IFERROR(IFERROR(VLOOKUP(A2773&amp;B2773,#REF!,4,0),VLOOKUP(A2773&amp;B2773,#REF!,4,0)),"AI Generated")</f>
        <v>AI Generated</v>
      </c>
    </row>
    <row r="2774" spans="1:8" x14ac:dyDescent="0.25">
      <c r="A2774" t="s">
        <v>58</v>
      </c>
      <c r="B2774" t="s">
        <v>54</v>
      </c>
      <c r="C2774" t="s">
        <v>129</v>
      </c>
      <c r="D2774" s="1">
        <v>28</v>
      </c>
      <c r="E2774" t="s">
        <v>3</v>
      </c>
      <c r="F2774" t="s">
        <v>1126</v>
      </c>
      <c r="G2774" t="s">
        <v>3159</v>
      </c>
      <c r="H2774" t="str">
        <f>IFERROR(IFERROR(VLOOKUP(A2774&amp;B2774,#REF!,4,0),VLOOKUP(A2774&amp;B2774,#REF!,4,0)),"AI Generated")</f>
        <v>AI Generated</v>
      </c>
    </row>
    <row r="2775" spans="1:8" x14ac:dyDescent="0.25">
      <c r="A2775" t="s">
        <v>58</v>
      </c>
      <c r="B2775" t="s">
        <v>54</v>
      </c>
      <c r="C2775" t="s">
        <v>129</v>
      </c>
      <c r="D2775" s="1">
        <v>24</v>
      </c>
      <c r="E2775" t="s">
        <v>3</v>
      </c>
      <c r="F2775" t="s">
        <v>3130</v>
      </c>
      <c r="G2775" t="s">
        <v>3160</v>
      </c>
      <c r="H2775" t="str">
        <f>IFERROR(IFERROR(VLOOKUP(A2775&amp;B2775,#REF!,4,0),VLOOKUP(A2775&amp;B2775,#REF!,4,0)),"AI Generated")</f>
        <v>AI Generated</v>
      </c>
    </row>
    <row r="2776" spans="1:8" x14ac:dyDescent="0.25">
      <c r="A2776" t="s">
        <v>58</v>
      </c>
      <c r="B2776" t="s">
        <v>54</v>
      </c>
      <c r="C2776" t="s">
        <v>129</v>
      </c>
      <c r="D2776" s="1">
        <v>32</v>
      </c>
      <c r="E2776" t="s">
        <v>3</v>
      </c>
      <c r="F2776" t="s">
        <v>3130</v>
      </c>
      <c r="G2776" t="s">
        <v>3161</v>
      </c>
      <c r="H2776" t="str">
        <f>IFERROR(IFERROR(VLOOKUP(A2776&amp;B2776,#REF!,4,0),VLOOKUP(A2776&amp;B2776,#REF!,4,0)),"AI Generated")</f>
        <v>AI Generated</v>
      </c>
    </row>
    <row r="2777" spans="1:8" x14ac:dyDescent="0.25">
      <c r="A2777" t="s">
        <v>58</v>
      </c>
      <c r="B2777" t="s">
        <v>54</v>
      </c>
      <c r="C2777" t="s">
        <v>129</v>
      </c>
      <c r="D2777" s="1">
        <v>31</v>
      </c>
      <c r="E2777" t="s">
        <v>3</v>
      </c>
      <c r="F2777" t="s">
        <v>3130</v>
      </c>
      <c r="G2777" t="s">
        <v>3162</v>
      </c>
      <c r="H2777" t="str">
        <f>IFERROR(IFERROR(VLOOKUP(A2777&amp;B2777,#REF!,4,0),VLOOKUP(A2777&amp;B2777,#REF!,4,0)),"AI Generated")</f>
        <v>AI Generated</v>
      </c>
    </row>
    <row r="2778" spans="1:8" x14ac:dyDescent="0.25">
      <c r="A2778" t="s">
        <v>58</v>
      </c>
      <c r="B2778" t="s">
        <v>54</v>
      </c>
      <c r="C2778" t="s">
        <v>129</v>
      </c>
      <c r="D2778" s="1">
        <v>31</v>
      </c>
      <c r="E2778" t="s">
        <v>3</v>
      </c>
      <c r="F2778" t="s">
        <v>3130</v>
      </c>
      <c r="G2778" t="s">
        <v>3163</v>
      </c>
      <c r="H2778" t="str">
        <f>IFERROR(IFERROR(VLOOKUP(A2778&amp;B2778,#REF!,4,0),VLOOKUP(A2778&amp;B2778,#REF!,4,0)),"AI Generated")</f>
        <v>AI Generated</v>
      </c>
    </row>
    <row r="2779" spans="1:8" x14ac:dyDescent="0.25">
      <c r="A2779" t="s">
        <v>58</v>
      </c>
      <c r="B2779" t="s">
        <v>54</v>
      </c>
      <c r="C2779" t="s">
        <v>129</v>
      </c>
      <c r="D2779" s="1">
        <v>31</v>
      </c>
      <c r="E2779" t="s">
        <v>3</v>
      </c>
      <c r="F2779" t="s">
        <v>3130</v>
      </c>
      <c r="G2779" t="s">
        <v>3164</v>
      </c>
      <c r="H2779" t="str">
        <f>IFERROR(IFERROR(VLOOKUP(A2779&amp;B2779,#REF!,4,0),VLOOKUP(A2779&amp;B2779,#REF!,4,0)),"AI Generated")</f>
        <v>AI Generated</v>
      </c>
    </row>
    <row r="2780" spans="1:8" x14ac:dyDescent="0.25">
      <c r="A2780" t="s">
        <v>58</v>
      </c>
      <c r="B2780" t="s">
        <v>54</v>
      </c>
      <c r="C2780" t="s">
        <v>129</v>
      </c>
      <c r="D2780" s="1">
        <v>31</v>
      </c>
      <c r="E2780" t="s">
        <v>3</v>
      </c>
      <c r="F2780" t="s">
        <v>3130</v>
      </c>
      <c r="G2780" t="s">
        <v>3165</v>
      </c>
      <c r="H2780" t="str">
        <f>IFERROR(IFERROR(VLOOKUP(A2780&amp;B2780,#REF!,4,0),VLOOKUP(A2780&amp;B2780,#REF!,4,0)),"AI Generated")</f>
        <v>AI Generated</v>
      </c>
    </row>
    <row r="2781" spans="1:8" x14ac:dyDescent="0.25">
      <c r="A2781" t="s">
        <v>58</v>
      </c>
      <c r="B2781" t="s">
        <v>54</v>
      </c>
      <c r="C2781" t="s">
        <v>129</v>
      </c>
      <c r="D2781" s="1">
        <v>30</v>
      </c>
      <c r="E2781" t="s">
        <v>3</v>
      </c>
      <c r="F2781" t="s">
        <v>3130</v>
      </c>
      <c r="G2781" t="s">
        <v>3166</v>
      </c>
      <c r="H2781" t="str">
        <f>IFERROR(IFERROR(VLOOKUP(A2781&amp;B2781,#REF!,4,0),VLOOKUP(A2781&amp;B2781,#REF!,4,0)),"AI Generated")</f>
        <v>AI Generated</v>
      </c>
    </row>
    <row r="2782" spans="1:8" x14ac:dyDescent="0.25">
      <c r="A2782" t="s">
        <v>58</v>
      </c>
      <c r="B2782" t="s">
        <v>54</v>
      </c>
      <c r="C2782" t="s">
        <v>129</v>
      </c>
      <c r="D2782" s="1">
        <v>32</v>
      </c>
      <c r="E2782" t="s">
        <v>3</v>
      </c>
      <c r="F2782" t="s">
        <v>3130</v>
      </c>
      <c r="G2782" t="s">
        <v>3167</v>
      </c>
      <c r="H2782" t="str">
        <f>IFERROR(IFERROR(VLOOKUP(A2782&amp;B2782,#REF!,4,0),VLOOKUP(A2782&amp;B2782,#REF!,4,0)),"AI Generated")</f>
        <v>AI Generated</v>
      </c>
    </row>
    <row r="2783" spans="1:8" x14ac:dyDescent="0.25">
      <c r="A2783" t="s">
        <v>58</v>
      </c>
      <c r="B2783" t="s">
        <v>54</v>
      </c>
      <c r="C2783" t="s">
        <v>129</v>
      </c>
      <c r="D2783" s="1">
        <v>32</v>
      </c>
      <c r="E2783" t="s">
        <v>3</v>
      </c>
      <c r="F2783" t="s">
        <v>3132</v>
      </c>
      <c r="G2783" t="s">
        <v>3168</v>
      </c>
      <c r="H2783" t="str">
        <f>IFERROR(IFERROR(VLOOKUP(A2783&amp;B2783,#REF!,4,0),VLOOKUP(A2783&amp;B2783,#REF!,4,0)),"AI Generated")</f>
        <v>AI Generated</v>
      </c>
    </row>
    <row r="2784" spans="1:8" x14ac:dyDescent="0.25">
      <c r="A2784" t="s">
        <v>58</v>
      </c>
      <c r="B2784" t="s">
        <v>54</v>
      </c>
      <c r="C2784" t="s">
        <v>129</v>
      </c>
      <c r="D2784" s="1">
        <v>30</v>
      </c>
      <c r="E2784" t="s">
        <v>3</v>
      </c>
      <c r="F2784" t="s">
        <v>3132</v>
      </c>
      <c r="G2784" t="s">
        <v>1118</v>
      </c>
      <c r="H2784" t="str">
        <f>IFERROR(IFERROR(VLOOKUP(A2784&amp;B2784,#REF!,4,0),VLOOKUP(A2784&amp;B2784,#REF!,4,0)),"AI Generated")</f>
        <v>AI Generated</v>
      </c>
    </row>
    <row r="2785" spans="1:8" x14ac:dyDescent="0.25">
      <c r="A2785" t="s">
        <v>58</v>
      </c>
      <c r="B2785" t="s">
        <v>54</v>
      </c>
      <c r="C2785" t="s">
        <v>129</v>
      </c>
      <c r="D2785" s="1">
        <v>31</v>
      </c>
      <c r="E2785" t="s">
        <v>3</v>
      </c>
      <c r="F2785" t="s">
        <v>3169</v>
      </c>
      <c r="G2785" t="s">
        <v>3170</v>
      </c>
      <c r="H2785" t="str">
        <f>IFERROR(IFERROR(VLOOKUP(A2785&amp;B2785,#REF!,4,0),VLOOKUP(A2785&amp;B2785,#REF!,4,0)),"AI Generated")</f>
        <v>AI Generated</v>
      </c>
    </row>
    <row r="2786" spans="1:8" x14ac:dyDescent="0.25">
      <c r="A2786" t="s">
        <v>58</v>
      </c>
      <c r="B2786" t="s">
        <v>54</v>
      </c>
      <c r="C2786" t="s">
        <v>129</v>
      </c>
      <c r="D2786" s="1">
        <v>40</v>
      </c>
      <c r="E2786" t="s">
        <v>4</v>
      </c>
      <c r="F2786" t="s">
        <v>1138</v>
      </c>
      <c r="G2786" t="s">
        <v>3171</v>
      </c>
      <c r="H2786" t="str">
        <f>IFERROR(IFERROR(VLOOKUP(A2786&amp;B2786,#REF!,4,0),VLOOKUP(A2786&amp;B2786,#REF!,4,0)),"AI Generated")</f>
        <v>AI Generated</v>
      </c>
    </row>
    <row r="2787" spans="1:8" x14ac:dyDescent="0.25">
      <c r="A2787" t="s">
        <v>58</v>
      </c>
      <c r="B2787" t="s">
        <v>54</v>
      </c>
      <c r="C2787" t="s">
        <v>129</v>
      </c>
      <c r="D2787" s="1">
        <v>39</v>
      </c>
      <c r="E2787" t="s">
        <v>4</v>
      </c>
      <c r="F2787" t="s">
        <v>1138</v>
      </c>
      <c r="G2787" t="s">
        <v>3172</v>
      </c>
      <c r="H2787" t="str">
        <f>IFERROR(IFERROR(VLOOKUP(A2787&amp;B2787,#REF!,4,0),VLOOKUP(A2787&amp;B2787,#REF!,4,0)),"AI Generated")</f>
        <v>AI Generated</v>
      </c>
    </row>
    <row r="2788" spans="1:8" x14ac:dyDescent="0.25">
      <c r="A2788" t="s">
        <v>58</v>
      </c>
      <c r="B2788" t="s">
        <v>54</v>
      </c>
      <c r="C2788" t="s">
        <v>129</v>
      </c>
      <c r="D2788" s="1">
        <v>44</v>
      </c>
      <c r="E2788" t="s">
        <v>4</v>
      </c>
      <c r="F2788" t="s">
        <v>1092</v>
      </c>
      <c r="G2788" t="s">
        <v>3173</v>
      </c>
      <c r="H2788" t="str">
        <f>IFERROR(IFERROR(VLOOKUP(A2788&amp;B2788,#REF!,4,0),VLOOKUP(A2788&amp;B2788,#REF!,4,0)),"AI Generated")</f>
        <v>AI Generated</v>
      </c>
    </row>
    <row r="2789" spans="1:8" x14ac:dyDescent="0.25">
      <c r="A2789" t="s">
        <v>58</v>
      </c>
      <c r="B2789" t="s">
        <v>54</v>
      </c>
      <c r="C2789" t="s">
        <v>129</v>
      </c>
      <c r="D2789" s="1">
        <v>32</v>
      </c>
      <c r="E2789" t="s">
        <v>4</v>
      </c>
      <c r="F2789" t="s">
        <v>3138</v>
      </c>
      <c r="G2789" t="s">
        <v>3174</v>
      </c>
      <c r="H2789" t="str">
        <f>IFERROR(IFERROR(VLOOKUP(A2789&amp;B2789,#REF!,4,0),VLOOKUP(A2789&amp;B2789,#REF!,4,0)),"AI Generated")</f>
        <v>AI Generated</v>
      </c>
    </row>
    <row r="2790" spans="1:8" x14ac:dyDescent="0.25">
      <c r="A2790" t="s">
        <v>58</v>
      </c>
      <c r="B2790" t="s">
        <v>54</v>
      </c>
      <c r="C2790" t="s">
        <v>129</v>
      </c>
      <c r="D2790" s="1">
        <v>32</v>
      </c>
      <c r="E2790" t="s">
        <v>4</v>
      </c>
      <c r="F2790" t="s">
        <v>3138</v>
      </c>
      <c r="G2790" t="s">
        <v>3175</v>
      </c>
      <c r="H2790" t="str">
        <f>IFERROR(IFERROR(VLOOKUP(A2790&amp;B2790,#REF!,4,0),VLOOKUP(A2790&amp;B2790,#REF!,4,0)),"AI Generated")</f>
        <v>AI Generated</v>
      </c>
    </row>
    <row r="2791" spans="1:8" x14ac:dyDescent="0.25">
      <c r="A2791" t="s">
        <v>58</v>
      </c>
      <c r="B2791" t="s">
        <v>55</v>
      </c>
      <c r="C2791" t="s">
        <v>96</v>
      </c>
      <c r="D2791" s="1">
        <v>34</v>
      </c>
      <c r="E2791" t="s">
        <v>2</v>
      </c>
      <c r="F2791" t="s">
        <v>1144</v>
      </c>
      <c r="G2791" t="s">
        <v>3176</v>
      </c>
      <c r="H2791" t="str">
        <f>IFERROR(IFERROR(VLOOKUP(A2791&amp;B2791,#REF!,4,0),VLOOKUP(A2791&amp;B2791,#REF!,4,0)),"AI Generated")</f>
        <v>AI Generated</v>
      </c>
    </row>
    <row r="2792" spans="1:8" x14ac:dyDescent="0.25">
      <c r="A2792" t="s">
        <v>58</v>
      </c>
      <c r="B2792" t="s">
        <v>55</v>
      </c>
      <c r="C2792" t="s">
        <v>96</v>
      </c>
      <c r="D2792" s="1">
        <v>27</v>
      </c>
      <c r="E2792" t="s">
        <v>2</v>
      </c>
      <c r="F2792" t="s">
        <v>1144</v>
      </c>
      <c r="G2792" t="s">
        <v>3177</v>
      </c>
      <c r="H2792" t="str">
        <f>IFERROR(IFERROR(VLOOKUP(A2792&amp;B2792,#REF!,4,0),VLOOKUP(A2792&amp;B2792,#REF!,4,0)),"AI Generated")</f>
        <v>AI Generated</v>
      </c>
    </row>
    <row r="2793" spans="1:8" x14ac:dyDescent="0.25">
      <c r="A2793" t="s">
        <v>58</v>
      </c>
      <c r="B2793" t="s">
        <v>55</v>
      </c>
      <c r="C2793" t="s">
        <v>96</v>
      </c>
      <c r="D2793" s="1">
        <v>38</v>
      </c>
      <c r="E2793" t="s">
        <v>2</v>
      </c>
      <c r="F2793" t="s">
        <v>1144</v>
      </c>
      <c r="G2793" t="s">
        <v>3178</v>
      </c>
      <c r="H2793" t="str">
        <f>IFERROR(IFERROR(VLOOKUP(A2793&amp;B2793,#REF!,4,0),VLOOKUP(A2793&amp;B2793,#REF!,4,0)),"AI Generated")</f>
        <v>AI Generated</v>
      </c>
    </row>
    <row r="2794" spans="1:8" x14ac:dyDescent="0.25">
      <c r="A2794" t="s">
        <v>58</v>
      </c>
      <c r="B2794" t="s">
        <v>55</v>
      </c>
      <c r="C2794" t="s">
        <v>96</v>
      </c>
      <c r="D2794" s="1">
        <v>28</v>
      </c>
      <c r="E2794" t="s">
        <v>2</v>
      </c>
      <c r="F2794" t="s">
        <v>1172</v>
      </c>
      <c r="G2794" t="s">
        <v>2067</v>
      </c>
      <c r="H2794" t="str">
        <f>IFERROR(IFERROR(VLOOKUP(A2794&amp;B2794,#REF!,4,0),VLOOKUP(A2794&amp;B2794,#REF!,4,0)),"AI Generated")</f>
        <v>AI Generated</v>
      </c>
    </row>
    <row r="2795" spans="1:8" x14ac:dyDescent="0.25">
      <c r="A2795" t="s">
        <v>58</v>
      </c>
      <c r="B2795" t="s">
        <v>55</v>
      </c>
      <c r="C2795" t="s">
        <v>96</v>
      </c>
      <c r="D2795" s="1">
        <v>27</v>
      </c>
      <c r="E2795" t="s">
        <v>2</v>
      </c>
      <c r="F2795" t="s">
        <v>1097</v>
      </c>
      <c r="G2795" t="s">
        <v>2129</v>
      </c>
      <c r="H2795" t="str">
        <f>IFERROR(IFERROR(VLOOKUP(A2795&amp;B2795,#REF!,4,0),VLOOKUP(A2795&amp;B2795,#REF!,4,0)),"AI Generated")</f>
        <v>AI Generated</v>
      </c>
    </row>
    <row r="2796" spans="1:8" x14ac:dyDescent="0.25">
      <c r="A2796" t="s">
        <v>58</v>
      </c>
      <c r="B2796" t="s">
        <v>55</v>
      </c>
      <c r="C2796" t="s">
        <v>96</v>
      </c>
      <c r="D2796" s="1">
        <v>34</v>
      </c>
      <c r="E2796" t="s">
        <v>2</v>
      </c>
      <c r="F2796" t="s">
        <v>1097</v>
      </c>
      <c r="G2796" t="s">
        <v>3179</v>
      </c>
      <c r="H2796" t="str">
        <f>IFERROR(IFERROR(VLOOKUP(A2796&amp;B2796,#REF!,4,0),VLOOKUP(A2796&amp;B2796,#REF!,4,0)),"AI Generated")</f>
        <v>AI Generated</v>
      </c>
    </row>
    <row r="2797" spans="1:8" x14ac:dyDescent="0.25">
      <c r="A2797" t="s">
        <v>58</v>
      </c>
      <c r="B2797" t="s">
        <v>55</v>
      </c>
      <c r="C2797" t="s">
        <v>129</v>
      </c>
      <c r="D2797" s="1">
        <v>28</v>
      </c>
      <c r="E2797" t="s">
        <v>2</v>
      </c>
      <c r="F2797" t="s">
        <v>3180</v>
      </c>
      <c r="G2797" t="s">
        <v>3181</v>
      </c>
      <c r="H2797" t="str">
        <f>IFERROR(IFERROR(VLOOKUP(A2797&amp;B2797,#REF!,4,0),VLOOKUP(A2797&amp;B2797,#REF!,4,0)),"AI Generated")</f>
        <v>AI Generated</v>
      </c>
    </row>
    <row r="2798" spans="1:8" x14ac:dyDescent="0.25">
      <c r="A2798" t="s">
        <v>58</v>
      </c>
      <c r="B2798" t="s">
        <v>55</v>
      </c>
      <c r="C2798" t="s">
        <v>129</v>
      </c>
      <c r="D2798" s="1">
        <v>30</v>
      </c>
      <c r="E2798" t="s">
        <v>2</v>
      </c>
      <c r="F2798" t="s">
        <v>3180</v>
      </c>
      <c r="G2798" t="s">
        <v>3182</v>
      </c>
      <c r="H2798" t="str">
        <f>IFERROR(IFERROR(VLOOKUP(A2798&amp;B2798,#REF!,4,0),VLOOKUP(A2798&amp;B2798,#REF!,4,0)),"AI Generated")</f>
        <v>AI Generated</v>
      </c>
    </row>
    <row r="2799" spans="1:8" x14ac:dyDescent="0.25">
      <c r="A2799" t="s">
        <v>58</v>
      </c>
      <c r="B2799" t="s">
        <v>55</v>
      </c>
      <c r="C2799" t="s">
        <v>129</v>
      </c>
      <c r="D2799" s="1">
        <v>29</v>
      </c>
      <c r="E2799" t="s">
        <v>2</v>
      </c>
      <c r="F2799" t="s">
        <v>3180</v>
      </c>
      <c r="G2799" t="s">
        <v>3183</v>
      </c>
      <c r="H2799" t="str">
        <f>IFERROR(IFERROR(VLOOKUP(A2799&amp;B2799,#REF!,4,0),VLOOKUP(A2799&amp;B2799,#REF!,4,0)),"AI Generated")</f>
        <v>AI Generated</v>
      </c>
    </row>
    <row r="2800" spans="1:8" x14ac:dyDescent="0.25">
      <c r="A2800" t="s">
        <v>58</v>
      </c>
      <c r="B2800" t="s">
        <v>55</v>
      </c>
      <c r="C2800" t="s">
        <v>129</v>
      </c>
      <c r="D2800" s="1">
        <v>29</v>
      </c>
      <c r="E2800" t="s">
        <v>2</v>
      </c>
      <c r="F2800" t="s">
        <v>3180</v>
      </c>
      <c r="G2800" t="s">
        <v>3184</v>
      </c>
      <c r="H2800" t="str">
        <f>IFERROR(IFERROR(VLOOKUP(A2800&amp;B2800,#REF!,4,0),VLOOKUP(A2800&amp;B2800,#REF!,4,0)),"AI Generated")</f>
        <v>AI Generated</v>
      </c>
    </row>
    <row r="2801" spans="1:8" x14ac:dyDescent="0.25">
      <c r="A2801" t="s">
        <v>58</v>
      </c>
      <c r="B2801" t="s">
        <v>55</v>
      </c>
      <c r="C2801" t="s">
        <v>129</v>
      </c>
      <c r="D2801" s="1">
        <v>40</v>
      </c>
      <c r="E2801" t="s">
        <v>2</v>
      </c>
      <c r="F2801" t="s">
        <v>1144</v>
      </c>
      <c r="G2801" t="s">
        <v>3185</v>
      </c>
      <c r="H2801" t="str">
        <f>IFERROR(IFERROR(VLOOKUP(A2801&amp;B2801,#REF!,4,0),VLOOKUP(A2801&amp;B2801,#REF!,4,0)),"AI Generated")</f>
        <v>AI Generated</v>
      </c>
    </row>
    <row r="2802" spans="1:8" x14ac:dyDescent="0.25">
      <c r="A2802" t="s">
        <v>58</v>
      </c>
      <c r="B2802" t="s">
        <v>55</v>
      </c>
      <c r="C2802" t="s">
        <v>129</v>
      </c>
      <c r="D2802" s="1">
        <v>52</v>
      </c>
      <c r="E2802" t="s">
        <v>2</v>
      </c>
      <c r="F2802" t="s">
        <v>1144</v>
      </c>
      <c r="G2802" t="s">
        <v>3186</v>
      </c>
      <c r="H2802" t="str">
        <f>IFERROR(IFERROR(VLOOKUP(A2802&amp;B2802,#REF!,4,0),VLOOKUP(A2802&amp;B2802,#REF!,4,0)),"AI Generated")</f>
        <v>AI Generated</v>
      </c>
    </row>
    <row r="2803" spans="1:8" x14ac:dyDescent="0.25">
      <c r="A2803" t="s">
        <v>58</v>
      </c>
      <c r="B2803" t="s">
        <v>55</v>
      </c>
      <c r="C2803" t="s">
        <v>129</v>
      </c>
      <c r="D2803" s="1">
        <v>27</v>
      </c>
      <c r="E2803" t="s">
        <v>2</v>
      </c>
      <c r="F2803" t="s">
        <v>1144</v>
      </c>
      <c r="G2803" t="s">
        <v>3187</v>
      </c>
      <c r="H2803" t="str">
        <f>IFERROR(IFERROR(VLOOKUP(A2803&amp;B2803,#REF!,4,0),VLOOKUP(A2803&amp;B2803,#REF!,4,0)),"AI Generated")</f>
        <v>AI Generated</v>
      </c>
    </row>
    <row r="2804" spans="1:8" x14ac:dyDescent="0.25">
      <c r="A2804" t="s">
        <v>58</v>
      </c>
      <c r="B2804" t="s">
        <v>55</v>
      </c>
      <c r="C2804" t="s">
        <v>129</v>
      </c>
      <c r="D2804" s="1">
        <v>28</v>
      </c>
      <c r="E2804" t="s">
        <v>2</v>
      </c>
      <c r="F2804" t="s">
        <v>1144</v>
      </c>
      <c r="G2804" t="s">
        <v>3188</v>
      </c>
      <c r="H2804" t="str">
        <f>IFERROR(IFERROR(VLOOKUP(A2804&amp;B2804,#REF!,4,0),VLOOKUP(A2804&amp;B2804,#REF!,4,0)),"AI Generated")</f>
        <v>AI Generated</v>
      </c>
    </row>
    <row r="2805" spans="1:8" x14ac:dyDescent="0.25">
      <c r="A2805" t="s">
        <v>58</v>
      </c>
      <c r="B2805" t="s">
        <v>55</v>
      </c>
      <c r="C2805" t="s">
        <v>129</v>
      </c>
      <c r="D2805" s="1">
        <v>30</v>
      </c>
      <c r="E2805" t="s">
        <v>2</v>
      </c>
      <c r="F2805" t="s">
        <v>1172</v>
      </c>
      <c r="G2805" t="s">
        <v>3189</v>
      </c>
      <c r="H2805" t="str">
        <f>IFERROR(IFERROR(VLOOKUP(A2805&amp;B2805,#REF!,4,0),VLOOKUP(A2805&amp;B2805,#REF!,4,0)),"AI Generated")</f>
        <v>AI Generated</v>
      </c>
    </row>
    <row r="2806" spans="1:8" x14ac:dyDescent="0.25">
      <c r="A2806" t="s">
        <v>58</v>
      </c>
      <c r="B2806" t="s">
        <v>55</v>
      </c>
      <c r="C2806" t="s">
        <v>129</v>
      </c>
      <c r="D2806" s="1">
        <v>26</v>
      </c>
      <c r="E2806" t="s">
        <v>2</v>
      </c>
      <c r="F2806" t="s">
        <v>1172</v>
      </c>
      <c r="G2806" t="s">
        <v>3190</v>
      </c>
      <c r="H2806" t="str">
        <f>IFERROR(IFERROR(VLOOKUP(A2806&amp;B2806,#REF!,4,0),VLOOKUP(A2806&amp;B2806,#REF!,4,0)),"AI Generated")</f>
        <v>AI Generated</v>
      </c>
    </row>
    <row r="2807" spans="1:8" x14ac:dyDescent="0.25">
      <c r="A2807" t="s">
        <v>58</v>
      </c>
      <c r="B2807" t="s">
        <v>55</v>
      </c>
      <c r="C2807" t="s">
        <v>129</v>
      </c>
      <c r="D2807" s="1">
        <v>29</v>
      </c>
      <c r="E2807" t="s">
        <v>2</v>
      </c>
      <c r="F2807" t="s">
        <v>1172</v>
      </c>
      <c r="G2807" t="s">
        <v>3191</v>
      </c>
      <c r="H2807" t="str">
        <f>IFERROR(IFERROR(VLOOKUP(A2807&amp;B2807,#REF!,4,0),VLOOKUP(A2807&amp;B2807,#REF!,4,0)),"AI Generated")</f>
        <v>AI Generated</v>
      </c>
    </row>
    <row r="2808" spans="1:8" x14ac:dyDescent="0.25">
      <c r="A2808" t="s">
        <v>58</v>
      </c>
      <c r="B2808" t="s">
        <v>55</v>
      </c>
      <c r="C2808" t="s">
        <v>129</v>
      </c>
      <c r="D2808" s="1">
        <v>25</v>
      </c>
      <c r="E2808" t="s">
        <v>2</v>
      </c>
      <c r="F2808" t="s">
        <v>1172</v>
      </c>
      <c r="G2808" t="s">
        <v>3192</v>
      </c>
      <c r="H2808" t="str">
        <f>IFERROR(IFERROR(VLOOKUP(A2808&amp;B2808,#REF!,4,0),VLOOKUP(A2808&amp;B2808,#REF!,4,0)),"AI Generated")</f>
        <v>AI Generated</v>
      </c>
    </row>
    <row r="2809" spans="1:8" x14ac:dyDescent="0.25">
      <c r="A2809" t="s">
        <v>58</v>
      </c>
      <c r="B2809" t="s">
        <v>55</v>
      </c>
      <c r="C2809" t="s">
        <v>129</v>
      </c>
      <c r="D2809" s="1">
        <v>37</v>
      </c>
      <c r="E2809" t="s">
        <v>3</v>
      </c>
      <c r="F2809" t="s">
        <v>1144</v>
      </c>
      <c r="G2809" t="s">
        <v>3193</v>
      </c>
      <c r="H2809" t="str">
        <f>IFERROR(IFERROR(VLOOKUP(A2809&amp;B2809,#REF!,4,0),VLOOKUP(A2809&amp;B2809,#REF!,4,0)),"AI Generated")</f>
        <v>AI Generated</v>
      </c>
    </row>
    <row r="2810" spans="1:8" x14ac:dyDescent="0.25">
      <c r="A2810" t="s">
        <v>58</v>
      </c>
      <c r="B2810" t="s">
        <v>55</v>
      </c>
      <c r="C2810" t="s">
        <v>129</v>
      </c>
      <c r="D2810" s="1">
        <v>42</v>
      </c>
      <c r="E2810" t="s">
        <v>3</v>
      </c>
      <c r="F2810" t="s">
        <v>1144</v>
      </c>
      <c r="G2810" t="s">
        <v>3194</v>
      </c>
      <c r="H2810" t="str">
        <f>IFERROR(IFERROR(VLOOKUP(A2810&amp;B2810,#REF!,4,0),VLOOKUP(A2810&amp;B2810,#REF!,4,0)),"AI Generated")</f>
        <v>AI Generated</v>
      </c>
    </row>
    <row r="2811" spans="1:8" x14ac:dyDescent="0.25">
      <c r="A2811" t="s">
        <v>58</v>
      </c>
      <c r="B2811" t="s">
        <v>55</v>
      </c>
      <c r="C2811" t="s">
        <v>129</v>
      </c>
      <c r="D2811" s="1">
        <v>29</v>
      </c>
      <c r="E2811" t="s">
        <v>3</v>
      </c>
      <c r="F2811" t="s">
        <v>1144</v>
      </c>
      <c r="G2811" t="s">
        <v>3195</v>
      </c>
      <c r="H2811" t="str">
        <f>IFERROR(IFERROR(VLOOKUP(A2811&amp;B2811,#REF!,4,0),VLOOKUP(A2811&amp;B2811,#REF!,4,0)),"AI Generated")</f>
        <v>AI Generated</v>
      </c>
    </row>
    <row r="2812" spans="1:8" x14ac:dyDescent="0.25">
      <c r="A2812" t="s">
        <v>58</v>
      </c>
      <c r="B2812" t="s">
        <v>55</v>
      </c>
      <c r="C2812" t="s">
        <v>129</v>
      </c>
      <c r="D2812" s="1">
        <v>46</v>
      </c>
      <c r="E2812" t="s">
        <v>3</v>
      </c>
      <c r="F2812" t="s">
        <v>1144</v>
      </c>
      <c r="G2812" t="s">
        <v>3196</v>
      </c>
      <c r="H2812" t="str">
        <f>IFERROR(IFERROR(VLOOKUP(A2812&amp;B2812,#REF!,4,0),VLOOKUP(A2812&amp;B2812,#REF!,4,0)),"AI Generated")</f>
        <v>AI Generated</v>
      </c>
    </row>
    <row r="2813" spans="1:8" x14ac:dyDescent="0.25">
      <c r="A2813" t="s">
        <v>58</v>
      </c>
      <c r="B2813" t="s">
        <v>55</v>
      </c>
      <c r="C2813" t="s">
        <v>129</v>
      </c>
      <c r="D2813" s="1">
        <v>25</v>
      </c>
      <c r="E2813" t="s">
        <v>3</v>
      </c>
      <c r="F2813" t="s">
        <v>1144</v>
      </c>
      <c r="G2813" t="s">
        <v>3197</v>
      </c>
      <c r="H2813" t="str">
        <f>IFERROR(IFERROR(VLOOKUP(A2813&amp;B2813,#REF!,4,0),VLOOKUP(A2813&amp;B2813,#REF!,4,0)),"AI Generated")</f>
        <v>AI Generated</v>
      </c>
    </row>
    <row r="2814" spans="1:8" x14ac:dyDescent="0.25">
      <c r="A2814" t="s">
        <v>58</v>
      </c>
      <c r="B2814" t="s">
        <v>55</v>
      </c>
      <c r="C2814" t="s">
        <v>129</v>
      </c>
      <c r="D2814" s="1">
        <v>34</v>
      </c>
      <c r="E2814" t="s">
        <v>3</v>
      </c>
      <c r="F2814" t="s">
        <v>1172</v>
      </c>
      <c r="G2814" t="s">
        <v>3198</v>
      </c>
      <c r="H2814" t="str">
        <f>IFERROR(IFERROR(VLOOKUP(A2814&amp;B2814,#REF!,4,0),VLOOKUP(A2814&amp;B2814,#REF!,4,0)),"AI Generated")</f>
        <v>AI Generated</v>
      </c>
    </row>
    <row r="2815" spans="1:8" x14ac:dyDescent="0.25">
      <c r="A2815" t="s">
        <v>58</v>
      </c>
      <c r="B2815" t="s">
        <v>55</v>
      </c>
      <c r="C2815" t="s">
        <v>129</v>
      </c>
      <c r="D2815" s="1">
        <v>34</v>
      </c>
      <c r="E2815" t="s">
        <v>3</v>
      </c>
      <c r="F2815" t="s">
        <v>1172</v>
      </c>
      <c r="G2815" t="s">
        <v>3199</v>
      </c>
      <c r="H2815" t="str">
        <f>IFERROR(IFERROR(VLOOKUP(A2815&amp;B2815,#REF!,4,0),VLOOKUP(A2815&amp;B2815,#REF!,4,0)),"AI Generated")</f>
        <v>AI Generated</v>
      </c>
    </row>
    <row r="2816" spans="1:8" x14ac:dyDescent="0.25">
      <c r="A2816" t="s">
        <v>58</v>
      </c>
      <c r="B2816" t="s">
        <v>55</v>
      </c>
      <c r="C2816" t="s">
        <v>129</v>
      </c>
      <c r="D2816" s="1">
        <v>42</v>
      </c>
      <c r="E2816" t="s">
        <v>3</v>
      </c>
      <c r="F2816" t="s">
        <v>1172</v>
      </c>
      <c r="G2816" t="s">
        <v>3200</v>
      </c>
      <c r="H2816" t="str">
        <f>IFERROR(IFERROR(VLOOKUP(A2816&amp;B2816,#REF!,4,0),VLOOKUP(A2816&amp;B2816,#REF!,4,0)),"AI Generated")</f>
        <v>AI Generated</v>
      </c>
    </row>
    <row r="2817" spans="1:8" x14ac:dyDescent="0.25">
      <c r="A2817" t="s">
        <v>58</v>
      </c>
      <c r="B2817" t="s">
        <v>55</v>
      </c>
      <c r="C2817" t="s">
        <v>129</v>
      </c>
      <c r="D2817" s="1">
        <v>36</v>
      </c>
      <c r="E2817" t="s">
        <v>3</v>
      </c>
      <c r="F2817" t="s">
        <v>1164</v>
      </c>
      <c r="G2817" t="s">
        <v>3201</v>
      </c>
      <c r="H2817" t="str">
        <f>IFERROR(IFERROR(VLOOKUP(A2817&amp;B2817,#REF!,4,0),VLOOKUP(A2817&amp;B2817,#REF!,4,0)),"AI Generated")</f>
        <v>AI Generated</v>
      </c>
    </row>
    <row r="2818" spans="1:8" x14ac:dyDescent="0.25">
      <c r="A2818" t="s">
        <v>58</v>
      </c>
      <c r="B2818" t="s">
        <v>55</v>
      </c>
      <c r="C2818" t="s">
        <v>129</v>
      </c>
      <c r="D2818" s="1">
        <v>31</v>
      </c>
      <c r="E2818" t="s">
        <v>3</v>
      </c>
      <c r="F2818" t="s">
        <v>1164</v>
      </c>
      <c r="G2818" t="s">
        <v>3202</v>
      </c>
      <c r="H2818" t="str">
        <f>IFERROR(IFERROR(VLOOKUP(A2818&amp;B2818,#REF!,4,0),VLOOKUP(A2818&amp;B2818,#REF!,4,0)),"AI Generated")</f>
        <v>AI Generated</v>
      </c>
    </row>
    <row r="2819" spans="1:8" x14ac:dyDescent="0.25">
      <c r="A2819" t="s">
        <v>58</v>
      </c>
      <c r="B2819" t="s">
        <v>55</v>
      </c>
      <c r="C2819" t="s">
        <v>129</v>
      </c>
      <c r="D2819" s="1">
        <v>71</v>
      </c>
      <c r="E2819" t="s">
        <v>3</v>
      </c>
      <c r="F2819" t="s">
        <v>1164</v>
      </c>
      <c r="G2819" t="s">
        <v>3203</v>
      </c>
      <c r="H2819" t="str">
        <f>IFERROR(IFERROR(VLOOKUP(A2819&amp;B2819,#REF!,4,0),VLOOKUP(A2819&amp;B2819,#REF!,4,0)),"AI Generated")</f>
        <v>AI Generated</v>
      </c>
    </row>
    <row r="2820" spans="1:8" x14ac:dyDescent="0.25">
      <c r="A2820" t="s">
        <v>58</v>
      </c>
      <c r="B2820" t="s">
        <v>55</v>
      </c>
      <c r="C2820" t="s">
        <v>129</v>
      </c>
      <c r="D2820" s="1">
        <v>36</v>
      </c>
      <c r="E2820" t="s">
        <v>3</v>
      </c>
      <c r="F2820" t="s">
        <v>1090</v>
      </c>
      <c r="G2820" t="s">
        <v>3204</v>
      </c>
      <c r="H2820" t="str">
        <f>IFERROR(IFERROR(VLOOKUP(A2820&amp;B2820,#REF!,4,0),VLOOKUP(A2820&amp;B2820,#REF!,4,0)),"AI Generated")</f>
        <v>AI Generated</v>
      </c>
    </row>
    <row r="2821" spans="1:8" x14ac:dyDescent="0.25">
      <c r="A2821" t="s">
        <v>58</v>
      </c>
      <c r="B2821" t="s">
        <v>55</v>
      </c>
      <c r="C2821" t="s">
        <v>129</v>
      </c>
      <c r="D2821" s="1">
        <v>25</v>
      </c>
      <c r="E2821" t="s">
        <v>3</v>
      </c>
      <c r="F2821" t="s">
        <v>1090</v>
      </c>
      <c r="G2821" t="s">
        <v>3205</v>
      </c>
      <c r="H2821" t="str">
        <f>IFERROR(IFERROR(VLOOKUP(A2821&amp;B2821,#REF!,4,0),VLOOKUP(A2821&amp;B2821,#REF!,4,0)),"AI Generated")</f>
        <v>AI Generated</v>
      </c>
    </row>
    <row r="2822" spans="1:8" x14ac:dyDescent="0.25">
      <c r="A2822" t="s">
        <v>58</v>
      </c>
      <c r="B2822" t="s">
        <v>55</v>
      </c>
      <c r="C2822" t="s">
        <v>129</v>
      </c>
      <c r="D2822" s="1">
        <v>35</v>
      </c>
      <c r="E2822" t="s">
        <v>3</v>
      </c>
      <c r="F2822" t="s">
        <v>1090</v>
      </c>
      <c r="G2822" t="s">
        <v>3206</v>
      </c>
      <c r="H2822" t="str">
        <f>IFERROR(IFERROR(VLOOKUP(A2822&amp;B2822,#REF!,4,0),VLOOKUP(A2822&amp;B2822,#REF!,4,0)),"AI Generated")</f>
        <v>AI Generated</v>
      </c>
    </row>
    <row r="2823" spans="1:8" x14ac:dyDescent="0.25">
      <c r="A2823" t="s">
        <v>58</v>
      </c>
      <c r="B2823" t="s">
        <v>55</v>
      </c>
      <c r="C2823" t="s">
        <v>129</v>
      </c>
      <c r="D2823" s="1">
        <v>35</v>
      </c>
      <c r="E2823" t="s">
        <v>3</v>
      </c>
      <c r="F2823" t="s">
        <v>1090</v>
      </c>
      <c r="G2823" t="s">
        <v>3207</v>
      </c>
      <c r="H2823" t="str">
        <f>IFERROR(IFERROR(VLOOKUP(A2823&amp;B2823,#REF!,4,0),VLOOKUP(A2823&amp;B2823,#REF!,4,0)),"AI Generated")</f>
        <v>AI Generated</v>
      </c>
    </row>
    <row r="2824" spans="1:8" x14ac:dyDescent="0.25">
      <c r="A2824" t="s">
        <v>58</v>
      </c>
      <c r="B2824" t="s">
        <v>55</v>
      </c>
      <c r="C2824" t="s">
        <v>129</v>
      </c>
      <c r="D2824" s="1">
        <v>35</v>
      </c>
      <c r="E2824" t="s">
        <v>3</v>
      </c>
      <c r="F2824" t="s">
        <v>1090</v>
      </c>
      <c r="G2824" t="s">
        <v>3208</v>
      </c>
      <c r="H2824" t="str">
        <f>IFERROR(IFERROR(VLOOKUP(A2824&amp;B2824,#REF!,4,0),VLOOKUP(A2824&amp;B2824,#REF!,4,0)),"AI Generated")</f>
        <v>AI Generated</v>
      </c>
    </row>
    <row r="2825" spans="1:8" x14ac:dyDescent="0.25">
      <c r="A2825" t="s">
        <v>58</v>
      </c>
      <c r="B2825" t="s">
        <v>55</v>
      </c>
      <c r="C2825" t="s">
        <v>129</v>
      </c>
      <c r="D2825" s="1">
        <v>46</v>
      </c>
      <c r="E2825" t="s">
        <v>3</v>
      </c>
      <c r="F2825" t="s">
        <v>1097</v>
      </c>
      <c r="G2825" t="s">
        <v>3209</v>
      </c>
      <c r="H2825" t="str">
        <f>IFERROR(IFERROR(VLOOKUP(A2825&amp;B2825,#REF!,4,0),VLOOKUP(A2825&amp;B2825,#REF!,4,0)),"AI Generated")</f>
        <v>AI Generated</v>
      </c>
    </row>
    <row r="2826" spans="1:8" x14ac:dyDescent="0.25">
      <c r="A2826" t="s">
        <v>58</v>
      </c>
      <c r="B2826" t="s">
        <v>55</v>
      </c>
      <c r="C2826" t="s">
        <v>129</v>
      </c>
      <c r="D2826" s="1">
        <v>39</v>
      </c>
      <c r="E2826" t="s">
        <v>3</v>
      </c>
      <c r="F2826" t="s">
        <v>1097</v>
      </c>
      <c r="G2826" t="s">
        <v>3210</v>
      </c>
      <c r="H2826" t="str">
        <f>IFERROR(IFERROR(VLOOKUP(A2826&amp;B2826,#REF!,4,0),VLOOKUP(A2826&amp;B2826,#REF!,4,0)),"AI Generated")</f>
        <v>AI Generated</v>
      </c>
    </row>
    <row r="2827" spans="1:8" x14ac:dyDescent="0.25">
      <c r="A2827" t="s">
        <v>58</v>
      </c>
      <c r="B2827" t="s">
        <v>55</v>
      </c>
      <c r="C2827" t="s">
        <v>129</v>
      </c>
      <c r="D2827" s="1">
        <v>35</v>
      </c>
      <c r="E2827" t="s">
        <v>3</v>
      </c>
      <c r="F2827" t="s">
        <v>1097</v>
      </c>
      <c r="G2827" t="s">
        <v>3211</v>
      </c>
      <c r="H2827" t="str">
        <f>IFERROR(IFERROR(VLOOKUP(A2827&amp;B2827,#REF!,4,0),VLOOKUP(A2827&amp;B2827,#REF!,4,0)),"AI Generated")</f>
        <v>AI Generated</v>
      </c>
    </row>
    <row r="2828" spans="1:8" x14ac:dyDescent="0.25">
      <c r="A2828" t="s">
        <v>58</v>
      </c>
      <c r="B2828" t="s">
        <v>55</v>
      </c>
      <c r="C2828" t="s">
        <v>129</v>
      </c>
      <c r="D2828" s="1">
        <v>67</v>
      </c>
      <c r="E2828" t="s">
        <v>4</v>
      </c>
      <c r="F2828" t="s">
        <v>1144</v>
      </c>
      <c r="G2828" t="s">
        <v>3212</v>
      </c>
      <c r="H2828" t="str">
        <f>IFERROR(IFERROR(VLOOKUP(A2828&amp;B2828,#REF!,4,0),VLOOKUP(A2828&amp;B2828,#REF!,4,0)),"AI Generated")</f>
        <v>AI Generated</v>
      </c>
    </row>
    <row r="2829" spans="1:8" x14ac:dyDescent="0.25">
      <c r="A2829" t="s">
        <v>58</v>
      </c>
      <c r="B2829" t="s">
        <v>55</v>
      </c>
      <c r="C2829" t="s">
        <v>129</v>
      </c>
      <c r="D2829" s="1">
        <v>37</v>
      </c>
      <c r="E2829" t="s">
        <v>4</v>
      </c>
      <c r="F2829" t="s">
        <v>1144</v>
      </c>
      <c r="G2829" t="s">
        <v>3213</v>
      </c>
      <c r="H2829" t="str">
        <f>IFERROR(IFERROR(VLOOKUP(A2829&amp;B2829,#REF!,4,0),VLOOKUP(A2829&amp;B2829,#REF!,4,0)),"AI Generated")</f>
        <v>AI Generated</v>
      </c>
    </row>
    <row r="2830" spans="1:8" x14ac:dyDescent="0.25">
      <c r="A2830" t="s">
        <v>58</v>
      </c>
      <c r="B2830" t="s">
        <v>55</v>
      </c>
      <c r="C2830" t="s">
        <v>129</v>
      </c>
      <c r="D2830" s="1">
        <v>49</v>
      </c>
      <c r="E2830" t="s">
        <v>4</v>
      </c>
      <c r="F2830" t="s">
        <v>1144</v>
      </c>
      <c r="G2830" t="s">
        <v>3214</v>
      </c>
      <c r="H2830" t="str">
        <f>IFERROR(IFERROR(VLOOKUP(A2830&amp;B2830,#REF!,4,0),VLOOKUP(A2830&amp;B2830,#REF!,4,0)),"AI Generated")</f>
        <v>AI Generated</v>
      </c>
    </row>
    <row r="2831" spans="1:8" x14ac:dyDescent="0.25">
      <c r="A2831" t="s">
        <v>58</v>
      </c>
      <c r="B2831" t="s">
        <v>55</v>
      </c>
      <c r="C2831" t="s">
        <v>129</v>
      </c>
      <c r="D2831" s="1">
        <v>37</v>
      </c>
      <c r="E2831" t="s">
        <v>4</v>
      </c>
      <c r="F2831" t="s">
        <v>1172</v>
      </c>
      <c r="G2831" t="s">
        <v>3215</v>
      </c>
      <c r="H2831" t="str">
        <f>IFERROR(IFERROR(VLOOKUP(A2831&amp;B2831,#REF!,4,0),VLOOKUP(A2831&amp;B2831,#REF!,4,0)),"AI Generated")</f>
        <v>AI Generated</v>
      </c>
    </row>
    <row r="2832" spans="1:8" x14ac:dyDescent="0.25">
      <c r="A2832" t="s">
        <v>58</v>
      </c>
      <c r="B2832" t="s">
        <v>55</v>
      </c>
      <c r="C2832" t="s">
        <v>129</v>
      </c>
      <c r="D2832" s="1">
        <v>40</v>
      </c>
      <c r="E2832" t="s">
        <v>4</v>
      </c>
      <c r="F2832" t="s">
        <v>1172</v>
      </c>
      <c r="G2832" t="s">
        <v>3216</v>
      </c>
      <c r="H2832" t="str">
        <f>IFERROR(IFERROR(VLOOKUP(A2832&amp;B2832,#REF!,4,0),VLOOKUP(A2832&amp;B2832,#REF!,4,0)),"AI Generated")</f>
        <v>AI Generated</v>
      </c>
    </row>
    <row r="2833" spans="1:8" x14ac:dyDescent="0.25">
      <c r="A2833" t="s">
        <v>58</v>
      </c>
      <c r="B2833" t="s">
        <v>55</v>
      </c>
      <c r="C2833" t="s">
        <v>129</v>
      </c>
      <c r="D2833" s="1">
        <v>69</v>
      </c>
      <c r="E2833" t="s">
        <v>4</v>
      </c>
      <c r="F2833" t="s">
        <v>1172</v>
      </c>
      <c r="G2833" t="s">
        <v>3217</v>
      </c>
      <c r="H2833" t="str">
        <f>IFERROR(IFERROR(VLOOKUP(A2833&amp;B2833,#REF!,4,0),VLOOKUP(A2833&amp;B2833,#REF!,4,0)),"AI Generated")</f>
        <v>AI Generated</v>
      </c>
    </row>
    <row r="2834" spans="1:8" x14ac:dyDescent="0.25">
      <c r="A2834" t="s">
        <v>58</v>
      </c>
      <c r="B2834" t="s">
        <v>55</v>
      </c>
      <c r="C2834" t="s">
        <v>129</v>
      </c>
      <c r="D2834" s="1">
        <v>36</v>
      </c>
      <c r="E2834" t="s">
        <v>4</v>
      </c>
      <c r="F2834" t="s">
        <v>1172</v>
      </c>
      <c r="G2834" t="s">
        <v>3218</v>
      </c>
      <c r="H2834" t="str">
        <f>IFERROR(IFERROR(VLOOKUP(A2834&amp;B2834,#REF!,4,0),VLOOKUP(A2834&amp;B2834,#REF!,4,0)),"AI Generated")</f>
        <v>AI Generated</v>
      </c>
    </row>
    <row r="2835" spans="1:8" x14ac:dyDescent="0.25">
      <c r="A2835" t="s">
        <v>58</v>
      </c>
      <c r="B2835" t="s">
        <v>55</v>
      </c>
      <c r="C2835" t="s">
        <v>129</v>
      </c>
      <c r="D2835" s="1">
        <v>51</v>
      </c>
      <c r="E2835" t="s">
        <v>4</v>
      </c>
      <c r="F2835" t="s">
        <v>1164</v>
      </c>
      <c r="G2835" t="s">
        <v>3219</v>
      </c>
      <c r="H2835" t="str">
        <f>IFERROR(IFERROR(VLOOKUP(A2835&amp;B2835,#REF!,4,0),VLOOKUP(A2835&amp;B2835,#REF!,4,0)),"AI Generated")</f>
        <v>AI Generated</v>
      </c>
    </row>
    <row r="2836" spans="1:8" x14ac:dyDescent="0.25">
      <c r="A2836" t="s">
        <v>58</v>
      </c>
      <c r="B2836" t="s">
        <v>55</v>
      </c>
      <c r="C2836" t="s">
        <v>129</v>
      </c>
      <c r="D2836" s="1">
        <v>32</v>
      </c>
      <c r="E2836" t="s">
        <v>4</v>
      </c>
      <c r="F2836" t="s">
        <v>1164</v>
      </c>
      <c r="G2836" t="s">
        <v>3220</v>
      </c>
      <c r="H2836" t="str">
        <f>IFERROR(IFERROR(VLOOKUP(A2836&amp;B2836,#REF!,4,0),VLOOKUP(A2836&amp;B2836,#REF!,4,0)),"AI Generated")</f>
        <v>AI Generated</v>
      </c>
    </row>
    <row r="2837" spans="1:8" x14ac:dyDescent="0.25">
      <c r="A2837" t="s">
        <v>58</v>
      </c>
      <c r="B2837" t="s">
        <v>55</v>
      </c>
      <c r="C2837" t="s">
        <v>129</v>
      </c>
      <c r="D2837" s="1">
        <v>35</v>
      </c>
      <c r="E2837" t="s">
        <v>4</v>
      </c>
      <c r="F2837" t="s">
        <v>1090</v>
      </c>
      <c r="G2837" t="s">
        <v>3221</v>
      </c>
      <c r="H2837" t="str">
        <f>IFERROR(IFERROR(VLOOKUP(A2837&amp;B2837,#REF!,4,0),VLOOKUP(A2837&amp;B2837,#REF!,4,0)),"AI Generated")</f>
        <v>AI Generated</v>
      </c>
    </row>
    <row r="2838" spans="1:8" x14ac:dyDescent="0.25">
      <c r="A2838" t="s">
        <v>58</v>
      </c>
      <c r="B2838" t="s">
        <v>55</v>
      </c>
      <c r="C2838" t="s">
        <v>129</v>
      </c>
      <c r="D2838" s="1">
        <v>50</v>
      </c>
      <c r="E2838" t="s">
        <v>4</v>
      </c>
      <c r="F2838" t="s">
        <v>1090</v>
      </c>
      <c r="G2838" t="s">
        <v>3222</v>
      </c>
      <c r="H2838" t="str">
        <f>IFERROR(IFERROR(VLOOKUP(A2838&amp;B2838,#REF!,4,0),VLOOKUP(A2838&amp;B2838,#REF!,4,0)),"AI Generated")</f>
        <v>AI Generated</v>
      </c>
    </row>
    <row r="2839" spans="1:8" x14ac:dyDescent="0.25">
      <c r="A2839" t="s">
        <v>58</v>
      </c>
      <c r="B2839" t="s">
        <v>55</v>
      </c>
      <c r="C2839" t="s">
        <v>129</v>
      </c>
      <c r="D2839" s="1">
        <v>40</v>
      </c>
      <c r="E2839" t="s">
        <v>4</v>
      </c>
      <c r="F2839" t="s">
        <v>1090</v>
      </c>
      <c r="G2839" t="s">
        <v>3223</v>
      </c>
      <c r="H2839" t="str">
        <f>IFERROR(IFERROR(VLOOKUP(A2839&amp;B2839,#REF!,4,0),VLOOKUP(A2839&amp;B2839,#REF!,4,0)),"AI Generated")</f>
        <v>AI Generated</v>
      </c>
    </row>
    <row r="2840" spans="1:8" x14ac:dyDescent="0.25">
      <c r="A2840" t="s">
        <v>58</v>
      </c>
      <c r="B2840" t="s">
        <v>55</v>
      </c>
      <c r="C2840" t="s">
        <v>129</v>
      </c>
      <c r="D2840" s="1">
        <v>37</v>
      </c>
      <c r="E2840" t="s">
        <v>4</v>
      </c>
      <c r="F2840" t="s">
        <v>1090</v>
      </c>
      <c r="G2840" t="s">
        <v>3224</v>
      </c>
      <c r="H2840" t="str">
        <f>IFERROR(IFERROR(VLOOKUP(A2840&amp;B2840,#REF!,4,0),VLOOKUP(A2840&amp;B2840,#REF!,4,0)),"AI Generated")</f>
        <v>AI Generated</v>
      </c>
    </row>
    <row r="2841" spans="1:8" x14ac:dyDescent="0.25">
      <c r="A2841" t="s">
        <v>58</v>
      </c>
      <c r="B2841" t="s">
        <v>55</v>
      </c>
      <c r="C2841" t="s">
        <v>129</v>
      </c>
      <c r="D2841" s="1">
        <v>36</v>
      </c>
      <c r="E2841" t="s">
        <v>4</v>
      </c>
      <c r="F2841" t="s">
        <v>1097</v>
      </c>
      <c r="G2841" t="s">
        <v>3225</v>
      </c>
      <c r="H2841" t="str">
        <f>IFERROR(IFERROR(VLOOKUP(A2841&amp;B2841,#REF!,4,0),VLOOKUP(A2841&amp;B2841,#REF!,4,0)),"AI Generated")</f>
        <v>AI Generated</v>
      </c>
    </row>
    <row r="2842" spans="1:8" x14ac:dyDescent="0.25">
      <c r="A2842" t="s">
        <v>58</v>
      </c>
      <c r="B2842" t="s">
        <v>55</v>
      </c>
      <c r="C2842" t="s">
        <v>129</v>
      </c>
      <c r="D2842" s="1">
        <v>48</v>
      </c>
      <c r="E2842" t="s">
        <v>4</v>
      </c>
      <c r="F2842" t="s">
        <v>1097</v>
      </c>
      <c r="G2842" t="s">
        <v>3226</v>
      </c>
      <c r="H2842" t="str">
        <f>IFERROR(IFERROR(VLOOKUP(A2842&amp;B2842,#REF!,4,0),VLOOKUP(A2842&amp;B2842,#REF!,4,0)),"AI Generated")</f>
        <v>AI Generated</v>
      </c>
    </row>
    <row r="2843" spans="1:8" x14ac:dyDescent="0.25">
      <c r="A2843" t="s">
        <v>58</v>
      </c>
      <c r="B2843" t="s">
        <v>55</v>
      </c>
      <c r="C2843" t="s">
        <v>129</v>
      </c>
      <c r="D2843" s="1">
        <v>38</v>
      </c>
      <c r="E2843" t="s">
        <v>4</v>
      </c>
      <c r="F2843" t="s">
        <v>1097</v>
      </c>
      <c r="G2843" t="s">
        <v>3227</v>
      </c>
      <c r="H2843" t="str">
        <f>IFERROR(IFERROR(VLOOKUP(A2843&amp;B2843,#REF!,4,0),VLOOKUP(A2843&amp;B2843,#REF!,4,0)),"AI Generated")</f>
        <v>AI Generated</v>
      </c>
    </row>
    <row r="2844" spans="1:8" x14ac:dyDescent="0.25">
      <c r="A2844" t="s">
        <v>58</v>
      </c>
      <c r="B2844" t="s">
        <v>55</v>
      </c>
      <c r="C2844" t="s">
        <v>129</v>
      </c>
      <c r="D2844" s="1">
        <v>33</v>
      </c>
      <c r="E2844" t="s">
        <v>5</v>
      </c>
      <c r="F2844" t="s">
        <v>1144</v>
      </c>
      <c r="G2844" t="s">
        <v>3228</v>
      </c>
      <c r="H2844" t="str">
        <f>IFERROR(IFERROR(VLOOKUP(A2844&amp;B2844,#REF!,4,0),VLOOKUP(A2844&amp;B2844,#REF!,4,0)),"AI Generated")</f>
        <v>AI Generated</v>
      </c>
    </row>
    <row r="2845" spans="1:8" x14ac:dyDescent="0.25">
      <c r="A2845" t="s">
        <v>58</v>
      </c>
      <c r="B2845" t="s">
        <v>55</v>
      </c>
      <c r="C2845" t="s">
        <v>129</v>
      </c>
      <c r="D2845" s="1">
        <v>32</v>
      </c>
      <c r="E2845" t="s">
        <v>5</v>
      </c>
      <c r="F2845" t="s">
        <v>1144</v>
      </c>
      <c r="G2845" t="s">
        <v>3229</v>
      </c>
      <c r="H2845" t="str">
        <f>IFERROR(IFERROR(VLOOKUP(A2845&amp;B2845,#REF!,4,0),VLOOKUP(A2845&amp;B2845,#REF!,4,0)),"AI Generated")</f>
        <v>AI Generated</v>
      </c>
    </row>
    <row r="2846" spans="1:8" x14ac:dyDescent="0.25">
      <c r="A2846" t="s">
        <v>58</v>
      </c>
      <c r="B2846" t="s">
        <v>55</v>
      </c>
      <c r="C2846" t="s">
        <v>129</v>
      </c>
      <c r="D2846" s="1">
        <v>35</v>
      </c>
      <c r="E2846" t="s">
        <v>5</v>
      </c>
      <c r="F2846" t="s">
        <v>1144</v>
      </c>
      <c r="G2846" t="s">
        <v>3230</v>
      </c>
      <c r="H2846" t="str">
        <f>IFERROR(IFERROR(VLOOKUP(A2846&amp;B2846,#REF!,4,0),VLOOKUP(A2846&amp;B2846,#REF!,4,0)),"AI Generated")</f>
        <v>AI Generated</v>
      </c>
    </row>
    <row r="2847" spans="1:8" x14ac:dyDescent="0.25">
      <c r="A2847" t="s">
        <v>58</v>
      </c>
      <c r="B2847" t="s">
        <v>55</v>
      </c>
      <c r="C2847" t="s">
        <v>129</v>
      </c>
      <c r="D2847" s="1">
        <v>34</v>
      </c>
      <c r="E2847" t="s">
        <v>5</v>
      </c>
      <c r="F2847" t="s">
        <v>1172</v>
      </c>
      <c r="G2847" t="s">
        <v>3231</v>
      </c>
      <c r="H2847" t="str">
        <f>IFERROR(IFERROR(VLOOKUP(A2847&amp;B2847,#REF!,4,0),VLOOKUP(A2847&amp;B2847,#REF!,4,0)),"AI Generated")</f>
        <v>AI Generated</v>
      </c>
    </row>
    <row r="2848" spans="1:8" x14ac:dyDescent="0.25">
      <c r="A2848" t="s">
        <v>58</v>
      </c>
      <c r="B2848" t="s">
        <v>55</v>
      </c>
      <c r="C2848" t="s">
        <v>129</v>
      </c>
      <c r="D2848" s="1">
        <v>35</v>
      </c>
      <c r="E2848" t="s">
        <v>5</v>
      </c>
      <c r="F2848" t="s">
        <v>1172</v>
      </c>
      <c r="G2848" t="s">
        <v>3232</v>
      </c>
      <c r="H2848" t="str">
        <f>IFERROR(IFERROR(VLOOKUP(A2848&amp;B2848,#REF!,4,0),VLOOKUP(A2848&amp;B2848,#REF!,4,0)),"AI Generated")</f>
        <v>AI Generated</v>
      </c>
    </row>
    <row r="2849" spans="1:8" x14ac:dyDescent="0.25">
      <c r="A2849" t="s">
        <v>58</v>
      </c>
      <c r="B2849" t="s">
        <v>55</v>
      </c>
      <c r="C2849" t="s">
        <v>129</v>
      </c>
      <c r="D2849" s="1">
        <v>30</v>
      </c>
      <c r="E2849" t="s">
        <v>5</v>
      </c>
      <c r="F2849" t="s">
        <v>1172</v>
      </c>
      <c r="G2849" t="s">
        <v>3233</v>
      </c>
      <c r="H2849" t="str">
        <f>IFERROR(IFERROR(VLOOKUP(A2849&amp;B2849,#REF!,4,0),VLOOKUP(A2849&amp;B2849,#REF!,4,0)),"AI Generated")</f>
        <v>AI Generated</v>
      </c>
    </row>
    <row r="2850" spans="1:8" x14ac:dyDescent="0.25">
      <c r="A2850" t="s">
        <v>58</v>
      </c>
      <c r="B2850" t="s">
        <v>55</v>
      </c>
      <c r="C2850" t="s">
        <v>129</v>
      </c>
      <c r="D2850" s="1">
        <v>31</v>
      </c>
      <c r="E2850" t="s">
        <v>5</v>
      </c>
      <c r="F2850" t="s">
        <v>1164</v>
      </c>
      <c r="G2850" t="s">
        <v>3234</v>
      </c>
      <c r="H2850" t="str">
        <f>IFERROR(IFERROR(VLOOKUP(A2850&amp;B2850,#REF!,4,0),VLOOKUP(A2850&amp;B2850,#REF!,4,0)),"AI Generated")</f>
        <v>AI Generated</v>
      </c>
    </row>
    <row r="2851" spans="1:8" x14ac:dyDescent="0.25">
      <c r="A2851" t="s">
        <v>58</v>
      </c>
      <c r="B2851" t="s">
        <v>55</v>
      </c>
      <c r="C2851" t="s">
        <v>129</v>
      </c>
      <c r="D2851" s="1">
        <v>34</v>
      </c>
      <c r="E2851" t="s">
        <v>5</v>
      </c>
      <c r="F2851" t="s">
        <v>1164</v>
      </c>
      <c r="G2851" t="s">
        <v>3235</v>
      </c>
      <c r="H2851" t="str">
        <f>IFERROR(IFERROR(VLOOKUP(A2851&amp;B2851,#REF!,4,0),VLOOKUP(A2851&amp;B2851,#REF!,4,0)),"AI Generated")</f>
        <v>AI Generated</v>
      </c>
    </row>
    <row r="2852" spans="1:8" x14ac:dyDescent="0.25">
      <c r="A2852" t="s">
        <v>58</v>
      </c>
      <c r="B2852" t="s">
        <v>55</v>
      </c>
      <c r="C2852" t="s">
        <v>129</v>
      </c>
      <c r="D2852" s="1">
        <v>30</v>
      </c>
      <c r="E2852" t="s">
        <v>5</v>
      </c>
      <c r="F2852" t="s">
        <v>1090</v>
      </c>
      <c r="G2852" t="s">
        <v>3236</v>
      </c>
      <c r="H2852" t="str">
        <f>IFERROR(IFERROR(VLOOKUP(A2852&amp;B2852,#REF!,4,0),VLOOKUP(A2852&amp;B2852,#REF!,4,0)),"AI Generated")</f>
        <v>AI Generated</v>
      </c>
    </row>
    <row r="2853" spans="1:8" x14ac:dyDescent="0.25">
      <c r="A2853" t="s">
        <v>58</v>
      </c>
      <c r="B2853" t="s">
        <v>55</v>
      </c>
      <c r="C2853" t="s">
        <v>129</v>
      </c>
      <c r="D2853" s="1">
        <v>32</v>
      </c>
      <c r="E2853" t="s">
        <v>5</v>
      </c>
      <c r="F2853" t="s">
        <v>1090</v>
      </c>
      <c r="G2853" t="s">
        <v>3237</v>
      </c>
      <c r="H2853" t="str">
        <f>IFERROR(IFERROR(VLOOKUP(A2853&amp;B2853,#REF!,4,0),VLOOKUP(A2853&amp;B2853,#REF!,4,0)),"AI Generated")</f>
        <v>AI Generated</v>
      </c>
    </row>
    <row r="2854" spans="1:8" x14ac:dyDescent="0.25">
      <c r="A2854" t="s">
        <v>58</v>
      </c>
      <c r="B2854" t="s">
        <v>55</v>
      </c>
      <c r="C2854" t="s">
        <v>129</v>
      </c>
      <c r="D2854" s="1">
        <v>33</v>
      </c>
      <c r="E2854" t="s">
        <v>5</v>
      </c>
      <c r="F2854" t="s">
        <v>1097</v>
      </c>
      <c r="G2854" t="s">
        <v>3238</v>
      </c>
      <c r="H2854" t="str">
        <f>IFERROR(IFERROR(VLOOKUP(A2854&amp;B2854,#REF!,4,0),VLOOKUP(A2854&amp;B2854,#REF!,4,0)),"AI Generated")</f>
        <v>AI Generated</v>
      </c>
    </row>
    <row r="2855" spans="1:8" x14ac:dyDescent="0.25">
      <c r="A2855" t="s">
        <v>58</v>
      </c>
      <c r="B2855" t="s">
        <v>55</v>
      </c>
      <c r="C2855" t="s">
        <v>129</v>
      </c>
      <c r="D2855" s="1">
        <v>30</v>
      </c>
      <c r="E2855" t="s">
        <v>5</v>
      </c>
      <c r="F2855" t="s">
        <v>1097</v>
      </c>
      <c r="G2855" t="s">
        <v>3239</v>
      </c>
      <c r="H2855" t="str">
        <f>IFERROR(IFERROR(VLOOKUP(A2855&amp;B2855,#REF!,4,0),VLOOKUP(A2855&amp;B2855,#REF!,4,0)),"AI Generated")</f>
        <v>AI Generated</v>
      </c>
    </row>
    <row r="2856" spans="1:8" x14ac:dyDescent="0.25">
      <c r="A2856" t="s">
        <v>59</v>
      </c>
      <c r="B2856" t="s">
        <v>13</v>
      </c>
      <c r="C2856" t="s">
        <v>82</v>
      </c>
      <c r="D2856" s="1">
        <v>30</v>
      </c>
      <c r="E2856" t="s">
        <v>2</v>
      </c>
      <c r="F2856" t="s">
        <v>83</v>
      </c>
      <c r="G2856" t="s">
        <v>3240</v>
      </c>
      <c r="H2856" t="str">
        <f>IFERROR(IFERROR(VLOOKUP(A2856&amp;B2856,#REF!,4,0),VLOOKUP(A2856&amp;B2856,#REF!,4,0)),"AI Generated")</f>
        <v>AI Generated</v>
      </c>
    </row>
    <row r="2857" spans="1:8" x14ac:dyDescent="0.25">
      <c r="A2857" t="s">
        <v>59</v>
      </c>
      <c r="B2857" t="s">
        <v>13</v>
      </c>
      <c r="C2857" t="s">
        <v>82</v>
      </c>
      <c r="D2857" s="1">
        <v>30</v>
      </c>
      <c r="E2857" t="s">
        <v>2</v>
      </c>
      <c r="F2857" t="s">
        <v>83</v>
      </c>
      <c r="G2857" t="s">
        <v>3241</v>
      </c>
      <c r="H2857" t="str">
        <f>IFERROR(IFERROR(VLOOKUP(A2857&amp;B2857,#REF!,4,0),VLOOKUP(A2857&amp;B2857,#REF!,4,0)),"AI Generated")</f>
        <v>AI Generated</v>
      </c>
    </row>
    <row r="2858" spans="1:8" x14ac:dyDescent="0.25">
      <c r="A2858" t="s">
        <v>59</v>
      </c>
      <c r="B2858" t="s">
        <v>13</v>
      </c>
      <c r="C2858" t="s">
        <v>82</v>
      </c>
      <c r="D2858" s="1">
        <v>30</v>
      </c>
      <c r="E2858" t="s">
        <v>2</v>
      </c>
      <c r="F2858" t="s">
        <v>83</v>
      </c>
      <c r="G2858" t="s">
        <v>3242</v>
      </c>
      <c r="H2858" t="str">
        <f>IFERROR(IFERROR(VLOOKUP(A2858&amp;B2858,#REF!,4,0),VLOOKUP(A2858&amp;B2858,#REF!,4,0)),"AI Generated")</f>
        <v>AI Generated</v>
      </c>
    </row>
    <row r="2859" spans="1:8" x14ac:dyDescent="0.25">
      <c r="A2859" t="s">
        <v>59</v>
      </c>
      <c r="B2859" t="s">
        <v>13</v>
      </c>
      <c r="C2859" t="s">
        <v>82</v>
      </c>
      <c r="D2859" s="1">
        <v>30</v>
      </c>
      <c r="E2859" t="s">
        <v>2</v>
      </c>
      <c r="F2859" t="s">
        <v>83</v>
      </c>
      <c r="G2859" t="s">
        <v>3243</v>
      </c>
      <c r="H2859" t="str">
        <f>IFERROR(IFERROR(VLOOKUP(A2859&amp;B2859,#REF!,4,0),VLOOKUP(A2859&amp;B2859,#REF!,4,0)),"AI Generated")</f>
        <v>AI Generated</v>
      </c>
    </row>
    <row r="2860" spans="1:8" x14ac:dyDescent="0.25">
      <c r="A2860" t="s">
        <v>59</v>
      </c>
      <c r="B2860" t="s">
        <v>13</v>
      </c>
      <c r="C2860" t="s">
        <v>82</v>
      </c>
      <c r="D2860" s="1">
        <v>30</v>
      </c>
      <c r="E2860" t="s">
        <v>2</v>
      </c>
      <c r="F2860" t="s">
        <v>83</v>
      </c>
      <c r="G2860" t="s">
        <v>3244</v>
      </c>
      <c r="H2860" t="str">
        <f>IFERROR(IFERROR(VLOOKUP(A2860&amp;B2860,#REF!,4,0),VLOOKUP(A2860&amp;B2860,#REF!,4,0)),"AI Generated")</f>
        <v>AI Generated</v>
      </c>
    </row>
    <row r="2861" spans="1:8" x14ac:dyDescent="0.25">
      <c r="A2861" t="s">
        <v>59</v>
      </c>
      <c r="B2861" t="s">
        <v>13</v>
      </c>
      <c r="C2861" t="s">
        <v>82</v>
      </c>
      <c r="D2861" s="1">
        <v>30</v>
      </c>
      <c r="E2861" t="s">
        <v>2</v>
      </c>
      <c r="F2861" t="s">
        <v>83</v>
      </c>
      <c r="G2861" t="s">
        <v>3245</v>
      </c>
      <c r="H2861" t="str">
        <f>IFERROR(IFERROR(VLOOKUP(A2861&amp;B2861,#REF!,4,0),VLOOKUP(A2861&amp;B2861,#REF!,4,0)),"AI Generated")</f>
        <v>AI Generated</v>
      </c>
    </row>
    <row r="2862" spans="1:8" x14ac:dyDescent="0.25">
      <c r="A2862" t="s">
        <v>59</v>
      </c>
      <c r="B2862" t="s">
        <v>13</v>
      </c>
      <c r="C2862" t="s">
        <v>82</v>
      </c>
      <c r="D2862" s="1">
        <v>30</v>
      </c>
      <c r="E2862" t="s">
        <v>3</v>
      </c>
      <c r="F2862" t="s">
        <v>83</v>
      </c>
      <c r="G2862" t="s">
        <v>3246</v>
      </c>
      <c r="H2862" t="str">
        <f>IFERROR(IFERROR(VLOOKUP(A2862&amp;B2862,#REF!,4,0),VLOOKUP(A2862&amp;B2862,#REF!,4,0)),"AI Generated")</f>
        <v>AI Generated</v>
      </c>
    </row>
    <row r="2863" spans="1:8" x14ac:dyDescent="0.25">
      <c r="A2863" t="s">
        <v>59</v>
      </c>
      <c r="B2863" t="s">
        <v>13</v>
      </c>
      <c r="C2863" t="s">
        <v>82</v>
      </c>
      <c r="D2863" s="1">
        <v>30</v>
      </c>
      <c r="E2863" t="s">
        <v>3</v>
      </c>
      <c r="F2863" t="s">
        <v>83</v>
      </c>
      <c r="G2863" t="s">
        <v>3247</v>
      </c>
      <c r="H2863" t="str">
        <f>IFERROR(IFERROR(VLOOKUP(A2863&amp;B2863,#REF!,4,0),VLOOKUP(A2863&amp;B2863,#REF!,4,0)),"AI Generated")</f>
        <v>AI Generated</v>
      </c>
    </row>
    <row r="2864" spans="1:8" x14ac:dyDescent="0.25">
      <c r="A2864" t="s">
        <v>59</v>
      </c>
      <c r="B2864" t="s">
        <v>13</v>
      </c>
      <c r="C2864" t="s">
        <v>82</v>
      </c>
      <c r="D2864" s="1">
        <v>30</v>
      </c>
      <c r="E2864" t="s">
        <v>3</v>
      </c>
      <c r="F2864" t="s">
        <v>83</v>
      </c>
      <c r="G2864" t="s">
        <v>3248</v>
      </c>
      <c r="H2864" t="str">
        <f>IFERROR(IFERROR(VLOOKUP(A2864&amp;B2864,#REF!,4,0),VLOOKUP(A2864&amp;B2864,#REF!,4,0)),"AI Generated")</f>
        <v>AI Generated</v>
      </c>
    </row>
    <row r="2865" spans="1:8" x14ac:dyDescent="0.25">
      <c r="A2865" t="s">
        <v>59</v>
      </c>
      <c r="B2865" t="s">
        <v>13</v>
      </c>
      <c r="C2865" t="s">
        <v>82</v>
      </c>
      <c r="D2865" s="1">
        <v>30</v>
      </c>
      <c r="E2865" t="s">
        <v>4</v>
      </c>
      <c r="F2865" t="s">
        <v>83</v>
      </c>
      <c r="G2865" t="s">
        <v>3249</v>
      </c>
      <c r="H2865" t="str">
        <f>IFERROR(IFERROR(VLOOKUP(A2865&amp;B2865,#REF!,4,0),VLOOKUP(A2865&amp;B2865,#REF!,4,0)),"AI Generated")</f>
        <v>AI Generated</v>
      </c>
    </row>
    <row r="2866" spans="1:8" x14ac:dyDescent="0.25">
      <c r="A2866" t="s">
        <v>59</v>
      </c>
      <c r="B2866" t="s">
        <v>13</v>
      </c>
      <c r="C2866" t="s">
        <v>82</v>
      </c>
      <c r="D2866" s="1">
        <v>30</v>
      </c>
      <c r="E2866" t="s">
        <v>4</v>
      </c>
      <c r="F2866" t="s">
        <v>83</v>
      </c>
      <c r="G2866" t="s">
        <v>3250</v>
      </c>
      <c r="H2866" t="str">
        <f>IFERROR(IFERROR(VLOOKUP(A2866&amp;B2866,#REF!,4,0),VLOOKUP(A2866&amp;B2866,#REF!,4,0)),"AI Generated")</f>
        <v>AI Generated</v>
      </c>
    </row>
    <row r="2867" spans="1:8" x14ac:dyDescent="0.25">
      <c r="A2867" t="s">
        <v>59</v>
      </c>
      <c r="B2867" t="s">
        <v>13</v>
      </c>
      <c r="C2867" t="s">
        <v>82</v>
      </c>
      <c r="D2867" s="1">
        <v>30</v>
      </c>
      <c r="E2867" t="s">
        <v>5</v>
      </c>
      <c r="F2867" t="s">
        <v>83</v>
      </c>
      <c r="G2867" t="s">
        <v>3251</v>
      </c>
      <c r="H2867" t="str">
        <f>IFERROR(IFERROR(VLOOKUP(A2867&amp;B2867,#REF!,4,0),VLOOKUP(A2867&amp;B2867,#REF!,4,0)),"AI Generated")</f>
        <v>AI Generated</v>
      </c>
    </row>
    <row r="2868" spans="1:8" x14ac:dyDescent="0.25">
      <c r="A2868" t="s">
        <v>59</v>
      </c>
      <c r="B2868" t="s">
        <v>13</v>
      </c>
      <c r="C2868" t="s">
        <v>82</v>
      </c>
      <c r="D2868" s="1">
        <v>30</v>
      </c>
      <c r="E2868" t="s">
        <v>5</v>
      </c>
      <c r="F2868" t="s">
        <v>83</v>
      </c>
      <c r="G2868" t="s">
        <v>3252</v>
      </c>
      <c r="H2868" t="str">
        <f>IFERROR(IFERROR(VLOOKUP(A2868&amp;B2868,#REF!,4,0),VLOOKUP(A2868&amp;B2868,#REF!,4,0)),"AI Generated")</f>
        <v>AI Generated</v>
      </c>
    </row>
    <row r="2869" spans="1:8" x14ac:dyDescent="0.25">
      <c r="A2869" t="s">
        <v>59</v>
      </c>
      <c r="B2869" t="s">
        <v>13</v>
      </c>
      <c r="C2869" t="s">
        <v>96</v>
      </c>
      <c r="D2869" s="1">
        <v>30</v>
      </c>
      <c r="E2869" t="s">
        <v>2</v>
      </c>
      <c r="F2869" t="s">
        <v>97</v>
      </c>
      <c r="G2869" t="s">
        <v>3253</v>
      </c>
      <c r="H2869" t="str">
        <f>IFERROR(IFERROR(VLOOKUP(A2869&amp;B2869,#REF!,4,0),VLOOKUP(A2869&amp;B2869,#REF!,4,0)),"AI Generated")</f>
        <v>AI Generated</v>
      </c>
    </row>
    <row r="2870" spans="1:8" x14ac:dyDescent="0.25">
      <c r="A2870" t="s">
        <v>59</v>
      </c>
      <c r="B2870" t="s">
        <v>13</v>
      </c>
      <c r="C2870" t="s">
        <v>96</v>
      </c>
      <c r="D2870" s="1">
        <v>30</v>
      </c>
      <c r="E2870" t="s">
        <v>2</v>
      </c>
      <c r="F2870" t="s">
        <v>97</v>
      </c>
      <c r="G2870" t="s">
        <v>3254</v>
      </c>
      <c r="H2870" t="str">
        <f>IFERROR(IFERROR(VLOOKUP(A2870&amp;B2870,#REF!,4,0),VLOOKUP(A2870&amp;B2870,#REF!,4,0)),"AI Generated")</f>
        <v>AI Generated</v>
      </c>
    </row>
    <row r="2871" spans="1:8" x14ac:dyDescent="0.25">
      <c r="A2871" t="s">
        <v>59</v>
      </c>
      <c r="B2871" t="s">
        <v>13</v>
      </c>
      <c r="C2871" t="s">
        <v>96</v>
      </c>
      <c r="D2871" s="1">
        <v>30</v>
      </c>
      <c r="E2871" t="s">
        <v>2</v>
      </c>
      <c r="F2871" t="s">
        <v>97</v>
      </c>
      <c r="G2871" t="s">
        <v>3255</v>
      </c>
      <c r="H2871" t="str">
        <f>IFERROR(IFERROR(VLOOKUP(A2871&amp;B2871,#REF!,4,0),VLOOKUP(A2871&amp;B2871,#REF!,4,0)),"AI Generated")</f>
        <v>AI Generated</v>
      </c>
    </row>
    <row r="2872" spans="1:8" x14ac:dyDescent="0.25">
      <c r="A2872" t="s">
        <v>59</v>
      </c>
      <c r="B2872" t="s">
        <v>13</v>
      </c>
      <c r="C2872" t="s">
        <v>96</v>
      </c>
      <c r="D2872" s="1">
        <v>30</v>
      </c>
      <c r="E2872" t="s">
        <v>2</v>
      </c>
      <c r="F2872" t="s">
        <v>97</v>
      </c>
      <c r="G2872" t="s">
        <v>3256</v>
      </c>
      <c r="H2872" t="str">
        <f>IFERROR(IFERROR(VLOOKUP(A2872&amp;B2872,#REF!,4,0),VLOOKUP(A2872&amp;B2872,#REF!,4,0)),"AI Generated")</f>
        <v>AI Generated</v>
      </c>
    </row>
    <row r="2873" spans="1:8" x14ac:dyDescent="0.25">
      <c r="A2873" t="s">
        <v>59</v>
      </c>
      <c r="B2873" t="s">
        <v>13</v>
      </c>
      <c r="C2873" t="s">
        <v>96</v>
      </c>
      <c r="D2873" s="1">
        <v>30</v>
      </c>
      <c r="E2873" t="s">
        <v>2</v>
      </c>
      <c r="F2873" t="s">
        <v>97</v>
      </c>
      <c r="G2873" t="s">
        <v>3257</v>
      </c>
      <c r="H2873" t="str">
        <f>IFERROR(IFERROR(VLOOKUP(A2873&amp;B2873,#REF!,4,0),VLOOKUP(A2873&amp;B2873,#REF!,4,0)),"AI Generated")</f>
        <v>AI Generated</v>
      </c>
    </row>
    <row r="2874" spans="1:8" x14ac:dyDescent="0.25">
      <c r="A2874" t="s">
        <v>59</v>
      </c>
      <c r="B2874" t="s">
        <v>13</v>
      </c>
      <c r="C2874" t="s">
        <v>96</v>
      </c>
      <c r="D2874" s="1">
        <v>30</v>
      </c>
      <c r="E2874" t="s">
        <v>3</v>
      </c>
      <c r="F2874" t="s">
        <v>97</v>
      </c>
      <c r="G2874" t="s">
        <v>3258</v>
      </c>
      <c r="H2874" t="str">
        <f>IFERROR(IFERROR(VLOOKUP(A2874&amp;B2874,#REF!,4,0),VLOOKUP(A2874&amp;B2874,#REF!,4,0)),"AI Generated")</f>
        <v>AI Generated</v>
      </c>
    </row>
    <row r="2875" spans="1:8" x14ac:dyDescent="0.25">
      <c r="A2875" t="s">
        <v>59</v>
      </c>
      <c r="B2875" t="s">
        <v>13</v>
      </c>
      <c r="C2875" t="s">
        <v>96</v>
      </c>
      <c r="D2875" s="1">
        <v>30</v>
      </c>
      <c r="E2875" t="s">
        <v>3</v>
      </c>
      <c r="F2875" t="s">
        <v>97</v>
      </c>
      <c r="G2875" t="s">
        <v>3259</v>
      </c>
      <c r="H2875" t="str">
        <f>IFERROR(IFERROR(VLOOKUP(A2875&amp;B2875,#REF!,4,0),VLOOKUP(A2875&amp;B2875,#REF!,4,0)),"AI Generated")</f>
        <v>AI Generated</v>
      </c>
    </row>
    <row r="2876" spans="1:8" x14ac:dyDescent="0.25">
      <c r="A2876" t="s">
        <v>59</v>
      </c>
      <c r="B2876" t="s">
        <v>13</v>
      </c>
      <c r="C2876" t="s">
        <v>96</v>
      </c>
      <c r="D2876" s="1">
        <v>30</v>
      </c>
      <c r="E2876" t="s">
        <v>4</v>
      </c>
      <c r="F2876" t="s">
        <v>97</v>
      </c>
      <c r="G2876" t="s">
        <v>3260</v>
      </c>
      <c r="H2876" t="str">
        <f>IFERROR(IFERROR(VLOOKUP(A2876&amp;B2876,#REF!,4,0),VLOOKUP(A2876&amp;B2876,#REF!,4,0)),"AI Generated")</f>
        <v>AI Generated</v>
      </c>
    </row>
    <row r="2877" spans="1:8" x14ac:dyDescent="0.25">
      <c r="A2877" t="s">
        <v>59</v>
      </c>
      <c r="B2877" t="s">
        <v>13</v>
      </c>
      <c r="C2877" t="s">
        <v>96</v>
      </c>
      <c r="D2877" s="1">
        <v>30</v>
      </c>
      <c r="E2877" t="s">
        <v>4</v>
      </c>
      <c r="F2877" t="s">
        <v>97</v>
      </c>
      <c r="G2877" t="s">
        <v>3261</v>
      </c>
      <c r="H2877" t="str">
        <f>IFERROR(IFERROR(VLOOKUP(A2877&amp;B2877,#REF!,4,0),VLOOKUP(A2877&amp;B2877,#REF!,4,0)),"AI Generated")</f>
        <v>AI Generated</v>
      </c>
    </row>
    <row r="2878" spans="1:8" x14ac:dyDescent="0.25">
      <c r="A2878" t="s">
        <v>59</v>
      </c>
      <c r="B2878" t="s">
        <v>13</v>
      </c>
      <c r="C2878" t="s">
        <v>96</v>
      </c>
      <c r="D2878" s="1">
        <v>30</v>
      </c>
      <c r="E2878" t="s">
        <v>4</v>
      </c>
      <c r="F2878" t="s">
        <v>143</v>
      </c>
      <c r="G2878" t="s">
        <v>3262</v>
      </c>
      <c r="H2878" t="str">
        <f>IFERROR(IFERROR(VLOOKUP(A2878&amp;B2878,#REF!,4,0),VLOOKUP(A2878&amp;B2878,#REF!,4,0)),"AI Generated")</f>
        <v>AI Generated</v>
      </c>
    </row>
    <row r="2879" spans="1:8" x14ac:dyDescent="0.25">
      <c r="A2879" t="s">
        <v>59</v>
      </c>
      <c r="B2879" t="s">
        <v>13</v>
      </c>
      <c r="C2879" t="s">
        <v>96</v>
      </c>
      <c r="D2879" s="1">
        <v>25</v>
      </c>
      <c r="E2879" t="s">
        <v>5</v>
      </c>
      <c r="F2879" t="s">
        <v>97</v>
      </c>
      <c r="G2879" t="s">
        <v>3263</v>
      </c>
      <c r="H2879" t="str">
        <f>IFERROR(IFERROR(VLOOKUP(A2879&amp;B2879,#REF!,4,0),VLOOKUP(A2879&amp;B2879,#REF!,4,0)),"AI Generated")</f>
        <v>AI Generated</v>
      </c>
    </row>
    <row r="2880" spans="1:8" x14ac:dyDescent="0.25">
      <c r="A2880" t="s">
        <v>59</v>
      </c>
      <c r="B2880" t="s">
        <v>13</v>
      </c>
      <c r="C2880" t="s">
        <v>96</v>
      </c>
      <c r="D2880" s="1">
        <v>25</v>
      </c>
      <c r="E2880" t="s">
        <v>5</v>
      </c>
      <c r="F2880" t="s">
        <v>97</v>
      </c>
      <c r="G2880" t="s">
        <v>3264</v>
      </c>
      <c r="H2880" t="str">
        <f>IFERROR(IFERROR(VLOOKUP(A2880&amp;B2880,#REF!,4,0),VLOOKUP(A2880&amp;B2880,#REF!,4,0)),"AI Generated")</f>
        <v>AI Generated</v>
      </c>
    </row>
    <row r="2881" spans="1:8" x14ac:dyDescent="0.25">
      <c r="A2881" t="s">
        <v>59</v>
      </c>
      <c r="B2881" t="s">
        <v>13</v>
      </c>
      <c r="C2881" t="s">
        <v>96</v>
      </c>
      <c r="D2881" s="1">
        <v>30</v>
      </c>
      <c r="E2881" t="s">
        <v>5</v>
      </c>
      <c r="F2881" t="s">
        <v>97</v>
      </c>
      <c r="G2881" t="s">
        <v>3265</v>
      </c>
      <c r="H2881" t="str">
        <f>IFERROR(IFERROR(VLOOKUP(A2881&amp;B2881,#REF!,4,0),VLOOKUP(A2881&amp;B2881,#REF!,4,0)),"AI Generated")</f>
        <v>AI Generated</v>
      </c>
    </row>
    <row r="2882" spans="1:8" x14ac:dyDescent="0.25">
      <c r="A2882" t="s">
        <v>59</v>
      </c>
      <c r="B2882" t="s">
        <v>13</v>
      </c>
      <c r="C2882" t="s">
        <v>129</v>
      </c>
      <c r="D2882" s="1">
        <v>30</v>
      </c>
      <c r="E2882" t="s">
        <v>2</v>
      </c>
      <c r="F2882" t="s">
        <v>83</v>
      </c>
      <c r="G2882" t="s">
        <v>131</v>
      </c>
      <c r="H2882" t="str">
        <f>IFERROR(IFERROR(VLOOKUP(A2882&amp;B2882,#REF!,4,0),VLOOKUP(A2882&amp;B2882,#REF!,4,0)),"AI Generated")</f>
        <v>AI Generated</v>
      </c>
    </row>
    <row r="2883" spans="1:8" x14ac:dyDescent="0.25">
      <c r="A2883" t="s">
        <v>59</v>
      </c>
      <c r="B2883" t="s">
        <v>13</v>
      </c>
      <c r="C2883" t="s">
        <v>129</v>
      </c>
      <c r="D2883" s="1">
        <v>30</v>
      </c>
      <c r="E2883" t="s">
        <v>2</v>
      </c>
      <c r="F2883" t="s">
        <v>3266</v>
      </c>
      <c r="G2883" t="s">
        <v>3267</v>
      </c>
      <c r="H2883" t="str">
        <f>IFERROR(IFERROR(VLOOKUP(A2883&amp;B2883,#REF!,4,0),VLOOKUP(A2883&amp;B2883,#REF!,4,0)),"AI Generated")</f>
        <v>AI Generated</v>
      </c>
    </row>
    <row r="2884" spans="1:8" x14ac:dyDescent="0.25">
      <c r="A2884" t="s">
        <v>59</v>
      </c>
      <c r="B2884" t="s">
        <v>13</v>
      </c>
      <c r="C2884" t="s">
        <v>129</v>
      </c>
      <c r="D2884" s="1">
        <v>30</v>
      </c>
      <c r="E2884" t="s">
        <v>2</v>
      </c>
      <c r="F2884" t="s">
        <v>3266</v>
      </c>
      <c r="G2884" t="s">
        <v>3268</v>
      </c>
      <c r="H2884" t="str">
        <f>IFERROR(IFERROR(VLOOKUP(A2884&amp;B2884,#REF!,4,0),VLOOKUP(A2884&amp;B2884,#REF!,4,0)),"AI Generated")</f>
        <v>AI Generated</v>
      </c>
    </row>
    <row r="2885" spans="1:8" x14ac:dyDescent="0.25">
      <c r="A2885" t="s">
        <v>59</v>
      </c>
      <c r="B2885" t="s">
        <v>13</v>
      </c>
      <c r="C2885" t="s">
        <v>129</v>
      </c>
      <c r="D2885" s="1">
        <v>30</v>
      </c>
      <c r="E2885" t="s">
        <v>2</v>
      </c>
      <c r="F2885" t="s">
        <v>3266</v>
      </c>
      <c r="G2885" t="s">
        <v>3269</v>
      </c>
      <c r="H2885" t="str">
        <f>IFERROR(IFERROR(VLOOKUP(A2885&amp;B2885,#REF!,4,0),VLOOKUP(A2885&amp;B2885,#REF!,4,0)),"AI Generated")</f>
        <v>AI Generated</v>
      </c>
    </row>
    <row r="2886" spans="1:8" x14ac:dyDescent="0.25">
      <c r="A2886" t="s">
        <v>59</v>
      </c>
      <c r="B2886" t="s">
        <v>13</v>
      </c>
      <c r="C2886" t="s">
        <v>129</v>
      </c>
      <c r="D2886" s="1">
        <v>30</v>
      </c>
      <c r="E2886" t="s">
        <v>2</v>
      </c>
      <c r="F2886" t="s">
        <v>3266</v>
      </c>
      <c r="G2886" t="s">
        <v>3270</v>
      </c>
      <c r="H2886" t="str">
        <f>IFERROR(IFERROR(VLOOKUP(A2886&amp;B2886,#REF!,4,0),VLOOKUP(A2886&amp;B2886,#REF!,4,0)),"AI Generated")</f>
        <v>AI Generated</v>
      </c>
    </row>
    <row r="2887" spans="1:8" x14ac:dyDescent="0.25">
      <c r="A2887" t="s">
        <v>59</v>
      </c>
      <c r="B2887" t="s">
        <v>13</v>
      </c>
      <c r="C2887" t="s">
        <v>129</v>
      </c>
      <c r="D2887" s="1">
        <v>30</v>
      </c>
      <c r="E2887" t="s">
        <v>2</v>
      </c>
      <c r="F2887" t="s">
        <v>3266</v>
      </c>
      <c r="G2887" t="s">
        <v>3271</v>
      </c>
      <c r="H2887" t="str">
        <f>IFERROR(IFERROR(VLOOKUP(A2887&amp;B2887,#REF!,4,0),VLOOKUP(A2887&amp;B2887,#REF!,4,0)),"AI Generated")</f>
        <v>AI Generated</v>
      </c>
    </row>
    <row r="2888" spans="1:8" x14ac:dyDescent="0.25">
      <c r="A2888" t="s">
        <v>59</v>
      </c>
      <c r="B2888" t="s">
        <v>13</v>
      </c>
      <c r="C2888" t="s">
        <v>129</v>
      </c>
      <c r="D2888" s="1">
        <v>30</v>
      </c>
      <c r="E2888" t="s">
        <v>3</v>
      </c>
      <c r="F2888" t="s">
        <v>83</v>
      </c>
      <c r="G2888" t="s">
        <v>3272</v>
      </c>
      <c r="H2888" t="str">
        <f>IFERROR(IFERROR(VLOOKUP(A2888&amp;B2888,#REF!,4,0),VLOOKUP(A2888&amp;B2888,#REF!,4,0)),"AI Generated")</f>
        <v>AI Generated</v>
      </c>
    </row>
    <row r="2889" spans="1:8" x14ac:dyDescent="0.25">
      <c r="A2889" t="s">
        <v>59</v>
      </c>
      <c r="B2889" t="s">
        <v>13</v>
      </c>
      <c r="C2889" t="s">
        <v>129</v>
      </c>
      <c r="D2889" s="1">
        <v>30</v>
      </c>
      <c r="E2889" t="s">
        <v>3</v>
      </c>
      <c r="F2889" t="s">
        <v>83</v>
      </c>
      <c r="G2889" t="s">
        <v>3273</v>
      </c>
      <c r="H2889" t="str">
        <f>IFERROR(IFERROR(VLOOKUP(A2889&amp;B2889,#REF!,4,0),VLOOKUP(A2889&amp;B2889,#REF!,4,0)),"AI Generated")</f>
        <v>AI Generated</v>
      </c>
    </row>
    <row r="2890" spans="1:8" x14ac:dyDescent="0.25">
      <c r="A2890" t="s">
        <v>59</v>
      </c>
      <c r="B2890" t="s">
        <v>13</v>
      </c>
      <c r="C2890" t="s">
        <v>129</v>
      </c>
      <c r="D2890" s="1">
        <v>30</v>
      </c>
      <c r="E2890" t="s">
        <v>3</v>
      </c>
      <c r="F2890" t="s">
        <v>3266</v>
      </c>
      <c r="G2890" t="s">
        <v>3274</v>
      </c>
      <c r="H2890" t="str">
        <f>IFERROR(IFERROR(VLOOKUP(A2890&amp;B2890,#REF!,4,0),VLOOKUP(A2890&amp;B2890,#REF!,4,0)),"AI Generated")</f>
        <v>AI Generated</v>
      </c>
    </row>
    <row r="2891" spans="1:8" x14ac:dyDescent="0.25">
      <c r="A2891" t="s">
        <v>59</v>
      </c>
      <c r="B2891" t="s">
        <v>13</v>
      </c>
      <c r="C2891" t="s">
        <v>129</v>
      </c>
      <c r="D2891" s="1">
        <v>30</v>
      </c>
      <c r="E2891" t="s">
        <v>3</v>
      </c>
      <c r="F2891" t="s">
        <v>3266</v>
      </c>
      <c r="G2891" t="s">
        <v>3275</v>
      </c>
      <c r="H2891" t="str">
        <f>IFERROR(IFERROR(VLOOKUP(A2891&amp;B2891,#REF!,4,0),VLOOKUP(A2891&amp;B2891,#REF!,4,0)),"AI Generated")</f>
        <v>AI Generated</v>
      </c>
    </row>
    <row r="2892" spans="1:8" x14ac:dyDescent="0.25">
      <c r="A2892" t="s">
        <v>59</v>
      </c>
      <c r="B2892" t="s">
        <v>13</v>
      </c>
      <c r="C2892" t="s">
        <v>129</v>
      </c>
      <c r="D2892" s="1">
        <v>30</v>
      </c>
      <c r="E2892" t="s">
        <v>3</v>
      </c>
      <c r="F2892" t="s">
        <v>3266</v>
      </c>
      <c r="G2892" t="s">
        <v>3276</v>
      </c>
      <c r="H2892" t="str">
        <f>IFERROR(IFERROR(VLOOKUP(A2892&amp;B2892,#REF!,4,0),VLOOKUP(A2892&amp;B2892,#REF!,4,0)),"AI Generated")</f>
        <v>AI Generated</v>
      </c>
    </row>
    <row r="2893" spans="1:8" x14ac:dyDescent="0.25">
      <c r="A2893" t="s">
        <v>59</v>
      </c>
      <c r="B2893" t="s">
        <v>13</v>
      </c>
      <c r="C2893" t="s">
        <v>129</v>
      </c>
      <c r="D2893" s="1">
        <v>30</v>
      </c>
      <c r="E2893" t="s">
        <v>3</v>
      </c>
      <c r="F2893" t="s">
        <v>3266</v>
      </c>
      <c r="G2893" t="s">
        <v>3277</v>
      </c>
      <c r="H2893" t="str">
        <f>IFERROR(IFERROR(VLOOKUP(A2893&amp;B2893,#REF!,4,0),VLOOKUP(A2893&amp;B2893,#REF!,4,0)),"AI Generated")</f>
        <v>AI Generated</v>
      </c>
    </row>
    <row r="2894" spans="1:8" x14ac:dyDescent="0.25">
      <c r="A2894" t="s">
        <v>59</v>
      </c>
      <c r="B2894" t="s">
        <v>13</v>
      </c>
      <c r="C2894" t="s">
        <v>129</v>
      </c>
      <c r="D2894" s="1">
        <v>30</v>
      </c>
      <c r="E2894" t="s">
        <v>4</v>
      </c>
      <c r="F2894" t="s">
        <v>83</v>
      </c>
      <c r="G2894" t="s">
        <v>131</v>
      </c>
      <c r="H2894" t="str">
        <f>IFERROR(IFERROR(VLOOKUP(A2894&amp;B2894,#REF!,4,0),VLOOKUP(A2894&amp;B2894,#REF!,4,0)),"AI Generated")</f>
        <v>AI Generated</v>
      </c>
    </row>
    <row r="2895" spans="1:8" x14ac:dyDescent="0.25">
      <c r="A2895" t="s">
        <v>59</v>
      </c>
      <c r="B2895" t="s">
        <v>13</v>
      </c>
      <c r="C2895" t="s">
        <v>129</v>
      </c>
      <c r="D2895" s="1">
        <v>30</v>
      </c>
      <c r="E2895" t="s">
        <v>4</v>
      </c>
      <c r="F2895" t="s">
        <v>3266</v>
      </c>
      <c r="G2895" t="s">
        <v>3278</v>
      </c>
      <c r="H2895" t="str">
        <f>IFERROR(IFERROR(VLOOKUP(A2895&amp;B2895,#REF!,4,0),VLOOKUP(A2895&amp;B2895,#REF!,4,0)),"AI Generated")</f>
        <v>AI Generated</v>
      </c>
    </row>
    <row r="2896" spans="1:8" x14ac:dyDescent="0.25">
      <c r="A2896" t="s">
        <v>59</v>
      </c>
      <c r="B2896" t="s">
        <v>13</v>
      </c>
      <c r="C2896" t="s">
        <v>129</v>
      </c>
      <c r="D2896" s="1">
        <v>30</v>
      </c>
      <c r="E2896" t="s">
        <v>4</v>
      </c>
      <c r="F2896" t="s">
        <v>3266</v>
      </c>
      <c r="G2896" t="s">
        <v>3279</v>
      </c>
      <c r="H2896" t="str">
        <f>IFERROR(IFERROR(VLOOKUP(A2896&amp;B2896,#REF!,4,0),VLOOKUP(A2896&amp;B2896,#REF!,4,0)),"AI Generated")</f>
        <v>AI Generated</v>
      </c>
    </row>
    <row r="2897" spans="1:8" x14ac:dyDescent="0.25">
      <c r="A2897" t="s">
        <v>59</v>
      </c>
      <c r="B2897" t="s">
        <v>13</v>
      </c>
      <c r="C2897" t="s">
        <v>129</v>
      </c>
      <c r="D2897" s="1">
        <v>30</v>
      </c>
      <c r="E2897" t="s">
        <v>4</v>
      </c>
      <c r="F2897" t="s">
        <v>3266</v>
      </c>
      <c r="G2897" t="s">
        <v>3280</v>
      </c>
      <c r="H2897" t="str">
        <f>IFERROR(IFERROR(VLOOKUP(A2897&amp;B2897,#REF!,4,0),VLOOKUP(A2897&amp;B2897,#REF!,4,0)),"AI Generated")</f>
        <v>AI Generated</v>
      </c>
    </row>
    <row r="2898" spans="1:8" x14ac:dyDescent="0.25">
      <c r="A2898" t="s">
        <v>59</v>
      </c>
      <c r="B2898" t="s">
        <v>13</v>
      </c>
      <c r="C2898" t="s">
        <v>129</v>
      </c>
      <c r="D2898" s="1">
        <v>25</v>
      </c>
      <c r="E2898" t="s">
        <v>5</v>
      </c>
      <c r="F2898" t="s">
        <v>97</v>
      </c>
      <c r="G2898" t="s">
        <v>3281</v>
      </c>
      <c r="H2898" t="str">
        <f>IFERROR(IFERROR(VLOOKUP(A2898&amp;B2898,#REF!,4,0),VLOOKUP(A2898&amp;B2898,#REF!,4,0)),"AI Generated")</f>
        <v>AI Generated</v>
      </c>
    </row>
    <row r="2899" spans="1:8" x14ac:dyDescent="0.25">
      <c r="A2899" t="s">
        <v>59</v>
      </c>
      <c r="B2899" t="s">
        <v>13</v>
      </c>
      <c r="C2899" t="s">
        <v>129</v>
      </c>
      <c r="D2899" s="1">
        <v>30</v>
      </c>
      <c r="E2899" t="s">
        <v>5</v>
      </c>
      <c r="F2899" t="s">
        <v>83</v>
      </c>
      <c r="G2899" t="s">
        <v>3282</v>
      </c>
      <c r="H2899" t="str">
        <f>IFERROR(IFERROR(VLOOKUP(A2899&amp;B2899,#REF!,4,0),VLOOKUP(A2899&amp;B2899,#REF!,4,0)),"AI Generated")</f>
        <v>AI Generated</v>
      </c>
    </row>
    <row r="2900" spans="1:8" x14ac:dyDescent="0.25">
      <c r="A2900" t="s">
        <v>59</v>
      </c>
      <c r="B2900" t="s">
        <v>13</v>
      </c>
      <c r="C2900" t="s">
        <v>129</v>
      </c>
      <c r="D2900" s="1">
        <v>26</v>
      </c>
      <c r="E2900" t="s">
        <v>5</v>
      </c>
      <c r="F2900" t="s">
        <v>3266</v>
      </c>
      <c r="G2900" t="s">
        <v>3283</v>
      </c>
      <c r="H2900" t="str">
        <f>IFERROR(IFERROR(VLOOKUP(A2900&amp;B2900,#REF!,4,0),VLOOKUP(A2900&amp;B2900,#REF!,4,0)),"AI Generated")</f>
        <v>AI Generated</v>
      </c>
    </row>
    <row r="2901" spans="1:8" x14ac:dyDescent="0.25">
      <c r="A2901" t="s">
        <v>59</v>
      </c>
      <c r="B2901" t="s">
        <v>13</v>
      </c>
      <c r="C2901" t="s">
        <v>129</v>
      </c>
      <c r="D2901" s="1">
        <v>26</v>
      </c>
      <c r="E2901" t="s">
        <v>5</v>
      </c>
      <c r="F2901" t="s">
        <v>3266</v>
      </c>
      <c r="G2901" t="s">
        <v>3284</v>
      </c>
      <c r="H2901" t="str">
        <f>IFERROR(IFERROR(VLOOKUP(A2901&amp;B2901,#REF!,4,0),VLOOKUP(A2901&amp;B2901,#REF!,4,0)),"AI Generated")</f>
        <v>AI Generated</v>
      </c>
    </row>
    <row r="2902" spans="1:8" x14ac:dyDescent="0.25">
      <c r="A2902" t="s">
        <v>59</v>
      </c>
      <c r="B2902" t="s">
        <v>13</v>
      </c>
      <c r="C2902" t="s">
        <v>129</v>
      </c>
      <c r="D2902" s="1">
        <v>30</v>
      </c>
      <c r="E2902" t="s">
        <v>5</v>
      </c>
      <c r="F2902" t="s">
        <v>3266</v>
      </c>
      <c r="G2902" t="s">
        <v>3285</v>
      </c>
      <c r="H2902" t="str">
        <f>IFERROR(IFERROR(VLOOKUP(A2902&amp;B2902,#REF!,4,0),VLOOKUP(A2902&amp;B2902,#REF!,4,0)),"AI Generated")</f>
        <v>AI Generated</v>
      </c>
    </row>
    <row r="2903" spans="1:8" x14ac:dyDescent="0.25">
      <c r="A2903" t="s">
        <v>59</v>
      </c>
      <c r="B2903" t="s">
        <v>13</v>
      </c>
      <c r="C2903" t="s">
        <v>138</v>
      </c>
      <c r="D2903" s="1">
        <v>30</v>
      </c>
      <c r="E2903" t="s">
        <v>3</v>
      </c>
      <c r="F2903" t="s">
        <v>97</v>
      </c>
      <c r="G2903" t="s">
        <v>3286</v>
      </c>
      <c r="H2903" t="str">
        <f>IFERROR(IFERROR(VLOOKUP(A2903&amp;B2903,#REF!,4,0),VLOOKUP(A2903&amp;B2903,#REF!,4,0)),"AI Generated")</f>
        <v>AI Generated</v>
      </c>
    </row>
    <row r="2904" spans="1:8" x14ac:dyDescent="0.25">
      <c r="A2904" t="s">
        <v>59</v>
      </c>
      <c r="B2904" t="s">
        <v>13</v>
      </c>
      <c r="C2904" t="s">
        <v>138</v>
      </c>
      <c r="D2904" s="1">
        <v>30</v>
      </c>
      <c r="E2904" t="s">
        <v>3</v>
      </c>
      <c r="F2904" t="s">
        <v>97</v>
      </c>
      <c r="G2904" t="s">
        <v>3287</v>
      </c>
      <c r="H2904" t="str">
        <f>IFERROR(IFERROR(VLOOKUP(A2904&amp;B2904,#REF!,4,0),VLOOKUP(A2904&amp;B2904,#REF!,4,0)),"AI Generated")</f>
        <v>AI Generated</v>
      </c>
    </row>
    <row r="2905" spans="1:8" x14ac:dyDescent="0.25">
      <c r="A2905" t="s">
        <v>59</v>
      </c>
      <c r="B2905" t="s">
        <v>13</v>
      </c>
      <c r="C2905" t="s">
        <v>138</v>
      </c>
      <c r="D2905" s="1">
        <v>30</v>
      </c>
      <c r="E2905" t="s">
        <v>4</v>
      </c>
      <c r="F2905" t="s">
        <v>97</v>
      </c>
      <c r="G2905" t="s">
        <v>3288</v>
      </c>
      <c r="H2905" t="str">
        <f>IFERROR(IFERROR(VLOOKUP(A2905&amp;B2905,#REF!,4,0),VLOOKUP(A2905&amp;B2905,#REF!,4,0)),"AI Generated")</f>
        <v>AI Generated</v>
      </c>
    </row>
    <row r="2906" spans="1:8" x14ac:dyDescent="0.25">
      <c r="A2906" t="s">
        <v>59</v>
      </c>
      <c r="B2906" t="s">
        <v>13</v>
      </c>
      <c r="C2906" t="s">
        <v>138</v>
      </c>
      <c r="D2906" s="1">
        <v>30</v>
      </c>
      <c r="E2906" t="s">
        <v>4</v>
      </c>
      <c r="F2906" t="s">
        <v>97</v>
      </c>
      <c r="G2906" t="s">
        <v>3289</v>
      </c>
      <c r="H2906" t="str">
        <f>IFERROR(IFERROR(VLOOKUP(A2906&amp;B2906,#REF!,4,0),VLOOKUP(A2906&amp;B2906,#REF!,4,0)),"AI Generated")</f>
        <v>AI Generated</v>
      </c>
    </row>
    <row r="2907" spans="1:8" x14ac:dyDescent="0.25">
      <c r="A2907" t="s">
        <v>59</v>
      </c>
      <c r="B2907" t="s">
        <v>13</v>
      </c>
      <c r="C2907" t="s">
        <v>138</v>
      </c>
      <c r="D2907" s="1">
        <v>30</v>
      </c>
      <c r="E2907" t="s">
        <v>4</v>
      </c>
      <c r="F2907" t="s">
        <v>97</v>
      </c>
      <c r="G2907" t="s">
        <v>3290</v>
      </c>
      <c r="H2907" t="str">
        <f>IFERROR(IFERROR(VLOOKUP(A2907&amp;B2907,#REF!,4,0),VLOOKUP(A2907&amp;B2907,#REF!,4,0)),"AI Generated")</f>
        <v>AI Generated</v>
      </c>
    </row>
    <row r="2908" spans="1:8" x14ac:dyDescent="0.25">
      <c r="A2908" t="s">
        <v>59</v>
      </c>
      <c r="B2908" t="s">
        <v>13</v>
      </c>
      <c r="C2908" t="s">
        <v>138</v>
      </c>
      <c r="D2908" s="1">
        <v>25</v>
      </c>
      <c r="E2908" t="s">
        <v>5</v>
      </c>
      <c r="F2908" t="s">
        <v>97</v>
      </c>
      <c r="G2908" t="s">
        <v>3291</v>
      </c>
      <c r="H2908" t="str">
        <f>IFERROR(IFERROR(VLOOKUP(A2908&amp;B2908,#REF!,4,0),VLOOKUP(A2908&amp;B2908,#REF!,4,0)),"AI Generated")</f>
        <v>AI Generated</v>
      </c>
    </row>
    <row r="2909" spans="1:8" x14ac:dyDescent="0.25">
      <c r="A2909" t="s">
        <v>59</v>
      </c>
      <c r="B2909" t="s">
        <v>13</v>
      </c>
      <c r="C2909" t="s">
        <v>142</v>
      </c>
      <c r="D2909" s="1">
        <v>30</v>
      </c>
      <c r="E2909" t="s">
        <v>2</v>
      </c>
      <c r="F2909" t="s">
        <v>143</v>
      </c>
      <c r="G2909" t="s">
        <v>3292</v>
      </c>
      <c r="H2909" t="str">
        <f>IFERROR(IFERROR(VLOOKUP(A2909&amp;B2909,#REF!,4,0),VLOOKUP(A2909&amp;B2909,#REF!,4,0)),"AI Generated")</f>
        <v>AI Generated</v>
      </c>
    </row>
    <row r="2910" spans="1:8" x14ac:dyDescent="0.25">
      <c r="A2910" t="s">
        <v>59</v>
      </c>
      <c r="B2910" t="s">
        <v>13</v>
      </c>
      <c r="C2910" t="s">
        <v>142</v>
      </c>
      <c r="D2910" s="1">
        <v>30</v>
      </c>
      <c r="E2910" t="s">
        <v>2</v>
      </c>
      <c r="F2910" t="s">
        <v>143</v>
      </c>
      <c r="G2910" t="s">
        <v>3293</v>
      </c>
      <c r="H2910" t="str">
        <f>IFERROR(IFERROR(VLOOKUP(A2910&amp;B2910,#REF!,4,0),VLOOKUP(A2910&amp;B2910,#REF!,4,0)),"AI Generated")</f>
        <v>AI Generated</v>
      </c>
    </row>
    <row r="2911" spans="1:8" x14ac:dyDescent="0.25">
      <c r="A2911" t="s">
        <v>59</v>
      </c>
      <c r="B2911" t="s">
        <v>13</v>
      </c>
      <c r="C2911" t="s">
        <v>142</v>
      </c>
      <c r="D2911" s="1">
        <v>30</v>
      </c>
      <c r="E2911" t="s">
        <v>2</v>
      </c>
      <c r="F2911" t="s">
        <v>143</v>
      </c>
      <c r="G2911" t="s">
        <v>3294</v>
      </c>
      <c r="H2911" t="str">
        <f>IFERROR(IFERROR(VLOOKUP(A2911&amp;B2911,#REF!,4,0),VLOOKUP(A2911&amp;B2911,#REF!,4,0)),"AI Generated")</f>
        <v>AI Generated</v>
      </c>
    </row>
    <row r="2912" spans="1:8" x14ac:dyDescent="0.25">
      <c r="A2912" t="s">
        <v>59</v>
      </c>
      <c r="B2912" t="s">
        <v>13</v>
      </c>
      <c r="C2912" t="s">
        <v>142</v>
      </c>
      <c r="D2912" s="1">
        <v>30</v>
      </c>
      <c r="E2912" t="s">
        <v>2</v>
      </c>
      <c r="F2912" t="s">
        <v>143</v>
      </c>
      <c r="G2912" t="s">
        <v>3295</v>
      </c>
      <c r="H2912" t="str">
        <f>IFERROR(IFERROR(VLOOKUP(A2912&amp;B2912,#REF!,4,0),VLOOKUP(A2912&amp;B2912,#REF!,4,0)),"AI Generated")</f>
        <v>AI Generated</v>
      </c>
    </row>
    <row r="2913" spans="1:8" x14ac:dyDescent="0.25">
      <c r="A2913" t="s">
        <v>59</v>
      </c>
      <c r="B2913" t="s">
        <v>13</v>
      </c>
      <c r="C2913" t="s">
        <v>142</v>
      </c>
      <c r="D2913" s="1">
        <v>30</v>
      </c>
      <c r="E2913" t="s">
        <v>3</v>
      </c>
      <c r="F2913" t="s">
        <v>83</v>
      </c>
      <c r="G2913" t="s">
        <v>3296</v>
      </c>
      <c r="H2913" t="str">
        <f>IFERROR(IFERROR(VLOOKUP(A2913&amp;B2913,#REF!,4,0),VLOOKUP(A2913&amp;B2913,#REF!,4,0)),"AI Generated")</f>
        <v>AI Generated</v>
      </c>
    </row>
    <row r="2914" spans="1:8" x14ac:dyDescent="0.25">
      <c r="A2914" t="s">
        <v>59</v>
      </c>
      <c r="B2914" t="s">
        <v>13</v>
      </c>
      <c r="C2914" t="s">
        <v>142</v>
      </c>
      <c r="D2914" s="1">
        <v>30</v>
      </c>
      <c r="E2914" t="s">
        <v>3</v>
      </c>
      <c r="F2914" t="s">
        <v>83</v>
      </c>
      <c r="G2914" t="s">
        <v>3297</v>
      </c>
      <c r="H2914" t="str">
        <f>IFERROR(IFERROR(VLOOKUP(A2914&amp;B2914,#REF!,4,0),VLOOKUP(A2914&amp;B2914,#REF!,4,0)),"AI Generated")</f>
        <v>AI Generated</v>
      </c>
    </row>
    <row r="2915" spans="1:8" x14ac:dyDescent="0.25">
      <c r="A2915" t="s">
        <v>59</v>
      </c>
      <c r="B2915" t="s">
        <v>13</v>
      </c>
      <c r="C2915" t="s">
        <v>142</v>
      </c>
      <c r="D2915" s="1">
        <v>30</v>
      </c>
      <c r="E2915" t="s">
        <v>3</v>
      </c>
      <c r="F2915" t="s">
        <v>143</v>
      </c>
      <c r="G2915" t="s">
        <v>3298</v>
      </c>
      <c r="H2915" t="str">
        <f>IFERROR(IFERROR(VLOOKUP(A2915&amp;B2915,#REF!,4,0),VLOOKUP(A2915&amp;B2915,#REF!,4,0)),"AI Generated")</f>
        <v>AI Generated</v>
      </c>
    </row>
    <row r="2916" spans="1:8" x14ac:dyDescent="0.25">
      <c r="A2916" t="s">
        <v>59</v>
      </c>
      <c r="B2916" t="s">
        <v>13</v>
      </c>
      <c r="C2916" t="s">
        <v>142</v>
      </c>
      <c r="D2916" s="1">
        <v>30</v>
      </c>
      <c r="E2916" t="s">
        <v>3</v>
      </c>
      <c r="F2916" t="s">
        <v>143</v>
      </c>
      <c r="G2916" t="s">
        <v>3299</v>
      </c>
      <c r="H2916" t="str">
        <f>IFERROR(IFERROR(VLOOKUP(A2916&amp;B2916,#REF!,4,0),VLOOKUP(A2916&amp;B2916,#REF!,4,0)),"AI Generated")</f>
        <v>AI Generated</v>
      </c>
    </row>
    <row r="2917" spans="1:8" x14ac:dyDescent="0.25">
      <c r="A2917" t="s">
        <v>59</v>
      </c>
      <c r="B2917" t="s">
        <v>13</v>
      </c>
      <c r="C2917" t="s">
        <v>142</v>
      </c>
      <c r="D2917" s="1">
        <v>30</v>
      </c>
      <c r="E2917" t="s">
        <v>3</v>
      </c>
      <c r="F2917" t="s">
        <v>143</v>
      </c>
      <c r="G2917" t="s">
        <v>3300</v>
      </c>
      <c r="H2917" t="str">
        <f>IFERROR(IFERROR(VLOOKUP(A2917&amp;B2917,#REF!,4,0),VLOOKUP(A2917&amp;B2917,#REF!,4,0)),"AI Generated")</f>
        <v>AI Generated</v>
      </c>
    </row>
    <row r="2918" spans="1:8" x14ac:dyDescent="0.25">
      <c r="A2918" t="s">
        <v>59</v>
      </c>
      <c r="B2918" t="s">
        <v>13</v>
      </c>
      <c r="C2918" t="s">
        <v>142</v>
      </c>
      <c r="D2918" s="1">
        <v>30</v>
      </c>
      <c r="E2918" t="s">
        <v>3</v>
      </c>
      <c r="F2918" t="s">
        <v>143</v>
      </c>
      <c r="G2918" t="s">
        <v>3301</v>
      </c>
      <c r="H2918" t="str">
        <f>IFERROR(IFERROR(VLOOKUP(A2918&amp;B2918,#REF!,4,0),VLOOKUP(A2918&amp;B2918,#REF!,4,0)),"AI Generated")</f>
        <v>AI Generated</v>
      </c>
    </row>
    <row r="2919" spans="1:8" x14ac:dyDescent="0.25">
      <c r="A2919" t="s">
        <v>59</v>
      </c>
      <c r="B2919" t="s">
        <v>13</v>
      </c>
      <c r="C2919" t="s">
        <v>142</v>
      </c>
      <c r="D2919" s="1">
        <v>30</v>
      </c>
      <c r="E2919" t="s">
        <v>4</v>
      </c>
      <c r="F2919" t="s">
        <v>83</v>
      </c>
      <c r="G2919" t="s">
        <v>3302</v>
      </c>
      <c r="H2919" t="str">
        <f>IFERROR(IFERROR(VLOOKUP(A2919&amp;B2919,#REF!,4,0),VLOOKUP(A2919&amp;B2919,#REF!,4,0)),"AI Generated")</f>
        <v>AI Generated</v>
      </c>
    </row>
    <row r="2920" spans="1:8" x14ac:dyDescent="0.25">
      <c r="A2920" t="s">
        <v>59</v>
      </c>
      <c r="B2920" t="s">
        <v>13</v>
      </c>
      <c r="C2920" t="s">
        <v>142</v>
      </c>
      <c r="D2920" s="1">
        <v>30</v>
      </c>
      <c r="E2920" t="s">
        <v>4</v>
      </c>
      <c r="F2920" t="s">
        <v>83</v>
      </c>
      <c r="G2920" t="s">
        <v>3303</v>
      </c>
      <c r="H2920" t="str">
        <f>IFERROR(IFERROR(VLOOKUP(A2920&amp;B2920,#REF!,4,0),VLOOKUP(A2920&amp;B2920,#REF!,4,0)),"AI Generated")</f>
        <v>AI Generated</v>
      </c>
    </row>
    <row r="2921" spans="1:8" x14ac:dyDescent="0.25">
      <c r="A2921" t="s">
        <v>59</v>
      </c>
      <c r="B2921" t="s">
        <v>13</v>
      </c>
      <c r="C2921" t="s">
        <v>142</v>
      </c>
      <c r="D2921" s="1">
        <v>30</v>
      </c>
      <c r="E2921" t="s">
        <v>4</v>
      </c>
      <c r="F2921" t="s">
        <v>143</v>
      </c>
      <c r="G2921" t="s">
        <v>3304</v>
      </c>
      <c r="H2921" t="str">
        <f>IFERROR(IFERROR(VLOOKUP(A2921&amp;B2921,#REF!,4,0),VLOOKUP(A2921&amp;B2921,#REF!,4,0)),"AI Generated")</f>
        <v>AI Generated</v>
      </c>
    </row>
    <row r="2922" spans="1:8" x14ac:dyDescent="0.25">
      <c r="A2922" t="s">
        <v>59</v>
      </c>
      <c r="B2922" t="s">
        <v>13</v>
      </c>
      <c r="C2922" t="s">
        <v>142</v>
      </c>
      <c r="D2922" s="1">
        <v>30</v>
      </c>
      <c r="E2922" t="s">
        <v>4</v>
      </c>
      <c r="F2922" t="s">
        <v>143</v>
      </c>
      <c r="G2922" t="s">
        <v>3305</v>
      </c>
      <c r="H2922" t="str">
        <f>IFERROR(IFERROR(VLOOKUP(A2922&amp;B2922,#REF!,4,0),VLOOKUP(A2922&amp;B2922,#REF!,4,0)),"AI Generated")</f>
        <v>AI Generated</v>
      </c>
    </row>
    <row r="2923" spans="1:8" x14ac:dyDescent="0.25">
      <c r="A2923" t="s">
        <v>59</v>
      </c>
      <c r="B2923" t="s">
        <v>13</v>
      </c>
      <c r="C2923" t="s">
        <v>142</v>
      </c>
      <c r="D2923" s="1">
        <v>30</v>
      </c>
      <c r="E2923" t="s">
        <v>5</v>
      </c>
      <c r="F2923" t="s">
        <v>83</v>
      </c>
      <c r="G2923" t="s">
        <v>3306</v>
      </c>
      <c r="H2923" t="str">
        <f>IFERROR(IFERROR(VLOOKUP(A2923&amp;B2923,#REF!,4,0),VLOOKUP(A2923&amp;B2923,#REF!,4,0)),"AI Generated")</f>
        <v>AI Generated</v>
      </c>
    </row>
    <row r="2924" spans="1:8" x14ac:dyDescent="0.25">
      <c r="A2924" t="s">
        <v>59</v>
      </c>
      <c r="B2924" t="s">
        <v>13</v>
      </c>
      <c r="C2924" t="s">
        <v>142</v>
      </c>
      <c r="D2924" s="1">
        <v>30</v>
      </c>
      <c r="E2924" t="s">
        <v>5</v>
      </c>
      <c r="F2924" t="s">
        <v>143</v>
      </c>
      <c r="G2924" t="s">
        <v>3307</v>
      </c>
      <c r="H2924" t="str">
        <f>IFERROR(IFERROR(VLOOKUP(A2924&amp;B2924,#REF!,4,0),VLOOKUP(A2924&amp;B2924,#REF!,4,0)),"AI Generated")</f>
        <v>AI Generated</v>
      </c>
    </row>
    <row r="2925" spans="1:8" x14ac:dyDescent="0.25">
      <c r="A2925" t="s">
        <v>59</v>
      </c>
      <c r="B2925" t="s">
        <v>13</v>
      </c>
      <c r="C2925" t="s">
        <v>142</v>
      </c>
      <c r="D2925" s="1">
        <v>30</v>
      </c>
      <c r="E2925" t="s">
        <v>5</v>
      </c>
      <c r="F2925" t="s">
        <v>143</v>
      </c>
      <c r="G2925" t="s">
        <v>3308</v>
      </c>
      <c r="H2925" t="str">
        <f>IFERROR(IFERROR(VLOOKUP(A2925&amp;B2925,#REF!,4,0),VLOOKUP(A2925&amp;B2925,#REF!,4,0)),"AI Generated")</f>
        <v>AI Generated</v>
      </c>
    </row>
    <row r="2926" spans="1:8" x14ac:dyDescent="0.25">
      <c r="A2926" t="s">
        <v>59</v>
      </c>
      <c r="B2926" t="s">
        <v>13</v>
      </c>
      <c r="C2926" t="s">
        <v>142</v>
      </c>
      <c r="D2926" s="1">
        <v>30</v>
      </c>
      <c r="E2926" t="s">
        <v>5</v>
      </c>
      <c r="F2926" t="s">
        <v>143</v>
      </c>
      <c r="G2926" t="s">
        <v>3309</v>
      </c>
      <c r="H2926" t="str">
        <f>IFERROR(IFERROR(VLOOKUP(A2926&amp;B2926,#REF!,4,0),VLOOKUP(A2926&amp;B2926,#REF!,4,0)),"AI Generated")</f>
        <v>AI Generated</v>
      </c>
    </row>
    <row r="2927" spans="1:8" x14ac:dyDescent="0.25">
      <c r="A2927" t="s">
        <v>59</v>
      </c>
      <c r="B2927" t="s">
        <v>24</v>
      </c>
      <c r="C2927" t="s">
        <v>82</v>
      </c>
      <c r="D2927" s="1">
        <v>26</v>
      </c>
      <c r="E2927" t="s">
        <v>6</v>
      </c>
      <c r="F2927" t="s">
        <v>315</v>
      </c>
      <c r="G2927" t="s">
        <v>3310</v>
      </c>
      <c r="H2927" t="str">
        <f>IFERROR(IFERROR(VLOOKUP(A2927&amp;B2927,#REF!,4,0),VLOOKUP(A2927&amp;B2927,#REF!,4,0)),"AI Generated")</f>
        <v>AI Generated</v>
      </c>
    </row>
    <row r="2928" spans="1:8" x14ac:dyDescent="0.25">
      <c r="A2928" t="s">
        <v>59</v>
      </c>
      <c r="B2928" t="s">
        <v>24</v>
      </c>
      <c r="C2928" t="s">
        <v>82</v>
      </c>
      <c r="D2928" s="1">
        <v>25</v>
      </c>
      <c r="E2928" t="s">
        <v>6</v>
      </c>
      <c r="F2928" t="s">
        <v>315</v>
      </c>
      <c r="G2928" t="s">
        <v>3311</v>
      </c>
      <c r="H2928" t="str">
        <f>IFERROR(IFERROR(VLOOKUP(A2928&amp;B2928,#REF!,4,0),VLOOKUP(A2928&amp;B2928,#REF!,4,0)),"AI Generated")</f>
        <v>AI Generated</v>
      </c>
    </row>
    <row r="2929" spans="1:8" x14ac:dyDescent="0.25">
      <c r="A2929" t="s">
        <v>59</v>
      </c>
      <c r="B2929" t="s">
        <v>24</v>
      </c>
      <c r="C2929" t="s">
        <v>82</v>
      </c>
      <c r="D2929" s="1">
        <v>23</v>
      </c>
      <c r="E2929" t="s">
        <v>6</v>
      </c>
      <c r="F2929" t="s">
        <v>315</v>
      </c>
      <c r="G2929" t="s">
        <v>3312</v>
      </c>
      <c r="H2929" t="str">
        <f>IFERROR(IFERROR(VLOOKUP(A2929&amp;B2929,#REF!,4,0),VLOOKUP(A2929&amp;B2929,#REF!,4,0)),"AI Generated")</f>
        <v>AI Generated</v>
      </c>
    </row>
    <row r="2930" spans="1:8" x14ac:dyDescent="0.25">
      <c r="A2930" t="s">
        <v>59</v>
      </c>
      <c r="B2930" t="s">
        <v>24</v>
      </c>
      <c r="C2930" t="s">
        <v>82</v>
      </c>
      <c r="D2930" s="1">
        <v>25</v>
      </c>
      <c r="E2930" t="s">
        <v>6</v>
      </c>
      <c r="F2930" t="s">
        <v>315</v>
      </c>
      <c r="G2930" t="s">
        <v>3313</v>
      </c>
      <c r="H2930" t="str">
        <f>IFERROR(IFERROR(VLOOKUP(A2930&amp;B2930,#REF!,4,0),VLOOKUP(A2930&amp;B2930,#REF!,4,0)),"AI Generated")</f>
        <v>AI Generated</v>
      </c>
    </row>
    <row r="2931" spans="1:8" x14ac:dyDescent="0.25">
      <c r="A2931" t="s">
        <v>59</v>
      </c>
      <c r="B2931" t="s">
        <v>24</v>
      </c>
      <c r="C2931" t="s">
        <v>82</v>
      </c>
      <c r="D2931" s="1">
        <v>25</v>
      </c>
      <c r="E2931" t="s">
        <v>6</v>
      </c>
      <c r="F2931" t="s">
        <v>315</v>
      </c>
      <c r="G2931" t="s">
        <v>3314</v>
      </c>
      <c r="H2931" t="str">
        <f>IFERROR(IFERROR(VLOOKUP(A2931&amp;B2931,#REF!,4,0),VLOOKUP(A2931&amp;B2931,#REF!,4,0)),"AI Generated")</f>
        <v>AI Generated</v>
      </c>
    </row>
    <row r="2932" spans="1:8" x14ac:dyDescent="0.25">
      <c r="A2932" t="s">
        <v>59</v>
      </c>
      <c r="B2932" t="s">
        <v>24</v>
      </c>
      <c r="C2932" t="s">
        <v>82</v>
      </c>
      <c r="D2932" s="1">
        <v>25</v>
      </c>
      <c r="E2932" t="s">
        <v>6</v>
      </c>
      <c r="F2932" t="s">
        <v>315</v>
      </c>
      <c r="G2932" t="s">
        <v>3315</v>
      </c>
      <c r="H2932" t="str">
        <f>IFERROR(IFERROR(VLOOKUP(A2932&amp;B2932,#REF!,4,0),VLOOKUP(A2932&amp;B2932,#REF!,4,0)),"AI Generated")</f>
        <v>AI Generated</v>
      </c>
    </row>
    <row r="2933" spans="1:8" x14ac:dyDescent="0.25">
      <c r="A2933" t="s">
        <v>59</v>
      </c>
      <c r="B2933" t="s">
        <v>24</v>
      </c>
      <c r="C2933" t="s">
        <v>82</v>
      </c>
      <c r="D2933" s="1">
        <v>26</v>
      </c>
      <c r="E2933" t="s">
        <v>7</v>
      </c>
      <c r="F2933" t="s">
        <v>315</v>
      </c>
      <c r="G2933" t="s">
        <v>3316</v>
      </c>
      <c r="H2933" t="str">
        <f>IFERROR(IFERROR(VLOOKUP(A2933&amp;B2933,#REF!,4,0),VLOOKUP(A2933&amp;B2933,#REF!,4,0)),"AI Generated")</f>
        <v>AI Generated</v>
      </c>
    </row>
    <row r="2934" spans="1:8" x14ac:dyDescent="0.25">
      <c r="A2934" t="s">
        <v>59</v>
      </c>
      <c r="B2934" t="s">
        <v>24</v>
      </c>
      <c r="C2934" t="s">
        <v>82</v>
      </c>
      <c r="D2934" s="1">
        <v>26</v>
      </c>
      <c r="E2934" t="s">
        <v>7</v>
      </c>
      <c r="F2934" t="s">
        <v>315</v>
      </c>
      <c r="G2934" t="s">
        <v>3317</v>
      </c>
      <c r="H2934" t="str">
        <f>IFERROR(IFERROR(VLOOKUP(A2934&amp;B2934,#REF!,4,0),VLOOKUP(A2934&amp;B2934,#REF!,4,0)),"AI Generated")</f>
        <v>AI Generated</v>
      </c>
    </row>
    <row r="2935" spans="1:8" x14ac:dyDescent="0.25">
      <c r="A2935" t="s">
        <v>59</v>
      </c>
      <c r="B2935" t="s">
        <v>24</v>
      </c>
      <c r="C2935" t="s">
        <v>82</v>
      </c>
      <c r="D2935" s="1">
        <v>25</v>
      </c>
      <c r="E2935" t="s">
        <v>7</v>
      </c>
      <c r="F2935" t="s">
        <v>315</v>
      </c>
      <c r="G2935" t="s">
        <v>3318</v>
      </c>
      <c r="H2935" t="str">
        <f>IFERROR(IFERROR(VLOOKUP(A2935&amp;B2935,#REF!,4,0),VLOOKUP(A2935&amp;B2935,#REF!,4,0)),"AI Generated")</f>
        <v>AI Generated</v>
      </c>
    </row>
    <row r="2936" spans="1:8" x14ac:dyDescent="0.25">
      <c r="A2936" t="s">
        <v>59</v>
      </c>
      <c r="B2936" t="s">
        <v>24</v>
      </c>
      <c r="C2936" t="s">
        <v>82</v>
      </c>
      <c r="D2936" s="1">
        <v>26</v>
      </c>
      <c r="E2936" t="s">
        <v>7</v>
      </c>
      <c r="F2936" t="s">
        <v>315</v>
      </c>
      <c r="G2936" t="s">
        <v>3319</v>
      </c>
      <c r="H2936" t="str">
        <f>IFERROR(IFERROR(VLOOKUP(A2936&amp;B2936,#REF!,4,0),VLOOKUP(A2936&amp;B2936,#REF!,4,0)),"AI Generated")</f>
        <v>AI Generated</v>
      </c>
    </row>
    <row r="2937" spans="1:8" x14ac:dyDescent="0.25">
      <c r="A2937" t="s">
        <v>59</v>
      </c>
      <c r="B2937" t="s">
        <v>24</v>
      </c>
      <c r="C2937" t="s">
        <v>82</v>
      </c>
      <c r="D2937" s="1">
        <v>26</v>
      </c>
      <c r="E2937" t="s">
        <v>7</v>
      </c>
      <c r="F2937" t="s">
        <v>315</v>
      </c>
      <c r="G2937" t="s">
        <v>3320</v>
      </c>
      <c r="H2937" t="str">
        <f>IFERROR(IFERROR(VLOOKUP(A2937&amp;B2937,#REF!,4,0),VLOOKUP(A2937&amp;B2937,#REF!,4,0)),"AI Generated")</f>
        <v>AI Generated</v>
      </c>
    </row>
    <row r="2938" spans="1:8" x14ac:dyDescent="0.25">
      <c r="A2938" t="s">
        <v>59</v>
      </c>
      <c r="B2938" t="s">
        <v>24</v>
      </c>
      <c r="C2938" t="s">
        <v>82</v>
      </c>
      <c r="D2938" s="1">
        <v>25</v>
      </c>
      <c r="E2938" t="s">
        <v>7</v>
      </c>
      <c r="F2938" t="s">
        <v>315</v>
      </c>
      <c r="G2938" t="s">
        <v>3321</v>
      </c>
      <c r="H2938" t="str">
        <f>IFERROR(IFERROR(VLOOKUP(A2938&amp;B2938,#REF!,4,0),VLOOKUP(A2938&amp;B2938,#REF!,4,0)),"AI Generated")</f>
        <v>AI Generated</v>
      </c>
    </row>
    <row r="2939" spans="1:8" x14ac:dyDescent="0.25">
      <c r="A2939" t="s">
        <v>59</v>
      </c>
      <c r="B2939" t="s">
        <v>24</v>
      </c>
      <c r="C2939" t="s">
        <v>82</v>
      </c>
      <c r="D2939" s="1">
        <v>25</v>
      </c>
      <c r="E2939" t="s">
        <v>8</v>
      </c>
      <c r="F2939" t="s">
        <v>315</v>
      </c>
      <c r="G2939" t="s">
        <v>3322</v>
      </c>
      <c r="H2939" t="str">
        <f>IFERROR(IFERROR(VLOOKUP(A2939&amp;B2939,#REF!,4,0),VLOOKUP(A2939&amp;B2939,#REF!,4,0)),"AI Generated")</f>
        <v>AI Generated</v>
      </c>
    </row>
    <row r="2940" spans="1:8" x14ac:dyDescent="0.25">
      <c r="A2940" t="s">
        <v>59</v>
      </c>
      <c r="B2940" t="s">
        <v>24</v>
      </c>
      <c r="C2940" t="s">
        <v>82</v>
      </c>
      <c r="D2940" s="1">
        <v>25</v>
      </c>
      <c r="E2940" t="s">
        <v>8</v>
      </c>
      <c r="F2940" t="s">
        <v>315</v>
      </c>
      <c r="G2940" t="s">
        <v>3323</v>
      </c>
      <c r="H2940" t="str">
        <f>IFERROR(IFERROR(VLOOKUP(A2940&amp;B2940,#REF!,4,0),VLOOKUP(A2940&amp;B2940,#REF!,4,0)),"AI Generated")</f>
        <v>AI Generated</v>
      </c>
    </row>
    <row r="2941" spans="1:8" x14ac:dyDescent="0.25">
      <c r="A2941" t="s">
        <v>59</v>
      </c>
      <c r="B2941" t="s">
        <v>24</v>
      </c>
      <c r="C2941" t="s">
        <v>82</v>
      </c>
      <c r="D2941" s="1">
        <v>25</v>
      </c>
      <c r="E2941" t="s">
        <v>8</v>
      </c>
      <c r="F2941" t="s">
        <v>315</v>
      </c>
      <c r="G2941" t="s">
        <v>3324</v>
      </c>
      <c r="H2941" t="str">
        <f>IFERROR(IFERROR(VLOOKUP(A2941&amp;B2941,#REF!,4,0),VLOOKUP(A2941&amp;B2941,#REF!,4,0)),"AI Generated")</f>
        <v>AI Generated</v>
      </c>
    </row>
    <row r="2942" spans="1:8" x14ac:dyDescent="0.25">
      <c r="A2942" t="s">
        <v>59</v>
      </c>
      <c r="B2942" t="s">
        <v>24</v>
      </c>
      <c r="C2942" t="s">
        <v>82</v>
      </c>
      <c r="D2942" s="1">
        <v>26</v>
      </c>
      <c r="E2942" t="s">
        <v>8</v>
      </c>
      <c r="F2942" t="s">
        <v>315</v>
      </c>
      <c r="G2942" t="s">
        <v>3325</v>
      </c>
      <c r="H2942" t="str">
        <f>IFERROR(IFERROR(VLOOKUP(A2942&amp;B2942,#REF!,4,0),VLOOKUP(A2942&amp;B2942,#REF!,4,0)),"AI Generated")</f>
        <v>AI Generated</v>
      </c>
    </row>
    <row r="2943" spans="1:8" x14ac:dyDescent="0.25">
      <c r="A2943" t="s">
        <v>59</v>
      </c>
      <c r="B2943" t="s">
        <v>24</v>
      </c>
      <c r="C2943" t="s">
        <v>82</v>
      </c>
      <c r="D2943" s="1">
        <v>26</v>
      </c>
      <c r="E2943" t="s">
        <v>8</v>
      </c>
      <c r="F2943" t="s">
        <v>315</v>
      </c>
      <c r="G2943" t="s">
        <v>3326</v>
      </c>
      <c r="H2943" t="str">
        <f>IFERROR(IFERROR(VLOOKUP(A2943&amp;B2943,#REF!,4,0),VLOOKUP(A2943&amp;B2943,#REF!,4,0)),"AI Generated")</f>
        <v>AI Generated</v>
      </c>
    </row>
    <row r="2944" spans="1:8" x14ac:dyDescent="0.25">
      <c r="A2944" t="s">
        <v>59</v>
      </c>
      <c r="B2944" t="s">
        <v>24</v>
      </c>
      <c r="C2944" t="s">
        <v>82</v>
      </c>
      <c r="D2944" s="1">
        <v>25</v>
      </c>
      <c r="E2944" t="s">
        <v>8</v>
      </c>
      <c r="F2944" t="s">
        <v>315</v>
      </c>
      <c r="G2944" t="s">
        <v>3327</v>
      </c>
      <c r="H2944" t="str">
        <f>IFERROR(IFERROR(VLOOKUP(A2944&amp;B2944,#REF!,4,0),VLOOKUP(A2944&amp;B2944,#REF!,4,0)),"AI Generated")</f>
        <v>AI Generated</v>
      </c>
    </row>
    <row r="2945" spans="1:8" x14ac:dyDescent="0.25">
      <c r="A2945" t="s">
        <v>59</v>
      </c>
      <c r="B2945" t="s">
        <v>24</v>
      </c>
      <c r="C2945" t="s">
        <v>82</v>
      </c>
      <c r="D2945" s="1">
        <v>25</v>
      </c>
      <c r="E2945" t="s">
        <v>8</v>
      </c>
      <c r="F2945" t="s">
        <v>315</v>
      </c>
      <c r="G2945" t="s">
        <v>3328</v>
      </c>
      <c r="H2945" t="str">
        <f>IFERROR(IFERROR(VLOOKUP(A2945&amp;B2945,#REF!,4,0),VLOOKUP(A2945&amp;B2945,#REF!,4,0)),"AI Generated")</f>
        <v>AI Generated</v>
      </c>
    </row>
    <row r="2946" spans="1:8" x14ac:dyDescent="0.25">
      <c r="A2946" t="s">
        <v>59</v>
      </c>
      <c r="B2946" t="s">
        <v>24</v>
      </c>
      <c r="C2946" t="s">
        <v>82</v>
      </c>
      <c r="D2946" s="1">
        <v>24</v>
      </c>
      <c r="E2946" t="s">
        <v>9</v>
      </c>
      <c r="F2946" t="s">
        <v>315</v>
      </c>
      <c r="G2946" t="s">
        <v>3329</v>
      </c>
      <c r="H2946" t="str">
        <f>IFERROR(IFERROR(VLOOKUP(A2946&amp;B2946,#REF!,4,0),VLOOKUP(A2946&amp;B2946,#REF!,4,0)),"AI Generated")</f>
        <v>AI Generated</v>
      </c>
    </row>
    <row r="2947" spans="1:8" x14ac:dyDescent="0.25">
      <c r="A2947" t="s">
        <v>59</v>
      </c>
      <c r="B2947" t="s">
        <v>24</v>
      </c>
      <c r="C2947" t="s">
        <v>82</v>
      </c>
      <c r="D2947" s="1">
        <v>25</v>
      </c>
      <c r="E2947" t="s">
        <v>9</v>
      </c>
      <c r="F2947" t="s">
        <v>315</v>
      </c>
      <c r="G2947" t="s">
        <v>3330</v>
      </c>
      <c r="H2947" t="str">
        <f>IFERROR(IFERROR(VLOOKUP(A2947&amp;B2947,#REF!,4,0),VLOOKUP(A2947&amp;B2947,#REF!,4,0)),"AI Generated")</f>
        <v>AI Generated</v>
      </c>
    </row>
    <row r="2948" spans="1:8" x14ac:dyDescent="0.25">
      <c r="A2948" t="s">
        <v>59</v>
      </c>
      <c r="B2948" t="s">
        <v>24</v>
      </c>
      <c r="C2948" t="s">
        <v>82</v>
      </c>
      <c r="D2948" s="1">
        <v>25</v>
      </c>
      <c r="E2948" t="s">
        <v>9</v>
      </c>
      <c r="F2948" t="s">
        <v>315</v>
      </c>
      <c r="G2948" t="s">
        <v>3331</v>
      </c>
      <c r="H2948" t="str">
        <f>IFERROR(IFERROR(VLOOKUP(A2948&amp;B2948,#REF!,4,0),VLOOKUP(A2948&amp;B2948,#REF!,4,0)),"AI Generated")</f>
        <v>AI Generated</v>
      </c>
    </row>
    <row r="2949" spans="1:8" x14ac:dyDescent="0.25">
      <c r="A2949" t="s">
        <v>59</v>
      </c>
      <c r="B2949" t="s">
        <v>24</v>
      </c>
      <c r="C2949" t="s">
        <v>82</v>
      </c>
      <c r="D2949" s="1">
        <v>25</v>
      </c>
      <c r="E2949" t="s">
        <v>9</v>
      </c>
      <c r="F2949" t="s">
        <v>315</v>
      </c>
      <c r="G2949" t="s">
        <v>3332</v>
      </c>
      <c r="H2949" t="str">
        <f>IFERROR(IFERROR(VLOOKUP(A2949&amp;B2949,#REF!,4,0),VLOOKUP(A2949&amp;B2949,#REF!,4,0)),"AI Generated")</f>
        <v>AI Generated</v>
      </c>
    </row>
    <row r="2950" spans="1:8" x14ac:dyDescent="0.25">
      <c r="A2950" t="s">
        <v>59</v>
      </c>
      <c r="B2950" t="s">
        <v>24</v>
      </c>
      <c r="C2950" t="s">
        <v>82</v>
      </c>
      <c r="D2950" s="1">
        <v>25</v>
      </c>
      <c r="E2950" t="s">
        <v>9</v>
      </c>
      <c r="F2950" t="s">
        <v>315</v>
      </c>
      <c r="G2950" t="s">
        <v>3333</v>
      </c>
      <c r="H2950" t="str">
        <f>IFERROR(IFERROR(VLOOKUP(A2950&amp;B2950,#REF!,4,0),VLOOKUP(A2950&amp;B2950,#REF!,4,0)),"AI Generated")</f>
        <v>AI Generated</v>
      </c>
    </row>
    <row r="2951" spans="1:8" x14ac:dyDescent="0.25">
      <c r="A2951" t="s">
        <v>59</v>
      </c>
      <c r="B2951" t="s">
        <v>24</v>
      </c>
      <c r="C2951" t="s">
        <v>96</v>
      </c>
      <c r="D2951" s="1">
        <v>25</v>
      </c>
      <c r="E2951" t="s">
        <v>6</v>
      </c>
      <c r="F2951" t="s">
        <v>315</v>
      </c>
      <c r="G2951" t="s">
        <v>3334</v>
      </c>
      <c r="H2951" t="str">
        <f>IFERROR(IFERROR(VLOOKUP(A2951&amp;B2951,#REF!,4,0),VLOOKUP(A2951&amp;B2951,#REF!,4,0)),"AI Generated")</f>
        <v>AI Generated</v>
      </c>
    </row>
    <row r="2952" spans="1:8" x14ac:dyDescent="0.25">
      <c r="A2952" t="s">
        <v>59</v>
      </c>
      <c r="B2952" t="s">
        <v>24</v>
      </c>
      <c r="C2952" t="s">
        <v>96</v>
      </c>
      <c r="D2952" s="1">
        <v>24</v>
      </c>
      <c r="E2952" t="s">
        <v>7</v>
      </c>
      <c r="F2952" t="s">
        <v>325</v>
      </c>
      <c r="G2952" t="s">
        <v>3335</v>
      </c>
      <c r="H2952" t="str">
        <f>IFERROR(IFERROR(VLOOKUP(A2952&amp;B2952,#REF!,4,0),VLOOKUP(A2952&amp;B2952,#REF!,4,0)),"AI Generated")</f>
        <v>AI Generated</v>
      </c>
    </row>
    <row r="2953" spans="1:8" x14ac:dyDescent="0.25">
      <c r="A2953" t="s">
        <v>59</v>
      </c>
      <c r="B2953" t="s">
        <v>24</v>
      </c>
      <c r="C2953" t="s">
        <v>96</v>
      </c>
      <c r="D2953" s="1">
        <v>25</v>
      </c>
      <c r="E2953" t="s">
        <v>7</v>
      </c>
      <c r="F2953" t="s">
        <v>142</v>
      </c>
      <c r="G2953" t="s">
        <v>3336</v>
      </c>
      <c r="H2953" t="str">
        <f>IFERROR(IFERROR(VLOOKUP(A2953&amp;B2953,#REF!,4,0),VLOOKUP(A2953&amp;B2953,#REF!,4,0)),"AI Generated")</f>
        <v>AI Generated</v>
      </c>
    </row>
    <row r="2954" spans="1:8" x14ac:dyDescent="0.25">
      <c r="A2954" t="s">
        <v>59</v>
      </c>
      <c r="B2954" t="s">
        <v>24</v>
      </c>
      <c r="C2954" t="s">
        <v>96</v>
      </c>
      <c r="D2954" s="1">
        <v>25</v>
      </c>
      <c r="E2954" t="s">
        <v>8</v>
      </c>
      <c r="F2954" t="s">
        <v>325</v>
      </c>
      <c r="G2954" t="s">
        <v>3337</v>
      </c>
      <c r="H2954" t="str">
        <f>IFERROR(IFERROR(VLOOKUP(A2954&amp;B2954,#REF!,4,0),VLOOKUP(A2954&amp;B2954,#REF!,4,0)),"AI Generated")</f>
        <v>AI Generated</v>
      </c>
    </row>
    <row r="2955" spans="1:8" x14ac:dyDescent="0.25">
      <c r="A2955" t="s">
        <v>59</v>
      </c>
      <c r="B2955" t="s">
        <v>24</v>
      </c>
      <c r="C2955" t="s">
        <v>96</v>
      </c>
      <c r="D2955" s="1">
        <v>25</v>
      </c>
      <c r="E2955" t="s">
        <v>8</v>
      </c>
      <c r="F2955" t="s">
        <v>325</v>
      </c>
      <c r="G2955" t="s">
        <v>3338</v>
      </c>
      <c r="H2955" t="str">
        <f>IFERROR(IFERROR(VLOOKUP(A2955&amp;B2955,#REF!,4,0),VLOOKUP(A2955&amp;B2955,#REF!,4,0)),"AI Generated")</f>
        <v>AI Generated</v>
      </c>
    </row>
    <row r="2956" spans="1:8" x14ac:dyDescent="0.25">
      <c r="A2956" t="s">
        <v>59</v>
      </c>
      <c r="B2956" t="s">
        <v>24</v>
      </c>
      <c r="C2956" t="s">
        <v>96</v>
      </c>
      <c r="D2956" s="1">
        <v>25</v>
      </c>
      <c r="E2956" t="s">
        <v>8</v>
      </c>
      <c r="F2956" t="s">
        <v>142</v>
      </c>
      <c r="G2956" t="s">
        <v>3339</v>
      </c>
      <c r="H2956" t="str">
        <f>IFERROR(IFERROR(VLOOKUP(A2956&amp;B2956,#REF!,4,0),VLOOKUP(A2956&amp;B2956,#REF!,4,0)),"AI Generated")</f>
        <v>AI Generated</v>
      </c>
    </row>
    <row r="2957" spans="1:8" x14ac:dyDescent="0.25">
      <c r="A2957" t="s">
        <v>59</v>
      </c>
      <c r="B2957" t="s">
        <v>24</v>
      </c>
      <c r="C2957" t="s">
        <v>96</v>
      </c>
      <c r="D2957" s="1">
        <v>25</v>
      </c>
      <c r="E2957" t="s">
        <v>9</v>
      </c>
      <c r="F2957" t="s">
        <v>325</v>
      </c>
      <c r="G2957" t="s">
        <v>3340</v>
      </c>
      <c r="H2957" t="str">
        <f>IFERROR(IFERROR(VLOOKUP(A2957&amp;B2957,#REF!,4,0),VLOOKUP(A2957&amp;B2957,#REF!,4,0)),"AI Generated")</f>
        <v>AI Generated</v>
      </c>
    </row>
    <row r="2958" spans="1:8" x14ac:dyDescent="0.25">
      <c r="A2958" t="s">
        <v>59</v>
      </c>
      <c r="B2958" t="s">
        <v>24</v>
      </c>
      <c r="C2958" t="s">
        <v>96</v>
      </c>
      <c r="D2958" s="1">
        <v>24</v>
      </c>
      <c r="E2958" t="s">
        <v>9</v>
      </c>
      <c r="F2958" t="s">
        <v>325</v>
      </c>
      <c r="G2958" t="s">
        <v>3341</v>
      </c>
      <c r="H2958" t="str">
        <f>IFERROR(IFERROR(VLOOKUP(A2958&amp;B2958,#REF!,4,0),VLOOKUP(A2958&amp;B2958,#REF!,4,0)),"AI Generated")</f>
        <v>AI Generated</v>
      </c>
    </row>
    <row r="2959" spans="1:8" x14ac:dyDescent="0.25">
      <c r="A2959" t="s">
        <v>59</v>
      </c>
      <c r="B2959" t="s">
        <v>24</v>
      </c>
      <c r="C2959" t="s">
        <v>96</v>
      </c>
      <c r="D2959" s="1">
        <v>25</v>
      </c>
      <c r="E2959" t="s">
        <v>9</v>
      </c>
      <c r="F2959" t="s">
        <v>325</v>
      </c>
      <c r="G2959" t="s">
        <v>3342</v>
      </c>
      <c r="H2959" t="str">
        <f>IFERROR(IFERROR(VLOOKUP(A2959&amp;B2959,#REF!,4,0),VLOOKUP(A2959&amp;B2959,#REF!,4,0)),"AI Generated")</f>
        <v>AI Generated</v>
      </c>
    </row>
    <row r="2960" spans="1:8" x14ac:dyDescent="0.25">
      <c r="A2960" t="s">
        <v>59</v>
      </c>
      <c r="B2960" t="s">
        <v>24</v>
      </c>
      <c r="C2960" t="s">
        <v>129</v>
      </c>
      <c r="D2960" s="1">
        <v>42</v>
      </c>
      <c r="E2960" t="s">
        <v>6</v>
      </c>
      <c r="F2960" t="s">
        <v>3343</v>
      </c>
      <c r="G2960" t="s">
        <v>3344</v>
      </c>
      <c r="H2960" t="str">
        <f>IFERROR(IFERROR(VLOOKUP(A2960&amp;B2960,#REF!,4,0),VLOOKUP(A2960&amp;B2960,#REF!,4,0)),"AI Generated")</f>
        <v>AI Generated</v>
      </c>
    </row>
    <row r="2961" spans="1:8" x14ac:dyDescent="0.25">
      <c r="A2961" t="s">
        <v>59</v>
      </c>
      <c r="B2961" t="s">
        <v>24</v>
      </c>
      <c r="C2961" t="s">
        <v>129</v>
      </c>
      <c r="D2961" s="1">
        <v>38</v>
      </c>
      <c r="E2961" t="s">
        <v>6</v>
      </c>
      <c r="F2961" t="s">
        <v>3343</v>
      </c>
      <c r="G2961" t="s">
        <v>3345</v>
      </c>
      <c r="H2961" t="str">
        <f>IFERROR(IFERROR(VLOOKUP(A2961&amp;B2961,#REF!,4,0),VLOOKUP(A2961&amp;B2961,#REF!,4,0)),"AI Generated")</f>
        <v>AI Generated</v>
      </c>
    </row>
    <row r="2962" spans="1:8" x14ac:dyDescent="0.25">
      <c r="A2962" t="s">
        <v>59</v>
      </c>
      <c r="B2962" t="s">
        <v>24</v>
      </c>
      <c r="C2962" t="s">
        <v>129</v>
      </c>
      <c r="D2962" s="1">
        <v>40</v>
      </c>
      <c r="E2962" t="s">
        <v>6</v>
      </c>
      <c r="F2962" t="s">
        <v>3343</v>
      </c>
      <c r="G2962" t="s">
        <v>3346</v>
      </c>
      <c r="H2962" t="str">
        <f>IFERROR(IFERROR(VLOOKUP(A2962&amp;B2962,#REF!,4,0),VLOOKUP(A2962&amp;B2962,#REF!,4,0)),"AI Generated")</f>
        <v>AI Generated</v>
      </c>
    </row>
    <row r="2963" spans="1:8" x14ac:dyDescent="0.25">
      <c r="A2963" t="s">
        <v>59</v>
      </c>
      <c r="B2963" t="s">
        <v>24</v>
      </c>
      <c r="C2963" t="s">
        <v>129</v>
      </c>
      <c r="D2963" s="1">
        <v>40</v>
      </c>
      <c r="E2963" t="s">
        <v>6</v>
      </c>
      <c r="F2963" t="s">
        <v>3343</v>
      </c>
      <c r="G2963" t="s">
        <v>3347</v>
      </c>
      <c r="H2963" t="str">
        <f>IFERROR(IFERROR(VLOOKUP(A2963&amp;B2963,#REF!,4,0),VLOOKUP(A2963&amp;B2963,#REF!,4,0)),"AI Generated")</f>
        <v>AI Generated</v>
      </c>
    </row>
    <row r="2964" spans="1:8" x14ac:dyDescent="0.25">
      <c r="A2964" t="s">
        <v>59</v>
      </c>
      <c r="B2964" t="s">
        <v>24</v>
      </c>
      <c r="C2964" t="s">
        <v>129</v>
      </c>
      <c r="D2964" s="1">
        <v>39</v>
      </c>
      <c r="E2964" t="s">
        <v>6</v>
      </c>
      <c r="F2964" t="s">
        <v>3343</v>
      </c>
      <c r="G2964" t="s">
        <v>3348</v>
      </c>
      <c r="H2964" t="str">
        <f>IFERROR(IFERROR(VLOOKUP(A2964&amp;B2964,#REF!,4,0),VLOOKUP(A2964&amp;B2964,#REF!,4,0)),"AI Generated")</f>
        <v>AI Generated</v>
      </c>
    </row>
    <row r="2965" spans="1:8" x14ac:dyDescent="0.25">
      <c r="A2965" t="s">
        <v>59</v>
      </c>
      <c r="B2965" t="s">
        <v>24</v>
      </c>
      <c r="C2965" t="s">
        <v>129</v>
      </c>
      <c r="D2965" s="1">
        <v>39</v>
      </c>
      <c r="E2965" t="s">
        <v>6</v>
      </c>
      <c r="F2965" t="s">
        <v>3343</v>
      </c>
      <c r="G2965" t="s">
        <v>3349</v>
      </c>
      <c r="H2965" t="str">
        <f>IFERROR(IFERROR(VLOOKUP(A2965&amp;B2965,#REF!,4,0),VLOOKUP(A2965&amp;B2965,#REF!,4,0)),"AI Generated")</f>
        <v>AI Generated</v>
      </c>
    </row>
    <row r="2966" spans="1:8" x14ac:dyDescent="0.25">
      <c r="A2966" t="s">
        <v>59</v>
      </c>
      <c r="B2966" t="s">
        <v>24</v>
      </c>
      <c r="C2966" t="s">
        <v>129</v>
      </c>
      <c r="D2966" s="1">
        <v>38</v>
      </c>
      <c r="E2966" t="s">
        <v>6</v>
      </c>
      <c r="F2966" t="s">
        <v>3343</v>
      </c>
      <c r="G2966" t="s">
        <v>3350</v>
      </c>
      <c r="H2966" t="str">
        <f>IFERROR(IFERROR(VLOOKUP(A2966&amp;B2966,#REF!,4,0),VLOOKUP(A2966&amp;B2966,#REF!,4,0)),"AI Generated")</f>
        <v>AI Generated</v>
      </c>
    </row>
    <row r="2967" spans="1:8" x14ac:dyDescent="0.25">
      <c r="A2967" t="s">
        <v>59</v>
      </c>
      <c r="B2967" t="s">
        <v>24</v>
      </c>
      <c r="C2967" t="s">
        <v>129</v>
      </c>
      <c r="D2967" s="1">
        <v>44</v>
      </c>
      <c r="E2967" t="s">
        <v>6</v>
      </c>
      <c r="F2967" t="s">
        <v>3343</v>
      </c>
      <c r="G2967" t="s">
        <v>341</v>
      </c>
      <c r="H2967" t="str">
        <f>IFERROR(IFERROR(VLOOKUP(A2967&amp;B2967,#REF!,4,0),VLOOKUP(A2967&amp;B2967,#REF!,4,0)),"AI Generated")</f>
        <v>AI Generated</v>
      </c>
    </row>
    <row r="2968" spans="1:8" x14ac:dyDescent="0.25">
      <c r="A2968" t="s">
        <v>59</v>
      </c>
      <c r="B2968" t="s">
        <v>24</v>
      </c>
      <c r="C2968" t="s">
        <v>129</v>
      </c>
      <c r="D2968" s="1">
        <v>42</v>
      </c>
      <c r="E2968" t="s">
        <v>6</v>
      </c>
      <c r="F2968" t="s">
        <v>3343</v>
      </c>
      <c r="G2968" t="s">
        <v>3351</v>
      </c>
      <c r="H2968" t="str">
        <f>IFERROR(IFERROR(VLOOKUP(A2968&amp;B2968,#REF!,4,0),VLOOKUP(A2968&amp;B2968,#REF!,4,0)),"AI Generated")</f>
        <v>AI Generated</v>
      </c>
    </row>
    <row r="2969" spans="1:8" x14ac:dyDescent="0.25">
      <c r="A2969" t="s">
        <v>59</v>
      </c>
      <c r="B2969" t="s">
        <v>24</v>
      </c>
      <c r="C2969" t="s">
        <v>129</v>
      </c>
      <c r="D2969" s="1">
        <v>45</v>
      </c>
      <c r="E2969" t="s">
        <v>7</v>
      </c>
      <c r="F2969" t="s">
        <v>3343</v>
      </c>
      <c r="G2969" t="s">
        <v>3352</v>
      </c>
      <c r="H2969" t="str">
        <f>IFERROR(IFERROR(VLOOKUP(A2969&amp;B2969,#REF!,4,0),VLOOKUP(A2969&amp;B2969,#REF!,4,0)),"AI Generated")</f>
        <v>AI Generated</v>
      </c>
    </row>
    <row r="2970" spans="1:8" x14ac:dyDescent="0.25">
      <c r="A2970" t="s">
        <v>59</v>
      </c>
      <c r="B2970" t="s">
        <v>24</v>
      </c>
      <c r="C2970" t="s">
        <v>129</v>
      </c>
      <c r="D2970" s="1">
        <v>53</v>
      </c>
      <c r="E2970" t="s">
        <v>7</v>
      </c>
      <c r="F2970" t="s">
        <v>3343</v>
      </c>
      <c r="G2970" t="s">
        <v>3353</v>
      </c>
      <c r="H2970" t="str">
        <f>IFERROR(IFERROR(VLOOKUP(A2970&amp;B2970,#REF!,4,0),VLOOKUP(A2970&amp;B2970,#REF!,4,0)),"AI Generated")</f>
        <v>AI Generated</v>
      </c>
    </row>
    <row r="2971" spans="1:8" x14ac:dyDescent="0.25">
      <c r="A2971" t="s">
        <v>59</v>
      </c>
      <c r="B2971" t="s">
        <v>24</v>
      </c>
      <c r="C2971" t="s">
        <v>129</v>
      </c>
      <c r="D2971" s="1">
        <v>48</v>
      </c>
      <c r="E2971" t="s">
        <v>7</v>
      </c>
      <c r="F2971" t="s">
        <v>3343</v>
      </c>
      <c r="G2971" t="s">
        <v>337</v>
      </c>
      <c r="H2971" t="str">
        <f>IFERROR(IFERROR(VLOOKUP(A2971&amp;B2971,#REF!,4,0),VLOOKUP(A2971&amp;B2971,#REF!,4,0)),"AI Generated")</f>
        <v>AI Generated</v>
      </c>
    </row>
    <row r="2972" spans="1:8" x14ac:dyDescent="0.25">
      <c r="A2972" t="s">
        <v>59</v>
      </c>
      <c r="B2972" t="s">
        <v>24</v>
      </c>
      <c r="C2972" t="s">
        <v>129</v>
      </c>
      <c r="D2972" s="1">
        <v>52</v>
      </c>
      <c r="E2972" t="s">
        <v>7</v>
      </c>
      <c r="F2972" t="s">
        <v>3343</v>
      </c>
      <c r="G2972" t="s">
        <v>3354</v>
      </c>
      <c r="H2972" t="str">
        <f>IFERROR(IFERROR(VLOOKUP(A2972&amp;B2972,#REF!,4,0),VLOOKUP(A2972&amp;B2972,#REF!,4,0)),"AI Generated")</f>
        <v>AI Generated</v>
      </c>
    </row>
    <row r="2973" spans="1:8" x14ac:dyDescent="0.25">
      <c r="A2973" t="s">
        <v>59</v>
      </c>
      <c r="B2973" t="s">
        <v>24</v>
      </c>
      <c r="C2973" t="s">
        <v>129</v>
      </c>
      <c r="D2973" s="1">
        <v>42</v>
      </c>
      <c r="E2973" t="s">
        <v>7</v>
      </c>
      <c r="F2973" t="s">
        <v>3343</v>
      </c>
      <c r="G2973" t="s">
        <v>3355</v>
      </c>
      <c r="H2973" t="str">
        <f>IFERROR(IFERROR(VLOOKUP(A2973&amp;B2973,#REF!,4,0),VLOOKUP(A2973&amp;B2973,#REF!,4,0)),"AI Generated")</f>
        <v>AI Generated</v>
      </c>
    </row>
    <row r="2974" spans="1:8" x14ac:dyDescent="0.25">
      <c r="A2974" t="s">
        <v>59</v>
      </c>
      <c r="B2974" t="s">
        <v>24</v>
      </c>
      <c r="C2974" t="s">
        <v>129</v>
      </c>
      <c r="D2974" s="1">
        <v>44</v>
      </c>
      <c r="E2974" t="s">
        <v>7</v>
      </c>
      <c r="F2974" t="s">
        <v>3343</v>
      </c>
      <c r="G2974" t="s">
        <v>339</v>
      </c>
      <c r="H2974" t="str">
        <f>IFERROR(IFERROR(VLOOKUP(A2974&amp;B2974,#REF!,4,0),VLOOKUP(A2974&amp;B2974,#REF!,4,0)),"AI Generated")</f>
        <v>AI Generated</v>
      </c>
    </row>
    <row r="2975" spans="1:8" x14ac:dyDescent="0.25">
      <c r="A2975" t="s">
        <v>59</v>
      </c>
      <c r="B2975" t="s">
        <v>24</v>
      </c>
      <c r="C2975" t="s">
        <v>129</v>
      </c>
      <c r="D2975" s="1">
        <v>33</v>
      </c>
      <c r="E2975" t="s">
        <v>7</v>
      </c>
      <c r="F2975" t="s">
        <v>3343</v>
      </c>
      <c r="G2975" t="s">
        <v>3356</v>
      </c>
      <c r="H2975" t="str">
        <f>IFERROR(IFERROR(VLOOKUP(A2975&amp;B2975,#REF!,4,0),VLOOKUP(A2975&amp;B2975,#REF!,4,0)),"AI Generated")</f>
        <v>AI Generated</v>
      </c>
    </row>
    <row r="2976" spans="1:8" x14ac:dyDescent="0.25">
      <c r="A2976" t="s">
        <v>59</v>
      </c>
      <c r="B2976" t="s">
        <v>24</v>
      </c>
      <c r="C2976" t="s">
        <v>129</v>
      </c>
      <c r="D2976" s="1">
        <v>49</v>
      </c>
      <c r="E2976" t="s">
        <v>7</v>
      </c>
      <c r="F2976" t="s">
        <v>3343</v>
      </c>
      <c r="G2976" t="s">
        <v>341</v>
      </c>
      <c r="H2976" t="str">
        <f>IFERROR(IFERROR(VLOOKUP(A2976&amp;B2976,#REF!,4,0),VLOOKUP(A2976&amp;B2976,#REF!,4,0)),"AI Generated")</f>
        <v>AI Generated</v>
      </c>
    </row>
    <row r="2977" spans="1:8" x14ac:dyDescent="0.25">
      <c r="A2977" t="s">
        <v>59</v>
      </c>
      <c r="B2977" t="s">
        <v>24</v>
      </c>
      <c r="C2977" t="s">
        <v>129</v>
      </c>
      <c r="D2977" s="1">
        <v>42</v>
      </c>
      <c r="E2977" t="s">
        <v>7</v>
      </c>
      <c r="F2977" t="s">
        <v>3343</v>
      </c>
      <c r="G2977" t="s">
        <v>3351</v>
      </c>
      <c r="H2977" t="str">
        <f>IFERROR(IFERROR(VLOOKUP(A2977&amp;B2977,#REF!,4,0),VLOOKUP(A2977&amp;B2977,#REF!,4,0)),"AI Generated")</f>
        <v>AI Generated</v>
      </c>
    </row>
    <row r="2978" spans="1:8" x14ac:dyDescent="0.25">
      <c r="A2978" t="s">
        <v>59</v>
      </c>
      <c r="B2978" t="s">
        <v>24</v>
      </c>
      <c r="C2978" t="s">
        <v>129</v>
      </c>
      <c r="D2978" s="1">
        <v>38</v>
      </c>
      <c r="E2978" t="s">
        <v>8</v>
      </c>
      <c r="F2978" t="s">
        <v>3343</v>
      </c>
      <c r="G2978" t="s">
        <v>3357</v>
      </c>
      <c r="H2978" t="str">
        <f>IFERROR(IFERROR(VLOOKUP(A2978&amp;B2978,#REF!,4,0),VLOOKUP(A2978&amp;B2978,#REF!,4,0)),"AI Generated")</f>
        <v>AI Generated</v>
      </c>
    </row>
    <row r="2979" spans="1:8" x14ac:dyDescent="0.25">
      <c r="A2979" t="s">
        <v>59</v>
      </c>
      <c r="B2979" t="s">
        <v>24</v>
      </c>
      <c r="C2979" t="s">
        <v>129</v>
      </c>
      <c r="D2979" s="1">
        <v>42</v>
      </c>
      <c r="E2979" t="s">
        <v>8</v>
      </c>
      <c r="F2979" t="s">
        <v>3343</v>
      </c>
      <c r="G2979" t="s">
        <v>3358</v>
      </c>
      <c r="H2979" t="str">
        <f>IFERROR(IFERROR(VLOOKUP(A2979&amp;B2979,#REF!,4,0),VLOOKUP(A2979&amp;B2979,#REF!,4,0)),"AI Generated")</f>
        <v>AI Generated</v>
      </c>
    </row>
    <row r="2980" spans="1:8" x14ac:dyDescent="0.25">
      <c r="A2980" t="s">
        <v>59</v>
      </c>
      <c r="B2980" t="s">
        <v>24</v>
      </c>
      <c r="C2980" t="s">
        <v>129</v>
      </c>
      <c r="D2980" s="1">
        <v>44</v>
      </c>
      <c r="E2980" t="s">
        <v>8</v>
      </c>
      <c r="F2980" t="s">
        <v>3343</v>
      </c>
      <c r="G2980" t="s">
        <v>3359</v>
      </c>
      <c r="H2980" t="str">
        <f>IFERROR(IFERROR(VLOOKUP(A2980&amp;B2980,#REF!,4,0),VLOOKUP(A2980&amp;B2980,#REF!,4,0)),"AI Generated")</f>
        <v>AI Generated</v>
      </c>
    </row>
    <row r="2981" spans="1:8" x14ac:dyDescent="0.25">
      <c r="A2981" t="s">
        <v>59</v>
      </c>
      <c r="B2981" t="s">
        <v>24</v>
      </c>
      <c r="C2981" t="s">
        <v>129</v>
      </c>
      <c r="D2981" s="1">
        <v>45</v>
      </c>
      <c r="E2981" t="s">
        <v>8</v>
      </c>
      <c r="F2981" t="s">
        <v>3343</v>
      </c>
      <c r="G2981" t="s">
        <v>3360</v>
      </c>
      <c r="H2981" t="str">
        <f>IFERROR(IFERROR(VLOOKUP(A2981&amp;B2981,#REF!,4,0),VLOOKUP(A2981&amp;B2981,#REF!,4,0)),"AI Generated")</f>
        <v>AI Generated</v>
      </c>
    </row>
    <row r="2982" spans="1:8" x14ac:dyDescent="0.25">
      <c r="A2982" t="s">
        <v>59</v>
      </c>
      <c r="B2982" t="s">
        <v>24</v>
      </c>
      <c r="C2982" t="s">
        <v>129</v>
      </c>
      <c r="D2982" s="1">
        <v>45</v>
      </c>
      <c r="E2982" t="s">
        <v>8</v>
      </c>
      <c r="F2982" t="s">
        <v>3343</v>
      </c>
      <c r="G2982" t="s">
        <v>3361</v>
      </c>
      <c r="H2982" t="str">
        <f>IFERROR(IFERROR(VLOOKUP(A2982&amp;B2982,#REF!,4,0),VLOOKUP(A2982&amp;B2982,#REF!,4,0)),"AI Generated")</f>
        <v>AI Generated</v>
      </c>
    </row>
    <row r="2983" spans="1:8" x14ac:dyDescent="0.25">
      <c r="A2983" t="s">
        <v>59</v>
      </c>
      <c r="B2983" t="s">
        <v>24</v>
      </c>
      <c r="C2983" t="s">
        <v>129</v>
      </c>
      <c r="D2983" s="1">
        <v>44</v>
      </c>
      <c r="E2983" t="s">
        <v>9</v>
      </c>
      <c r="F2983" t="s">
        <v>3343</v>
      </c>
      <c r="G2983" t="s">
        <v>3362</v>
      </c>
      <c r="H2983" t="str">
        <f>IFERROR(IFERROR(VLOOKUP(A2983&amp;B2983,#REF!,4,0),VLOOKUP(A2983&amp;B2983,#REF!,4,0)),"AI Generated")</f>
        <v>AI Generated</v>
      </c>
    </row>
    <row r="2984" spans="1:8" x14ac:dyDescent="0.25">
      <c r="A2984" t="s">
        <v>59</v>
      </c>
      <c r="B2984" t="s">
        <v>24</v>
      </c>
      <c r="C2984" t="s">
        <v>129</v>
      </c>
      <c r="D2984" s="1">
        <v>39</v>
      </c>
      <c r="E2984" t="s">
        <v>9</v>
      </c>
      <c r="F2984" t="s">
        <v>3343</v>
      </c>
      <c r="G2984" t="s">
        <v>336</v>
      </c>
      <c r="H2984" t="str">
        <f>IFERROR(IFERROR(VLOOKUP(A2984&amp;B2984,#REF!,4,0),VLOOKUP(A2984&amp;B2984,#REF!,4,0)),"AI Generated")</f>
        <v>AI Generated</v>
      </c>
    </row>
    <row r="2985" spans="1:8" x14ac:dyDescent="0.25">
      <c r="A2985" t="s">
        <v>59</v>
      </c>
      <c r="B2985" t="s">
        <v>24</v>
      </c>
      <c r="C2985" t="s">
        <v>129</v>
      </c>
      <c r="D2985" s="1">
        <v>30</v>
      </c>
      <c r="E2985" t="s">
        <v>9</v>
      </c>
      <c r="F2985" t="s">
        <v>3343</v>
      </c>
      <c r="G2985" t="s">
        <v>3348</v>
      </c>
      <c r="H2985" t="str">
        <f>IFERROR(IFERROR(VLOOKUP(A2985&amp;B2985,#REF!,4,0),VLOOKUP(A2985&amp;B2985,#REF!,4,0)),"AI Generated")</f>
        <v>AI Generated</v>
      </c>
    </row>
    <row r="2986" spans="1:8" x14ac:dyDescent="0.25">
      <c r="A2986" t="s">
        <v>59</v>
      </c>
      <c r="B2986" t="s">
        <v>24</v>
      </c>
      <c r="C2986" t="s">
        <v>129</v>
      </c>
      <c r="D2986" s="1">
        <v>40</v>
      </c>
      <c r="E2986" t="s">
        <v>9</v>
      </c>
      <c r="F2986" t="s">
        <v>3343</v>
      </c>
      <c r="G2986" t="s">
        <v>3363</v>
      </c>
      <c r="H2986" t="str">
        <f>IFERROR(IFERROR(VLOOKUP(A2986&amp;B2986,#REF!,4,0),VLOOKUP(A2986&amp;B2986,#REF!,4,0)),"AI Generated")</f>
        <v>AI Generated</v>
      </c>
    </row>
    <row r="2987" spans="1:8" x14ac:dyDescent="0.25">
      <c r="A2987" t="s">
        <v>59</v>
      </c>
      <c r="B2987" t="s">
        <v>24</v>
      </c>
      <c r="C2987" t="s">
        <v>129</v>
      </c>
      <c r="D2987" s="1">
        <v>43</v>
      </c>
      <c r="E2987" t="s">
        <v>9</v>
      </c>
      <c r="F2987" t="s">
        <v>3343</v>
      </c>
      <c r="G2987" t="s">
        <v>3364</v>
      </c>
      <c r="H2987" t="str">
        <f>IFERROR(IFERROR(VLOOKUP(A2987&amp;B2987,#REF!,4,0),VLOOKUP(A2987&amp;B2987,#REF!,4,0)),"AI Generated")</f>
        <v>AI Generated</v>
      </c>
    </row>
    <row r="2988" spans="1:8" x14ac:dyDescent="0.25">
      <c r="A2988" t="s">
        <v>59</v>
      </c>
      <c r="B2988" t="s">
        <v>24</v>
      </c>
      <c r="C2988" t="s">
        <v>175</v>
      </c>
      <c r="D2988" s="1">
        <v>40</v>
      </c>
      <c r="E2988" t="s">
        <v>6</v>
      </c>
      <c r="F2988" t="s">
        <v>325</v>
      </c>
      <c r="G2988" t="s">
        <v>3365</v>
      </c>
      <c r="H2988" t="str">
        <f>IFERROR(IFERROR(VLOOKUP(A2988&amp;B2988,#REF!,4,0),VLOOKUP(A2988&amp;B2988,#REF!,4,0)),"AI Generated")</f>
        <v>AI Generated</v>
      </c>
    </row>
    <row r="2989" spans="1:8" x14ac:dyDescent="0.25">
      <c r="A2989" t="s">
        <v>59</v>
      </c>
      <c r="B2989" t="s">
        <v>24</v>
      </c>
      <c r="C2989" t="s">
        <v>175</v>
      </c>
      <c r="D2989" s="1">
        <v>40</v>
      </c>
      <c r="E2989" t="s">
        <v>6</v>
      </c>
      <c r="F2989" t="s">
        <v>325</v>
      </c>
      <c r="G2989" t="s">
        <v>3366</v>
      </c>
      <c r="H2989" t="str">
        <f>IFERROR(IFERROR(VLOOKUP(A2989&amp;B2989,#REF!,4,0),VLOOKUP(A2989&amp;B2989,#REF!,4,0)),"AI Generated")</f>
        <v>AI Generated</v>
      </c>
    </row>
    <row r="2990" spans="1:8" x14ac:dyDescent="0.25">
      <c r="A2990" t="s">
        <v>59</v>
      </c>
      <c r="B2990" t="s">
        <v>24</v>
      </c>
      <c r="C2990" t="s">
        <v>175</v>
      </c>
      <c r="D2990" s="1">
        <v>40</v>
      </c>
      <c r="E2990" t="s">
        <v>6</v>
      </c>
      <c r="F2990" t="s">
        <v>325</v>
      </c>
      <c r="G2990" t="s">
        <v>3367</v>
      </c>
      <c r="H2990" t="str">
        <f>IFERROR(IFERROR(VLOOKUP(A2990&amp;B2990,#REF!,4,0),VLOOKUP(A2990&amp;B2990,#REF!,4,0)),"AI Generated")</f>
        <v>AI Generated</v>
      </c>
    </row>
    <row r="2991" spans="1:8" x14ac:dyDescent="0.25">
      <c r="A2991" t="s">
        <v>59</v>
      </c>
      <c r="B2991" t="s">
        <v>24</v>
      </c>
      <c r="C2991" t="s">
        <v>175</v>
      </c>
      <c r="D2991" s="1">
        <v>40</v>
      </c>
      <c r="E2991" t="s">
        <v>6</v>
      </c>
      <c r="F2991" t="s">
        <v>325</v>
      </c>
      <c r="G2991" t="s">
        <v>3368</v>
      </c>
      <c r="H2991" t="str">
        <f>IFERROR(IFERROR(VLOOKUP(A2991&amp;B2991,#REF!,4,0),VLOOKUP(A2991&amp;B2991,#REF!,4,0)),"AI Generated")</f>
        <v>AI Generated</v>
      </c>
    </row>
    <row r="2992" spans="1:8" x14ac:dyDescent="0.25">
      <c r="A2992" t="s">
        <v>59</v>
      </c>
      <c r="B2992" t="s">
        <v>24</v>
      </c>
      <c r="C2992" t="s">
        <v>175</v>
      </c>
      <c r="D2992" s="1">
        <v>40</v>
      </c>
      <c r="E2992" t="s">
        <v>6</v>
      </c>
      <c r="F2992" t="s">
        <v>325</v>
      </c>
      <c r="G2992" t="s">
        <v>3369</v>
      </c>
      <c r="H2992" t="str">
        <f>IFERROR(IFERROR(VLOOKUP(A2992&amp;B2992,#REF!,4,0),VLOOKUP(A2992&amp;B2992,#REF!,4,0)),"AI Generated")</f>
        <v>AI Generated</v>
      </c>
    </row>
    <row r="2993" spans="1:8" x14ac:dyDescent="0.25">
      <c r="A2993" t="s">
        <v>59</v>
      </c>
      <c r="B2993" t="s">
        <v>24</v>
      </c>
      <c r="C2993" t="s">
        <v>175</v>
      </c>
      <c r="D2993" s="1">
        <v>40</v>
      </c>
      <c r="E2993" t="s">
        <v>6</v>
      </c>
      <c r="F2993" t="s">
        <v>325</v>
      </c>
      <c r="G2993" t="s">
        <v>3370</v>
      </c>
      <c r="H2993" t="str">
        <f>IFERROR(IFERROR(VLOOKUP(A2993&amp;B2993,#REF!,4,0),VLOOKUP(A2993&amp;B2993,#REF!,4,0)),"AI Generated")</f>
        <v>AI Generated</v>
      </c>
    </row>
    <row r="2994" spans="1:8" x14ac:dyDescent="0.25">
      <c r="A2994" t="s">
        <v>59</v>
      </c>
      <c r="B2994" t="s">
        <v>24</v>
      </c>
      <c r="C2994" t="s">
        <v>175</v>
      </c>
      <c r="D2994" s="1">
        <v>45</v>
      </c>
      <c r="E2994" t="s">
        <v>7</v>
      </c>
      <c r="F2994" t="s">
        <v>325</v>
      </c>
      <c r="G2994" t="s">
        <v>3371</v>
      </c>
      <c r="H2994" t="str">
        <f>IFERROR(IFERROR(VLOOKUP(A2994&amp;B2994,#REF!,4,0),VLOOKUP(A2994&amp;B2994,#REF!,4,0)),"AI Generated")</f>
        <v>AI Generated</v>
      </c>
    </row>
    <row r="2995" spans="1:8" x14ac:dyDescent="0.25">
      <c r="A2995" t="s">
        <v>59</v>
      </c>
      <c r="B2995" t="s">
        <v>24</v>
      </c>
      <c r="C2995" t="s">
        <v>175</v>
      </c>
      <c r="D2995" s="1">
        <v>46</v>
      </c>
      <c r="E2995" t="s">
        <v>7</v>
      </c>
      <c r="F2995" t="s">
        <v>325</v>
      </c>
      <c r="G2995" t="s">
        <v>3372</v>
      </c>
      <c r="H2995" t="str">
        <f>IFERROR(IFERROR(VLOOKUP(A2995&amp;B2995,#REF!,4,0),VLOOKUP(A2995&amp;B2995,#REF!,4,0)),"AI Generated")</f>
        <v>AI Generated</v>
      </c>
    </row>
    <row r="2996" spans="1:8" x14ac:dyDescent="0.25">
      <c r="A2996" t="s">
        <v>59</v>
      </c>
      <c r="B2996" t="s">
        <v>24</v>
      </c>
      <c r="C2996" t="s">
        <v>175</v>
      </c>
      <c r="D2996" s="1">
        <v>41</v>
      </c>
      <c r="E2996" t="s">
        <v>7</v>
      </c>
      <c r="F2996" t="s">
        <v>325</v>
      </c>
      <c r="G2996" t="s">
        <v>3373</v>
      </c>
      <c r="H2996" t="str">
        <f>IFERROR(IFERROR(VLOOKUP(A2996&amp;B2996,#REF!,4,0),VLOOKUP(A2996&amp;B2996,#REF!,4,0)),"AI Generated")</f>
        <v>AI Generated</v>
      </c>
    </row>
    <row r="2997" spans="1:8" x14ac:dyDescent="0.25">
      <c r="A2997" t="s">
        <v>59</v>
      </c>
      <c r="B2997" t="s">
        <v>24</v>
      </c>
      <c r="C2997" t="s">
        <v>175</v>
      </c>
      <c r="D2997" s="1">
        <v>43</v>
      </c>
      <c r="E2997" t="s">
        <v>7</v>
      </c>
      <c r="F2997" t="s">
        <v>325</v>
      </c>
      <c r="G2997" t="s">
        <v>3374</v>
      </c>
      <c r="H2997" t="str">
        <f>IFERROR(IFERROR(VLOOKUP(A2997&amp;B2997,#REF!,4,0),VLOOKUP(A2997&amp;B2997,#REF!,4,0)),"AI Generated")</f>
        <v>AI Generated</v>
      </c>
    </row>
    <row r="2998" spans="1:8" x14ac:dyDescent="0.25">
      <c r="A2998" t="s">
        <v>59</v>
      </c>
      <c r="B2998" t="s">
        <v>24</v>
      </c>
      <c r="C2998" t="s">
        <v>175</v>
      </c>
      <c r="D2998" s="1">
        <v>44</v>
      </c>
      <c r="E2998" t="s">
        <v>7</v>
      </c>
      <c r="F2998" t="s">
        <v>325</v>
      </c>
      <c r="G2998" t="s">
        <v>3375</v>
      </c>
      <c r="H2998" t="str">
        <f>IFERROR(IFERROR(VLOOKUP(A2998&amp;B2998,#REF!,4,0),VLOOKUP(A2998&amp;B2998,#REF!,4,0)),"AI Generated")</f>
        <v>AI Generated</v>
      </c>
    </row>
    <row r="2999" spans="1:8" x14ac:dyDescent="0.25">
      <c r="A2999" t="s">
        <v>59</v>
      </c>
      <c r="B2999" t="s">
        <v>24</v>
      </c>
      <c r="C2999" t="s">
        <v>175</v>
      </c>
      <c r="D2999" s="1">
        <v>46</v>
      </c>
      <c r="E2999" t="s">
        <v>7</v>
      </c>
      <c r="F2999" t="s">
        <v>325</v>
      </c>
      <c r="G2999" t="s">
        <v>3376</v>
      </c>
      <c r="H2999" t="str">
        <f>IFERROR(IFERROR(VLOOKUP(A2999&amp;B2999,#REF!,4,0),VLOOKUP(A2999&amp;B2999,#REF!,4,0)),"AI Generated")</f>
        <v>AI Generated</v>
      </c>
    </row>
    <row r="3000" spans="1:8" x14ac:dyDescent="0.25">
      <c r="A3000" t="s">
        <v>59</v>
      </c>
      <c r="B3000" t="s">
        <v>24</v>
      </c>
      <c r="C3000" t="s">
        <v>175</v>
      </c>
      <c r="D3000" s="1">
        <v>44</v>
      </c>
      <c r="E3000" t="s">
        <v>8</v>
      </c>
      <c r="F3000" t="s">
        <v>325</v>
      </c>
      <c r="G3000" t="s">
        <v>3377</v>
      </c>
      <c r="H3000" t="str">
        <f>IFERROR(IFERROR(VLOOKUP(A3000&amp;B3000,#REF!,4,0),VLOOKUP(A3000&amp;B3000,#REF!,4,0)),"AI Generated")</f>
        <v>AI Generated</v>
      </c>
    </row>
    <row r="3001" spans="1:8" x14ac:dyDescent="0.25">
      <c r="A3001" t="s">
        <v>59</v>
      </c>
      <c r="B3001" t="s">
        <v>24</v>
      </c>
      <c r="C3001" t="s">
        <v>175</v>
      </c>
      <c r="D3001" s="1">
        <v>45</v>
      </c>
      <c r="E3001" t="s">
        <v>8</v>
      </c>
      <c r="F3001" t="s">
        <v>325</v>
      </c>
      <c r="G3001" t="s">
        <v>3378</v>
      </c>
      <c r="H3001" t="str">
        <f>IFERROR(IFERROR(VLOOKUP(A3001&amp;B3001,#REF!,4,0),VLOOKUP(A3001&amp;B3001,#REF!,4,0)),"AI Generated")</f>
        <v>AI Generated</v>
      </c>
    </row>
    <row r="3002" spans="1:8" x14ac:dyDescent="0.25">
      <c r="A3002" t="s">
        <v>59</v>
      </c>
      <c r="B3002" t="s">
        <v>24</v>
      </c>
      <c r="C3002" t="s">
        <v>175</v>
      </c>
      <c r="D3002" s="1">
        <v>49</v>
      </c>
      <c r="E3002" t="s">
        <v>8</v>
      </c>
      <c r="F3002" t="s">
        <v>325</v>
      </c>
      <c r="G3002" t="s">
        <v>3379</v>
      </c>
      <c r="H3002" t="str">
        <f>IFERROR(IFERROR(VLOOKUP(A3002&amp;B3002,#REF!,4,0),VLOOKUP(A3002&amp;B3002,#REF!,4,0)),"AI Generated")</f>
        <v>AI Generated</v>
      </c>
    </row>
    <row r="3003" spans="1:8" x14ac:dyDescent="0.25">
      <c r="A3003" t="s">
        <v>59</v>
      </c>
      <c r="B3003" t="s">
        <v>24</v>
      </c>
      <c r="C3003" t="s">
        <v>175</v>
      </c>
      <c r="D3003" s="1">
        <v>43</v>
      </c>
      <c r="E3003" t="s">
        <v>8</v>
      </c>
      <c r="F3003" t="s">
        <v>325</v>
      </c>
      <c r="G3003" t="s">
        <v>3380</v>
      </c>
      <c r="H3003" t="str">
        <f>IFERROR(IFERROR(VLOOKUP(A3003&amp;B3003,#REF!,4,0),VLOOKUP(A3003&amp;B3003,#REF!,4,0)),"AI Generated")</f>
        <v>AI Generated</v>
      </c>
    </row>
    <row r="3004" spans="1:8" x14ac:dyDescent="0.25">
      <c r="A3004" t="s">
        <v>59</v>
      </c>
      <c r="B3004" t="s">
        <v>24</v>
      </c>
      <c r="C3004" t="s">
        <v>175</v>
      </c>
      <c r="D3004" s="1">
        <v>42</v>
      </c>
      <c r="E3004" t="s">
        <v>8</v>
      </c>
      <c r="F3004" t="s">
        <v>325</v>
      </c>
      <c r="G3004" t="s">
        <v>3381</v>
      </c>
      <c r="H3004" t="str">
        <f>IFERROR(IFERROR(VLOOKUP(A3004&amp;B3004,#REF!,4,0),VLOOKUP(A3004&amp;B3004,#REF!,4,0)),"AI Generated")</f>
        <v>AI Generated</v>
      </c>
    </row>
    <row r="3005" spans="1:8" x14ac:dyDescent="0.25">
      <c r="A3005" t="s">
        <v>59</v>
      </c>
      <c r="B3005" t="s">
        <v>24</v>
      </c>
      <c r="C3005" t="s">
        <v>175</v>
      </c>
      <c r="D3005" s="1">
        <v>39</v>
      </c>
      <c r="E3005" t="s">
        <v>9</v>
      </c>
      <c r="F3005" t="s">
        <v>325</v>
      </c>
      <c r="G3005" t="s">
        <v>3382</v>
      </c>
      <c r="H3005" t="str">
        <f>IFERROR(IFERROR(VLOOKUP(A3005&amp;B3005,#REF!,4,0),VLOOKUP(A3005&amp;B3005,#REF!,4,0)),"AI Generated")</f>
        <v>AI Generated</v>
      </c>
    </row>
    <row r="3006" spans="1:8" x14ac:dyDescent="0.25">
      <c r="A3006" t="s">
        <v>59</v>
      </c>
      <c r="B3006" t="s">
        <v>24</v>
      </c>
      <c r="C3006" t="s">
        <v>175</v>
      </c>
      <c r="D3006" s="1">
        <v>45</v>
      </c>
      <c r="E3006" t="s">
        <v>9</v>
      </c>
      <c r="F3006" t="s">
        <v>325</v>
      </c>
      <c r="G3006" t="s">
        <v>3383</v>
      </c>
      <c r="H3006" t="str">
        <f>IFERROR(IFERROR(VLOOKUP(A3006&amp;B3006,#REF!,4,0),VLOOKUP(A3006&amp;B3006,#REF!,4,0)),"AI Generated")</f>
        <v>AI Generated</v>
      </c>
    </row>
    <row r="3007" spans="1:8" x14ac:dyDescent="0.25">
      <c r="A3007" t="s">
        <v>59</v>
      </c>
      <c r="B3007" t="s">
        <v>24</v>
      </c>
      <c r="C3007" t="s">
        <v>142</v>
      </c>
      <c r="D3007" s="1">
        <v>35</v>
      </c>
      <c r="E3007" t="s">
        <v>6</v>
      </c>
      <c r="F3007" t="s">
        <v>142</v>
      </c>
      <c r="G3007" t="s">
        <v>3384</v>
      </c>
      <c r="H3007" t="str">
        <f>IFERROR(IFERROR(VLOOKUP(A3007&amp;B3007,#REF!,4,0),VLOOKUP(A3007&amp;B3007,#REF!,4,0)),"AI Generated")</f>
        <v>AI Generated</v>
      </c>
    </row>
    <row r="3008" spans="1:8" x14ac:dyDescent="0.25">
      <c r="A3008" t="s">
        <v>59</v>
      </c>
      <c r="B3008" t="s">
        <v>24</v>
      </c>
      <c r="C3008" t="s">
        <v>142</v>
      </c>
      <c r="D3008" s="1">
        <v>40</v>
      </c>
      <c r="E3008" t="s">
        <v>6</v>
      </c>
      <c r="F3008" t="s">
        <v>142</v>
      </c>
      <c r="G3008" t="s">
        <v>3385</v>
      </c>
      <c r="H3008" t="str">
        <f>IFERROR(IFERROR(VLOOKUP(A3008&amp;B3008,#REF!,4,0),VLOOKUP(A3008&amp;B3008,#REF!,4,0)),"AI Generated")</f>
        <v>AI Generated</v>
      </c>
    </row>
    <row r="3009" spans="1:8" x14ac:dyDescent="0.25">
      <c r="A3009" t="s">
        <v>59</v>
      </c>
      <c r="B3009" t="s">
        <v>24</v>
      </c>
      <c r="C3009" t="s">
        <v>142</v>
      </c>
      <c r="D3009" s="1">
        <v>40</v>
      </c>
      <c r="E3009" t="s">
        <v>6</v>
      </c>
      <c r="F3009" t="s">
        <v>142</v>
      </c>
      <c r="G3009" t="s">
        <v>3386</v>
      </c>
      <c r="H3009" t="str">
        <f>IFERROR(IFERROR(VLOOKUP(A3009&amp;B3009,#REF!,4,0),VLOOKUP(A3009&amp;B3009,#REF!,4,0)),"AI Generated")</f>
        <v>AI Generated</v>
      </c>
    </row>
    <row r="3010" spans="1:8" x14ac:dyDescent="0.25">
      <c r="A3010" t="s">
        <v>59</v>
      </c>
      <c r="B3010" t="s">
        <v>24</v>
      </c>
      <c r="C3010" t="s">
        <v>142</v>
      </c>
      <c r="D3010" s="1">
        <v>41</v>
      </c>
      <c r="E3010" t="s">
        <v>6</v>
      </c>
      <c r="F3010" t="s">
        <v>142</v>
      </c>
      <c r="G3010" t="s">
        <v>3387</v>
      </c>
      <c r="H3010" t="str">
        <f>IFERROR(IFERROR(VLOOKUP(A3010&amp;B3010,#REF!,4,0),VLOOKUP(A3010&amp;B3010,#REF!,4,0)),"AI Generated")</f>
        <v>AI Generated</v>
      </c>
    </row>
    <row r="3011" spans="1:8" x14ac:dyDescent="0.25">
      <c r="A3011" t="s">
        <v>59</v>
      </c>
      <c r="B3011" t="s">
        <v>24</v>
      </c>
      <c r="C3011" t="s">
        <v>142</v>
      </c>
      <c r="D3011" s="1">
        <v>34</v>
      </c>
      <c r="E3011" t="s">
        <v>6</v>
      </c>
      <c r="F3011" t="s">
        <v>142</v>
      </c>
      <c r="G3011" t="s">
        <v>3388</v>
      </c>
      <c r="H3011" t="str">
        <f>IFERROR(IFERROR(VLOOKUP(A3011&amp;B3011,#REF!,4,0),VLOOKUP(A3011&amp;B3011,#REF!,4,0)),"AI Generated")</f>
        <v>AI Generated</v>
      </c>
    </row>
    <row r="3012" spans="1:8" x14ac:dyDescent="0.25">
      <c r="A3012" t="s">
        <v>59</v>
      </c>
      <c r="B3012" t="s">
        <v>24</v>
      </c>
      <c r="C3012" t="s">
        <v>142</v>
      </c>
      <c r="D3012" s="1">
        <v>35</v>
      </c>
      <c r="E3012" t="s">
        <v>6</v>
      </c>
      <c r="F3012" t="s">
        <v>142</v>
      </c>
      <c r="G3012" t="s">
        <v>3389</v>
      </c>
      <c r="H3012" t="str">
        <f>IFERROR(IFERROR(VLOOKUP(A3012&amp;B3012,#REF!,4,0),VLOOKUP(A3012&amp;B3012,#REF!,4,0)),"AI Generated")</f>
        <v>AI Generated</v>
      </c>
    </row>
    <row r="3013" spans="1:8" x14ac:dyDescent="0.25">
      <c r="A3013" t="s">
        <v>59</v>
      </c>
      <c r="B3013" t="s">
        <v>24</v>
      </c>
      <c r="C3013" t="s">
        <v>142</v>
      </c>
      <c r="D3013" s="1">
        <v>37</v>
      </c>
      <c r="E3013" t="s">
        <v>6</v>
      </c>
      <c r="F3013" t="s">
        <v>142</v>
      </c>
      <c r="G3013" t="s">
        <v>3390</v>
      </c>
      <c r="H3013" t="str">
        <f>IFERROR(IFERROR(VLOOKUP(A3013&amp;B3013,#REF!,4,0),VLOOKUP(A3013&amp;B3013,#REF!,4,0)),"AI Generated")</f>
        <v>AI Generated</v>
      </c>
    </row>
    <row r="3014" spans="1:8" x14ac:dyDescent="0.25">
      <c r="A3014" t="s">
        <v>59</v>
      </c>
      <c r="B3014" t="s">
        <v>24</v>
      </c>
      <c r="C3014" t="s">
        <v>142</v>
      </c>
      <c r="D3014" s="1">
        <v>40</v>
      </c>
      <c r="E3014" t="s">
        <v>7</v>
      </c>
      <c r="F3014" t="s">
        <v>142</v>
      </c>
      <c r="G3014" t="s">
        <v>3391</v>
      </c>
      <c r="H3014" t="str">
        <f>IFERROR(IFERROR(VLOOKUP(A3014&amp;B3014,#REF!,4,0),VLOOKUP(A3014&amp;B3014,#REF!,4,0)),"AI Generated")</f>
        <v>AI Generated</v>
      </c>
    </row>
    <row r="3015" spans="1:8" x14ac:dyDescent="0.25">
      <c r="A3015" t="s">
        <v>59</v>
      </c>
      <c r="B3015" t="s">
        <v>24</v>
      </c>
      <c r="C3015" t="s">
        <v>142</v>
      </c>
      <c r="D3015" s="1">
        <v>41</v>
      </c>
      <c r="E3015" t="s">
        <v>7</v>
      </c>
      <c r="F3015" t="s">
        <v>142</v>
      </c>
      <c r="G3015" t="s">
        <v>3392</v>
      </c>
      <c r="H3015" t="str">
        <f>IFERROR(IFERROR(VLOOKUP(A3015&amp;B3015,#REF!,4,0),VLOOKUP(A3015&amp;B3015,#REF!,4,0)),"AI Generated")</f>
        <v>AI Generated</v>
      </c>
    </row>
    <row r="3016" spans="1:8" x14ac:dyDescent="0.25">
      <c r="A3016" t="s">
        <v>59</v>
      </c>
      <c r="B3016" t="s">
        <v>24</v>
      </c>
      <c r="C3016" t="s">
        <v>142</v>
      </c>
      <c r="D3016" s="1">
        <v>43</v>
      </c>
      <c r="E3016" t="s">
        <v>7</v>
      </c>
      <c r="F3016" t="s">
        <v>142</v>
      </c>
      <c r="G3016" t="s">
        <v>3393</v>
      </c>
      <c r="H3016" t="str">
        <f>IFERROR(IFERROR(VLOOKUP(A3016&amp;B3016,#REF!,4,0),VLOOKUP(A3016&amp;B3016,#REF!,4,0)),"AI Generated")</f>
        <v>AI Generated</v>
      </c>
    </row>
    <row r="3017" spans="1:8" x14ac:dyDescent="0.25">
      <c r="A3017" t="s">
        <v>59</v>
      </c>
      <c r="B3017" t="s">
        <v>24</v>
      </c>
      <c r="C3017" t="s">
        <v>142</v>
      </c>
      <c r="D3017" s="1">
        <v>39</v>
      </c>
      <c r="E3017" t="s">
        <v>7</v>
      </c>
      <c r="F3017" t="s">
        <v>142</v>
      </c>
      <c r="G3017" t="s">
        <v>3394</v>
      </c>
      <c r="H3017" t="str">
        <f>IFERROR(IFERROR(VLOOKUP(A3017&amp;B3017,#REF!,4,0),VLOOKUP(A3017&amp;B3017,#REF!,4,0)),"AI Generated")</f>
        <v>AI Generated</v>
      </c>
    </row>
    <row r="3018" spans="1:8" x14ac:dyDescent="0.25">
      <c r="A3018" t="s">
        <v>59</v>
      </c>
      <c r="B3018" t="s">
        <v>24</v>
      </c>
      <c r="C3018" t="s">
        <v>142</v>
      </c>
      <c r="D3018" s="1">
        <v>39</v>
      </c>
      <c r="E3018" t="s">
        <v>7</v>
      </c>
      <c r="F3018" t="s">
        <v>142</v>
      </c>
      <c r="G3018" t="s">
        <v>3395</v>
      </c>
      <c r="H3018" t="str">
        <f>IFERROR(IFERROR(VLOOKUP(A3018&amp;B3018,#REF!,4,0),VLOOKUP(A3018&amp;B3018,#REF!,4,0)),"AI Generated")</f>
        <v>AI Generated</v>
      </c>
    </row>
    <row r="3019" spans="1:8" x14ac:dyDescent="0.25">
      <c r="A3019" t="s">
        <v>59</v>
      </c>
      <c r="B3019" t="s">
        <v>24</v>
      </c>
      <c r="C3019" t="s">
        <v>142</v>
      </c>
      <c r="D3019" s="1">
        <v>39</v>
      </c>
      <c r="E3019" t="s">
        <v>7</v>
      </c>
      <c r="F3019" t="s">
        <v>142</v>
      </c>
      <c r="G3019" t="s">
        <v>3396</v>
      </c>
      <c r="H3019" t="str">
        <f>IFERROR(IFERROR(VLOOKUP(A3019&amp;B3019,#REF!,4,0),VLOOKUP(A3019&amp;B3019,#REF!,4,0)),"AI Generated")</f>
        <v>AI Generated</v>
      </c>
    </row>
    <row r="3020" spans="1:8" x14ac:dyDescent="0.25">
      <c r="A3020" t="s">
        <v>59</v>
      </c>
      <c r="B3020" t="s">
        <v>24</v>
      </c>
      <c r="C3020" t="s">
        <v>142</v>
      </c>
      <c r="D3020" s="1">
        <v>32</v>
      </c>
      <c r="E3020" t="s">
        <v>7</v>
      </c>
      <c r="F3020" t="s">
        <v>142</v>
      </c>
      <c r="G3020" t="s">
        <v>3397</v>
      </c>
      <c r="H3020" t="str">
        <f>IFERROR(IFERROR(VLOOKUP(A3020&amp;B3020,#REF!,4,0),VLOOKUP(A3020&amp;B3020,#REF!,4,0)),"AI Generated")</f>
        <v>AI Generated</v>
      </c>
    </row>
    <row r="3021" spans="1:8" x14ac:dyDescent="0.25">
      <c r="A3021" t="s">
        <v>59</v>
      </c>
      <c r="B3021" t="s">
        <v>24</v>
      </c>
      <c r="C3021" t="s">
        <v>142</v>
      </c>
      <c r="D3021" s="1">
        <v>37</v>
      </c>
      <c r="E3021" t="s">
        <v>7</v>
      </c>
      <c r="F3021" t="s">
        <v>142</v>
      </c>
      <c r="G3021" t="s">
        <v>3398</v>
      </c>
      <c r="H3021" t="str">
        <f>IFERROR(IFERROR(VLOOKUP(A3021&amp;B3021,#REF!,4,0),VLOOKUP(A3021&amp;B3021,#REF!,4,0)),"AI Generated")</f>
        <v>AI Generated</v>
      </c>
    </row>
    <row r="3022" spans="1:8" x14ac:dyDescent="0.25">
      <c r="A3022" t="s">
        <v>59</v>
      </c>
      <c r="B3022" t="s">
        <v>24</v>
      </c>
      <c r="C3022" t="s">
        <v>142</v>
      </c>
      <c r="D3022" s="1">
        <v>35</v>
      </c>
      <c r="E3022" t="s">
        <v>8</v>
      </c>
      <c r="F3022" t="s">
        <v>142</v>
      </c>
      <c r="G3022" t="s">
        <v>3392</v>
      </c>
      <c r="H3022" t="str">
        <f>IFERROR(IFERROR(VLOOKUP(A3022&amp;B3022,#REF!,4,0),VLOOKUP(A3022&amp;B3022,#REF!,4,0)),"AI Generated")</f>
        <v>AI Generated</v>
      </c>
    </row>
    <row r="3023" spans="1:8" x14ac:dyDescent="0.25">
      <c r="A3023" t="s">
        <v>59</v>
      </c>
      <c r="B3023" t="s">
        <v>24</v>
      </c>
      <c r="C3023" t="s">
        <v>142</v>
      </c>
      <c r="D3023" s="1">
        <v>36</v>
      </c>
      <c r="E3023" t="s">
        <v>8</v>
      </c>
      <c r="F3023" t="s">
        <v>142</v>
      </c>
      <c r="G3023" t="s">
        <v>3399</v>
      </c>
      <c r="H3023" t="str">
        <f>IFERROR(IFERROR(VLOOKUP(A3023&amp;B3023,#REF!,4,0),VLOOKUP(A3023&amp;B3023,#REF!,4,0)),"AI Generated")</f>
        <v>AI Generated</v>
      </c>
    </row>
    <row r="3024" spans="1:8" x14ac:dyDescent="0.25">
      <c r="A3024" t="s">
        <v>59</v>
      </c>
      <c r="B3024" t="s">
        <v>24</v>
      </c>
      <c r="C3024" t="s">
        <v>142</v>
      </c>
      <c r="D3024" s="1">
        <v>35</v>
      </c>
      <c r="E3024" t="s">
        <v>8</v>
      </c>
      <c r="F3024" t="s">
        <v>142</v>
      </c>
      <c r="G3024" t="s">
        <v>3400</v>
      </c>
      <c r="H3024" t="str">
        <f>IFERROR(IFERROR(VLOOKUP(A3024&amp;B3024,#REF!,4,0),VLOOKUP(A3024&amp;B3024,#REF!,4,0)),"AI Generated")</f>
        <v>AI Generated</v>
      </c>
    </row>
    <row r="3025" spans="1:8" x14ac:dyDescent="0.25">
      <c r="A3025" t="s">
        <v>59</v>
      </c>
      <c r="B3025" t="s">
        <v>24</v>
      </c>
      <c r="C3025" t="s">
        <v>142</v>
      </c>
      <c r="D3025" s="1">
        <v>45</v>
      </c>
      <c r="E3025" t="s">
        <v>8</v>
      </c>
      <c r="F3025" t="s">
        <v>142</v>
      </c>
      <c r="G3025" t="s">
        <v>3401</v>
      </c>
      <c r="H3025" t="str">
        <f>IFERROR(IFERROR(VLOOKUP(A3025&amp;B3025,#REF!,4,0),VLOOKUP(A3025&amp;B3025,#REF!,4,0)),"AI Generated")</f>
        <v>AI Generated</v>
      </c>
    </row>
    <row r="3026" spans="1:8" x14ac:dyDescent="0.25">
      <c r="A3026" t="s">
        <v>59</v>
      </c>
      <c r="B3026" t="s">
        <v>24</v>
      </c>
      <c r="C3026" t="s">
        <v>142</v>
      </c>
      <c r="D3026" s="1">
        <v>36</v>
      </c>
      <c r="E3026" t="s">
        <v>9</v>
      </c>
      <c r="F3026" t="s">
        <v>142</v>
      </c>
      <c r="G3026" t="s">
        <v>3402</v>
      </c>
      <c r="H3026" t="str">
        <f>IFERROR(IFERROR(VLOOKUP(A3026&amp;B3026,#REF!,4,0),VLOOKUP(A3026&amp;B3026,#REF!,4,0)),"AI Generated")</f>
        <v>AI Generated</v>
      </c>
    </row>
    <row r="3027" spans="1:8" x14ac:dyDescent="0.25">
      <c r="A3027" t="s">
        <v>59</v>
      </c>
      <c r="B3027" t="s">
        <v>24</v>
      </c>
      <c r="C3027" t="s">
        <v>142</v>
      </c>
      <c r="D3027" s="1">
        <v>35</v>
      </c>
      <c r="E3027" t="s">
        <v>9</v>
      </c>
      <c r="F3027" t="s">
        <v>142</v>
      </c>
      <c r="G3027" t="s">
        <v>3403</v>
      </c>
      <c r="H3027" t="str">
        <f>IFERROR(IFERROR(VLOOKUP(A3027&amp;B3027,#REF!,4,0),VLOOKUP(A3027&amp;B3027,#REF!,4,0)),"AI Generated")</f>
        <v>AI Generated</v>
      </c>
    </row>
    <row r="3028" spans="1:8" x14ac:dyDescent="0.25">
      <c r="A3028" t="s">
        <v>59</v>
      </c>
      <c r="B3028" t="s">
        <v>24</v>
      </c>
      <c r="C3028" t="s">
        <v>142</v>
      </c>
      <c r="D3028" s="1">
        <v>38</v>
      </c>
      <c r="E3028" t="s">
        <v>9</v>
      </c>
      <c r="F3028" t="s">
        <v>142</v>
      </c>
      <c r="G3028" t="s">
        <v>3404</v>
      </c>
      <c r="H3028" t="str">
        <f>IFERROR(IFERROR(VLOOKUP(A3028&amp;B3028,#REF!,4,0),VLOOKUP(A3028&amp;B3028,#REF!,4,0)),"AI Generated")</f>
        <v>AI Generated</v>
      </c>
    </row>
    <row r="3029" spans="1:8" x14ac:dyDescent="0.25">
      <c r="A3029" t="s">
        <v>59</v>
      </c>
      <c r="B3029" t="s">
        <v>24</v>
      </c>
      <c r="C3029" t="s">
        <v>142</v>
      </c>
      <c r="D3029" s="1">
        <v>34</v>
      </c>
      <c r="E3029" t="s">
        <v>9</v>
      </c>
      <c r="F3029" t="s">
        <v>142</v>
      </c>
      <c r="G3029" t="s">
        <v>3405</v>
      </c>
      <c r="H3029" t="str">
        <f>IFERROR(IFERROR(VLOOKUP(A3029&amp;B3029,#REF!,4,0),VLOOKUP(A3029&amp;B3029,#REF!,4,0)),"AI Generated")</f>
        <v>AI Generated</v>
      </c>
    </row>
    <row r="3030" spans="1:8" x14ac:dyDescent="0.25">
      <c r="A3030" t="s">
        <v>59</v>
      </c>
      <c r="B3030" t="s">
        <v>32</v>
      </c>
      <c r="C3030" t="s">
        <v>129</v>
      </c>
      <c r="D3030" s="1">
        <v>51</v>
      </c>
      <c r="E3030" t="s">
        <v>2</v>
      </c>
      <c r="F3030" t="s">
        <v>3406</v>
      </c>
      <c r="G3030" t="s">
        <v>3407</v>
      </c>
      <c r="H3030" t="str">
        <f>IFERROR(IFERROR(VLOOKUP(A3030&amp;B3030,#REF!,4,0),VLOOKUP(A3030&amp;B3030,#REF!,4,0)),"AI Generated")</f>
        <v>AI Generated</v>
      </c>
    </row>
    <row r="3031" spans="1:8" x14ac:dyDescent="0.25">
      <c r="A3031" t="s">
        <v>59</v>
      </c>
      <c r="B3031" t="s">
        <v>32</v>
      </c>
      <c r="C3031" t="s">
        <v>129</v>
      </c>
      <c r="D3031" s="1">
        <v>115</v>
      </c>
      <c r="E3031" t="s">
        <v>2</v>
      </c>
      <c r="F3031" t="s">
        <v>3408</v>
      </c>
      <c r="G3031" t="s">
        <v>3409</v>
      </c>
      <c r="H3031" t="str">
        <f>IFERROR(IFERROR(VLOOKUP(A3031&amp;B3031,#REF!,4,0),VLOOKUP(A3031&amp;B3031,#REF!,4,0)),"AI Generated")</f>
        <v>AI Generated</v>
      </c>
    </row>
    <row r="3032" spans="1:8" x14ac:dyDescent="0.25">
      <c r="A3032" t="s">
        <v>59</v>
      </c>
      <c r="B3032" t="s">
        <v>32</v>
      </c>
      <c r="C3032" t="s">
        <v>129</v>
      </c>
      <c r="D3032" s="1">
        <v>111</v>
      </c>
      <c r="E3032" t="s">
        <v>3</v>
      </c>
      <c r="F3032" t="s">
        <v>3408</v>
      </c>
      <c r="G3032" t="s">
        <v>3410</v>
      </c>
      <c r="H3032" t="str">
        <f>IFERROR(IFERROR(VLOOKUP(A3032&amp;B3032,#REF!,4,0),VLOOKUP(A3032&amp;B3032,#REF!,4,0)),"AI Generated")</f>
        <v>AI Generated</v>
      </c>
    </row>
    <row r="3033" spans="1:8" x14ac:dyDescent="0.25">
      <c r="A3033" t="s">
        <v>59</v>
      </c>
      <c r="B3033" t="s">
        <v>32</v>
      </c>
      <c r="C3033" t="s">
        <v>129</v>
      </c>
      <c r="D3033" s="1">
        <v>89</v>
      </c>
      <c r="E3033" t="s">
        <v>4</v>
      </c>
      <c r="F3033" t="s">
        <v>3406</v>
      </c>
      <c r="G3033" t="s">
        <v>3411</v>
      </c>
      <c r="H3033" t="str">
        <f>IFERROR(IFERROR(VLOOKUP(A3033&amp;B3033,#REF!,4,0),VLOOKUP(A3033&amp;B3033,#REF!,4,0)),"AI Generated")</f>
        <v>AI Generated</v>
      </c>
    </row>
    <row r="3034" spans="1:8" x14ac:dyDescent="0.25">
      <c r="A3034" t="s">
        <v>59</v>
      </c>
      <c r="B3034" t="s">
        <v>32</v>
      </c>
      <c r="C3034" t="s">
        <v>129</v>
      </c>
      <c r="D3034" s="1">
        <v>80</v>
      </c>
      <c r="E3034" t="s">
        <v>4</v>
      </c>
      <c r="F3034" t="s">
        <v>3406</v>
      </c>
      <c r="G3034" t="s">
        <v>3412</v>
      </c>
      <c r="H3034" t="str">
        <f>IFERROR(IFERROR(VLOOKUP(A3034&amp;B3034,#REF!,4,0),VLOOKUP(A3034&amp;B3034,#REF!,4,0)),"AI Generated")</f>
        <v>AI Generated</v>
      </c>
    </row>
    <row r="3035" spans="1:8" x14ac:dyDescent="0.25">
      <c r="A3035" t="s">
        <v>59</v>
      </c>
      <c r="B3035" t="s">
        <v>32</v>
      </c>
      <c r="C3035" t="s">
        <v>129</v>
      </c>
      <c r="D3035" s="1">
        <v>40</v>
      </c>
      <c r="E3035" t="s">
        <v>4</v>
      </c>
      <c r="F3035" t="s">
        <v>3408</v>
      </c>
      <c r="G3035" t="s">
        <v>3409</v>
      </c>
      <c r="H3035" t="str">
        <f>IFERROR(IFERROR(VLOOKUP(A3035&amp;B3035,#REF!,4,0),VLOOKUP(A3035&amp;B3035,#REF!,4,0)),"AI Generated")</f>
        <v>AI Generated</v>
      </c>
    </row>
    <row r="3036" spans="1:8" x14ac:dyDescent="0.25">
      <c r="A3036" t="s">
        <v>59</v>
      </c>
      <c r="B3036" t="s">
        <v>32</v>
      </c>
      <c r="C3036" t="s">
        <v>129</v>
      </c>
      <c r="D3036" s="1">
        <v>55</v>
      </c>
      <c r="E3036" t="s">
        <v>4</v>
      </c>
      <c r="F3036" t="s">
        <v>3408</v>
      </c>
      <c r="G3036" t="s">
        <v>3413</v>
      </c>
      <c r="H3036" t="str">
        <f>IFERROR(IFERROR(VLOOKUP(A3036&amp;B3036,#REF!,4,0),VLOOKUP(A3036&amp;B3036,#REF!,4,0)),"AI Generated")</f>
        <v>AI Generated</v>
      </c>
    </row>
    <row r="3037" spans="1:8" x14ac:dyDescent="0.25">
      <c r="A3037" t="s">
        <v>59</v>
      </c>
      <c r="B3037" t="s">
        <v>32</v>
      </c>
      <c r="C3037" t="s">
        <v>129</v>
      </c>
      <c r="D3037" s="1">
        <v>50</v>
      </c>
      <c r="E3037" t="s">
        <v>5</v>
      </c>
      <c r="F3037" t="s">
        <v>3406</v>
      </c>
      <c r="G3037" t="s">
        <v>3414</v>
      </c>
      <c r="H3037" t="str">
        <f>IFERROR(IFERROR(VLOOKUP(A3037&amp;B3037,#REF!,4,0),VLOOKUP(A3037&amp;B3037,#REF!,4,0)),"AI Generated")</f>
        <v>AI Generated</v>
      </c>
    </row>
    <row r="3038" spans="1:8" x14ac:dyDescent="0.25">
      <c r="A3038" t="s">
        <v>59</v>
      </c>
      <c r="B3038" t="s">
        <v>32</v>
      </c>
      <c r="C3038" t="s">
        <v>129</v>
      </c>
      <c r="D3038" s="1">
        <v>53</v>
      </c>
      <c r="E3038" t="s">
        <v>5</v>
      </c>
      <c r="F3038" t="s">
        <v>3406</v>
      </c>
      <c r="G3038" t="s">
        <v>3415</v>
      </c>
      <c r="H3038" t="str">
        <f>IFERROR(IFERROR(VLOOKUP(A3038&amp;B3038,#REF!,4,0),VLOOKUP(A3038&amp;B3038,#REF!,4,0)),"AI Generated")</f>
        <v>AI Generated</v>
      </c>
    </row>
    <row r="3039" spans="1:8" x14ac:dyDescent="0.25">
      <c r="A3039" t="s">
        <v>59</v>
      </c>
      <c r="B3039" t="s">
        <v>32</v>
      </c>
      <c r="C3039" t="s">
        <v>129</v>
      </c>
      <c r="D3039" s="1">
        <v>40</v>
      </c>
      <c r="E3039" t="s">
        <v>5</v>
      </c>
      <c r="F3039" t="s">
        <v>3408</v>
      </c>
      <c r="G3039" t="s">
        <v>3409</v>
      </c>
      <c r="H3039" t="str">
        <f>IFERROR(IFERROR(VLOOKUP(A3039&amp;B3039,#REF!,4,0),VLOOKUP(A3039&amp;B3039,#REF!,4,0)),"AI Generated")</f>
        <v>AI Generated</v>
      </c>
    </row>
    <row r="3040" spans="1:8" x14ac:dyDescent="0.25">
      <c r="A3040" t="s">
        <v>59</v>
      </c>
      <c r="B3040" t="s">
        <v>32</v>
      </c>
      <c r="C3040" t="s">
        <v>129</v>
      </c>
      <c r="D3040" s="1">
        <v>43</v>
      </c>
      <c r="E3040" t="s">
        <v>5</v>
      </c>
      <c r="F3040" t="s">
        <v>3408</v>
      </c>
      <c r="G3040" t="s">
        <v>3413</v>
      </c>
      <c r="H3040" t="str">
        <f>IFERROR(IFERROR(VLOOKUP(A3040&amp;B3040,#REF!,4,0),VLOOKUP(A3040&amp;B3040,#REF!,4,0)),"AI Generated")</f>
        <v>AI Generated</v>
      </c>
    </row>
    <row r="3041" spans="1:8" x14ac:dyDescent="0.25">
      <c r="A3041" t="s">
        <v>59</v>
      </c>
      <c r="B3041" t="s">
        <v>32</v>
      </c>
      <c r="C3041" t="s">
        <v>138</v>
      </c>
      <c r="D3041" s="1">
        <v>50</v>
      </c>
      <c r="E3041" t="s">
        <v>2</v>
      </c>
      <c r="F3041" t="s">
        <v>3416</v>
      </c>
      <c r="G3041" t="s">
        <v>3417</v>
      </c>
      <c r="H3041" t="str">
        <f>IFERROR(IFERROR(VLOOKUP(A3041&amp;B3041,#REF!,4,0),VLOOKUP(A3041&amp;B3041,#REF!,4,0)),"AI Generated")</f>
        <v>AI Generated</v>
      </c>
    </row>
    <row r="3042" spans="1:8" x14ac:dyDescent="0.25">
      <c r="A3042" t="s">
        <v>59</v>
      </c>
      <c r="B3042" t="s">
        <v>32</v>
      </c>
      <c r="C3042" t="s">
        <v>138</v>
      </c>
      <c r="D3042" s="1">
        <v>76</v>
      </c>
      <c r="E3042" t="s">
        <v>2</v>
      </c>
      <c r="F3042" t="s">
        <v>3416</v>
      </c>
      <c r="G3042" t="s">
        <v>3418</v>
      </c>
      <c r="H3042" t="str">
        <f>IFERROR(IFERROR(VLOOKUP(A3042&amp;B3042,#REF!,4,0),VLOOKUP(A3042&amp;B3042,#REF!,4,0)),"AI Generated")</f>
        <v>AI Generated</v>
      </c>
    </row>
    <row r="3043" spans="1:8" x14ac:dyDescent="0.25">
      <c r="A3043" t="s">
        <v>59</v>
      </c>
      <c r="B3043" t="s">
        <v>32</v>
      </c>
      <c r="C3043" t="s">
        <v>138</v>
      </c>
      <c r="D3043" s="1">
        <v>55</v>
      </c>
      <c r="E3043" t="s">
        <v>3</v>
      </c>
      <c r="F3043" t="s">
        <v>3406</v>
      </c>
      <c r="G3043" t="s">
        <v>3419</v>
      </c>
      <c r="H3043" t="str">
        <f>IFERROR(IFERROR(VLOOKUP(A3043&amp;B3043,#REF!,4,0),VLOOKUP(A3043&amp;B3043,#REF!,4,0)),"AI Generated")</f>
        <v>AI Generated</v>
      </c>
    </row>
    <row r="3044" spans="1:8" x14ac:dyDescent="0.25">
      <c r="A3044" t="s">
        <v>59</v>
      </c>
      <c r="B3044" t="s">
        <v>32</v>
      </c>
      <c r="C3044" t="s">
        <v>138</v>
      </c>
      <c r="D3044" s="1">
        <v>35</v>
      </c>
      <c r="E3044" t="s">
        <v>3</v>
      </c>
      <c r="F3044" t="s">
        <v>3406</v>
      </c>
      <c r="G3044" t="s">
        <v>3420</v>
      </c>
      <c r="H3044" t="str">
        <f>IFERROR(IFERROR(VLOOKUP(A3044&amp;B3044,#REF!,4,0),VLOOKUP(A3044&amp;B3044,#REF!,4,0)),"AI Generated")</f>
        <v>AI Generated</v>
      </c>
    </row>
    <row r="3045" spans="1:8" x14ac:dyDescent="0.25">
      <c r="A3045" t="s">
        <v>59</v>
      </c>
      <c r="B3045" t="s">
        <v>32</v>
      </c>
      <c r="C3045" t="s">
        <v>138</v>
      </c>
      <c r="D3045" s="1">
        <v>45</v>
      </c>
      <c r="E3045" t="s">
        <v>3</v>
      </c>
      <c r="F3045" t="s">
        <v>3416</v>
      </c>
      <c r="G3045" t="s">
        <v>3421</v>
      </c>
      <c r="H3045" t="str">
        <f>IFERROR(IFERROR(VLOOKUP(A3045&amp;B3045,#REF!,4,0),VLOOKUP(A3045&amp;B3045,#REF!,4,0)),"AI Generated")</f>
        <v>AI Generated</v>
      </c>
    </row>
    <row r="3046" spans="1:8" x14ac:dyDescent="0.25">
      <c r="A3046" t="s">
        <v>59</v>
      </c>
      <c r="B3046" t="s">
        <v>32</v>
      </c>
      <c r="C3046" t="s">
        <v>138</v>
      </c>
      <c r="D3046" s="1">
        <v>50</v>
      </c>
      <c r="E3046" t="s">
        <v>3</v>
      </c>
      <c r="F3046" t="s">
        <v>3416</v>
      </c>
      <c r="G3046" t="s">
        <v>3422</v>
      </c>
      <c r="H3046" t="str">
        <f>IFERROR(IFERROR(VLOOKUP(A3046&amp;B3046,#REF!,4,0),VLOOKUP(A3046&amp;B3046,#REF!,4,0)),"AI Generated")</f>
        <v>AI Generated</v>
      </c>
    </row>
    <row r="3047" spans="1:8" x14ac:dyDescent="0.25">
      <c r="A3047" t="s">
        <v>59</v>
      </c>
      <c r="B3047" t="s">
        <v>32</v>
      </c>
      <c r="C3047" t="s">
        <v>138</v>
      </c>
      <c r="D3047" s="1">
        <v>63</v>
      </c>
      <c r="E3047" t="s">
        <v>3</v>
      </c>
      <c r="F3047" t="s">
        <v>3416</v>
      </c>
      <c r="G3047" t="s">
        <v>3423</v>
      </c>
      <c r="H3047" t="str">
        <f>IFERROR(IFERROR(VLOOKUP(A3047&amp;B3047,#REF!,4,0),VLOOKUP(A3047&amp;B3047,#REF!,4,0)),"AI Generated")</f>
        <v>AI Generated</v>
      </c>
    </row>
    <row r="3048" spans="1:8" x14ac:dyDescent="0.25">
      <c r="A3048" t="s">
        <v>59</v>
      </c>
      <c r="B3048" t="s">
        <v>32</v>
      </c>
      <c r="C3048" t="s">
        <v>138</v>
      </c>
      <c r="D3048" s="1">
        <v>42</v>
      </c>
      <c r="E3048" t="s">
        <v>3</v>
      </c>
      <c r="F3048" t="s">
        <v>171</v>
      </c>
      <c r="G3048" t="s">
        <v>3424</v>
      </c>
      <c r="H3048" t="str">
        <f>IFERROR(IFERROR(VLOOKUP(A3048&amp;B3048,#REF!,4,0),VLOOKUP(A3048&amp;B3048,#REF!,4,0)),"AI Generated")</f>
        <v>AI Generated</v>
      </c>
    </row>
    <row r="3049" spans="1:8" x14ac:dyDescent="0.25">
      <c r="A3049" t="s">
        <v>59</v>
      </c>
      <c r="B3049" t="s">
        <v>32</v>
      </c>
      <c r="C3049" t="s">
        <v>138</v>
      </c>
      <c r="D3049" s="1">
        <v>77</v>
      </c>
      <c r="E3049" t="s">
        <v>4</v>
      </c>
      <c r="F3049" t="s">
        <v>3425</v>
      </c>
      <c r="G3049" t="s">
        <v>3426</v>
      </c>
      <c r="H3049" t="str">
        <f>IFERROR(IFERROR(VLOOKUP(A3049&amp;B3049,#REF!,4,0),VLOOKUP(A3049&amp;B3049,#REF!,4,0)),"AI Generated")</f>
        <v>AI Generated</v>
      </c>
    </row>
    <row r="3050" spans="1:8" x14ac:dyDescent="0.25">
      <c r="A3050" t="s">
        <v>59</v>
      </c>
      <c r="B3050" t="s">
        <v>32</v>
      </c>
      <c r="C3050" t="s">
        <v>138</v>
      </c>
      <c r="D3050" s="1">
        <v>79</v>
      </c>
      <c r="E3050" t="s">
        <v>4</v>
      </c>
      <c r="F3050" t="s">
        <v>171</v>
      </c>
      <c r="G3050" t="s">
        <v>3427</v>
      </c>
      <c r="H3050" t="str">
        <f>IFERROR(IFERROR(VLOOKUP(A3050&amp;B3050,#REF!,4,0),VLOOKUP(A3050&amp;B3050,#REF!,4,0)),"AI Generated")</f>
        <v>AI Generated</v>
      </c>
    </row>
    <row r="3051" spans="1:8" x14ac:dyDescent="0.25">
      <c r="A3051" t="s">
        <v>59</v>
      </c>
      <c r="B3051" t="s">
        <v>32</v>
      </c>
      <c r="C3051" t="s">
        <v>138</v>
      </c>
      <c r="D3051" s="1">
        <v>40</v>
      </c>
      <c r="E3051" t="s">
        <v>5</v>
      </c>
      <c r="F3051" t="s">
        <v>3425</v>
      </c>
      <c r="G3051" t="s">
        <v>3428</v>
      </c>
      <c r="H3051" t="str">
        <f>IFERROR(IFERROR(VLOOKUP(A3051&amp;B3051,#REF!,4,0),VLOOKUP(A3051&amp;B3051,#REF!,4,0)),"AI Generated")</f>
        <v>AI Generated</v>
      </c>
    </row>
    <row r="3052" spans="1:8" x14ac:dyDescent="0.25">
      <c r="A3052" t="s">
        <v>59</v>
      </c>
      <c r="B3052" t="s">
        <v>32</v>
      </c>
      <c r="C3052" t="s">
        <v>138</v>
      </c>
      <c r="D3052" s="1">
        <v>50</v>
      </c>
      <c r="E3052" t="s">
        <v>5</v>
      </c>
      <c r="F3052" t="s">
        <v>3425</v>
      </c>
      <c r="G3052" t="s">
        <v>3429</v>
      </c>
      <c r="H3052" t="str">
        <f>IFERROR(IFERROR(VLOOKUP(A3052&amp;B3052,#REF!,4,0),VLOOKUP(A3052&amp;B3052,#REF!,4,0)),"AI Generated")</f>
        <v>AI Generated</v>
      </c>
    </row>
    <row r="3053" spans="1:8" x14ac:dyDescent="0.25">
      <c r="A3053" t="s">
        <v>59</v>
      </c>
      <c r="B3053" t="s">
        <v>32</v>
      </c>
      <c r="C3053" t="s">
        <v>168</v>
      </c>
      <c r="D3053" s="1">
        <v>91</v>
      </c>
      <c r="E3053" t="s">
        <v>2</v>
      </c>
      <c r="F3053" t="s">
        <v>3408</v>
      </c>
      <c r="G3053" t="s">
        <v>3430</v>
      </c>
      <c r="H3053" t="str">
        <f>IFERROR(IFERROR(VLOOKUP(A3053&amp;B3053,#REF!,4,0),VLOOKUP(A3053&amp;B3053,#REF!,4,0)),"AI Generated")</f>
        <v>AI Generated</v>
      </c>
    </row>
    <row r="3054" spans="1:8" x14ac:dyDescent="0.25">
      <c r="A3054" t="s">
        <v>59</v>
      </c>
      <c r="B3054" t="s">
        <v>32</v>
      </c>
      <c r="C3054" t="s">
        <v>168</v>
      </c>
      <c r="D3054" s="1">
        <v>93</v>
      </c>
      <c r="E3054" t="s">
        <v>2</v>
      </c>
      <c r="F3054" t="s">
        <v>3408</v>
      </c>
      <c r="G3054" t="s">
        <v>3431</v>
      </c>
      <c r="H3054" t="str">
        <f>IFERROR(IFERROR(VLOOKUP(A3054&amp;B3054,#REF!,4,0),VLOOKUP(A3054&amp;B3054,#REF!,4,0)),"AI Generated")</f>
        <v>AI Generated</v>
      </c>
    </row>
    <row r="3055" spans="1:8" x14ac:dyDescent="0.25">
      <c r="A3055" t="s">
        <v>59</v>
      </c>
      <c r="B3055" t="s">
        <v>32</v>
      </c>
      <c r="C3055" t="s">
        <v>168</v>
      </c>
      <c r="D3055" s="1">
        <v>44</v>
      </c>
      <c r="E3055" t="s">
        <v>3</v>
      </c>
      <c r="F3055" t="s">
        <v>3408</v>
      </c>
      <c r="G3055" t="s">
        <v>3431</v>
      </c>
      <c r="H3055" t="str">
        <f>IFERROR(IFERROR(VLOOKUP(A3055&amp;B3055,#REF!,4,0),VLOOKUP(A3055&amp;B3055,#REF!,4,0)),"AI Generated")</f>
        <v>AI Generated</v>
      </c>
    </row>
    <row r="3056" spans="1:8" x14ac:dyDescent="0.25">
      <c r="A3056" t="s">
        <v>59</v>
      </c>
      <c r="B3056" t="s">
        <v>32</v>
      </c>
      <c r="C3056" t="s">
        <v>168</v>
      </c>
      <c r="D3056" s="1">
        <v>52</v>
      </c>
      <c r="E3056" t="s">
        <v>4</v>
      </c>
      <c r="F3056" t="s">
        <v>3408</v>
      </c>
      <c r="G3056" t="s">
        <v>3430</v>
      </c>
      <c r="H3056" t="str">
        <f>IFERROR(IFERROR(VLOOKUP(A3056&amp;B3056,#REF!,4,0),VLOOKUP(A3056&amp;B3056,#REF!,4,0)),"AI Generated")</f>
        <v>AI Generated</v>
      </c>
    </row>
    <row r="3057" spans="1:8" x14ac:dyDescent="0.25">
      <c r="A3057" t="s">
        <v>59</v>
      </c>
      <c r="B3057" t="s">
        <v>32</v>
      </c>
      <c r="C3057" t="s">
        <v>168</v>
      </c>
      <c r="D3057" s="1">
        <v>42</v>
      </c>
      <c r="E3057" t="s">
        <v>4</v>
      </c>
      <c r="F3057" t="s">
        <v>3408</v>
      </c>
      <c r="G3057" t="s">
        <v>3431</v>
      </c>
      <c r="H3057" t="str">
        <f>IFERROR(IFERROR(VLOOKUP(A3057&amp;B3057,#REF!,4,0),VLOOKUP(A3057&amp;B3057,#REF!,4,0)),"AI Generated")</f>
        <v>AI Generated</v>
      </c>
    </row>
    <row r="3058" spans="1:8" x14ac:dyDescent="0.25">
      <c r="A3058" t="s">
        <v>59</v>
      </c>
      <c r="B3058" t="s">
        <v>32</v>
      </c>
      <c r="C3058" t="s">
        <v>168</v>
      </c>
      <c r="D3058" s="1">
        <v>69</v>
      </c>
      <c r="E3058" t="s">
        <v>4</v>
      </c>
      <c r="F3058" t="s">
        <v>171</v>
      </c>
      <c r="G3058" t="s">
        <v>3432</v>
      </c>
      <c r="H3058" t="str">
        <f>IFERROR(IFERROR(VLOOKUP(A3058&amp;B3058,#REF!,4,0),VLOOKUP(A3058&amp;B3058,#REF!,4,0)),"AI Generated")</f>
        <v>AI Generated</v>
      </c>
    </row>
    <row r="3059" spans="1:8" x14ac:dyDescent="0.25">
      <c r="A3059" t="s">
        <v>59</v>
      </c>
      <c r="B3059" t="s">
        <v>32</v>
      </c>
      <c r="C3059" t="s">
        <v>168</v>
      </c>
      <c r="D3059" s="1">
        <v>54</v>
      </c>
      <c r="E3059" t="s">
        <v>5</v>
      </c>
      <c r="F3059" t="s">
        <v>3425</v>
      </c>
      <c r="G3059" t="s">
        <v>3433</v>
      </c>
      <c r="H3059" t="str">
        <f>IFERROR(IFERROR(VLOOKUP(A3059&amp;B3059,#REF!,4,0),VLOOKUP(A3059&amp;B3059,#REF!,4,0)),"AI Generated")</f>
        <v>AI Generated</v>
      </c>
    </row>
    <row r="3060" spans="1:8" x14ac:dyDescent="0.25">
      <c r="A3060" t="s">
        <v>59</v>
      </c>
      <c r="B3060" t="s">
        <v>32</v>
      </c>
      <c r="C3060" t="s">
        <v>175</v>
      </c>
      <c r="D3060" s="1">
        <v>91</v>
      </c>
      <c r="E3060" t="s">
        <v>2</v>
      </c>
      <c r="F3060" t="s">
        <v>3434</v>
      </c>
      <c r="G3060" t="s">
        <v>3435</v>
      </c>
      <c r="H3060" t="str">
        <f>IFERROR(IFERROR(VLOOKUP(A3060&amp;B3060,#REF!,4,0),VLOOKUP(A3060&amp;B3060,#REF!,4,0)),"AI Generated")</f>
        <v>AI Generated</v>
      </c>
    </row>
    <row r="3061" spans="1:8" x14ac:dyDescent="0.25">
      <c r="A3061" t="s">
        <v>59</v>
      </c>
      <c r="B3061" t="s">
        <v>32</v>
      </c>
      <c r="C3061" t="s">
        <v>175</v>
      </c>
      <c r="D3061" s="1">
        <v>171</v>
      </c>
      <c r="E3061" t="s">
        <v>2</v>
      </c>
      <c r="F3061" t="s">
        <v>3408</v>
      </c>
      <c r="G3061" t="s">
        <v>3436</v>
      </c>
      <c r="H3061" t="str">
        <f>IFERROR(IFERROR(VLOOKUP(A3061&amp;B3061,#REF!,4,0),VLOOKUP(A3061&amp;B3061,#REF!,4,0)),"AI Generated")</f>
        <v>AI Generated</v>
      </c>
    </row>
    <row r="3062" spans="1:8" x14ac:dyDescent="0.25">
      <c r="A3062" t="s">
        <v>59</v>
      </c>
      <c r="B3062" t="s">
        <v>32</v>
      </c>
      <c r="C3062" t="s">
        <v>175</v>
      </c>
      <c r="D3062" s="1">
        <v>102</v>
      </c>
      <c r="E3062" t="s">
        <v>2</v>
      </c>
      <c r="F3062" t="s">
        <v>3408</v>
      </c>
      <c r="G3062" t="s">
        <v>3437</v>
      </c>
      <c r="H3062" t="str">
        <f>IFERROR(IFERROR(VLOOKUP(A3062&amp;B3062,#REF!,4,0),VLOOKUP(A3062&amp;B3062,#REF!,4,0)),"AI Generated")</f>
        <v>AI Generated</v>
      </c>
    </row>
    <row r="3063" spans="1:8" x14ac:dyDescent="0.25">
      <c r="A3063" t="s">
        <v>59</v>
      </c>
      <c r="B3063" t="s">
        <v>32</v>
      </c>
      <c r="C3063" t="s">
        <v>175</v>
      </c>
      <c r="D3063" s="1">
        <v>37</v>
      </c>
      <c r="E3063" t="s">
        <v>2</v>
      </c>
      <c r="F3063" t="s">
        <v>3408</v>
      </c>
      <c r="G3063" t="s">
        <v>3413</v>
      </c>
      <c r="H3063" t="str">
        <f>IFERROR(IFERROR(VLOOKUP(A3063&amp;B3063,#REF!,4,0),VLOOKUP(A3063&amp;B3063,#REF!,4,0)),"AI Generated")</f>
        <v>AI Generated</v>
      </c>
    </row>
    <row r="3064" spans="1:8" x14ac:dyDescent="0.25">
      <c r="A3064" t="s">
        <v>59</v>
      </c>
      <c r="B3064" t="s">
        <v>32</v>
      </c>
      <c r="C3064" t="s">
        <v>175</v>
      </c>
      <c r="D3064" s="1">
        <v>61</v>
      </c>
      <c r="E3064" t="s">
        <v>3</v>
      </c>
      <c r="F3064" t="s">
        <v>3408</v>
      </c>
      <c r="G3064" t="s">
        <v>3409</v>
      </c>
      <c r="H3064" t="str">
        <f>IFERROR(IFERROR(VLOOKUP(A3064&amp;B3064,#REF!,4,0),VLOOKUP(A3064&amp;B3064,#REF!,4,0)),"AI Generated")</f>
        <v>AI Generated</v>
      </c>
    </row>
    <row r="3065" spans="1:8" x14ac:dyDescent="0.25">
      <c r="A3065" t="s">
        <v>59</v>
      </c>
      <c r="B3065" t="s">
        <v>32</v>
      </c>
      <c r="C3065" t="s">
        <v>175</v>
      </c>
      <c r="D3065" s="1">
        <v>66</v>
      </c>
      <c r="E3065" t="s">
        <v>3</v>
      </c>
      <c r="F3065" t="s">
        <v>3408</v>
      </c>
      <c r="G3065" t="s">
        <v>3438</v>
      </c>
      <c r="H3065" t="str">
        <f>IFERROR(IFERROR(VLOOKUP(A3065&amp;B3065,#REF!,4,0),VLOOKUP(A3065&amp;B3065,#REF!,4,0)),"AI Generated")</f>
        <v>AI Generated</v>
      </c>
    </row>
    <row r="3066" spans="1:8" x14ac:dyDescent="0.25">
      <c r="A3066" t="s">
        <v>59</v>
      </c>
      <c r="B3066" t="s">
        <v>32</v>
      </c>
      <c r="C3066" t="s">
        <v>175</v>
      </c>
      <c r="D3066" s="1">
        <v>47</v>
      </c>
      <c r="E3066" t="s">
        <v>3</v>
      </c>
      <c r="F3066" t="s">
        <v>3408</v>
      </c>
      <c r="G3066" t="s">
        <v>3413</v>
      </c>
      <c r="H3066" t="str">
        <f>IFERROR(IFERROR(VLOOKUP(A3066&amp;B3066,#REF!,4,0),VLOOKUP(A3066&amp;B3066,#REF!,4,0)),"AI Generated")</f>
        <v>AI Generated</v>
      </c>
    </row>
    <row r="3067" spans="1:8" x14ac:dyDescent="0.25">
      <c r="A3067" t="s">
        <v>59</v>
      </c>
      <c r="B3067" t="s">
        <v>32</v>
      </c>
      <c r="C3067" t="s">
        <v>175</v>
      </c>
      <c r="D3067" s="1">
        <v>60</v>
      </c>
      <c r="E3067" t="s">
        <v>4</v>
      </c>
      <c r="F3067" t="s">
        <v>3408</v>
      </c>
      <c r="G3067" t="s">
        <v>3438</v>
      </c>
      <c r="H3067" t="str">
        <f>IFERROR(IFERROR(VLOOKUP(A3067&amp;B3067,#REF!,4,0),VLOOKUP(A3067&amp;B3067,#REF!,4,0)),"AI Generated")</f>
        <v>AI Generated</v>
      </c>
    </row>
    <row r="3068" spans="1:8" x14ac:dyDescent="0.25">
      <c r="A3068" t="s">
        <v>59</v>
      </c>
      <c r="B3068" t="s">
        <v>32</v>
      </c>
      <c r="C3068" t="s">
        <v>175</v>
      </c>
      <c r="D3068" s="1">
        <v>57</v>
      </c>
      <c r="E3068" t="s">
        <v>5</v>
      </c>
      <c r="F3068" t="s">
        <v>3425</v>
      </c>
      <c r="G3068" t="s">
        <v>3439</v>
      </c>
      <c r="H3068" t="str">
        <f>IFERROR(IFERROR(VLOOKUP(A3068&amp;B3068,#REF!,4,0),VLOOKUP(A3068&amp;B3068,#REF!,4,0)),"AI Generated")</f>
        <v>AI Generated</v>
      </c>
    </row>
    <row r="3069" spans="1:8" x14ac:dyDescent="0.25">
      <c r="A3069" t="s">
        <v>59</v>
      </c>
      <c r="B3069" t="s">
        <v>32</v>
      </c>
      <c r="C3069" t="s">
        <v>175</v>
      </c>
      <c r="D3069" s="1">
        <v>39</v>
      </c>
      <c r="E3069" t="s">
        <v>5</v>
      </c>
      <c r="F3069" t="s">
        <v>3425</v>
      </c>
      <c r="G3069" t="s">
        <v>3440</v>
      </c>
      <c r="H3069" t="str">
        <f>IFERROR(IFERROR(VLOOKUP(A3069&amp;B3069,#REF!,4,0),VLOOKUP(A3069&amp;B3069,#REF!,4,0)),"AI Generated")</f>
        <v>AI Generated</v>
      </c>
    </row>
    <row r="3070" spans="1:8" x14ac:dyDescent="0.25">
      <c r="A3070" t="s">
        <v>59</v>
      </c>
      <c r="B3070" t="s">
        <v>32</v>
      </c>
      <c r="C3070" t="s">
        <v>175</v>
      </c>
      <c r="D3070" s="1">
        <v>47</v>
      </c>
      <c r="E3070" t="s">
        <v>5</v>
      </c>
      <c r="F3070" t="s">
        <v>3408</v>
      </c>
      <c r="G3070" t="s">
        <v>3438</v>
      </c>
      <c r="H3070" t="str">
        <f>IFERROR(IFERROR(VLOOKUP(A3070&amp;B3070,#REF!,4,0),VLOOKUP(A3070&amp;B3070,#REF!,4,0)),"AI Generated")</f>
        <v>AI Generated</v>
      </c>
    </row>
    <row r="3071" spans="1:8" x14ac:dyDescent="0.25">
      <c r="A3071" t="s">
        <v>59</v>
      </c>
      <c r="B3071" t="s">
        <v>40</v>
      </c>
      <c r="C3071" t="s">
        <v>96</v>
      </c>
      <c r="D3071" s="1">
        <v>30</v>
      </c>
      <c r="E3071" t="s">
        <v>2</v>
      </c>
      <c r="F3071" t="s">
        <v>3441</v>
      </c>
      <c r="G3071" t="s">
        <v>3442</v>
      </c>
      <c r="H3071" t="str">
        <f>IFERROR(IFERROR(VLOOKUP(A3071&amp;B3071,#REF!,4,0),VLOOKUP(A3071&amp;B3071,#REF!,4,0)),"AI Generated")</f>
        <v>AI Generated</v>
      </c>
    </row>
    <row r="3072" spans="1:8" x14ac:dyDescent="0.25">
      <c r="A3072" t="s">
        <v>59</v>
      </c>
      <c r="B3072" t="s">
        <v>40</v>
      </c>
      <c r="C3072" t="s">
        <v>96</v>
      </c>
      <c r="D3072" s="1">
        <v>30</v>
      </c>
      <c r="E3072" t="s">
        <v>2</v>
      </c>
      <c r="F3072" t="s">
        <v>3443</v>
      </c>
      <c r="G3072" t="s">
        <v>3444</v>
      </c>
      <c r="H3072" t="str">
        <f>IFERROR(IFERROR(VLOOKUP(A3072&amp;B3072,#REF!,4,0),VLOOKUP(A3072&amp;B3072,#REF!,4,0)),"AI Generated")</f>
        <v>AI Generated</v>
      </c>
    </row>
    <row r="3073" spans="1:8" x14ac:dyDescent="0.25">
      <c r="A3073" t="s">
        <v>59</v>
      </c>
      <c r="B3073" t="s">
        <v>40</v>
      </c>
      <c r="C3073" t="s">
        <v>96</v>
      </c>
      <c r="D3073" s="1">
        <v>30</v>
      </c>
      <c r="E3073" t="s">
        <v>2</v>
      </c>
      <c r="F3073" t="s">
        <v>3443</v>
      </c>
      <c r="G3073" t="s">
        <v>3445</v>
      </c>
      <c r="H3073" t="str">
        <f>IFERROR(IFERROR(VLOOKUP(A3073&amp;B3073,#REF!,4,0),VLOOKUP(A3073&amp;B3073,#REF!,4,0)),"AI Generated")</f>
        <v>AI Generated</v>
      </c>
    </row>
    <row r="3074" spans="1:8" x14ac:dyDescent="0.25">
      <c r="A3074" t="s">
        <v>59</v>
      </c>
      <c r="B3074" t="s">
        <v>40</v>
      </c>
      <c r="C3074" t="s">
        <v>96</v>
      </c>
      <c r="D3074" s="1">
        <v>30</v>
      </c>
      <c r="E3074" t="s">
        <v>3</v>
      </c>
      <c r="F3074" t="s">
        <v>3446</v>
      </c>
      <c r="G3074" t="s">
        <v>3447</v>
      </c>
      <c r="H3074" t="str">
        <f>IFERROR(IFERROR(VLOOKUP(A3074&amp;B3074,#REF!,4,0),VLOOKUP(A3074&amp;B3074,#REF!,4,0)),"AI Generated")</f>
        <v>AI Generated</v>
      </c>
    </row>
    <row r="3075" spans="1:8" x14ac:dyDescent="0.25">
      <c r="A3075" t="s">
        <v>59</v>
      </c>
      <c r="B3075" t="s">
        <v>40</v>
      </c>
      <c r="C3075" t="s">
        <v>96</v>
      </c>
      <c r="D3075" s="1">
        <v>30</v>
      </c>
      <c r="E3075" t="s">
        <v>3</v>
      </c>
      <c r="F3075" t="s">
        <v>3446</v>
      </c>
      <c r="G3075" t="s">
        <v>3448</v>
      </c>
      <c r="H3075" t="str">
        <f>IFERROR(IFERROR(VLOOKUP(A3075&amp;B3075,#REF!,4,0),VLOOKUP(A3075&amp;B3075,#REF!,4,0)),"AI Generated")</f>
        <v>AI Generated</v>
      </c>
    </row>
    <row r="3076" spans="1:8" x14ac:dyDescent="0.25">
      <c r="A3076" t="s">
        <v>59</v>
      </c>
      <c r="B3076" t="s">
        <v>40</v>
      </c>
      <c r="C3076" t="s">
        <v>96</v>
      </c>
      <c r="D3076" s="1">
        <v>30</v>
      </c>
      <c r="E3076" t="s">
        <v>3</v>
      </c>
      <c r="F3076" t="s">
        <v>3449</v>
      </c>
      <c r="G3076" t="s">
        <v>3450</v>
      </c>
      <c r="H3076" t="str">
        <f>IFERROR(IFERROR(VLOOKUP(A3076&amp;B3076,#REF!,4,0),VLOOKUP(A3076&amp;B3076,#REF!,4,0)),"AI Generated")</f>
        <v>AI Generated</v>
      </c>
    </row>
    <row r="3077" spans="1:8" x14ac:dyDescent="0.25">
      <c r="A3077" t="s">
        <v>59</v>
      </c>
      <c r="B3077" t="s">
        <v>40</v>
      </c>
      <c r="C3077" t="s">
        <v>96</v>
      </c>
      <c r="D3077" s="1">
        <v>30</v>
      </c>
      <c r="E3077" t="s">
        <v>3</v>
      </c>
      <c r="F3077" t="s">
        <v>3451</v>
      </c>
      <c r="G3077" t="s">
        <v>3452</v>
      </c>
      <c r="H3077" t="str">
        <f>IFERROR(IFERROR(VLOOKUP(A3077&amp;B3077,#REF!,4,0),VLOOKUP(A3077&amp;B3077,#REF!,4,0)),"AI Generated")</f>
        <v>AI Generated</v>
      </c>
    </row>
    <row r="3078" spans="1:8" x14ac:dyDescent="0.25">
      <c r="A3078" t="s">
        <v>59</v>
      </c>
      <c r="B3078" t="s">
        <v>40</v>
      </c>
      <c r="C3078" t="s">
        <v>96</v>
      </c>
      <c r="D3078" s="1">
        <v>30</v>
      </c>
      <c r="E3078" t="s">
        <v>4</v>
      </c>
      <c r="F3078" t="s">
        <v>3453</v>
      </c>
      <c r="G3078" t="s">
        <v>3454</v>
      </c>
      <c r="H3078" t="str">
        <f>IFERROR(IFERROR(VLOOKUP(A3078&amp;B3078,#REF!,4,0),VLOOKUP(A3078&amp;B3078,#REF!,4,0)),"AI Generated")</f>
        <v>AI Generated</v>
      </c>
    </row>
    <row r="3079" spans="1:8" x14ac:dyDescent="0.25">
      <c r="A3079" t="s">
        <v>59</v>
      </c>
      <c r="B3079" t="s">
        <v>40</v>
      </c>
      <c r="C3079" t="s">
        <v>96</v>
      </c>
      <c r="D3079" s="1">
        <v>30</v>
      </c>
      <c r="E3079" t="s">
        <v>4</v>
      </c>
      <c r="F3079" t="s">
        <v>3455</v>
      </c>
      <c r="G3079" t="s">
        <v>3456</v>
      </c>
      <c r="H3079" t="str">
        <f>IFERROR(IFERROR(VLOOKUP(A3079&amp;B3079,#REF!,4,0),VLOOKUP(A3079&amp;B3079,#REF!,4,0)),"AI Generated")</f>
        <v>AI Generated</v>
      </c>
    </row>
    <row r="3080" spans="1:8" x14ac:dyDescent="0.25">
      <c r="A3080" t="s">
        <v>59</v>
      </c>
      <c r="B3080" t="s">
        <v>40</v>
      </c>
      <c r="C3080" t="s">
        <v>96</v>
      </c>
      <c r="D3080" s="1">
        <v>30</v>
      </c>
      <c r="E3080" t="s">
        <v>5</v>
      </c>
      <c r="F3080" t="s">
        <v>3457</v>
      </c>
      <c r="G3080" t="s">
        <v>3458</v>
      </c>
      <c r="H3080" t="str">
        <f>IFERROR(IFERROR(VLOOKUP(A3080&amp;B3080,#REF!,4,0),VLOOKUP(A3080&amp;B3080,#REF!,4,0)),"AI Generated")</f>
        <v>AI Generated</v>
      </c>
    </row>
    <row r="3081" spans="1:8" x14ac:dyDescent="0.25">
      <c r="A3081" t="s">
        <v>59</v>
      </c>
      <c r="B3081" t="s">
        <v>40</v>
      </c>
      <c r="C3081" t="s">
        <v>96</v>
      </c>
      <c r="D3081" s="1">
        <v>30</v>
      </c>
      <c r="E3081" t="s">
        <v>5</v>
      </c>
      <c r="F3081" t="s">
        <v>3457</v>
      </c>
      <c r="G3081" t="s">
        <v>3459</v>
      </c>
      <c r="H3081" t="str">
        <f>IFERROR(IFERROR(VLOOKUP(A3081&amp;B3081,#REF!,4,0),VLOOKUP(A3081&amp;B3081,#REF!,4,0)),"AI Generated")</f>
        <v>AI Generated</v>
      </c>
    </row>
    <row r="3082" spans="1:8" x14ac:dyDescent="0.25">
      <c r="A3082" t="s">
        <v>59</v>
      </c>
      <c r="B3082" t="s">
        <v>40</v>
      </c>
      <c r="C3082" t="s">
        <v>96</v>
      </c>
      <c r="D3082" s="1">
        <v>30</v>
      </c>
      <c r="E3082" t="s">
        <v>5</v>
      </c>
      <c r="F3082" t="s">
        <v>3460</v>
      </c>
      <c r="G3082" t="s">
        <v>3461</v>
      </c>
      <c r="H3082" t="str">
        <f>IFERROR(IFERROR(VLOOKUP(A3082&amp;B3082,#REF!,4,0),VLOOKUP(A3082&amp;B3082,#REF!,4,0)),"AI Generated")</f>
        <v>AI Generated</v>
      </c>
    </row>
    <row r="3083" spans="1:8" x14ac:dyDescent="0.25">
      <c r="A3083" t="s">
        <v>59</v>
      </c>
      <c r="B3083" t="s">
        <v>40</v>
      </c>
      <c r="C3083" t="s">
        <v>175</v>
      </c>
      <c r="D3083" s="1">
        <v>30</v>
      </c>
      <c r="E3083" t="s">
        <v>2</v>
      </c>
      <c r="F3083" t="s">
        <v>3462</v>
      </c>
      <c r="G3083" t="s">
        <v>3463</v>
      </c>
      <c r="H3083" t="str">
        <f>IFERROR(IFERROR(VLOOKUP(A3083&amp;B3083,#REF!,4,0),VLOOKUP(A3083&amp;B3083,#REF!,4,0)),"AI Generated")</f>
        <v>AI Generated</v>
      </c>
    </row>
    <row r="3084" spans="1:8" x14ac:dyDescent="0.25">
      <c r="A3084" t="s">
        <v>59</v>
      </c>
      <c r="B3084" t="s">
        <v>40</v>
      </c>
      <c r="C3084" t="s">
        <v>175</v>
      </c>
      <c r="D3084" s="1">
        <v>30</v>
      </c>
      <c r="E3084" t="s">
        <v>2</v>
      </c>
      <c r="F3084" t="s">
        <v>3462</v>
      </c>
      <c r="G3084" t="s">
        <v>3464</v>
      </c>
      <c r="H3084" t="str">
        <f>IFERROR(IFERROR(VLOOKUP(A3084&amp;B3084,#REF!,4,0),VLOOKUP(A3084&amp;B3084,#REF!,4,0)),"AI Generated")</f>
        <v>AI Generated</v>
      </c>
    </row>
    <row r="3085" spans="1:8" x14ac:dyDescent="0.25">
      <c r="A3085" t="s">
        <v>59</v>
      </c>
      <c r="B3085" t="s">
        <v>40</v>
      </c>
      <c r="C3085" t="s">
        <v>175</v>
      </c>
      <c r="D3085" s="1">
        <v>30</v>
      </c>
      <c r="E3085" t="s">
        <v>2</v>
      </c>
      <c r="F3085" t="s">
        <v>3465</v>
      </c>
      <c r="G3085" t="s">
        <v>3466</v>
      </c>
      <c r="H3085" t="str">
        <f>IFERROR(IFERROR(VLOOKUP(A3085&amp;B3085,#REF!,4,0),VLOOKUP(A3085&amp;B3085,#REF!,4,0)),"AI Generated")</f>
        <v>AI Generated</v>
      </c>
    </row>
    <row r="3086" spans="1:8" x14ac:dyDescent="0.25">
      <c r="A3086" t="s">
        <v>59</v>
      </c>
      <c r="B3086" t="s">
        <v>40</v>
      </c>
      <c r="C3086" t="s">
        <v>175</v>
      </c>
      <c r="D3086" s="1">
        <v>30</v>
      </c>
      <c r="E3086" t="s">
        <v>2</v>
      </c>
      <c r="F3086" t="s">
        <v>3465</v>
      </c>
      <c r="G3086" t="s">
        <v>3467</v>
      </c>
      <c r="H3086" t="str">
        <f>IFERROR(IFERROR(VLOOKUP(A3086&amp;B3086,#REF!,4,0),VLOOKUP(A3086&amp;B3086,#REF!,4,0)),"AI Generated")</f>
        <v>AI Generated</v>
      </c>
    </row>
    <row r="3087" spans="1:8" x14ac:dyDescent="0.25">
      <c r="A3087" t="s">
        <v>59</v>
      </c>
      <c r="B3087" t="s">
        <v>40</v>
      </c>
      <c r="C3087" t="s">
        <v>175</v>
      </c>
      <c r="D3087" s="1">
        <v>30</v>
      </c>
      <c r="E3087" t="s">
        <v>2</v>
      </c>
      <c r="F3087" t="s">
        <v>3468</v>
      </c>
      <c r="G3087" t="s">
        <v>3469</v>
      </c>
      <c r="H3087" t="str">
        <f>IFERROR(IFERROR(VLOOKUP(A3087&amp;B3087,#REF!,4,0),VLOOKUP(A3087&amp;B3087,#REF!,4,0)),"AI Generated")</f>
        <v>AI Generated</v>
      </c>
    </row>
    <row r="3088" spans="1:8" x14ac:dyDescent="0.25">
      <c r="A3088" t="s">
        <v>59</v>
      </c>
      <c r="B3088" t="s">
        <v>40</v>
      </c>
      <c r="C3088" t="s">
        <v>175</v>
      </c>
      <c r="D3088" s="1">
        <v>30</v>
      </c>
      <c r="E3088" t="s">
        <v>3</v>
      </c>
      <c r="F3088" t="s">
        <v>3446</v>
      </c>
      <c r="G3088" t="s">
        <v>3470</v>
      </c>
      <c r="H3088" t="str">
        <f>IFERROR(IFERROR(VLOOKUP(A3088&amp;B3088,#REF!,4,0),VLOOKUP(A3088&amp;B3088,#REF!,4,0)),"AI Generated")</f>
        <v>AI Generated</v>
      </c>
    </row>
    <row r="3089" spans="1:8" x14ac:dyDescent="0.25">
      <c r="A3089" t="s">
        <v>59</v>
      </c>
      <c r="B3089" t="s">
        <v>40</v>
      </c>
      <c r="C3089" t="s">
        <v>175</v>
      </c>
      <c r="D3089" s="1">
        <v>30</v>
      </c>
      <c r="E3089" t="s">
        <v>3</v>
      </c>
      <c r="F3089" t="s">
        <v>3449</v>
      </c>
      <c r="G3089" t="s">
        <v>3471</v>
      </c>
      <c r="H3089" t="str">
        <f>IFERROR(IFERROR(VLOOKUP(A3089&amp;B3089,#REF!,4,0),VLOOKUP(A3089&amp;B3089,#REF!,4,0)),"AI Generated")</f>
        <v>AI Generated</v>
      </c>
    </row>
    <row r="3090" spans="1:8" x14ac:dyDescent="0.25">
      <c r="A3090" t="s">
        <v>59</v>
      </c>
      <c r="B3090" t="s">
        <v>40</v>
      </c>
      <c r="C3090" t="s">
        <v>175</v>
      </c>
      <c r="D3090" s="1">
        <v>30</v>
      </c>
      <c r="E3090" t="s">
        <v>3</v>
      </c>
      <c r="F3090" t="s">
        <v>3451</v>
      </c>
      <c r="G3090" t="s">
        <v>3472</v>
      </c>
      <c r="H3090" t="str">
        <f>IFERROR(IFERROR(VLOOKUP(A3090&amp;B3090,#REF!,4,0),VLOOKUP(A3090&amp;B3090,#REF!,4,0)),"AI Generated")</f>
        <v>AI Generated</v>
      </c>
    </row>
    <row r="3091" spans="1:8" x14ac:dyDescent="0.25">
      <c r="A3091" t="s">
        <v>59</v>
      </c>
      <c r="B3091" t="s">
        <v>40</v>
      </c>
      <c r="C3091" t="s">
        <v>175</v>
      </c>
      <c r="D3091" s="1">
        <v>30</v>
      </c>
      <c r="E3091" t="s">
        <v>3</v>
      </c>
      <c r="F3091" t="s">
        <v>3473</v>
      </c>
      <c r="G3091" t="s">
        <v>3474</v>
      </c>
      <c r="H3091" t="str">
        <f>IFERROR(IFERROR(VLOOKUP(A3091&amp;B3091,#REF!,4,0),VLOOKUP(A3091&amp;B3091,#REF!,4,0)),"AI Generated")</f>
        <v>AI Generated</v>
      </c>
    </row>
    <row r="3092" spans="1:8" x14ac:dyDescent="0.25">
      <c r="A3092" t="s">
        <v>59</v>
      </c>
      <c r="B3092" t="s">
        <v>40</v>
      </c>
      <c r="C3092" t="s">
        <v>175</v>
      </c>
      <c r="D3092" s="1">
        <v>30</v>
      </c>
      <c r="E3092" t="s">
        <v>4</v>
      </c>
      <c r="F3092" t="s">
        <v>3475</v>
      </c>
      <c r="G3092" t="s">
        <v>3476</v>
      </c>
      <c r="H3092" t="str">
        <f>IFERROR(IFERROR(VLOOKUP(A3092&amp;B3092,#REF!,4,0),VLOOKUP(A3092&amp;B3092,#REF!,4,0)),"AI Generated")</f>
        <v>AI Generated</v>
      </c>
    </row>
    <row r="3093" spans="1:8" x14ac:dyDescent="0.25">
      <c r="A3093" t="s">
        <v>59</v>
      </c>
      <c r="B3093" t="s">
        <v>40</v>
      </c>
      <c r="C3093" t="s">
        <v>175</v>
      </c>
      <c r="D3093" s="1">
        <v>30</v>
      </c>
      <c r="E3093" t="s">
        <v>4</v>
      </c>
      <c r="F3093" t="s">
        <v>3477</v>
      </c>
      <c r="G3093" t="s">
        <v>3478</v>
      </c>
      <c r="H3093" t="str">
        <f>IFERROR(IFERROR(VLOOKUP(A3093&amp;B3093,#REF!,4,0),VLOOKUP(A3093&amp;B3093,#REF!,4,0)),"AI Generated")</f>
        <v>AI Generated</v>
      </c>
    </row>
    <row r="3094" spans="1:8" x14ac:dyDescent="0.25">
      <c r="A3094" t="s">
        <v>59</v>
      </c>
      <c r="B3094" t="s">
        <v>40</v>
      </c>
      <c r="C3094" t="s">
        <v>175</v>
      </c>
      <c r="D3094" s="1">
        <v>30</v>
      </c>
      <c r="E3094" t="s">
        <v>4</v>
      </c>
      <c r="F3094" t="s">
        <v>3477</v>
      </c>
      <c r="G3094" t="s">
        <v>3479</v>
      </c>
      <c r="H3094" t="str">
        <f>IFERROR(IFERROR(VLOOKUP(A3094&amp;B3094,#REF!,4,0),VLOOKUP(A3094&amp;B3094,#REF!,4,0)),"AI Generated")</f>
        <v>AI Generated</v>
      </c>
    </row>
    <row r="3095" spans="1:8" x14ac:dyDescent="0.25">
      <c r="A3095" t="s">
        <v>59</v>
      </c>
      <c r="B3095" t="s">
        <v>40</v>
      </c>
      <c r="C3095" t="s">
        <v>175</v>
      </c>
      <c r="D3095" s="1">
        <v>30</v>
      </c>
      <c r="E3095" t="s">
        <v>4</v>
      </c>
      <c r="F3095" t="s">
        <v>3453</v>
      </c>
      <c r="G3095" t="s">
        <v>3480</v>
      </c>
      <c r="H3095" t="str">
        <f>IFERROR(IFERROR(VLOOKUP(A3095&amp;B3095,#REF!,4,0),VLOOKUP(A3095&amp;B3095,#REF!,4,0)),"AI Generated")</f>
        <v>AI Generated</v>
      </c>
    </row>
    <row r="3096" spans="1:8" x14ac:dyDescent="0.25">
      <c r="A3096" t="s">
        <v>59</v>
      </c>
      <c r="B3096" t="s">
        <v>40</v>
      </c>
      <c r="C3096" t="s">
        <v>175</v>
      </c>
      <c r="D3096" s="1">
        <v>30</v>
      </c>
      <c r="E3096" t="s">
        <v>4</v>
      </c>
      <c r="F3096" t="s">
        <v>3453</v>
      </c>
      <c r="G3096" t="s">
        <v>3481</v>
      </c>
      <c r="H3096" t="str">
        <f>IFERROR(IFERROR(VLOOKUP(A3096&amp;B3096,#REF!,4,0),VLOOKUP(A3096&amp;B3096,#REF!,4,0)),"AI Generated")</f>
        <v>AI Generated</v>
      </c>
    </row>
    <row r="3097" spans="1:8" x14ac:dyDescent="0.25">
      <c r="A3097" t="s">
        <v>59</v>
      </c>
      <c r="B3097" t="s">
        <v>40</v>
      </c>
      <c r="C3097" t="s">
        <v>175</v>
      </c>
      <c r="D3097" s="1">
        <v>30</v>
      </c>
      <c r="E3097" t="s">
        <v>4</v>
      </c>
      <c r="F3097" t="s">
        <v>3455</v>
      </c>
      <c r="G3097" t="s">
        <v>3455</v>
      </c>
      <c r="H3097" t="str">
        <f>IFERROR(IFERROR(VLOOKUP(A3097&amp;B3097,#REF!,4,0),VLOOKUP(A3097&amp;B3097,#REF!,4,0)),"AI Generated")</f>
        <v>AI Generated</v>
      </c>
    </row>
    <row r="3098" spans="1:8" x14ac:dyDescent="0.25">
      <c r="A3098" t="s">
        <v>59</v>
      </c>
      <c r="B3098" t="s">
        <v>40</v>
      </c>
      <c r="C3098" t="s">
        <v>175</v>
      </c>
      <c r="D3098" s="1">
        <v>30</v>
      </c>
      <c r="E3098" t="s">
        <v>5</v>
      </c>
      <c r="F3098" t="s">
        <v>3482</v>
      </c>
      <c r="G3098" t="s">
        <v>3483</v>
      </c>
      <c r="H3098" t="str">
        <f>IFERROR(IFERROR(VLOOKUP(A3098&amp;B3098,#REF!,4,0),VLOOKUP(A3098&amp;B3098,#REF!,4,0)),"AI Generated")</f>
        <v>AI Generated</v>
      </c>
    </row>
    <row r="3099" spans="1:8" x14ac:dyDescent="0.25">
      <c r="A3099" t="s">
        <v>59</v>
      </c>
      <c r="B3099" t="s">
        <v>40</v>
      </c>
      <c r="C3099" t="s">
        <v>175</v>
      </c>
      <c r="D3099" s="1">
        <v>30</v>
      </c>
      <c r="E3099" t="s">
        <v>5</v>
      </c>
      <c r="F3099" t="s">
        <v>3482</v>
      </c>
      <c r="G3099" t="s">
        <v>3484</v>
      </c>
      <c r="H3099" t="str">
        <f>IFERROR(IFERROR(VLOOKUP(A3099&amp;B3099,#REF!,4,0),VLOOKUP(A3099&amp;B3099,#REF!,4,0)),"AI Generated")</f>
        <v>AI Generated</v>
      </c>
    </row>
    <row r="3100" spans="1:8" x14ac:dyDescent="0.25">
      <c r="A3100" t="s">
        <v>59</v>
      </c>
      <c r="B3100" t="s">
        <v>40</v>
      </c>
      <c r="C3100" t="s">
        <v>175</v>
      </c>
      <c r="D3100" s="1">
        <v>30</v>
      </c>
      <c r="E3100" t="s">
        <v>5</v>
      </c>
      <c r="F3100" t="s">
        <v>3485</v>
      </c>
      <c r="G3100" t="s">
        <v>3486</v>
      </c>
      <c r="H3100" t="str">
        <f>IFERROR(IFERROR(VLOOKUP(A3100&amp;B3100,#REF!,4,0),VLOOKUP(A3100&amp;B3100,#REF!,4,0)),"AI Generated")</f>
        <v>AI Generated</v>
      </c>
    </row>
    <row r="3101" spans="1:8" x14ac:dyDescent="0.25">
      <c r="A3101" t="s">
        <v>59</v>
      </c>
      <c r="B3101" t="s">
        <v>40</v>
      </c>
      <c r="C3101" t="s">
        <v>175</v>
      </c>
      <c r="D3101" s="1">
        <v>30</v>
      </c>
      <c r="E3101" t="s">
        <v>5</v>
      </c>
      <c r="F3101" t="s">
        <v>3460</v>
      </c>
      <c r="G3101" t="s">
        <v>3487</v>
      </c>
      <c r="H3101" t="str">
        <f>IFERROR(IFERROR(VLOOKUP(A3101&amp;B3101,#REF!,4,0),VLOOKUP(A3101&amp;B3101,#REF!,4,0)),"AI Generated")</f>
        <v>AI Generated</v>
      </c>
    </row>
    <row r="3102" spans="1:8" x14ac:dyDescent="0.25">
      <c r="A3102" t="s">
        <v>59</v>
      </c>
      <c r="B3102" t="s">
        <v>40</v>
      </c>
      <c r="C3102" t="s">
        <v>175</v>
      </c>
      <c r="D3102" s="1">
        <v>30</v>
      </c>
      <c r="E3102" t="s">
        <v>5</v>
      </c>
      <c r="F3102" t="s">
        <v>3488</v>
      </c>
      <c r="G3102" t="s">
        <v>3489</v>
      </c>
      <c r="H3102" t="str">
        <f>IFERROR(IFERROR(VLOOKUP(A3102&amp;B3102,#REF!,4,0),VLOOKUP(A3102&amp;B3102,#REF!,4,0)),"AI Generated")</f>
        <v>AI Generated</v>
      </c>
    </row>
    <row r="3103" spans="1:8" x14ac:dyDescent="0.25">
      <c r="A3103" t="s">
        <v>59</v>
      </c>
      <c r="B3103" t="s">
        <v>48</v>
      </c>
      <c r="C3103" t="s">
        <v>96</v>
      </c>
      <c r="D3103" s="1">
        <v>30</v>
      </c>
      <c r="E3103" t="s">
        <v>2</v>
      </c>
      <c r="F3103" t="s">
        <v>3490</v>
      </c>
      <c r="G3103" t="s">
        <v>3491</v>
      </c>
      <c r="H3103" t="str">
        <f>IFERROR(IFERROR(VLOOKUP(A3103&amp;B3103,#REF!,4,0),VLOOKUP(A3103&amp;B3103,#REF!,4,0)),"AI Generated")</f>
        <v>AI Generated</v>
      </c>
    </row>
    <row r="3104" spans="1:8" x14ac:dyDescent="0.25">
      <c r="A3104" t="s">
        <v>59</v>
      </c>
      <c r="B3104" t="s">
        <v>48</v>
      </c>
      <c r="C3104" t="s">
        <v>96</v>
      </c>
      <c r="D3104" s="1">
        <v>25</v>
      </c>
      <c r="E3104" t="s">
        <v>2</v>
      </c>
      <c r="F3104" t="s">
        <v>3490</v>
      </c>
      <c r="G3104" t="s">
        <v>3492</v>
      </c>
      <c r="H3104" t="str">
        <f>IFERROR(IFERROR(VLOOKUP(A3104&amp;B3104,#REF!,4,0),VLOOKUP(A3104&amp;B3104,#REF!,4,0)),"AI Generated")</f>
        <v>AI Generated</v>
      </c>
    </row>
    <row r="3105" spans="1:8" x14ac:dyDescent="0.25">
      <c r="A3105" t="s">
        <v>59</v>
      </c>
      <c r="B3105" t="s">
        <v>48</v>
      </c>
      <c r="C3105" t="s">
        <v>96</v>
      </c>
      <c r="D3105" s="1">
        <v>25</v>
      </c>
      <c r="E3105" t="s">
        <v>2</v>
      </c>
      <c r="F3105" t="s">
        <v>3490</v>
      </c>
      <c r="G3105" t="s">
        <v>3493</v>
      </c>
      <c r="H3105" t="str">
        <f>IFERROR(IFERROR(VLOOKUP(A3105&amp;B3105,#REF!,4,0),VLOOKUP(A3105&amp;B3105,#REF!,4,0)),"AI Generated")</f>
        <v>AI Generated</v>
      </c>
    </row>
    <row r="3106" spans="1:8" x14ac:dyDescent="0.25">
      <c r="A3106" t="s">
        <v>59</v>
      </c>
      <c r="B3106" t="s">
        <v>48</v>
      </c>
      <c r="C3106" t="s">
        <v>96</v>
      </c>
      <c r="D3106" s="1">
        <v>28</v>
      </c>
      <c r="E3106" t="s">
        <v>3</v>
      </c>
      <c r="F3106" t="s">
        <v>3494</v>
      </c>
      <c r="G3106" t="s">
        <v>3495</v>
      </c>
      <c r="H3106" t="str">
        <f>IFERROR(IFERROR(VLOOKUP(A3106&amp;B3106,#REF!,4,0),VLOOKUP(A3106&amp;B3106,#REF!,4,0)),"AI Generated")</f>
        <v>AI Generated</v>
      </c>
    </row>
    <row r="3107" spans="1:8" x14ac:dyDescent="0.25">
      <c r="A3107" t="s">
        <v>59</v>
      </c>
      <c r="B3107" t="s">
        <v>48</v>
      </c>
      <c r="C3107" t="s">
        <v>96</v>
      </c>
      <c r="D3107" s="1">
        <v>30</v>
      </c>
      <c r="E3107" t="s">
        <v>3</v>
      </c>
      <c r="F3107" t="s">
        <v>3496</v>
      </c>
      <c r="G3107" t="s">
        <v>3497</v>
      </c>
      <c r="H3107" t="str">
        <f>IFERROR(IFERROR(VLOOKUP(A3107&amp;B3107,#REF!,4,0),VLOOKUP(A3107&amp;B3107,#REF!,4,0)),"AI Generated")</f>
        <v>AI Generated</v>
      </c>
    </row>
    <row r="3108" spans="1:8" x14ac:dyDescent="0.25">
      <c r="A3108" t="s">
        <v>59</v>
      </c>
      <c r="B3108" t="s">
        <v>48</v>
      </c>
      <c r="C3108" t="s">
        <v>96</v>
      </c>
      <c r="D3108" s="1">
        <v>25</v>
      </c>
      <c r="E3108" t="s">
        <v>3</v>
      </c>
      <c r="F3108" t="s">
        <v>3498</v>
      </c>
      <c r="G3108" t="s">
        <v>3499</v>
      </c>
      <c r="H3108" t="str">
        <f>IFERROR(IFERROR(VLOOKUP(A3108&amp;B3108,#REF!,4,0),VLOOKUP(A3108&amp;B3108,#REF!,4,0)),"AI Generated")</f>
        <v>AI Generated</v>
      </c>
    </row>
    <row r="3109" spans="1:8" x14ac:dyDescent="0.25">
      <c r="A3109" t="s">
        <v>59</v>
      </c>
      <c r="B3109" t="s">
        <v>48</v>
      </c>
      <c r="C3109" t="s">
        <v>96</v>
      </c>
      <c r="D3109" s="1">
        <v>25</v>
      </c>
      <c r="E3109" t="s">
        <v>3</v>
      </c>
      <c r="F3109" t="s">
        <v>3500</v>
      </c>
      <c r="G3109" t="s">
        <v>3501</v>
      </c>
      <c r="H3109" t="str">
        <f>IFERROR(IFERROR(VLOOKUP(A3109&amp;B3109,#REF!,4,0),VLOOKUP(A3109&amp;B3109,#REF!,4,0)),"AI Generated")</f>
        <v>AI Generated</v>
      </c>
    </row>
    <row r="3110" spans="1:8" x14ac:dyDescent="0.25">
      <c r="A3110" t="s">
        <v>59</v>
      </c>
      <c r="B3110" t="s">
        <v>48</v>
      </c>
      <c r="C3110" t="s">
        <v>96</v>
      </c>
      <c r="D3110" s="1">
        <v>25</v>
      </c>
      <c r="E3110" t="s">
        <v>3</v>
      </c>
      <c r="F3110" t="s">
        <v>3502</v>
      </c>
      <c r="G3110" t="s">
        <v>3503</v>
      </c>
      <c r="H3110" t="str">
        <f>IFERROR(IFERROR(VLOOKUP(A3110&amp;B3110,#REF!,4,0),VLOOKUP(A3110&amp;B3110,#REF!,4,0)),"AI Generated")</f>
        <v>AI Generated</v>
      </c>
    </row>
    <row r="3111" spans="1:8" x14ac:dyDescent="0.25">
      <c r="A3111" t="s">
        <v>59</v>
      </c>
      <c r="B3111" t="s">
        <v>48</v>
      </c>
      <c r="C3111" t="s">
        <v>96</v>
      </c>
      <c r="D3111" s="1">
        <v>27</v>
      </c>
      <c r="E3111" t="s">
        <v>3</v>
      </c>
      <c r="F3111" t="s">
        <v>3502</v>
      </c>
      <c r="G3111" t="s">
        <v>3504</v>
      </c>
      <c r="H3111" t="str">
        <f>IFERROR(IFERROR(VLOOKUP(A3111&amp;B3111,#REF!,4,0),VLOOKUP(A3111&amp;B3111,#REF!,4,0)),"AI Generated")</f>
        <v>AI Generated</v>
      </c>
    </row>
    <row r="3112" spans="1:8" x14ac:dyDescent="0.25">
      <c r="A3112" t="s">
        <v>59</v>
      </c>
      <c r="B3112" t="s">
        <v>48</v>
      </c>
      <c r="C3112" t="s">
        <v>96</v>
      </c>
      <c r="D3112" s="1">
        <v>25</v>
      </c>
      <c r="E3112" t="s">
        <v>3</v>
      </c>
      <c r="F3112" t="s">
        <v>3505</v>
      </c>
      <c r="G3112" t="s">
        <v>3506</v>
      </c>
      <c r="H3112" t="str">
        <f>IFERROR(IFERROR(VLOOKUP(A3112&amp;B3112,#REF!,4,0),VLOOKUP(A3112&amp;B3112,#REF!,4,0)),"AI Generated")</f>
        <v>AI Generated</v>
      </c>
    </row>
    <row r="3113" spans="1:8" x14ac:dyDescent="0.25">
      <c r="A3113" t="s">
        <v>59</v>
      </c>
      <c r="B3113" t="s">
        <v>48</v>
      </c>
      <c r="C3113" t="s">
        <v>96</v>
      </c>
      <c r="D3113" s="1">
        <v>27</v>
      </c>
      <c r="E3113" t="s">
        <v>4</v>
      </c>
      <c r="F3113" t="s">
        <v>3507</v>
      </c>
      <c r="G3113" t="s">
        <v>3508</v>
      </c>
      <c r="H3113" t="str">
        <f>IFERROR(IFERROR(VLOOKUP(A3113&amp;B3113,#REF!,4,0),VLOOKUP(A3113&amp;B3113,#REF!,4,0)),"AI Generated")</f>
        <v>AI Generated</v>
      </c>
    </row>
    <row r="3114" spans="1:8" x14ac:dyDescent="0.25">
      <c r="A3114" t="s">
        <v>59</v>
      </c>
      <c r="B3114" t="s">
        <v>48</v>
      </c>
      <c r="C3114" t="s">
        <v>96</v>
      </c>
      <c r="D3114" s="1">
        <v>25</v>
      </c>
      <c r="E3114" t="s">
        <v>4</v>
      </c>
      <c r="F3114" t="s">
        <v>3509</v>
      </c>
      <c r="G3114" t="s">
        <v>3510</v>
      </c>
      <c r="H3114" t="str">
        <f>IFERROR(IFERROR(VLOOKUP(A3114&amp;B3114,#REF!,4,0),VLOOKUP(A3114&amp;B3114,#REF!,4,0)),"AI Generated")</f>
        <v>AI Generated</v>
      </c>
    </row>
    <row r="3115" spans="1:8" x14ac:dyDescent="0.25">
      <c r="A3115" t="s">
        <v>59</v>
      </c>
      <c r="B3115" t="s">
        <v>48</v>
      </c>
      <c r="C3115" t="s">
        <v>96</v>
      </c>
      <c r="D3115" s="1">
        <v>27</v>
      </c>
      <c r="E3115" t="s">
        <v>4</v>
      </c>
      <c r="F3115" t="s">
        <v>3511</v>
      </c>
      <c r="G3115" t="s">
        <v>3512</v>
      </c>
      <c r="H3115" t="str">
        <f>IFERROR(IFERROR(VLOOKUP(A3115&amp;B3115,#REF!,4,0),VLOOKUP(A3115&amp;B3115,#REF!,4,0)),"AI Generated")</f>
        <v>AI Generated</v>
      </c>
    </row>
    <row r="3116" spans="1:8" x14ac:dyDescent="0.25">
      <c r="A3116" t="s">
        <v>59</v>
      </c>
      <c r="B3116" t="s">
        <v>48</v>
      </c>
      <c r="C3116" t="s">
        <v>138</v>
      </c>
      <c r="D3116" s="1">
        <v>31</v>
      </c>
      <c r="E3116" t="s">
        <v>4</v>
      </c>
      <c r="F3116" t="s">
        <v>3507</v>
      </c>
      <c r="G3116" t="s">
        <v>3513</v>
      </c>
      <c r="H3116" t="str">
        <f>IFERROR(IFERROR(VLOOKUP(A3116&amp;B3116,#REF!,4,0),VLOOKUP(A3116&amp;B3116,#REF!,4,0)),"AI Generated")</f>
        <v>AI Generated</v>
      </c>
    </row>
    <row r="3117" spans="1:8" x14ac:dyDescent="0.25">
      <c r="A3117" t="s">
        <v>59</v>
      </c>
      <c r="B3117" t="s">
        <v>48</v>
      </c>
      <c r="C3117" t="s">
        <v>138</v>
      </c>
      <c r="D3117" s="1">
        <v>26</v>
      </c>
      <c r="E3117" t="s">
        <v>4</v>
      </c>
      <c r="F3117" t="s">
        <v>3507</v>
      </c>
      <c r="G3117" t="s">
        <v>3514</v>
      </c>
      <c r="H3117" t="str">
        <f>IFERROR(IFERROR(VLOOKUP(A3117&amp;B3117,#REF!,4,0),VLOOKUP(A3117&amp;B3117,#REF!,4,0)),"AI Generated")</f>
        <v>AI Generated</v>
      </c>
    </row>
    <row r="3118" spans="1:8" x14ac:dyDescent="0.25">
      <c r="A3118" t="s">
        <v>59</v>
      </c>
      <c r="B3118" t="s">
        <v>48</v>
      </c>
      <c r="C3118" t="s">
        <v>168</v>
      </c>
      <c r="D3118" s="1">
        <v>55</v>
      </c>
      <c r="E3118" t="s">
        <v>4</v>
      </c>
      <c r="F3118" t="s">
        <v>3511</v>
      </c>
      <c r="G3118" t="s">
        <v>3515</v>
      </c>
      <c r="H3118" t="str">
        <f>IFERROR(IFERROR(VLOOKUP(A3118&amp;B3118,#REF!,4,0),VLOOKUP(A3118&amp;B3118,#REF!,4,0)),"AI Generated")</f>
        <v>AI Generated</v>
      </c>
    </row>
    <row r="3119" spans="1:8" x14ac:dyDescent="0.25">
      <c r="A3119" t="s">
        <v>59</v>
      </c>
      <c r="B3119" t="s">
        <v>48</v>
      </c>
      <c r="C3119" t="s">
        <v>168</v>
      </c>
      <c r="D3119" s="1">
        <v>50</v>
      </c>
      <c r="E3119" t="s">
        <v>5</v>
      </c>
      <c r="F3119" t="s">
        <v>3516</v>
      </c>
      <c r="G3119" t="s">
        <v>3517</v>
      </c>
      <c r="H3119" t="str">
        <f>IFERROR(IFERROR(VLOOKUP(A3119&amp;B3119,#REF!,4,0),VLOOKUP(A3119&amp;B3119,#REF!,4,0)),"AI Generated")</f>
        <v>AI Generated</v>
      </c>
    </row>
    <row r="3120" spans="1:8" x14ac:dyDescent="0.25">
      <c r="A3120" t="s">
        <v>59</v>
      </c>
      <c r="B3120" t="s">
        <v>48</v>
      </c>
      <c r="C3120" t="s">
        <v>175</v>
      </c>
      <c r="D3120" s="1">
        <v>48</v>
      </c>
      <c r="E3120" t="s">
        <v>2</v>
      </c>
      <c r="F3120" t="s">
        <v>3518</v>
      </c>
      <c r="G3120" t="s">
        <v>3519</v>
      </c>
      <c r="H3120" t="str">
        <f>IFERROR(IFERROR(VLOOKUP(A3120&amp;B3120,#REF!,4,0),VLOOKUP(A3120&amp;B3120,#REF!,4,0)),"AI Generated")</f>
        <v>AI Generated</v>
      </c>
    </row>
    <row r="3121" spans="1:8" x14ac:dyDescent="0.25">
      <c r="A3121" t="s">
        <v>59</v>
      </c>
      <c r="B3121" t="s">
        <v>48</v>
      </c>
      <c r="C3121" t="s">
        <v>175</v>
      </c>
      <c r="D3121" s="1">
        <v>55</v>
      </c>
      <c r="E3121" t="s">
        <v>2</v>
      </c>
      <c r="F3121" t="s">
        <v>3520</v>
      </c>
      <c r="G3121" t="s">
        <v>3521</v>
      </c>
      <c r="H3121" t="str">
        <f>IFERROR(IFERROR(VLOOKUP(A3121&amp;B3121,#REF!,4,0),VLOOKUP(A3121&amp;B3121,#REF!,4,0)),"AI Generated")</f>
        <v>AI Generated</v>
      </c>
    </row>
    <row r="3122" spans="1:8" x14ac:dyDescent="0.25">
      <c r="A3122" t="s">
        <v>59</v>
      </c>
      <c r="B3122" t="s">
        <v>48</v>
      </c>
      <c r="C3122" t="s">
        <v>175</v>
      </c>
      <c r="D3122" s="1">
        <v>52</v>
      </c>
      <c r="E3122" t="s">
        <v>2</v>
      </c>
      <c r="F3122" t="s">
        <v>3520</v>
      </c>
      <c r="G3122" t="s">
        <v>3522</v>
      </c>
      <c r="H3122" t="str">
        <f>IFERROR(IFERROR(VLOOKUP(A3122&amp;B3122,#REF!,4,0),VLOOKUP(A3122&amp;B3122,#REF!,4,0)),"AI Generated")</f>
        <v>AI Generated</v>
      </c>
    </row>
    <row r="3123" spans="1:8" x14ac:dyDescent="0.25">
      <c r="A3123" t="s">
        <v>59</v>
      </c>
      <c r="B3123" t="s">
        <v>48</v>
      </c>
      <c r="C3123" t="s">
        <v>175</v>
      </c>
      <c r="D3123" s="1">
        <v>53</v>
      </c>
      <c r="E3123" t="s">
        <v>2</v>
      </c>
      <c r="F3123" t="s">
        <v>3520</v>
      </c>
      <c r="G3123" t="s">
        <v>3523</v>
      </c>
      <c r="H3123" t="str">
        <f>IFERROR(IFERROR(VLOOKUP(A3123&amp;B3123,#REF!,4,0),VLOOKUP(A3123&amp;B3123,#REF!,4,0)),"AI Generated")</f>
        <v>AI Generated</v>
      </c>
    </row>
    <row r="3124" spans="1:8" x14ac:dyDescent="0.25">
      <c r="A3124" t="s">
        <v>59</v>
      </c>
      <c r="B3124" t="s">
        <v>48</v>
      </c>
      <c r="C3124" t="s">
        <v>175</v>
      </c>
      <c r="D3124" s="1">
        <v>57</v>
      </c>
      <c r="E3124" t="s">
        <v>2</v>
      </c>
      <c r="F3124" t="s">
        <v>3520</v>
      </c>
      <c r="G3124" t="s">
        <v>3524</v>
      </c>
      <c r="H3124" t="str">
        <f>IFERROR(IFERROR(VLOOKUP(A3124&amp;B3124,#REF!,4,0),VLOOKUP(A3124&amp;B3124,#REF!,4,0)),"AI Generated")</f>
        <v>AI Generated</v>
      </c>
    </row>
    <row r="3125" spans="1:8" x14ac:dyDescent="0.25">
      <c r="A3125" t="s">
        <v>59</v>
      </c>
      <c r="B3125" t="s">
        <v>48</v>
      </c>
      <c r="C3125" t="s">
        <v>175</v>
      </c>
      <c r="D3125" s="1">
        <v>49</v>
      </c>
      <c r="E3125" t="s">
        <v>3</v>
      </c>
      <c r="F3125" t="s">
        <v>3494</v>
      </c>
      <c r="G3125" t="s">
        <v>3525</v>
      </c>
      <c r="H3125" t="str">
        <f>IFERROR(IFERROR(VLOOKUP(A3125&amp;B3125,#REF!,4,0),VLOOKUP(A3125&amp;B3125,#REF!,4,0)),"AI Generated")</f>
        <v>AI Generated</v>
      </c>
    </row>
    <row r="3126" spans="1:8" x14ac:dyDescent="0.25">
      <c r="A3126" t="s">
        <v>59</v>
      </c>
      <c r="B3126" t="s">
        <v>48</v>
      </c>
      <c r="C3126" t="s">
        <v>175</v>
      </c>
      <c r="D3126" s="1">
        <v>54</v>
      </c>
      <c r="E3126" t="s">
        <v>3</v>
      </c>
      <c r="F3126" t="s">
        <v>3494</v>
      </c>
      <c r="G3126" t="s">
        <v>3526</v>
      </c>
      <c r="H3126" t="str">
        <f>IFERROR(IFERROR(VLOOKUP(A3126&amp;B3126,#REF!,4,0),VLOOKUP(A3126&amp;B3126,#REF!,4,0)),"AI Generated")</f>
        <v>AI Generated</v>
      </c>
    </row>
    <row r="3127" spans="1:8" x14ac:dyDescent="0.25">
      <c r="A3127" t="s">
        <v>59</v>
      </c>
      <c r="B3127" t="s">
        <v>48</v>
      </c>
      <c r="C3127" t="s">
        <v>175</v>
      </c>
      <c r="D3127" s="1">
        <v>58</v>
      </c>
      <c r="E3127" t="s">
        <v>4</v>
      </c>
      <c r="F3127" t="s">
        <v>3507</v>
      </c>
      <c r="G3127" t="s">
        <v>3527</v>
      </c>
      <c r="H3127" t="str">
        <f>IFERROR(IFERROR(VLOOKUP(A3127&amp;B3127,#REF!,4,0),VLOOKUP(A3127&amp;B3127,#REF!,4,0)),"AI Generated")</f>
        <v>AI Generated</v>
      </c>
    </row>
    <row r="3128" spans="1:8" x14ac:dyDescent="0.25">
      <c r="A3128" t="s">
        <v>59</v>
      </c>
      <c r="B3128" t="s">
        <v>48</v>
      </c>
      <c r="C3128" t="s">
        <v>175</v>
      </c>
      <c r="D3128" s="1">
        <v>52</v>
      </c>
      <c r="E3128" t="s">
        <v>4</v>
      </c>
      <c r="F3128" t="s">
        <v>3507</v>
      </c>
      <c r="G3128" t="s">
        <v>3528</v>
      </c>
      <c r="H3128" t="str">
        <f>IFERROR(IFERROR(VLOOKUP(A3128&amp;B3128,#REF!,4,0),VLOOKUP(A3128&amp;B3128,#REF!,4,0)),"AI Generated")</f>
        <v>AI Generated</v>
      </c>
    </row>
    <row r="3129" spans="1:8" x14ac:dyDescent="0.25">
      <c r="A3129" t="s">
        <v>59</v>
      </c>
      <c r="B3129" t="s">
        <v>48</v>
      </c>
      <c r="C3129" t="s">
        <v>175</v>
      </c>
      <c r="D3129" s="1">
        <v>53</v>
      </c>
      <c r="E3129" t="s">
        <v>4</v>
      </c>
      <c r="F3129" t="s">
        <v>3529</v>
      </c>
      <c r="G3129" t="s">
        <v>3530</v>
      </c>
      <c r="H3129" t="str">
        <f>IFERROR(IFERROR(VLOOKUP(A3129&amp;B3129,#REF!,4,0),VLOOKUP(A3129&amp;B3129,#REF!,4,0)),"AI Generated")</f>
        <v>AI Generated</v>
      </c>
    </row>
    <row r="3130" spans="1:8" x14ac:dyDescent="0.25">
      <c r="A3130" t="s">
        <v>59</v>
      </c>
      <c r="B3130" t="s">
        <v>48</v>
      </c>
      <c r="C3130" t="s">
        <v>175</v>
      </c>
      <c r="D3130" s="1">
        <v>51</v>
      </c>
      <c r="E3130" t="s">
        <v>4</v>
      </c>
      <c r="F3130" t="s">
        <v>3529</v>
      </c>
      <c r="G3130" t="s">
        <v>3531</v>
      </c>
      <c r="H3130" t="str">
        <f>IFERROR(IFERROR(VLOOKUP(A3130&amp;B3130,#REF!,4,0),VLOOKUP(A3130&amp;B3130,#REF!,4,0)),"AI Generated")</f>
        <v>AI Generated</v>
      </c>
    </row>
    <row r="3131" spans="1:8" x14ac:dyDescent="0.25">
      <c r="A3131" t="s">
        <v>59</v>
      </c>
      <c r="B3131" t="s">
        <v>48</v>
      </c>
      <c r="C3131" t="s">
        <v>175</v>
      </c>
      <c r="D3131" s="1">
        <v>50</v>
      </c>
      <c r="E3131" t="s">
        <v>4</v>
      </c>
      <c r="F3131" t="s">
        <v>3529</v>
      </c>
      <c r="G3131" t="s">
        <v>3532</v>
      </c>
      <c r="H3131" t="str">
        <f>IFERROR(IFERROR(VLOOKUP(A3131&amp;B3131,#REF!,4,0),VLOOKUP(A3131&amp;B3131,#REF!,4,0)),"AI Generated")</f>
        <v>AI Generated</v>
      </c>
    </row>
    <row r="3132" spans="1:8" x14ac:dyDescent="0.25">
      <c r="A3132" t="s">
        <v>59</v>
      </c>
      <c r="B3132" t="s">
        <v>48</v>
      </c>
      <c r="C3132" t="s">
        <v>175</v>
      </c>
      <c r="D3132" s="1">
        <v>54</v>
      </c>
      <c r="E3132" t="s">
        <v>4</v>
      </c>
      <c r="F3132" t="s">
        <v>3509</v>
      </c>
      <c r="G3132" t="s">
        <v>3533</v>
      </c>
      <c r="H3132" t="str">
        <f>IFERROR(IFERROR(VLOOKUP(A3132&amp;B3132,#REF!,4,0),VLOOKUP(A3132&amp;B3132,#REF!,4,0)),"AI Generated")</f>
        <v>AI Generated</v>
      </c>
    </row>
    <row r="3133" spans="1:8" x14ac:dyDescent="0.25">
      <c r="A3133" t="s">
        <v>59</v>
      </c>
      <c r="B3133" t="s">
        <v>48</v>
      </c>
      <c r="C3133" t="s">
        <v>175</v>
      </c>
      <c r="D3133" s="1">
        <v>49</v>
      </c>
      <c r="E3133" t="s">
        <v>4</v>
      </c>
      <c r="F3133" t="s">
        <v>3511</v>
      </c>
      <c r="G3133" t="s">
        <v>3534</v>
      </c>
      <c r="H3133" t="str">
        <f>IFERROR(IFERROR(VLOOKUP(A3133&amp;B3133,#REF!,4,0),VLOOKUP(A3133&amp;B3133,#REF!,4,0)),"AI Generated")</f>
        <v>AI Generated</v>
      </c>
    </row>
    <row r="3134" spans="1:8" x14ac:dyDescent="0.25">
      <c r="A3134" t="s">
        <v>59</v>
      </c>
      <c r="B3134" t="s">
        <v>48</v>
      </c>
      <c r="C3134" t="s">
        <v>175</v>
      </c>
      <c r="D3134" s="1">
        <v>51</v>
      </c>
      <c r="E3134" t="s">
        <v>5</v>
      </c>
      <c r="F3134" t="s">
        <v>3535</v>
      </c>
      <c r="G3134" t="s">
        <v>3536</v>
      </c>
      <c r="H3134" t="str">
        <f>IFERROR(IFERROR(VLOOKUP(A3134&amp;B3134,#REF!,4,0),VLOOKUP(A3134&amp;B3134,#REF!,4,0)),"AI Generated")</f>
        <v>AI Generated</v>
      </c>
    </row>
    <row r="3135" spans="1:8" x14ac:dyDescent="0.25">
      <c r="A3135" t="s">
        <v>59</v>
      </c>
      <c r="B3135" t="s">
        <v>48</v>
      </c>
      <c r="C3135" t="s">
        <v>175</v>
      </c>
      <c r="D3135" s="1">
        <v>52</v>
      </c>
      <c r="E3135" t="s">
        <v>5</v>
      </c>
      <c r="F3135" t="s">
        <v>3535</v>
      </c>
      <c r="G3135" t="s">
        <v>3537</v>
      </c>
      <c r="H3135" t="str">
        <f>IFERROR(IFERROR(VLOOKUP(A3135&amp;B3135,#REF!,4,0),VLOOKUP(A3135&amp;B3135,#REF!,4,0)),"AI Generated")</f>
        <v>AI Generated</v>
      </c>
    </row>
    <row r="3136" spans="1:8" x14ac:dyDescent="0.25">
      <c r="A3136" t="s">
        <v>59</v>
      </c>
      <c r="B3136" t="s">
        <v>48</v>
      </c>
      <c r="C3136" t="s">
        <v>175</v>
      </c>
      <c r="D3136" s="1">
        <v>38</v>
      </c>
      <c r="E3136" t="s">
        <v>5</v>
      </c>
      <c r="F3136" t="s">
        <v>3538</v>
      </c>
      <c r="G3136" t="s">
        <v>3539</v>
      </c>
      <c r="H3136" t="str">
        <f>IFERROR(IFERROR(VLOOKUP(A3136&amp;B3136,#REF!,4,0),VLOOKUP(A3136&amp;B3136,#REF!,4,0)),"AI Generated")</f>
        <v>AI Generated</v>
      </c>
    </row>
    <row r="3137" spans="1:8" x14ac:dyDescent="0.25">
      <c r="A3137" t="s">
        <v>59</v>
      </c>
      <c r="B3137" t="s">
        <v>48</v>
      </c>
      <c r="C3137" t="s">
        <v>175</v>
      </c>
      <c r="D3137" s="1">
        <v>47</v>
      </c>
      <c r="E3137" t="s">
        <v>5</v>
      </c>
      <c r="F3137" t="s">
        <v>3540</v>
      </c>
      <c r="G3137" t="s">
        <v>3541</v>
      </c>
      <c r="H3137" t="str">
        <f>IFERROR(IFERROR(VLOOKUP(A3137&amp;B3137,#REF!,4,0),VLOOKUP(A3137&amp;B3137,#REF!,4,0)),"AI Generated")</f>
        <v>AI Generated</v>
      </c>
    </row>
    <row r="3138" spans="1:8" x14ac:dyDescent="0.25">
      <c r="A3138" t="s">
        <v>59</v>
      </c>
      <c r="B3138" t="s">
        <v>48</v>
      </c>
      <c r="C3138" t="s">
        <v>175</v>
      </c>
      <c r="D3138" s="1">
        <v>34</v>
      </c>
      <c r="E3138" t="s">
        <v>5</v>
      </c>
      <c r="F3138" t="s">
        <v>3540</v>
      </c>
      <c r="G3138" t="s">
        <v>3542</v>
      </c>
      <c r="H3138" t="str">
        <f>IFERROR(IFERROR(VLOOKUP(A3138&amp;B3138,#REF!,4,0),VLOOKUP(A3138&amp;B3138,#REF!,4,0)),"AI Generated")</f>
        <v>AI Generated</v>
      </c>
    </row>
    <row r="3139" spans="1:8" x14ac:dyDescent="0.25">
      <c r="A3139" t="s">
        <v>59</v>
      </c>
      <c r="B3139" t="s">
        <v>48</v>
      </c>
      <c r="C3139" t="s">
        <v>175</v>
      </c>
      <c r="D3139" s="1">
        <v>43</v>
      </c>
      <c r="E3139" t="s">
        <v>5</v>
      </c>
      <c r="F3139" t="s">
        <v>3516</v>
      </c>
      <c r="G3139" t="s">
        <v>3543</v>
      </c>
      <c r="H3139" t="str">
        <f>IFERROR(IFERROR(VLOOKUP(A3139&amp;B3139,#REF!,4,0),VLOOKUP(A3139&amp;B3139,#REF!,4,0)),"AI Generated")</f>
        <v>AI Generated</v>
      </c>
    </row>
    <row r="3140" spans="1:8" x14ac:dyDescent="0.25">
      <c r="A3140" t="s">
        <v>59</v>
      </c>
      <c r="B3140" t="s">
        <v>48</v>
      </c>
      <c r="C3140" t="s">
        <v>175</v>
      </c>
      <c r="D3140" s="1">
        <v>35</v>
      </c>
      <c r="E3140" t="s">
        <v>5</v>
      </c>
      <c r="F3140" t="s">
        <v>3516</v>
      </c>
      <c r="G3140" t="s">
        <v>3544</v>
      </c>
      <c r="H3140" t="str">
        <f>IFERROR(IFERROR(VLOOKUP(A3140&amp;B3140,#REF!,4,0),VLOOKUP(A3140&amp;B3140,#REF!,4,0)),"AI Generated")</f>
        <v>AI Generated</v>
      </c>
    </row>
    <row r="3141" spans="1:8" x14ac:dyDescent="0.25">
      <c r="A3141" t="s">
        <v>59</v>
      </c>
      <c r="B3141" t="s">
        <v>49</v>
      </c>
      <c r="C3141" t="s">
        <v>82</v>
      </c>
      <c r="D3141" s="1">
        <v>31</v>
      </c>
      <c r="E3141" t="s">
        <v>2</v>
      </c>
      <c r="F3141" t="s">
        <v>3545</v>
      </c>
      <c r="G3141" t="s">
        <v>3546</v>
      </c>
      <c r="H3141" t="str">
        <f>IFERROR(IFERROR(VLOOKUP(A3141&amp;B3141,#REF!,4,0),VLOOKUP(A3141&amp;B3141,#REF!,4,0)),"AI Generated")</f>
        <v>AI Generated</v>
      </c>
    </row>
    <row r="3142" spans="1:8" x14ac:dyDescent="0.25">
      <c r="A3142" t="s">
        <v>59</v>
      </c>
      <c r="B3142" t="s">
        <v>49</v>
      </c>
      <c r="C3142" t="s">
        <v>82</v>
      </c>
      <c r="D3142" s="1">
        <v>29</v>
      </c>
      <c r="E3142" t="s">
        <v>2</v>
      </c>
      <c r="F3142" t="s">
        <v>3547</v>
      </c>
      <c r="G3142" t="s">
        <v>3546</v>
      </c>
      <c r="H3142" t="str">
        <f>IFERROR(IFERROR(VLOOKUP(A3142&amp;B3142,#REF!,4,0),VLOOKUP(A3142&amp;B3142,#REF!,4,0)),"AI Generated")</f>
        <v>AI Generated</v>
      </c>
    </row>
    <row r="3143" spans="1:8" x14ac:dyDescent="0.25">
      <c r="A3143" t="s">
        <v>59</v>
      </c>
      <c r="B3143" t="s">
        <v>49</v>
      </c>
      <c r="C3143" t="s">
        <v>96</v>
      </c>
      <c r="D3143" s="1">
        <v>26</v>
      </c>
      <c r="E3143" t="s">
        <v>2</v>
      </c>
      <c r="F3143" t="s">
        <v>3545</v>
      </c>
      <c r="G3143" t="s">
        <v>3548</v>
      </c>
      <c r="H3143" t="str">
        <f>IFERROR(IFERROR(VLOOKUP(A3143&amp;B3143,#REF!,4,0),VLOOKUP(A3143&amp;B3143,#REF!,4,0)),"AI Generated")</f>
        <v>AI Generated</v>
      </c>
    </row>
    <row r="3144" spans="1:8" x14ac:dyDescent="0.25">
      <c r="A3144" t="s">
        <v>59</v>
      </c>
      <c r="B3144" t="s">
        <v>49</v>
      </c>
      <c r="C3144" t="s">
        <v>96</v>
      </c>
      <c r="D3144" s="1">
        <v>25</v>
      </c>
      <c r="E3144" t="s">
        <v>2</v>
      </c>
      <c r="F3144" t="s">
        <v>3547</v>
      </c>
      <c r="G3144" t="s">
        <v>3548</v>
      </c>
      <c r="H3144" t="str">
        <f>IFERROR(IFERROR(VLOOKUP(A3144&amp;B3144,#REF!,4,0),VLOOKUP(A3144&amp;B3144,#REF!,4,0)),"AI Generated")</f>
        <v>AI Generated</v>
      </c>
    </row>
    <row r="3145" spans="1:8" x14ac:dyDescent="0.25">
      <c r="A3145" t="s">
        <v>59</v>
      </c>
      <c r="B3145" t="s">
        <v>49</v>
      </c>
      <c r="C3145" t="s">
        <v>168</v>
      </c>
      <c r="D3145" s="1">
        <v>50</v>
      </c>
      <c r="E3145" t="s">
        <v>4</v>
      </c>
      <c r="F3145" t="s">
        <v>3549</v>
      </c>
      <c r="G3145" t="s">
        <v>3550</v>
      </c>
      <c r="H3145" t="str">
        <f>IFERROR(IFERROR(VLOOKUP(A3145&amp;B3145,#REF!,4,0),VLOOKUP(A3145&amp;B3145,#REF!,4,0)),"AI Generated")</f>
        <v>AI Generated</v>
      </c>
    </row>
    <row r="3146" spans="1:8" x14ac:dyDescent="0.25">
      <c r="A3146" t="s">
        <v>59</v>
      </c>
      <c r="B3146" t="s">
        <v>49</v>
      </c>
      <c r="C3146" t="s">
        <v>168</v>
      </c>
      <c r="D3146" s="1">
        <v>42</v>
      </c>
      <c r="E3146" t="s">
        <v>4</v>
      </c>
      <c r="F3146" t="s">
        <v>3551</v>
      </c>
      <c r="G3146" t="s">
        <v>3552</v>
      </c>
      <c r="H3146" t="str">
        <f>IFERROR(IFERROR(VLOOKUP(A3146&amp;B3146,#REF!,4,0),VLOOKUP(A3146&amp;B3146,#REF!,4,0)),"AI Generated")</f>
        <v>AI Generated</v>
      </c>
    </row>
    <row r="3147" spans="1:8" x14ac:dyDescent="0.25">
      <c r="A3147" t="s">
        <v>59</v>
      </c>
      <c r="B3147" t="s">
        <v>49</v>
      </c>
      <c r="C3147" t="s">
        <v>168</v>
      </c>
      <c r="D3147" s="1">
        <v>46</v>
      </c>
      <c r="E3147" t="s">
        <v>5</v>
      </c>
      <c r="F3147" t="s">
        <v>3553</v>
      </c>
      <c r="G3147" t="s">
        <v>3554</v>
      </c>
      <c r="H3147" t="str">
        <f>IFERROR(IFERROR(VLOOKUP(A3147&amp;B3147,#REF!,4,0),VLOOKUP(A3147&amp;B3147,#REF!,4,0)),"AI Generated")</f>
        <v>AI Generated</v>
      </c>
    </row>
    <row r="3148" spans="1:8" x14ac:dyDescent="0.25">
      <c r="A3148" t="s">
        <v>59</v>
      </c>
      <c r="B3148" t="s">
        <v>49</v>
      </c>
      <c r="C3148" t="s">
        <v>175</v>
      </c>
      <c r="D3148" s="1">
        <v>51</v>
      </c>
      <c r="E3148" t="s">
        <v>3</v>
      </c>
      <c r="F3148" t="s">
        <v>3555</v>
      </c>
      <c r="G3148" t="s">
        <v>3556</v>
      </c>
      <c r="H3148" t="str">
        <f>IFERROR(IFERROR(VLOOKUP(A3148&amp;B3148,#REF!,4,0),VLOOKUP(A3148&amp;B3148,#REF!,4,0)),"AI Generated")</f>
        <v>AI Generated</v>
      </c>
    </row>
    <row r="3149" spans="1:8" x14ac:dyDescent="0.25">
      <c r="A3149" t="s">
        <v>59</v>
      </c>
      <c r="B3149" t="s">
        <v>49</v>
      </c>
      <c r="C3149" t="s">
        <v>175</v>
      </c>
      <c r="D3149" s="1">
        <v>50</v>
      </c>
      <c r="E3149" t="s">
        <v>3</v>
      </c>
      <c r="F3149" t="s">
        <v>3555</v>
      </c>
      <c r="G3149" t="s">
        <v>3557</v>
      </c>
      <c r="H3149" t="str">
        <f>IFERROR(IFERROR(VLOOKUP(A3149&amp;B3149,#REF!,4,0),VLOOKUP(A3149&amp;B3149,#REF!,4,0)),"AI Generated")</f>
        <v>AI Generated</v>
      </c>
    </row>
    <row r="3150" spans="1:8" x14ac:dyDescent="0.25">
      <c r="A3150" t="s">
        <v>59</v>
      </c>
      <c r="B3150" t="s">
        <v>49</v>
      </c>
      <c r="C3150" t="s">
        <v>175</v>
      </c>
      <c r="D3150" s="1">
        <v>61</v>
      </c>
      <c r="E3150" t="s">
        <v>3</v>
      </c>
      <c r="F3150" t="s">
        <v>3558</v>
      </c>
      <c r="G3150" t="s">
        <v>3559</v>
      </c>
      <c r="H3150" t="str">
        <f>IFERROR(IFERROR(VLOOKUP(A3150&amp;B3150,#REF!,4,0),VLOOKUP(A3150&amp;B3150,#REF!,4,0)),"AI Generated")</f>
        <v>AI Generated</v>
      </c>
    </row>
    <row r="3151" spans="1:8" x14ac:dyDescent="0.25">
      <c r="A3151" t="s">
        <v>59</v>
      </c>
      <c r="B3151" t="s">
        <v>49</v>
      </c>
      <c r="C3151" t="s">
        <v>175</v>
      </c>
      <c r="D3151" s="1">
        <v>39</v>
      </c>
      <c r="E3151" t="s">
        <v>3</v>
      </c>
      <c r="F3151" t="s">
        <v>3558</v>
      </c>
      <c r="G3151" t="s">
        <v>3560</v>
      </c>
      <c r="H3151" t="str">
        <f>IFERROR(IFERROR(VLOOKUP(A3151&amp;B3151,#REF!,4,0),VLOOKUP(A3151&amp;B3151,#REF!,4,0)),"AI Generated")</f>
        <v>AI Generated</v>
      </c>
    </row>
    <row r="3152" spans="1:8" x14ac:dyDescent="0.25">
      <c r="A3152" t="s">
        <v>59</v>
      </c>
      <c r="B3152" t="s">
        <v>49</v>
      </c>
      <c r="C3152" t="s">
        <v>175</v>
      </c>
      <c r="D3152" s="1">
        <v>50</v>
      </c>
      <c r="E3152" t="s">
        <v>4</v>
      </c>
      <c r="F3152" t="s">
        <v>3561</v>
      </c>
      <c r="G3152" t="s">
        <v>3562</v>
      </c>
      <c r="H3152" t="str">
        <f>IFERROR(IFERROR(VLOOKUP(A3152&amp;B3152,#REF!,4,0),VLOOKUP(A3152&amp;B3152,#REF!,4,0)),"AI Generated")</f>
        <v>AI Generated</v>
      </c>
    </row>
    <row r="3153" spans="1:8" x14ac:dyDescent="0.25">
      <c r="A3153" t="s">
        <v>59</v>
      </c>
      <c r="B3153" t="s">
        <v>49</v>
      </c>
      <c r="C3153" t="s">
        <v>175</v>
      </c>
      <c r="D3153" s="1">
        <v>50</v>
      </c>
      <c r="E3153" t="s">
        <v>4</v>
      </c>
      <c r="F3153" t="s">
        <v>3563</v>
      </c>
      <c r="G3153" t="s">
        <v>3564</v>
      </c>
      <c r="H3153" t="str">
        <f>IFERROR(IFERROR(VLOOKUP(A3153&amp;B3153,#REF!,4,0),VLOOKUP(A3153&amp;B3153,#REF!,4,0)),"AI Generated")</f>
        <v>AI Generated</v>
      </c>
    </row>
    <row r="3154" spans="1:8" x14ac:dyDescent="0.25">
      <c r="A3154" t="s">
        <v>59</v>
      </c>
      <c r="B3154" t="s">
        <v>49</v>
      </c>
      <c r="C3154" t="s">
        <v>175</v>
      </c>
      <c r="D3154" s="1">
        <v>50</v>
      </c>
      <c r="E3154" t="s">
        <v>4</v>
      </c>
      <c r="F3154" t="s">
        <v>3563</v>
      </c>
      <c r="G3154" t="s">
        <v>3565</v>
      </c>
      <c r="H3154" t="str">
        <f>IFERROR(IFERROR(VLOOKUP(A3154&amp;B3154,#REF!,4,0),VLOOKUP(A3154&amp;B3154,#REF!,4,0)),"AI Generated")</f>
        <v>AI Generated</v>
      </c>
    </row>
    <row r="3155" spans="1:8" x14ac:dyDescent="0.25">
      <c r="A3155" t="s">
        <v>59</v>
      </c>
      <c r="B3155" t="s">
        <v>49</v>
      </c>
      <c r="C3155" t="s">
        <v>175</v>
      </c>
      <c r="D3155" s="1">
        <v>46</v>
      </c>
      <c r="E3155" t="s">
        <v>4</v>
      </c>
      <c r="F3155" t="s">
        <v>3549</v>
      </c>
      <c r="G3155" t="s">
        <v>3566</v>
      </c>
      <c r="H3155" t="str">
        <f>IFERROR(IFERROR(VLOOKUP(A3155&amp;B3155,#REF!,4,0),VLOOKUP(A3155&amp;B3155,#REF!,4,0)),"AI Generated")</f>
        <v>AI Generated</v>
      </c>
    </row>
    <row r="3156" spans="1:8" x14ac:dyDescent="0.25">
      <c r="A3156" t="s">
        <v>59</v>
      </c>
      <c r="B3156" t="s">
        <v>49</v>
      </c>
      <c r="C3156" t="s">
        <v>175</v>
      </c>
      <c r="D3156" s="1">
        <v>44</v>
      </c>
      <c r="E3156" t="s">
        <v>4</v>
      </c>
      <c r="F3156" t="s">
        <v>3549</v>
      </c>
      <c r="G3156" t="s">
        <v>3567</v>
      </c>
      <c r="H3156" t="str">
        <f>IFERROR(IFERROR(VLOOKUP(A3156&amp;B3156,#REF!,4,0),VLOOKUP(A3156&amp;B3156,#REF!,4,0)),"AI Generated")</f>
        <v>AI Generated</v>
      </c>
    </row>
    <row r="3157" spans="1:8" x14ac:dyDescent="0.25">
      <c r="A3157" t="s">
        <v>59</v>
      </c>
      <c r="B3157" t="s">
        <v>49</v>
      </c>
      <c r="C3157" t="s">
        <v>175</v>
      </c>
      <c r="D3157" s="1">
        <v>49</v>
      </c>
      <c r="E3157" t="s">
        <v>4</v>
      </c>
      <c r="F3157" t="s">
        <v>3551</v>
      </c>
      <c r="G3157" t="s">
        <v>3568</v>
      </c>
      <c r="H3157" t="str">
        <f>IFERROR(IFERROR(VLOOKUP(A3157&amp;B3157,#REF!,4,0),VLOOKUP(A3157&amp;B3157,#REF!,4,0)),"AI Generated")</f>
        <v>AI Generated</v>
      </c>
    </row>
    <row r="3158" spans="1:8" x14ac:dyDescent="0.25">
      <c r="A3158" t="s">
        <v>59</v>
      </c>
      <c r="B3158" t="s">
        <v>49</v>
      </c>
      <c r="C3158" t="s">
        <v>175</v>
      </c>
      <c r="D3158" s="1">
        <v>46</v>
      </c>
      <c r="E3158" t="s">
        <v>5</v>
      </c>
      <c r="F3158" t="s">
        <v>3569</v>
      </c>
      <c r="G3158" t="s">
        <v>3570</v>
      </c>
      <c r="H3158" t="str">
        <f>IFERROR(IFERROR(VLOOKUP(A3158&amp;B3158,#REF!,4,0),VLOOKUP(A3158&amp;B3158,#REF!,4,0)),"AI Generated")</f>
        <v>AI Generated</v>
      </c>
    </row>
    <row r="3159" spans="1:8" x14ac:dyDescent="0.25">
      <c r="A3159" t="s">
        <v>59</v>
      </c>
      <c r="B3159" t="s">
        <v>49</v>
      </c>
      <c r="C3159" t="s">
        <v>175</v>
      </c>
      <c r="D3159" s="1">
        <v>64</v>
      </c>
      <c r="E3159" t="s">
        <v>5</v>
      </c>
      <c r="F3159" t="s">
        <v>3569</v>
      </c>
      <c r="G3159" t="s">
        <v>3571</v>
      </c>
      <c r="H3159" t="str">
        <f>IFERROR(IFERROR(VLOOKUP(A3159&amp;B3159,#REF!,4,0),VLOOKUP(A3159&amp;B3159,#REF!,4,0)),"AI Generated")</f>
        <v>AI Generated</v>
      </c>
    </row>
    <row r="3160" spans="1:8" x14ac:dyDescent="0.25">
      <c r="A3160" t="s">
        <v>59</v>
      </c>
      <c r="B3160" t="s">
        <v>49</v>
      </c>
      <c r="C3160" t="s">
        <v>175</v>
      </c>
      <c r="D3160" s="1">
        <v>46</v>
      </c>
      <c r="E3160" t="s">
        <v>5</v>
      </c>
      <c r="F3160" t="s">
        <v>3553</v>
      </c>
      <c r="G3160" t="s">
        <v>3572</v>
      </c>
      <c r="H3160" t="str">
        <f>IFERROR(IFERROR(VLOOKUP(A3160&amp;B3160,#REF!,4,0),VLOOKUP(A3160&amp;B3160,#REF!,4,0)),"AI Generated")</f>
        <v>AI Generated</v>
      </c>
    </row>
    <row r="3161" spans="1:8" x14ac:dyDescent="0.25">
      <c r="A3161" t="s">
        <v>59</v>
      </c>
      <c r="B3161" t="s">
        <v>49</v>
      </c>
      <c r="C3161" t="s">
        <v>175</v>
      </c>
      <c r="D3161" s="1">
        <v>45</v>
      </c>
      <c r="E3161" t="s">
        <v>5</v>
      </c>
      <c r="F3161" t="s">
        <v>3553</v>
      </c>
      <c r="G3161" t="s">
        <v>3573</v>
      </c>
      <c r="H3161" t="str">
        <f>IFERROR(IFERROR(VLOOKUP(A3161&amp;B3161,#REF!,4,0),VLOOKUP(A3161&amp;B3161,#REF!,4,0)),"AI Generated")</f>
        <v>AI Generated</v>
      </c>
    </row>
    <row r="3162" spans="1:8" x14ac:dyDescent="0.25">
      <c r="A3162" t="s">
        <v>59</v>
      </c>
      <c r="B3162" t="s">
        <v>49</v>
      </c>
      <c r="C3162" t="s">
        <v>175</v>
      </c>
      <c r="D3162" s="1">
        <v>32</v>
      </c>
      <c r="E3162" t="s">
        <v>5</v>
      </c>
      <c r="F3162" t="s">
        <v>3553</v>
      </c>
      <c r="G3162" t="s">
        <v>3574</v>
      </c>
      <c r="H3162" t="str">
        <f>IFERROR(IFERROR(VLOOKUP(A3162&amp;B3162,#REF!,4,0),VLOOKUP(A3162&amp;B3162,#REF!,4,0)),"AI Generated")</f>
        <v>AI Generated</v>
      </c>
    </row>
    <row r="3163" spans="1:8" x14ac:dyDescent="0.25">
      <c r="A3163" t="s">
        <v>59</v>
      </c>
      <c r="B3163" t="s">
        <v>54</v>
      </c>
      <c r="C3163" t="s">
        <v>96</v>
      </c>
      <c r="D3163" s="1">
        <v>29</v>
      </c>
      <c r="E3163" t="s">
        <v>2</v>
      </c>
      <c r="F3163" t="s">
        <v>3575</v>
      </c>
      <c r="G3163" t="s">
        <v>3576</v>
      </c>
      <c r="H3163" t="str">
        <f>IFERROR(IFERROR(VLOOKUP(A3163&amp;B3163,#REF!,4,0),VLOOKUP(A3163&amp;B3163,#REF!,4,0)),"AI Generated")</f>
        <v>AI Generated</v>
      </c>
    </row>
    <row r="3164" spans="1:8" x14ac:dyDescent="0.25">
      <c r="A3164" t="s">
        <v>59</v>
      </c>
      <c r="B3164" t="s">
        <v>54</v>
      </c>
      <c r="C3164" t="s">
        <v>96</v>
      </c>
      <c r="D3164" s="1">
        <v>28</v>
      </c>
      <c r="E3164" t="s">
        <v>2</v>
      </c>
      <c r="F3164" t="s">
        <v>3575</v>
      </c>
      <c r="G3164" t="s">
        <v>3577</v>
      </c>
      <c r="H3164" t="str">
        <f>IFERROR(IFERROR(VLOOKUP(A3164&amp;B3164,#REF!,4,0),VLOOKUP(A3164&amp;B3164,#REF!,4,0)),"AI Generated")</f>
        <v>AI Generated</v>
      </c>
    </row>
    <row r="3165" spans="1:8" x14ac:dyDescent="0.25">
      <c r="A3165" t="s">
        <v>59</v>
      </c>
      <c r="B3165" t="s">
        <v>54</v>
      </c>
      <c r="C3165" t="s">
        <v>96</v>
      </c>
      <c r="D3165" s="1">
        <v>28</v>
      </c>
      <c r="E3165" t="s">
        <v>2</v>
      </c>
      <c r="F3165" t="s">
        <v>3578</v>
      </c>
      <c r="G3165" t="s">
        <v>3579</v>
      </c>
      <c r="H3165" t="str">
        <f>IFERROR(IFERROR(VLOOKUP(A3165&amp;B3165,#REF!,4,0),VLOOKUP(A3165&amp;B3165,#REF!,4,0)),"AI Generated")</f>
        <v>AI Generated</v>
      </c>
    </row>
    <row r="3166" spans="1:8" x14ac:dyDescent="0.25">
      <c r="A3166" t="s">
        <v>59</v>
      </c>
      <c r="B3166" t="s">
        <v>54</v>
      </c>
      <c r="C3166" t="s">
        <v>96</v>
      </c>
      <c r="D3166" s="1">
        <v>28</v>
      </c>
      <c r="E3166" t="s">
        <v>2</v>
      </c>
      <c r="F3166" t="s">
        <v>3578</v>
      </c>
      <c r="G3166" t="s">
        <v>3580</v>
      </c>
      <c r="H3166" t="str">
        <f>IFERROR(IFERROR(VLOOKUP(A3166&amp;B3166,#REF!,4,0),VLOOKUP(A3166&amp;B3166,#REF!,4,0)),"AI Generated")</f>
        <v>AI Generated</v>
      </c>
    </row>
    <row r="3167" spans="1:8" x14ac:dyDescent="0.25">
      <c r="A3167" t="s">
        <v>59</v>
      </c>
      <c r="B3167" t="s">
        <v>54</v>
      </c>
      <c r="C3167" t="s">
        <v>96</v>
      </c>
      <c r="D3167" s="1">
        <v>29</v>
      </c>
      <c r="E3167" t="s">
        <v>2</v>
      </c>
      <c r="F3167" t="s">
        <v>3581</v>
      </c>
      <c r="G3167" t="s">
        <v>3582</v>
      </c>
      <c r="H3167" t="str">
        <f>IFERROR(IFERROR(VLOOKUP(A3167&amp;B3167,#REF!,4,0),VLOOKUP(A3167&amp;B3167,#REF!,4,0)),"AI Generated")</f>
        <v>AI Generated</v>
      </c>
    </row>
    <row r="3168" spans="1:8" x14ac:dyDescent="0.25">
      <c r="A3168" t="s">
        <v>59</v>
      </c>
      <c r="B3168" t="s">
        <v>54</v>
      </c>
      <c r="C3168" t="s">
        <v>96</v>
      </c>
      <c r="D3168" s="1">
        <v>30</v>
      </c>
      <c r="E3168" t="s">
        <v>3</v>
      </c>
      <c r="F3168" t="s">
        <v>3583</v>
      </c>
      <c r="G3168" t="s">
        <v>3584</v>
      </c>
      <c r="H3168" t="str">
        <f>IFERROR(IFERROR(VLOOKUP(A3168&amp;B3168,#REF!,4,0),VLOOKUP(A3168&amp;B3168,#REF!,4,0)),"AI Generated")</f>
        <v>AI Generated</v>
      </c>
    </row>
    <row r="3169" spans="1:8" x14ac:dyDescent="0.25">
      <c r="A3169" t="s">
        <v>59</v>
      </c>
      <c r="B3169" t="s">
        <v>54</v>
      </c>
      <c r="C3169" t="s">
        <v>96</v>
      </c>
      <c r="D3169" s="1">
        <v>27</v>
      </c>
      <c r="E3169" t="s">
        <v>3</v>
      </c>
      <c r="F3169" t="s">
        <v>3583</v>
      </c>
      <c r="G3169" t="s">
        <v>3585</v>
      </c>
      <c r="H3169" t="str">
        <f>IFERROR(IFERROR(VLOOKUP(A3169&amp;B3169,#REF!,4,0),VLOOKUP(A3169&amp;B3169,#REF!,4,0)),"AI Generated")</f>
        <v>AI Generated</v>
      </c>
    </row>
    <row r="3170" spans="1:8" x14ac:dyDescent="0.25">
      <c r="A3170" t="s">
        <v>59</v>
      </c>
      <c r="B3170" t="s">
        <v>54</v>
      </c>
      <c r="C3170" t="s">
        <v>96</v>
      </c>
      <c r="D3170" s="1">
        <v>35</v>
      </c>
      <c r="E3170" t="s">
        <v>3</v>
      </c>
      <c r="F3170" t="s">
        <v>3586</v>
      </c>
      <c r="G3170" t="s">
        <v>3587</v>
      </c>
      <c r="H3170" t="str">
        <f>IFERROR(IFERROR(VLOOKUP(A3170&amp;B3170,#REF!,4,0),VLOOKUP(A3170&amp;B3170,#REF!,4,0)),"AI Generated")</f>
        <v>AI Generated</v>
      </c>
    </row>
    <row r="3171" spans="1:8" x14ac:dyDescent="0.25">
      <c r="A3171" t="s">
        <v>59</v>
      </c>
      <c r="B3171" t="s">
        <v>54</v>
      </c>
      <c r="C3171" t="s">
        <v>96</v>
      </c>
      <c r="D3171" s="1">
        <v>36</v>
      </c>
      <c r="E3171" t="s">
        <v>3</v>
      </c>
      <c r="F3171" t="s">
        <v>3586</v>
      </c>
      <c r="G3171" t="s">
        <v>3588</v>
      </c>
      <c r="H3171" t="str">
        <f>IFERROR(IFERROR(VLOOKUP(A3171&amp;B3171,#REF!,4,0),VLOOKUP(A3171&amp;B3171,#REF!,4,0)),"AI Generated")</f>
        <v>AI Generated</v>
      </c>
    </row>
    <row r="3172" spans="1:8" x14ac:dyDescent="0.25">
      <c r="A3172" t="s">
        <v>59</v>
      </c>
      <c r="B3172" t="s">
        <v>54</v>
      </c>
      <c r="C3172" t="s">
        <v>96</v>
      </c>
      <c r="D3172" s="1">
        <v>27</v>
      </c>
      <c r="E3172" t="s">
        <v>3</v>
      </c>
      <c r="F3172" t="s">
        <v>3589</v>
      </c>
      <c r="G3172" t="s">
        <v>3590</v>
      </c>
      <c r="H3172" t="str">
        <f>IFERROR(IFERROR(VLOOKUP(A3172&amp;B3172,#REF!,4,0),VLOOKUP(A3172&amp;B3172,#REF!,4,0)),"AI Generated")</f>
        <v>AI Generated</v>
      </c>
    </row>
    <row r="3173" spans="1:8" x14ac:dyDescent="0.25">
      <c r="A3173" t="s">
        <v>59</v>
      </c>
      <c r="B3173" t="s">
        <v>54</v>
      </c>
      <c r="C3173" t="s">
        <v>96</v>
      </c>
      <c r="D3173" s="1">
        <v>28</v>
      </c>
      <c r="E3173" t="s">
        <v>4</v>
      </c>
      <c r="F3173" t="s">
        <v>3591</v>
      </c>
      <c r="G3173" t="s">
        <v>3592</v>
      </c>
      <c r="H3173" t="str">
        <f>IFERROR(IFERROR(VLOOKUP(A3173&amp;B3173,#REF!,4,0),VLOOKUP(A3173&amp;B3173,#REF!,4,0)),"AI Generated")</f>
        <v>AI Generated</v>
      </c>
    </row>
    <row r="3174" spans="1:8" x14ac:dyDescent="0.25">
      <c r="A3174" t="s">
        <v>59</v>
      </c>
      <c r="B3174" t="s">
        <v>54</v>
      </c>
      <c r="C3174" t="s">
        <v>96</v>
      </c>
      <c r="D3174" s="1">
        <v>28</v>
      </c>
      <c r="E3174" t="s">
        <v>4</v>
      </c>
      <c r="F3174" t="s">
        <v>3575</v>
      </c>
      <c r="G3174" t="s">
        <v>3593</v>
      </c>
      <c r="H3174" t="str">
        <f>IFERROR(IFERROR(VLOOKUP(A3174&amp;B3174,#REF!,4,0),VLOOKUP(A3174&amp;B3174,#REF!,4,0)),"AI Generated")</f>
        <v>AI Generated</v>
      </c>
    </row>
    <row r="3175" spans="1:8" x14ac:dyDescent="0.25">
      <c r="A3175" t="s">
        <v>59</v>
      </c>
      <c r="B3175" t="s">
        <v>54</v>
      </c>
      <c r="C3175" t="s">
        <v>96</v>
      </c>
      <c r="D3175" s="1">
        <v>30</v>
      </c>
      <c r="E3175" t="s">
        <v>4</v>
      </c>
      <c r="F3175" t="s">
        <v>3575</v>
      </c>
      <c r="G3175" t="s">
        <v>3577</v>
      </c>
      <c r="H3175" t="str">
        <f>IFERROR(IFERROR(VLOOKUP(A3175&amp;B3175,#REF!,4,0),VLOOKUP(A3175&amp;B3175,#REF!,4,0)),"AI Generated")</f>
        <v>AI Generated</v>
      </c>
    </row>
    <row r="3176" spans="1:8" x14ac:dyDescent="0.25">
      <c r="A3176" t="s">
        <v>59</v>
      </c>
      <c r="B3176" t="s">
        <v>54</v>
      </c>
      <c r="C3176" t="s">
        <v>96</v>
      </c>
      <c r="D3176" s="1">
        <v>32</v>
      </c>
      <c r="E3176" t="s">
        <v>4</v>
      </c>
      <c r="F3176" t="s">
        <v>1111</v>
      </c>
      <c r="G3176" t="s">
        <v>3580</v>
      </c>
      <c r="H3176" t="str">
        <f>IFERROR(IFERROR(VLOOKUP(A3176&amp;B3176,#REF!,4,0),VLOOKUP(A3176&amp;B3176,#REF!,4,0)),"AI Generated")</f>
        <v>AI Generated</v>
      </c>
    </row>
    <row r="3177" spans="1:8" x14ac:dyDescent="0.25">
      <c r="A3177" t="s">
        <v>59</v>
      </c>
      <c r="B3177" t="s">
        <v>54</v>
      </c>
      <c r="C3177" t="s">
        <v>96</v>
      </c>
      <c r="D3177" s="1">
        <v>38</v>
      </c>
      <c r="E3177" t="s">
        <v>4</v>
      </c>
      <c r="F3177" t="s">
        <v>3594</v>
      </c>
      <c r="G3177" t="s">
        <v>3595</v>
      </c>
      <c r="H3177" t="str">
        <f>IFERROR(IFERROR(VLOOKUP(A3177&amp;B3177,#REF!,4,0),VLOOKUP(A3177&amp;B3177,#REF!,4,0)),"AI Generated")</f>
        <v>AI Generated</v>
      </c>
    </row>
    <row r="3178" spans="1:8" x14ac:dyDescent="0.25">
      <c r="A3178" t="s">
        <v>59</v>
      </c>
      <c r="B3178" t="s">
        <v>54</v>
      </c>
      <c r="C3178" t="s">
        <v>96</v>
      </c>
      <c r="D3178" s="1">
        <v>38</v>
      </c>
      <c r="E3178" t="s">
        <v>4</v>
      </c>
      <c r="F3178" t="s">
        <v>3596</v>
      </c>
      <c r="G3178" t="s">
        <v>3597</v>
      </c>
      <c r="H3178" t="str">
        <f>IFERROR(IFERROR(VLOOKUP(A3178&amp;B3178,#REF!,4,0),VLOOKUP(A3178&amp;B3178,#REF!,4,0)),"AI Generated")</f>
        <v>AI Generated</v>
      </c>
    </row>
    <row r="3179" spans="1:8" x14ac:dyDescent="0.25">
      <c r="A3179" t="s">
        <v>59</v>
      </c>
      <c r="B3179" t="s">
        <v>54</v>
      </c>
      <c r="C3179" t="s">
        <v>96</v>
      </c>
      <c r="D3179" s="1">
        <v>28</v>
      </c>
      <c r="E3179" t="s">
        <v>4</v>
      </c>
      <c r="F3179" t="s">
        <v>3598</v>
      </c>
      <c r="G3179" t="s">
        <v>3599</v>
      </c>
      <c r="H3179" t="str">
        <f>IFERROR(IFERROR(VLOOKUP(A3179&amp;B3179,#REF!,4,0),VLOOKUP(A3179&amp;B3179,#REF!,4,0)),"AI Generated")</f>
        <v>AI Generated</v>
      </c>
    </row>
    <row r="3180" spans="1:8" x14ac:dyDescent="0.25">
      <c r="A3180" t="s">
        <v>59</v>
      </c>
      <c r="B3180" t="s">
        <v>54</v>
      </c>
      <c r="C3180" t="s">
        <v>96</v>
      </c>
      <c r="D3180" s="1">
        <v>27</v>
      </c>
      <c r="E3180" t="s">
        <v>4</v>
      </c>
      <c r="F3180" t="s">
        <v>3600</v>
      </c>
      <c r="G3180" t="s">
        <v>3601</v>
      </c>
      <c r="H3180" t="str">
        <f>IFERROR(IFERROR(VLOOKUP(A3180&amp;B3180,#REF!,4,0),VLOOKUP(A3180&amp;B3180,#REF!,4,0)),"AI Generated")</f>
        <v>AI Generated</v>
      </c>
    </row>
    <row r="3181" spans="1:8" x14ac:dyDescent="0.25">
      <c r="A3181" t="s">
        <v>59</v>
      </c>
      <c r="B3181" t="s">
        <v>54</v>
      </c>
      <c r="C3181" t="s">
        <v>96</v>
      </c>
      <c r="D3181" s="1">
        <v>28</v>
      </c>
      <c r="E3181" t="s">
        <v>5</v>
      </c>
      <c r="F3181" t="s">
        <v>3583</v>
      </c>
      <c r="G3181" t="s">
        <v>3584</v>
      </c>
      <c r="H3181" t="str">
        <f>IFERROR(IFERROR(VLOOKUP(A3181&amp;B3181,#REF!,4,0),VLOOKUP(A3181&amp;B3181,#REF!,4,0)),"AI Generated")</f>
        <v>AI Generated</v>
      </c>
    </row>
    <row r="3182" spans="1:8" x14ac:dyDescent="0.25">
      <c r="A3182" t="s">
        <v>59</v>
      </c>
      <c r="B3182" t="s">
        <v>54</v>
      </c>
      <c r="C3182" t="s">
        <v>96</v>
      </c>
      <c r="D3182" s="1">
        <v>28</v>
      </c>
      <c r="E3182" t="s">
        <v>5</v>
      </c>
      <c r="F3182" t="s">
        <v>3596</v>
      </c>
      <c r="G3182" t="s">
        <v>3602</v>
      </c>
      <c r="H3182" t="str">
        <f>IFERROR(IFERROR(VLOOKUP(A3182&amp;B3182,#REF!,4,0),VLOOKUP(A3182&amp;B3182,#REF!,4,0)),"AI Generated")</f>
        <v>AI Generated</v>
      </c>
    </row>
    <row r="3183" spans="1:8" x14ac:dyDescent="0.25">
      <c r="A3183" t="s">
        <v>59</v>
      </c>
      <c r="B3183" t="s">
        <v>54</v>
      </c>
      <c r="C3183" t="s">
        <v>96</v>
      </c>
      <c r="D3183" s="1">
        <v>33</v>
      </c>
      <c r="E3183" t="s">
        <v>5</v>
      </c>
      <c r="F3183" t="s">
        <v>3603</v>
      </c>
      <c r="G3183" t="s">
        <v>3604</v>
      </c>
      <c r="H3183" t="str">
        <f>IFERROR(IFERROR(VLOOKUP(A3183&amp;B3183,#REF!,4,0),VLOOKUP(A3183&amp;B3183,#REF!,4,0)),"AI Generated")</f>
        <v>AI Generated</v>
      </c>
    </row>
    <row r="3184" spans="1:8" x14ac:dyDescent="0.25">
      <c r="A3184" t="s">
        <v>59</v>
      </c>
      <c r="B3184" t="s">
        <v>54</v>
      </c>
      <c r="C3184" t="s">
        <v>96</v>
      </c>
      <c r="D3184" s="1">
        <v>27</v>
      </c>
      <c r="E3184" t="s">
        <v>5</v>
      </c>
      <c r="F3184" t="s">
        <v>3586</v>
      </c>
      <c r="G3184" t="s">
        <v>3580</v>
      </c>
      <c r="H3184" t="str">
        <f>IFERROR(IFERROR(VLOOKUP(A3184&amp;B3184,#REF!,4,0),VLOOKUP(A3184&amp;B3184,#REF!,4,0)),"AI Generated")</f>
        <v>AI Generated</v>
      </c>
    </row>
    <row r="3185" spans="1:8" x14ac:dyDescent="0.25">
      <c r="A3185" t="s">
        <v>59</v>
      </c>
      <c r="B3185" t="s">
        <v>54</v>
      </c>
      <c r="C3185" t="s">
        <v>96</v>
      </c>
      <c r="D3185" s="1">
        <v>28</v>
      </c>
      <c r="E3185" t="s">
        <v>5</v>
      </c>
      <c r="F3185" t="s">
        <v>3586</v>
      </c>
      <c r="G3185" t="s">
        <v>3588</v>
      </c>
      <c r="H3185" t="str">
        <f>IFERROR(IFERROR(VLOOKUP(A3185&amp;B3185,#REF!,4,0),VLOOKUP(A3185&amp;B3185,#REF!,4,0)),"AI Generated")</f>
        <v>AI Generated</v>
      </c>
    </row>
    <row r="3186" spans="1:8" x14ac:dyDescent="0.25">
      <c r="A3186" t="s">
        <v>59</v>
      </c>
      <c r="B3186" t="s">
        <v>54</v>
      </c>
      <c r="C3186" t="s">
        <v>96</v>
      </c>
      <c r="D3186" s="1">
        <v>29</v>
      </c>
      <c r="E3186" t="s">
        <v>5</v>
      </c>
      <c r="F3186" t="s">
        <v>3605</v>
      </c>
      <c r="G3186" t="s">
        <v>3606</v>
      </c>
      <c r="H3186" t="str">
        <f>IFERROR(IFERROR(VLOOKUP(A3186&amp;B3186,#REF!,4,0),VLOOKUP(A3186&amp;B3186,#REF!,4,0)),"AI Generated")</f>
        <v>AI Generated</v>
      </c>
    </row>
    <row r="3187" spans="1:8" x14ac:dyDescent="0.25">
      <c r="A3187" t="s">
        <v>59</v>
      </c>
      <c r="B3187" t="s">
        <v>54</v>
      </c>
      <c r="C3187" t="s">
        <v>96</v>
      </c>
      <c r="D3187" s="1">
        <v>27</v>
      </c>
      <c r="E3187" t="s">
        <v>5</v>
      </c>
      <c r="F3187" t="s">
        <v>3605</v>
      </c>
      <c r="G3187" t="s">
        <v>3607</v>
      </c>
      <c r="H3187" t="str">
        <f>IFERROR(IFERROR(VLOOKUP(A3187&amp;B3187,#REF!,4,0),VLOOKUP(A3187&amp;B3187,#REF!,4,0)),"AI Generated")</f>
        <v>AI Generated</v>
      </c>
    </row>
    <row r="3188" spans="1:8" x14ac:dyDescent="0.25">
      <c r="A3188" t="s">
        <v>59</v>
      </c>
      <c r="B3188" t="s">
        <v>54</v>
      </c>
      <c r="C3188" t="s">
        <v>96</v>
      </c>
      <c r="D3188" s="1">
        <v>20</v>
      </c>
      <c r="E3188" t="s">
        <v>5</v>
      </c>
      <c r="F3188" t="s">
        <v>3608</v>
      </c>
      <c r="G3188" t="s">
        <v>3609</v>
      </c>
      <c r="H3188" t="str">
        <f>IFERROR(IFERROR(VLOOKUP(A3188&amp;B3188,#REF!,4,0),VLOOKUP(A3188&amp;B3188,#REF!,4,0)),"AI Generated")</f>
        <v>AI Generated</v>
      </c>
    </row>
    <row r="3189" spans="1:8" x14ac:dyDescent="0.25">
      <c r="A3189" t="s">
        <v>59</v>
      </c>
      <c r="B3189" t="s">
        <v>54</v>
      </c>
      <c r="C3189" t="s">
        <v>96</v>
      </c>
      <c r="D3189" s="1">
        <v>33</v>
      </c>
      <c r="E3189" t="s">
        <v>5</v>
      </c>
      <c r="F3189" t="s">
        <v>3610</v>
      </c>
      <c r="G3189" t="s">
        <v>3611</v>
      </c>
      <c r="H3189" t="str">
        <f>IFERROR(IFERROR(VLOOKUP(A3189&amp;B3189,#REF!,4,0),VLOOKUP(A3189&amp;B3189,#REF!,4,0)),"AI Generated")</f>
        <v>AI Generated</v>
      </c>
    </row>
    <row r="3190" spans="1:8" x14ac:dyDescent="0.25">
      <c r="A3190" t="s">
        <v>59</v>
      </c>
      <c r="B3190" t="s">
        <v>54</v>
      </c>
      <c r="C3190" t="s">
        <v>96</v>
      </c>
      <c r="D3190" s="1">
        <v>28</v>
      </c>
      <c r="E3190" t="s">
        <v>5</v>
      </c>
      <c r="F3190" t="s">
        <v>3610</v>
      </c>
      <c r="G3190" t="s">
        <v>3612</v>
      </c>
      <c r="H3190" t="str">
        <f>IFERROR(IFERROR(VLOOKUP(A3190&amp;B3190,#REF!,4,0),VLOOKUP(A3190&amp;B3190,#REF!,4,0)),"AI Generated")</f>
        <v>AI Generated</v>
      </c>
    </row>
    <row r="3191" spans="1:8" x14ac:dyDescent="0.25">
      <c r="A3191" t="s">
        <v>59</v>
      </c>
      <c r="B3191" t="s">
        <v>54</v>
      </c>
      <c r="C3191" t="s">
        <v>96</v>
      </c>
      <c r="D3191" s="1">
        <v>41</v>
      </c>
      <c r="E3191" t="s">
        <v>5</v>
      </c>
      <c r="F3191" t="s">
        <v>3613</v>
      </c>
      <c r="G3191" t="s">
        <v>3599</v>
      </c>
      <c r="H3191" t="str">
        <f>IFERROR(IFERROR(VLOOKUP(A3191&amp;B3191,#REF!,4,0),VLOOKUP(A3191&amp;B3191,#REF!,4,0)),"AI Generated")</f>
        <v>AI Generated</v>
      </c>
    </row>
    <row r="3192" spans="1:8" x14ac:dyDescent="0.25">
      <c r="A3192" t="s">
        <v>59</v>
      </c>
      <c r="B3192" t="s">
        <v>54</v>
      </c>
      <c r="C3192" t="s">
        <v>129</v>
      </c>
      <c r="D3192" s="1">
        <v>30</v>
      </c>
      <c r="E3192" t="s">
        <v>2</v>
      </c>
      <c r="F3192" t="s">
        <v>3614</v>
      </c>
      <c r="G3192" t="s">
        <v>3615</v>
      </c>
      <c r="H3192" t="str">
        <f>IFERROR(IFERROR(VLOOKUP(A3192&amp;B3192,#REF!,4,0),VLOOKUP(A3192&amp;B3192,#REF!,4,0)),"AI Generated")</f>
        <v>AI Generated</v>
      </c>
    </row>
    <row r="3193" spans="1:8" x14ac:dyDescent="0.25">
      <c r="A3193" t="s">
        <v>59</v>
      </c>
      <c r="B3193" t="s">
        <v>54</v>
      </c>
      <c r="C3193" t="s">
        <v>129</v>
      </c>
      <c r="D3193" s="1">
        <v>29</v>
      </c>
      <c r="E3193" t="s">
        <v>2</v>
      </c>
      <c r="F3193" t="s">
        <v>3616</v>
      </c>
      <c r="G3193" t="s">
        <v>3617</v>
      </c>
      <c r="H3193" t="str">
        <f>IFERROR(IFERROR(VLOOKUP(A3193&amp;B3193,#REF!,4,0),VLOOKUP(A3193&amp;B3193,#REF!,4,0)),"AI Generated")</f>
        <v>AI Generated</v>
      </c>
    </row>
    <row r="3194" spans="1:8" x14ac:dyDescent="0.25">
      <c r="A3194" t="s">
        <v>59</v>
      </c>
      <c r="B3194" t="s">
        <v>54</v>
      </c>
      <c r="C3194" t="s">
        <v>129</v>
      </c>
      <c r="D3194" s="1">
        <v>29</v>
      </c>
      <c r="E3194" t="s">
        <v>2</v>
      </c>
      <c r="F3194" t="s">
        <v>3616</v>
      </c>
      <c r="G3194" t="s">
        <v>3618</v>
      </c>
      <c r="H3194" t="str">
        <f>IFERROR(IFERROR(VLOOKUP(A3194&amp;B3194,#REF!,4,0),VLOOKUP(A3194&amp;B3194,#REF!,4,0)),"AI Generated")</f>
        <v>AI Generated</v>
      </c>
    </row>
    <row r="3195" spans="1:8" x14ac:dyDescent="0.25">
      <c r="A3195" t="s">
        <v>59</v>
      </c>
      <c r="B3195" t="s">
        <v>54</v>
      </c>
      <c r="C3195" t="s">
        <v>129</v>
      </c>
      <c r="D3195" s="1">
        <v>29</v>
      </c>
      <c r="E3195" t="s">
        <v>2</v>
      </c>
      <c r="F3195" t="s">
        <v>3578</v>
      </c>
      <c r="G3195" t="s">
        <v>3588</v>
      </c>
      <c r="H3195" t="str">
        <f>IFERROR(IFERROR(VLOOKUP(A3195&amp;B3195,#REF!,4,0),VLOOKUP(A3195&amp;B3195,#REF!,4,0)),"AI Generated")</f>
        <v>AI Generated</v>
      </c>
    </row>
    <row r="3196" spans="1:8" x14ac:dyDescent="0.25">
      <c r="A3196" t="s">
        <v>59</v>
      </c>
      <c r="B3196" t="s">
        <v>54</v>
      </c>
      <c r="C3196" t="s">
        <v>129</v>
      </c>
      <c r="D3196" s="1">
        <v>28</v>
      </c>
      <c r="E3196" t="s">
        <v>2</v>
      </c>
      <c r="F3196" t="s">
        <v>3610</v>
      </c>
      <c r="G3196" t="s">
        <v>3619</v>
      </c>
      <c r="H3196" t="str">
        <f>IFERROR(IFERROR(VLOOKUP(A3196&amp;B3196,#REF!,4,0),VLOOKUP(A3196&amp;B3196,#REF!,4,0)),"AI Generated")</f>
        <v>AI Generated</v>
      </c>
    </row>
    <row r="3197" spans="1:8" x14ac:dyDescent="0.25">
      <c r="A3197" t="s">
        <v>59</v>
      </c>
      <c r="B3197" t="s">
        <v>54</v>
      </c>
      <c r="C3197" t="s">
        <v>129</v>
      </c>
      <c r="D3197" s="1">
        <v>28</v>
      </c>
      <c r="E3197" t="s">
        <v>2</v>
      </c>
      <c r="F3197" t="s">
        <v>3610</v>
      </c>
      <c r="G3197" t="s">
        <v>3620</v>
      </c>
      <c r="H3197" t="str">
        <f>IFERROR(IFERROR(VLOOKUP(A3197&amp;B3197,#REF!,4,0),VLOOKUP(A3197&amp;B3197,#REF!,4,0)),"AI Generated")</f>
        <v>AI Generated</v>
      </c>
    </row>
    <row r="3198" spans="1:8" x14ac:dyDescent="0.25">
      <c r="A3198" t="s">
        <v>59</v>
      </c>
      <c r="B3198" t="s">
        <v>54</v>
      </c>
      <c r="C3198" t="s">
        <v>129</v>
      </c>
      <c r="D3198" s="1">
        <v>28</v>
      </c>
      <c r="E3198" t="s">
        <v>2</v>
      </c>
      <c r="F3198" t="s">
        <v>3610</v>
      </c>
      <c r="G3198" t="s">
        <v>3621</v>
      </c>
      <c r="H3198" t="str">
        <f>IFERROR(IFERROR(VLOOKUP(A3198&amp;B3198,#REF!,4,0),VLOOKUP(A3198&amp;B3198,#REF!,4,0)),"AI Generated")</f>
        <v>AI Generated</v>
      </c>
    </row>
    <row r="3199" spans="1:8" x14ac:dyDescent="0.25">
      <c r="A3199" t="s">
        <v>59</v>
      </c>
      <c r="B3199" t="s">
        <v>54</v>
      </c>
      <c r="C3199" t="s">
        <v>129</v>
      </c>
      <c r="D3199" s="1">
        <v>29</v>
      </c>
      <c r="E3199" t="s">
        <v>2</v>
      </c>
      <c r="F3199" t="s">
        <v>3610</v>
      </c>
      <c r="G3199" t="s">
        <v>3622</v>
      </c>
      <c r="H3199" t="str">
        <f>IFERROR(IFERROR(VLOOKUP(A3199&amp;B3199,#REF!,4,0),VLOOKUP(A3199&amp;B3199,#REF!,4,0)),"AI Generated")</f>
        <v>AI Generated</v>
      </c>
    </row>
    <row r="3200" spans="1:8" x14ac:dyDescent="0.25">
      <c r="A3200" t="s">
        <v>59</v>
      </c>
      <c r="B3200" t="s">
        <v>54</v>
      </c>
      <c r="C3200" t="s">
        <v>129</v>
      </c>
      <c r="D3200" s="1">
        <v>28</v>
      </c>
      <c r="E3200" t="s">
        <v>2</v>
      </c>
      <c r="F3200" t="s">
        <v>3610</v>
      </c>
      <c r="G3200" t="s">
        <v>3623</v>
      </c>
      <c r="H3200" t="str">
        <f>IFERROR(IFERROR(VLOOKUP(A3200&amp;B3200,#REF!,4,0),VLOOKUP(A3200&amp;B3200,#REF!,4,0)),"AI Generated")</f>
        <v>AI Generated</v>
      </c>
    </row>
    <row r="3201" spans="1:8" x14ac:dyDescent="0.25">
      <c r="A3201" t="s">
        <v>59</v>
      </c>
      <c r="B3201" t="s">
        <v>54</v>
      </c>
      <c r="C3201" t="s">
        <v>129</v>
      </c>
      <c r="D3201" s="1">
        <v>28</v>
      </c>
      <c r="E3201" t="s">
        <v>2</v>
      </c>
      <c r="F3201" t="s">
        <v>3610</v>
      </c>
      <c r="G3201" t="s">
        <v>3624</v>
      </c>
      <c r="H3201" t="str">
        <f>IFERROR(IFERROR(VLOOKUP(A3201&amp;B3201,#REF!,4,0),VLOOKUP(A3201&amp;B3201,#REF!,4,0)),"AI Generated")</f>
        <v>AI Generated</v>
      </c>
    </row>
    <row r="3202" spans="1:8" x14ac:dyDescent="0.25">
      <c r="A3202" t="s">
        <v>59</v>
      </c>
      <c r="B3202" t="s">
        <v>54</v>
      </c>
      <c r="C3202" t="s">
        <v>129</v>
      </c>
      <c r="D3202" s="1">
        <v>32</v>
      </c>
      <c r="E3202" t="s">
        <v>2</v>
      </c>
      <c r="F3202" t="s">
        <v>3610</v>
      </c>
      <c r="G3202" t="s">
        <v>3625</v>
      </c>
      <c r="H3202" t="str">
        <f>IFERROR(IFERROR(VLOOKUP(A3202&amp;B3202,#REF!,4,0),VLOOKUP(A3202&amp;B3202,#REF!,4,0)),"AI Generated")</f>
        <v>AI Generated</v>
      </c>
    </row>
    <row r="3203" spans="1:8" x14ac:dyDescent="0.25">
      <c r="A3203" t="s">
        <v>59</v>
      </c>
      <c r="B3203" t="s">
        <v>54</v>
      </c>
      <c r="C3203" t="s">
        <v>129</v>
      </c>
      <c r="D3203" s="1">
        <v>27</v>
      </c>
      <c r="E3203" t="s">
        <v>2</v>
      </c>
      <c r="F3203" t="s">
        <v>3610</v>
      </c>
      <c r="G3203" t="s">
        <v>3626</v>
      </c>
      <c r="H3203" t="str">
        <f>IFERROR(IFERROR(VLOOKUP(A3203&amp;B3203,#REF!,4,0),VLOOKUP(A3203&amp;B3203,#REF!,4,0)),"AI Generated")</f>
        <v>AI Generated</v>
      </c>
    </row>
    <row r="3204" spans="1:8" x14ac:dyDescent="0.25">
      <c r="A3204" t="s">
        <v>59</v>
      </c>
      <c r="B3204" t="s">
        <v>54</v>
      </c>
      <c r="C3204" t="s">
        <v>129</v>
      </c>
      <c r="D3204" s="1">
        <v>28</v>
      </c>
      <c r="E3204" t="s">
        <v>2</v>
      </c>
      <c r="F3204" t="s">
        <v>3610</v>
      </c>
      <c r="G3204" t="s">
        <v>3627</v>
      </c>
      <c r="H3204" t="str">
        <f>IFERROR(IFERROR(VLOOKUP(A3204&amp;B3204,#REF!,4,0),VLOOKUP(A3204&amp;B3204,#REF!,4,0)),"AI Generated")</f>
        <v>AI Generated</v>
      </c>
    </row>
    <row r="3205" spans="1:8" x14ac:dyDescent="0.25">
      <c r="A3205" t="s">
        <v>59</v>
      </c>
      <c r="B3205" t="s">
        <v>54</v>
      </c>
      <c r="C3205" t="s">
        <v>129</v>
      </c>
      <c r="D3205" s="1">
        <v>31</v>
      </c>
      <c r="E3205" t="s">
        <v>2</v>
      </c>
      <c r="F3205" t="s">
        <v>3610</v>
      </c>
      <c r="G3205" t="s">
        <v>3628</v>
      </c>
      <c r="H3205" t="str">
        <f>IFERROR(IFERROR(VLOOKUP(A3205&amp;B3205,#REF!,4,0),VLOOKUP(A3205&amp;B3205,#REF!,4,0)),"AI Generated")</f>
        <v>AI Generated</v>
      </c>
    </row>
    <row r="3206" spans="1:8" x14ac:dyDescent="0.25">
      <c r="A3206" t="s">
        <v>59</v>
      </c>
      <c r="B3206" t="s">
        <v>54</v>
      </c>
      <c r="C3206" t="s">
        <v>129</v>
      </c>
      <c r="D3206" s="1">
        <v>28</v>
      </c>
      <c r="E3206" t="s">
        <v>2</v>
      </c>
      <c r="F3206" t="s">
        <v>3581</v>
      </c>
      <c r="G3206" t="s">
        <v>3629</v>
      </c>
      <c r="H3206" t="str">
        <f>IFERROR(IFERROR(VLOOKUP(A3206&amp;B3206,#REF!,4,0),VLOOKUP(A3206&amp;B3206,#REF!,4,0)),"AI Generated")</f>
        <v>AI Generated</v>
      </c>
    </row>
    <row r="3207" spans="1:8" x14ac:dyDescent="0.25">
      <c r="A3207" t="s">
        <v>59</v>
      </c>
      <c r="B3207" t="s">
        <v>54</v>
      </c>
      <c r="C3207" t="s">
        <v>129</v>
      </c>
      <c r="D3207" s="1">
        <v>30</v>
      </c>
      <c r="E3207" t="s">
        <v>2</v>
      </c>
      <c r="F3207" t="s">
        <v>3581</v>
      </c>
      <c r="G3207" t="s">
        <v>3630</v>
      </c>
      <c r="H3207" t="str">
        <f>IFERROR(IFERROR(VLOOKUP(A3207&amp;B3207,#REF!,4,0),VLOOKUP(A3207&amp;B3207,#REF!,4,0)),"AI Generated")</f>
        <v>AI Generated</v>
      </c>
    </row>
    <row r="3208" spans="1:8" x14ac:dyDescent="0.25">
      <c r="A3208" t="s">
        <v>59</v>
      </c>
      <c r="B3208" t="s">
        <v>54</v>
      </c>
      <c r="C3208" t="s">
        <v>129</v>
      </c>
      <c r="D3208" s="1">
        <v>28</v>
      </c>
      <c r="E3208" t="s">
        <v>2</v>
      </c>
      <c r="F3208" t="s">
        <v>3581</v>
      </c>
      <c r="G3208" t="s">
        <v>3631</v>
      </c>
      <c r="H3208" t="str">
        <f>IFERROR(IFERROR(VLOOKUP(A3208&amp;B3208,#REF!,4,0),VLOOKUP(A3208&amp;B3208,#REF!,4,0)),"AI Generated")</f>
        <v>AI Generated</v>
      </c>
    </row>
    <row r="3209" spans="1:8" x14ac:dyDescent="0.25">
      <c r="A3209" t="s">
        <v>59</v>
      </c>
      <c r="B3209" t="s">
        <v>54</v>
      </c>
      <c r="C3209" t="s">
        <v>129</v>
      </c>
      <c r="D3209" s="1">
        <v>27</v>
      </c>
      <c r="E3209" t="s">
        <v>3</v>
      </c>
      <c r="F3209" t="s">
        <v>3594</v>
      </c>
      <c r="G3209" t="s">
        <v>3595</v>
      </c>
      <c r="H3209" t="str">
        <f>IFERROR(IFERROR(VLOOKUP(A3209&amp;B3209,#REF!,4,0),VLOOKUP(A3209&amp;B3209,#REF!,4,0)),"AI Generated")</f>
        <v>AI Generated</v>
      </c>
    </row>
    <row r="3210" spans="1:8" x14ac:dyDescent="0.25">
      <c r="A3210" t="s">
        <v>59</v>
      </c>
      <c r="B3210" t="s">
        <v>54</v>
      </c>
      <c r="C3210" t="s">
        <v>129</v>
      </c>
      <c r="D3210" s="1">
        <v>27</v>
      </c>
      <c r="E3210" t="s">
        <v>3</v>
      </c>
      <c r="F3210" t="s">
        <v>3594</v>
      </c>
      <c r="G3210" t="s">
        <v>3632</v>
      </c>
      <c r="H3210" t="str">
        <f>IFERROR(IFERROR(VLOOKUP(A3210&amp;B3210,#REF!,4,0),VLOOKUP(A3210&amp;B3210,#REF!,4,0)),"AI Generated")</f>
        <v>AI Generated</v>
      </c>
    </row>
    <row r="3211" spans="1:8" x14ac:dyDescent="0.25">
      <c r="A3211" t="s">
        <v>59</v>
      </c>
      <c r="B3211" t="s">
        <v>54</v>
      </c>
      <c r="C3211" t="s">
        <v>129</v>
      </c>
      <c r="D3211" s="1">
        <v>28</v>
      </c>
      <c r="E3211" t="s">
        <v>3</v>
      </c>
      <c r="F3211" t="s">
        <v>3594</v>
      </c>
      <c r="G3211" t="s">
        <v>3633</v>
      </c>
      <c r="H3211" t="str">
        <f>IFERROR(IFERROR(VLOOKUP(A3211&amp;B3211,#REF!,4,0),VLOOKUP(A3211&amp;B3211,#REF!,4,0)),"AI Generated")</f>
        <v>AI Generated</v>
      </c>
    </row>
    <row r="3212" spans="1:8" x14ac:dyDescent="0.25">
      <c r="A3212" t="s">
        <v>59</v>
      </c>
      <c r="B3212" t="s">
        <v>54</v>
      </c>
      <c r="C3212" t="s">
        <v>129</v>
      </c>
      <c r="D3212" s="1">
        <v>27</v>
      </c>
      <c r="E3212" t="s">
        <v>3</v>
      </c>
      <c r="F3212" t="s">
        <v>3634</v>
      </c>
      <c r="G3212" t="s">
        <v>3635</v>
      </c>
      <c r="H3212" t="str">
        <f>IFERROR(IFERROR(VLOOKUP(A3212&amp;B3212,#REF!,4,0),VLOOKUP(A3212&amp;B3212,#REF!,4,0)),"AI Generated")</f>
        <v>AI Generated</v>
      </c>
    </row>
    <row r="3213" spans="1:8" x14ac:dyDescent="0.25">
      <c r="A3213" t="s">
        <v>59</v>
      </c>
      <c r="B3213" t="s">
        <v>54</v>
      </c>
      <c r="C3213" t="s">
        <v>129</v>
      </c>
      <c r="D3213" s="1">
        <v>27</v>
      </c>
      <c r="E3213" t="s">
        <v>3</v>
      </c>
      <c r="F3213" t="s">
        <v>3634</v>
      </c>
      <c r="G3213" t="s">
        <v>3636</v>
      </c>
      <c r="H3213" t="str">
        <f>IFERROR(IFERROR(VLOOKUP(A3213&amp;B3213,#REF!,4,0),VLOOKUP(A3213&amp;B3213,#REF!,4,0)),"AI Generated")</f>
        <v>AI Generated</v>
      </c>
    </row>
    <row r="3214" spans="1:8" x14ac:dyDescent="0.25">
      <c r="A3214" t="s">
        <v>59</v>
      </c>
      <c r="B3214" t="s">
        <v>54</v>
      </c>
      <c r="C3214" t="s">
        <v>129</v>
      </c>
      <c r="D3214" s="1">
        <v>27</v>
      </c>
      <c r="E3214" t="s">
        <v>3</v>
      </c>
      <c r="F3214" t="s">
        <v>3634</v>
      </c>
      <c r="G3214" t="s">
        <v>3637</v>
      </c>
      <c r="H3214" t="str">
        <f>IFERROR(IFERROR(VLOOKUP(A3214&amp;B3214,#REF!,4,0),VLOOKUP(A3214&amp;B3214,#REF!,4,0)),"AI Generated")</f>
        <v>AI Generated</v>
      </c>
    </row>
    <row r="3215" spans="1:8" x14ac:dyDescent="0.25">
      <c r="A3215" t="s">
        <v>59</v>
      </c>
      <c r="B3215" t="s">
        <v>54</v>
      </c>
      <c r="C3215" t="s">
        <v>129</v>
      </c>
      <c r="D3215" s="1">
        <v>30</v>
      </c>
      <c r="E3215" t="s">
        <v>3</v>
      </c>
      <c r="F3215" t="s">
        <v>3586</v>
      </c>
      <c r="G3215" t="s">
        <v>3579</v>
      </c>
      <c r="H3215" t="str">
        <f>IFERROR(IFERROR(VLOOKUP(A3215&amp;B3215,#REF!,4,0),VLOOKUP(A3215&amp;B3215,#REF!,4,0)),"AI Generated")</f>
        <v>AI Generated</v>
      </c>
    </row>
    <row r="3216" spans="1:8" x14ac:dyDescent="0.25">
      <c r="A3216" t="s">
        <v>59</v>
      </c>
      <c r="B3216" t="s">
        <v>54</v>
      </c>
      <c r="C3216" t="s">
        <v>129</v>
      </c>
      <c r="D3216" s="1">
        <v>28</v>
      </c>
      <c r="E3216" t="s">
        <v>3</v>
      </c>
      <c r="F3216" t="s">
        <v>3610</v>
      </c>
      <c r="G3216" t="s">
        <v>3638</v>
      </c>
      <c r="H3216" t="str">
        <f>IFERROR(IFERROR(VLOOKUP(A3216&amp;B3216,#REF!,4,0),VLOOKUP(A3216&amp;B3216,#REF!,4,0)),"AI Generated")</f>
        <v>AI Generated</v>
      </c>
    </row>
    <row r="3217" spans="1:8" x14ac:dyDescent="0.25">
      <c r="A3217" t="s">
        <v>59</v>
      </c>
      <c r="B3217" t="s">
        <v>54</v>
      </c>
      <c r="C3217" t="s">
        <v>129</v>
      </c>
      <c r="D3217" s="1">
        <v>28</v>
      </c>
      <c r="E3217" t="s">
        <v>3</v>
      </c>
      <c r="F3217" t="s">
        <v>3610</v>
      </c>
      <c r="G3217" t="s">
        <v>3639</v>
      </c>
      <c r="H3217" t="str">
        <f>IFERROR(IFERROR(VLOOKUP(A3217&amp;B3217,#REF!,4,0),VLOOKUP(A3217&amp;B3217,#REF!,4,0)),"AI Generated")</f>
        <v>AI Generated</v>
      </c>
    </row>
    <row r="3218" spans="1:8" x14ac:dyDescent="0.25">
      <c r="A3218" t="s">
        <v>59</v>
      </c>
      <c r="B3218" t="s">
        <v>54</v>
      </c>
      <c r="C3218" t="s">
        <v>129</v>
      </c>
      <c r="D3218" s="1">
        <v>28</v>
      </c>
      <c r="E3218" t="s">
        <v>3</v>
      </c>
      <c r="F3218" t="s">
        <v>3610</v>
      </c>
      <c r="G3218" t="s">
        <v>3640</v>
      </c>
      <c r="H3218" t="str">
        <f>IFERROR(IFERROR(VLOOKUP(A3218&amp;B3218,#REF!,4,0),VLOOKUP(A3218&amp;B3218,#REF!,4,0)),"AI Generated")</f>
        <v>AI Generated</v>
      </c>
    </row>
    <row r="3219" spans="1:8" x14ac:dyDescent="0.25">
      <c r="A3219" t="s">
        <v>59</v>
      </c>
      <c r="B3219" t="s">
        <v>54</v>
      </c>
      <c r="C3219" t="s">
        <v>129</v>
      </c>
      <c r="D3219" s="1">
        <v>27</v>
      </c>
      <c r="E3219" t="s">
        <v>3</v>
      </c>
      <c r="F3219" t="s">
        <v>3610</v>
      </c>
      <c r="G3219" t="s">
        <v>3621</v>
      </c>
      <c r="H3219" t="str">
        <f>IFERROR(IFERROR(VLOOKUP(A3219&amp;B3219,#REF!,4,0),VLOOKUP(A3219&amp;B3219,#REF!,4,0)),"AI Generated")</f>
        <v>AI Generated</v>
      </c>
    </row>
    <row r="3220" spans="1:8" x14ac:dyDescent="0.25">
      <c r="A3220" t="s">
        <v>59</v>
      </c>
      <c r="B3220" t="s">
        <v>54</v>
      </c>
      <c r="C3220" t="s">
        <v>129</v>
      </c>
      <c r="D3220" s="1">
        <v>28</v>
      </c>
      <c r="E3220" t="s">
        <v>3</v>
      </c>
      <c r="F3220" t="s">
        <v>3610</v>
      </c>
      <c r="G3220" t="s">
        <v>3641</v>
      </c>
      <c r="H3220" t="str">
        <f>IFERROR(IFERROR(VLOOKUP(A3220&amp;B3220,#REF!,4,0),VLOOKUP(A3220&amp;B3220,#REF!,4,0)),"AI Generated")</f>
        <v>AI Generated</v>
      </c>
    </row>
    <row r="3221" spans="1:8" x14ac:dyDescent="0.25">
      <c r="A3221" t="s">
        <v>59</v>
      </c>
      <c r="B3221" t="s">
        <v>54</v>
      </c>
      <c r="C3221" t="s">
        <v>129</v>
      </c>
      <c r="D3221" s="1">
        <v>28</v>
      </c>
      <c r="E3221" t="s">
        <v>3</v>
      </c>
      <c r="F3221" t="s">
        <v>3610</v>
      </c>
      <c r="G3221" t="s">
        <v>3642</v>
      </c>
      <c r="H3221" t="str">
        <f>IFERROR(IFERROR(VLOOKUP(A3221&amp;B3221,#REF!,4,0),VLOOKUP(A3221&amp;B3221,#REF!,4,0)),"AI Generated")</f>
        <v>AI Generated</v>
      </c>
    </row>
    <row r="3222" spans="1:8" x14ac:dyDescent="0.25">
      <c r="A3222" t="s">
        <v>59</v>
      </c>
      <c r="B3222" t="s">
        <v>54</v>
      </c>
      <c r="C3222" t="s">
        <v>129</v>
      </c>
      <c r="D3222" s="1">
        <v>26</v>
      </c>
      <c r="E3222" t="s">
        <v>3</v>
      </c>
      <c r="F3222" t="s">
        <v>3610</v>
      </c>
      <c r="G3222" t="s">
        <v>3624</v>
      </c>
      <c r="H3222" t="str">
        <f>IFERROR(IFERROR(VLOOKUP(A3222&amp;B3222,#REF!,4,0),VLOOKUP(A3222&amp;B3222,#REF!,4,0)),"AI Generated")</f>
        <v>AI Generated</v>
      </c>
    </row>
    <row r="3223" spans="1:8" x14ac:dyDescent="0.25">
      <c r="A3223" t="s">
        <v>59</v>
      </c>
      <c r="B3223" t="s">
        <v>54</v>
      </c>
      <c r="C3223" t="s">
        <v>129</v>
      </c>
      <c r="D3223" s="1">
        <v>27</v>
      </c>
      <c r="E3223" t="s">
        <v>3</v>
      </c>
      <c r="F3223" t="s">
        <v>3610</v>
      </c>
      <c r="G3223" t="s">
        <v>3643</v>
      </c>
      <c r="H3223" t="str">
        <f>IFERROR(IFERROR(VLOOKUP(A3223&amp;B3223,#REF!,4,0),VLOOKUP(A3223&amp;B3223,#REF!,4,0)),"AI Generated")</f>
        <v>AI Generated</v>
      </c>
    </row>
    <row r="3224" spans="1:8" x14ac:dyDescent="0.25">
      <c r="A3224" t="s">
        <v>59</v>
      </c>
      <c r="B3224" t="s">
        <v>54</v>
      </c>
      <c r="C3224" t="s">
        <v>129</v>
      </c>
      <c r="D3224" s="1">
        <v>28</v>
      </c>
      <c r="E3224" t="s">
        <v>3</v>
      </c>
      <c r="F3224" t="s">
        <v>3610</v>
      </c>
      <c r="G3224" t="s">
        <v>3644</v>
      </c>
      <c r="H3224" t="str">
        <f>IFERROR(IFERROR(VLOOKUP(A3224&amp;B3224,#REF!,4,0),VLOOKUP(A3224&amp;B3224,#REF!,4,0)),"AI Generated")</f>
        <v>AI Generated</v>
      </c>
    </row>
    <row r="3225" spans="1:8" x14ac:dyDescent="0.25">
      <c r="A3225" t="s">
        <v>59</v>
      </c>
      <c r="B3225" t="s">
        <v>54</v>
      </c>
      <c r="C3225" t="s">
        <v>129</v>
      </c>
      <c r="D3225" s="1">
        <v>28</v>
      </c>
      <c r="E3225" t="s">
        <v>3</v>
      </c>
      <c r="F3225" t="s">
        <v>3610</v>
      </c>
      <c r="G3225" t="s">
        <v>3645</v>
      </c>
      <c r="H3225" t="str">
        <f>IFERROR(IFERROR(VLOOKUP(A3225&amp;B3225,#REF!,4,0),VLOOKUP(A3225&amp;B3225,#REF!,4,0)),"AI Generated")</f>
        <v>AI Generated</v>
      </c>
    </row>
    <row r="3226" spans="1:8" x14ac:dyDescent="0.25">
      <c r="A3226" t="s">
        <v>59</v>
      </c>
      <c r="B3226" t="s">
        <v>54</v>
      </c>
      <c r="C3226" t="s">
        <v>129</v>
      </c>
      <c r="D3226" s="1">
        <v>28</v>
      </c>
      <c r="E3226" t="s">
        <v>3</v>
      </c>
      <c r="F3226" t="s">
        <v>3610</v>
      </c>
      <c r="G3226" t="s">
        <v>3646</v>
      </c>
      <c r="H3226" t="str">
        <f>IFERROR(IFERROR(VLOOKUP(A3226&amp;B3226,#REF!,4,0),VLOOKUP(A3226&amp;B3226,#REF!,4,0)),"AI Generated")</f>
        <v>AI Generated</v>
      </c>
    </row>
    <row r="3227" spans="1:8" x14ac:dyDescent="0.25">
      <c r="A3227" t="s">
        <v>59</v>
      </c>
      <c r="B3227" t="s">
        <v>54</v>
      </c>
      <c r="C3227" t="s">
        <v>129</v>
      </c>
      <c r="D3227" s="1">
        <v>29</v>
      </c>
      <c r="E3227" t="s">
        <v>4</v>
      </c>
      <c r="F3227" t="s">
        <v>3591</v>
      </c>
      <c r="G3227" t="s">
        <v>3647</v>
      </c>
      <c r="H3227" t="str">
        <f>IFERROR(IFERROR(VLOOKUP(A3227&amp;B3227,#REF!,4,0),VLOOKUP(A3227&amp;B3227,#REF!,4,0)),"AI Generated")</f>
        <v>AI Generated</v>
      </c>
    </row>
    <row r="3228" spans="1:8" x14ac:dyDescent="0.25">
      <c r="A3228" t="s">
        <v>59</v>
      </c>
      <c r="B3228" t="s">
        <v>54</v>
      </c>
      <c r="C3228" t="s">
        <v>129</v>
      </c>
      <c r="D3228" s="1">
        <v>28</v>
      </c>
      <c r="E3228" t="s">
        <v>4</v>
      </c>
      <c r="F3228" t="s">
        <v>1111</v>
      </c>
      <c r="G3228" t="s">
        <v>3579</v>
      </c>
      <c r="H3228" t="str">
        <f>IFERROR(IFERROR(VLOOKUP(A3228&amp;B3228,#REF!,4,0),VLOOKUP(A3228&amp;B3228,#REF!,4,0)),"AI Generated")</f>
        <v>AI Generated</v>
      </c>
    </row>
    <row r="3229" spans="1:8" x14ac:dyDescent="0.25">
      <c r="A3229" t="s">
        <v>59</v>
      </c>
      <c r="B3229" t="s">
        <v>54</v>
      </c>
      <c r="C3229" t="s">
        <v>129</v>
      </c>
      <c r="D3229" s="1">
        <v>28</v>
      </c>
      <c r="E3229" t="s">
        <v>4</v>
      </c>
      <c r="F3229" t="s">
        <v>1111</v>
      </c>
      <c r="G3229" t="s">
        <v>3588</v>
      </c>
      <c r="H3229" t="str">
        <f>IFERROR(IFERROR(VLOOKUP(A3229&amp;B3229,#REF!,4,0),VLOOKUP(A3229&amp;B3229,#REF!,4,0)),"AI Generated")</f>
        <v>AI Generated</v>
      </c>
    </row>
    <row r="3230" spans="1:8" x14ac:dyDescent="0.25">
      <c r="A3230" t="s">
        <v>59</v>
      </c>
      <c r="B3230" t="s">
        <v>54</v>
      </c>
      <c r="C3230" t="s">
        <v>129</v>
      </c>
      <c r="D3230" s="1">
        <v>28</v>
      </c>
      <c r="E3230" t="s">
        <v>4</v>
      </c>
      <c r="F3230" t="s">
        <v>3614</v>
      </c>
      <c r="G3230" t="s">
        <v>3648</v>
      </c>
      <c r="H3230" t="str">
        <f>IFERROR(IFERROR(VLOOKUP(A3230&amp;B3230,#REF!,4,0),VLOOKUP(A3230&amp;B3230,#REF!,4,0)),"AI Generated")</f>
        <v>AI Generated</v>
      </c>
    </row>
    <row r="3231" spans="1:8" x14ac:dyDescent="0.25">
      <c r="A3231" t="s">
        <v>59</v>
      </c>
      <c r="B3231" t="s">
        <v>54</v>
      </c>
      <c r="C3231" t="s">
        <v>129</v>
      </c>
      <c r="D3231" s="1">
        <v>28</v>
      </c>
      <c r="E3231" t="s">
        <v>4</v>
      </c>
      <c r="F3231" t="s">
        <v>3594</v>
      </c>
      <c r="G3231" t="s">
        <v>3632</v>
      </c>
      <c r="H3231" t="str">
        <f>IFERROR(IFERROR(VLOOKUP(A3231&amp;B3231,#REF!,4,0),VLOOKUP(A3231&amp;B3231,#REF!,4,0)),"AI Generated")</f>
        <v>AI Generated</v>
      </c>
    </row>
    <row r="3232" spans="1:8" x14ac:dyDescent="0.25">
      <c r="A3232" t="s">
        <v>59</v>
      </c>
      <c r="B3232" t="s">
        <v>54</v>
      </c>
      <c r="C3232" t="s">
        <v>129</v>
      </c>
      <c r="D3232" s="1">
        <v>28</v>
      </c>
      <c r="E3232" t="s">
        <v>4</v>
      </c>
      <c r="F3232" t="s">
        <v>3594</v>
      </c>
      <c r="G3232" t="s">
        <v>3633</v>
      </c>
      <c r="H3232" t="str">
        <f>IFERROR(IFERROR(VLOOKUP(A3232&amp;B3232,#REF!,4,0),VLOOKUP(A3232&amp;B3232,#REF!,4,0)),"AI Generated")</f>
        <v>AI Generated</v>
      </c>
    </row>
    <row r="3233" spans="1:8" x14ac:dyDescent="0.25">
      <c r="A3233" t="s">
        <v>59</v>
      </c>
      <c r="B3233" t="s">
        <v>54</v>
      </c>
      <c r="C3233" t="s">
        <v>129</v>
      </c>
      <c r="D3233" s="1">
        <v>28</v>
      </c>
      <c r="E3233" t="s">
        <v>4</v>
      </c>
      <c r="F3233" t="s">
        <v>3596</v>
      </c>
      <c r="G3233" t="s">
        <v>3649</v>
      </c>
      <c r="H3233" t="str">
        <f>IFERROR(IFERROR(VLOOKUP(A3233&amp;B3233,#REF!,4,0),VLOOKUP(A3233&amp;B3233,#REF!,4,0)),"AI Generated")</f>
        <v>AI Generated</v>
      </c>
    </row>
    <row r="3234" spans="1:8" x14ac:dyDescent="0.25">
      <c r="A3234" t="s">
        <v>59</v>
      </c>
      <c r="B3234" t="s">
        <v>54</v>
      </c>
      <c r="C3234" t="s">
        <v>129</v>
      </c>
      <c r="D3234" s="1">
        <v>28</v>
      </c>
      <c r="E3234" t="s">
        <v>4</v>
      </c>
      <c r="F3234" t="s">
        <v>3596</v>
      </c>
      <c r="G3234" t="s">
        <v>3650</v>
      </c>
      <c r="H3234" t="str">
        <f>IFERROR(IFERROR(VLOOKUP(A3234&amp;B3234,#REF!,4,0),VLOOKUP(A3234&amp;B3234,#REF!,4,0)),"AI Generated")</f>
        <v>AI Generated</v>
      </c>
    </row>
    <row r="3235" spans="1:8" x14ac:dyDescent="0.25">
      <c r="A3235" t="s">
        <v>59</v>
      </c>
      <c r="B3235" t="s">
        <v>54</v>
      </c>
      <c r="C3235" t="s">
        <v>129</v>
      </c>
      <c r="D3235" s="1">
        <v>28</v>
      </c>
      <c r="E3235" t="s">
        <v>4</v>
      </c>
      <c r="F3235" t="s">
        <v>3610</v>
      </c>
      <c r="G3235" t="s">
        <v>3611</v>
      </c>
      <c r="H3235" t="str">
        <f>IFERROR(IFERROR(VLOOKUP(A3235&amp;B3235,#REF!,4,0),VLOOKUP(A3235&amp;B3235,#REF!,4,0)),"AI Generated")</f>
        <v>AI Generated</v>
      </c>
    </row>
    <row r="3236" spans="1:8" x14ac:dyDescent="0.25">
      <c r="A3236" t="s">
        <v>59</v>
      </c>
      <c r="B3236" t="s">
        <v>54</v>
      </c>
      <c r="C3236" t="s">
        <v>129</v>
      </c>
      <c r="D3236" s="1">
        <v>32</v>
      </c>
      <c r="E3236" t="s">
        <v>4</v>
      </c>
      <c r="F3236" t="s">
        <v>3610</v>
      </c>
      <c r="G3236" t="s">
        <v>3651</v>
      </c>
      <c r="H3236" t="str">
        <f>IFERROR(IFERROR(VLOOKUP(A3236&amp;B3236,#REF!,4,0),VLOOKUP(A3236&amp;B3236,#REF!,4,0)),"AI Generated")</f>
        <v>AI Generated</v>
      </c>
    </row>
    <row r="3237" spans="1:8" x14ac:dyDescent="0.25">
      <c r="A3237" t="s">
        <v>59</v>
      </c>
      <c r="B3237" t="s">
        <v>54</v>
      </c>
      <c r="C3237" t="s">
        <v>129</v>
      </c>
      <c r="D3237" s="1">
        <v>27</v>
      </c>
      <c r="E3237" t="s">
        <v>4</v>
      </c>
      <c r="F3237" t="s">
        <v>3610</v>
      </c>
      <c r="G3237" t="s">
        <v>3621</v>
      </c>
      <c r="H3237" t="str">
        <f>IFERROR(IFERROR(VLOOKUP(A3237&amp;B3237,#REF!,4,0),VLOOKUP(A3237&amp;B3237,#REF!,4,0)),"AI Generated")</f>
        <v>AI Generated</v>
      </c>
    </row>
    <row r="3238" spans="1:8" x14ac:dyDescent="0.25">
      <c r="A3238" t="s">
        <v>59</v>
      </c>
      <c r="B3238" t="s">
        <v>54</v>
      </c>
      <c r="C3238" t="s">
        <v>129</v>
      </c>
      <c r="D3238" s="1">
        <v>28</v>
      </c>
      <c r="E3238" t="s">
        <v>4</v>
      </c>
      <c r="F3238" t="s">
        <v>3610</v>
      </c>
      <c r="G3238" t="s">
        <v>3642</v>
      </c>
      <c r="H3238" t="str">
        <f>IFERROR(IFERROR(VLOOKUP(A3238&amp;B3238,#REF!,4,0),VLOOKUP(A3238&amp;B3238,#REF!,4,0)),"AI Generated")</f>
        <v>AI Generated</v>
      </c>
    </row>
    <row r="3239" spans="1:8" x14ac:dyDescent="0.25">
      <c r="A3239" t="s">
        <v>59</v>
      </c>
      <c r="B3239" t="s">
        <v>54</v>
      </c>
      <c r="C3239" t="s">
        <v>129</v>
      </c>
      <c r="D3239" s="1">
        <v>28</v>
      </c>
      <c r="E3239" t="s">
        <v>4</v>
      </c>
      <c r="F3239" t="s">
        <v>3610</v>
      </c>
      <c r="G3239" t="s">
        <v>3652</v>
      </c>
      <c r="H3239" t="str">
        <f>IFERROR(IFERROR(VLOOKUP(A3239&amp;B3239,#REF!,4,0),VLOOKUP(A3239&amp;B3239,#REF!,4,0)),"AI Generated")</f>
        <v>AI Generated</v>
      </c>
    </row>
    <row r="3240" spans="1:8" x14ac:dyDescent="0.25">
      <c r="A3240" t="s">
        <v>59</v>
      </c>
      <c r="B3240" t="s">
        <v>54</v>
      </c>
      <c r="C3240" t="s">
        <v>129</v>
      </c>
      <c r="D3240" s="1">
        <v>27</v>
      </c>
      <c r="E3240" t="s">
        <v>4</v>
      </c>
      <c r="F3240" t="s">
        <v>3610</v>
      </c>
      <c r="G3240" t="s">
        <v>3653</v>
      </c>
      <c r="H3240" t="str">
        <f>IFERROR(IFERROR(VLOOKUP(A3240&amp;B3240,#REF!,4,0),VLOOKUP(A3240&amp;B3240,#REF!,4,0)),"AI Generated")</f>
        <v>AI Generated</v>
      </c>
    </row>
    <row r="3241" spans="1:8" x14ac:dyDescent="0.25">
      <c r="A3241" t="s">
        <v>59</v>
      </c>
      <c r="B3241" t="s">
        <v>54</v>
      </c>
      <c r="C3241" t="s">
        <v>129</v>
      </c>
      <c r="D3241" s="1">
        <v>28</v>
      </c>
      <c r="E3241" t="s">
        <v>4</v>
      </c>
      <c r="F3241" t="s">
        <v>3610</v>
      </c>
      <c r="G3241" t="s">
        <v>3654</v>
      </c>
      <c r="H3241" t="str">
        <f>IFERROR(IFERROR(VLOOKUP(A3241&amp;B3241,#REF!,4,0),VLOOKUP(A3241&amp;B3241,#REF!,4,0)),"AI Generated")</f>
        <v>AI Generated</v>
      </c>
    </row>
    <row r="3242" spans="1:8" x14ac:dyDescent="0.25">
      <c r="A3242" t="s">
        <v>59</v>
      </c>
      <c r="B3242" t="s">
        <v>54</v>
      </c>
      <c r="C3242" t="s">
        <v>129</v>
      </c>
      <c r="D3242" s="1">
        <v>28</v>
      </c>
      <c r="E3242" t="s">
        <v>4</v>
      </c>
      <c r="F3242" t="s">
        <v>3610</v>
      </c>
      <c r="G3242" t="s">
        <v>3655</v>
      </c>
      <c r="H3242" t="str">
        <f>IFERROR(IFERROR(VLOOKUP(A3242&amp;B3242,#REF!,4,0),VLOOKUP(A3242&amp;B3242,#REF!,4,0)),"AI Generated")</f>
        <v>AI Generated</v>
      </c>
    </row>
    <row r="3243" spans="1:8" x14ac:dyDescent="0.25">
      <c r="A3243" t="s">
        <v>59</v>
      </c>
      <c r="B3243" t="s">
        <v>54</v>
      </c>
      <c r="C3243" t="s">
        <v>129</v>
      </c>
      <c r="D3243" s="1">
        <v>28</v>
      </c>
      <c r="E3243" t="s">
        <v>4</v>
      </c>
      <c r="F3243" t="s">
        <v>3598</v>
      </c>
      <c r="G3243" t="s">
        <v>3656</v>
      </c>
      <c r="H3243" t="str">
        <f>IFERROR(IFERROR(VLOOKUP(A3243&amp;B3243,#REF!,4,0),VLOOKUP(A3243&amp;B3243,#REF!,4,0)),"AI Generated")</f>
        <v>AI Generated</v>
      </c>
    </row>
    <row r="3244" spans="1:8" x14ac:dyDescent="0.25">
      <c r="A3244" t="s">
        <v>59</v>
      </c>
      <c r="B3244" t="s">
        <v>54</v>
      </c>
      <c r="C3244" t="s">
        <v>129</v>
      </c>
      <c r="D3244" s="1">
        <v>28</v>
      </c>
      <c r="E3244" t="s">
        <v>5</v>
      </c>
      <c r="F3244" t="s">
        <v>3583</v>
      </c>
      <c r="G3244" t="s">
        <v>3657</v>
      </c>
      <c r="H3244" t="str">
        <f>IFERROR(IFERROR(VLOOKUP(A3244&amp;B3244,#REF!,4,0),VLOOKUP(A3244&amp;B3244,#REF!,4,0)),"AI Generated")</f>
        <v>AI Generated</v>
      </c>
    </row>
    <row r="3245" spans="1:8" x14ac:dyDescent="0.25">
      <c r="A3245" t="s">
        <v>59</v>
      </c>
      <c r="B3245" t="s">
        <v>54</v>
      </c>
      <c r="C3245" t="s">
        <v>129</v>
      </c>
      <c r="D3245" s="1">
        <v>28</v>
      </c>
      <c r="E3245" t="s">
        <v>5</v>
      </c>
      <c r="F3245" t="s">
        <v>3594</v>
      </c>
      <c r="G3245" t="s">
        <v>3658</v>
      </c>
      <c r="H3245" t="str">
        <f>IFERROR(IFERROR(VLOOKUP(A3245&amp;B3245,#REF!,4,0),VLOOKUP(A3245&amp;B3245,#REF!,4,0)),"AI Generated")</f>
        <v>AI Generated</v>
      </c>
    </row>
    <row r="3246" spans="1:8" x14ac:dyDescent="0.25">
      <c r="A3246" t="s">
        <v>59</v>
      </c>
      <c r="B3246" t="s">
        <v>54</v>
      </c>
      <c r="C3246" t="s">
        <v>129</v>
      </c>
      <c r="D3246" s="1">
        <v>28</v>
      </c>
      <c r="E3246" t="s">
        <v>5</v>
      </c>
      <c r="F3246" t="s">
        <v>3594</v>
      </c>
      <c r="G3246" t="s">
        <v>3632</v>
      </c>
      <c r="H3246" t="str">
        <f>IFERROR(IFERROR(VLOOKUP(A3246&amp;B3246,#REF!,4,0),VLOOKUP(A3246&amp;B3246,#REF!,4,0)),"AI Generated")</f>
        <v>AI Generated</v>
      </c>
    </row>
    <row r="3247" spans="1:8" x14ac:dyDescent="0.25">
      <c r="A3247" t="s">
        <v>59</v>
      </c>
      <c r="B3247" t="s">
        <v>54</v>
      </c>
      <c r="C3247" t="s">
        <v>129</v>
      </c>
      <c r="D3247" s="1">
        <v>28</v>
      </c>
      <c r="E3247" t="s">
        <v>5</v>
      </c>
      <c r="F3247" t="s">
        <v>3594</v>
      </c>
      <c r="G3247" t="s">
        <v>3659</v>
      </c>
      <c r="H3247" t="str">
        <f>IFERROR(IFERROR(VLOOKUP(A3247&amp;B3247,#REF!,4,0),VLOOKUP(A3247&amp;B3247,#REF!,4,0)),"AI Generated")</f>
        <v>AI Generated</v>
      </c>
    </row>
    <row r="3248" spans="1:8" x14ac:dyDescent="0.25">
      <c r="A3248" t="s">
        <v>59</v>
      </c>
      <c r="B3248" t="s">
        <v>54</v>
      </c>
      <c r="C3248" t="s">
        <v>129</v>
      </c>
      <c r="D3248" s="1">
        <v>28</v>
      </c>
      <c r="E3248" t="s">
        <v>5</v>
      </c>
      <c r="F3248" t="s">
        <v>3603</v>
      </c>
      <c r="G3248" t="s">
        <v>3660</v>
      </c>
      <c r="H3248" t="str">
        <f>IFERROR(IFERROR(VLOOKUP(A3248&amp;B3248,#REF!,4,0),VLOOKUP(A3248&amp;B3248,#REF!,4,0)),"AI Generated")</f>
        <v>AI Generated</v>
      </c>
    </row>
    <row r="3249" spans="1:8" x14ac:dyDescent="0.25">
      <c r="A3249" t="s">
        <v>59</v>
      </c>
      <c r="B3249" t="s">
        <v>54</v>
      </c>
      <c r="C3249" t="s">
        <v>129</v>
      </c>
      <c r="D3249" s="1">
        <v>28</v>
      </c>
      <c r="E3249" t="s">
        <v>5</v>
      </c>
      <c r="F3249" t="s">
        <v>3603</v>
      </c>
      <c r="G3249" t="s">
        <v>3661</v>
      </c>
      <c r="H3249" t="str">
        <f>IFERROR(IFERROR(VLOOKUP(A3249&amp;B3249,#REF!,4,0),VLOOKUP(A3249&amp;B3249,#REF!,4,0)),"AI Generated")</f>
        <v>AI Generated</v>
      </c>
    </row>
    <row r="3250" spans="1:8" x14ac:dyDescent="0.25">
      <c r="A3250" t="s">
        <v>59</v>
      </c>
      <c r="B3250" t="s">
        <v>54</v>
      </c>
      <c r="C3250" t="s">
        <v>129</v>
      </c>
      <c r="D3250" s="1">
        <v>28</v>
      </c>
      <c r="E3250" t="s">
        <v>5</v>
      </c>
      <c r="F3250" t="s">
        <v>3610</v>
      </c>
      <c r="G3250" t="s">
        <v>3662</v>
      </c>
      <c r="H3250" t="str">
        <f>IFERROR(IFERROR(VLOOKUP(A3250&amp;B3250,#REF!,4,0),VLOOKUP(A3250&amp;B3250,#REF!,4,0)),"AI Generated")</f>
        <v>AI Generated</v>
      </c>
    </row>
    <row r="3251" spans="1:8" x14ac:dyDescent="0.25">
      <c r="A3251" t="s">
        <v>59</v>
      </c>
      <c r="B3251" t="s">
        <v>54</v>
      </c>
      <c r="C3251" t="s">
        <v>129</v>
      </c>
      <c r="D3251" s="1">
        <v>30</v>
      </c>
      <c r="E3251" t="s">
        <v>5</v>
      </c>
      <c r="F3251" t="s">
        <v>3610</v>
      </c>
      <c r="G3251" t="s">
        <v>3663</v>
      </c>
      <c r="H3251" t="str">
        <f>IFERROR(IFERROR(VLOOKUP(A3251&amp;B3251,#REF!,4,0),VLOOKUP(A3251&amp;B3251,#REF!,4,0)),"AI Generated")</f>
        <v>AI Generated</v>
      </c>
    </row>
    <row r="3252" spans="1:8" x14ac:dyDescent="0.25">
      <c r="A3252" t="s">
        <v>59</v>
      </c>
      <c r="B3252" t="s">
        <v>54</v>
      </c>
      <c r="C3252" t="s">
        <v>129</v>
      </c>
      <c r="D3252" s="1">
        <v>28</v>
      </c>
      <c r="E3252" t="s">
        <v>5</v>
      </c>
      <c r="F3252" t="s">
        <v>3610</v>
      </c>
      <c r="G3252" t="s">
        <v>3664</v>
      </c>
      <c r="H3252" t="str">
        <f>IFERROR(IFERROR(VLOOKUP(A3252&amp;B3252,#REF!,4,0),VLOOKUP(A3252&amp;B3252,#REF!,4,0)),"AI Generated")</f>
        <v>AI Generated</v>
      </c>
    </row>
    <row r="3253" spans="1:8" x14ac:dyDescent="0.25">
      <c r="A3253" t="s">
        <v>59</v>
      </c>
      <c r="B3253" t="s">
        <v>54</v>
      </c>
      <c r="C3253" t="s">
        <v>129</v>
      </c>
      <c r="D3253" s="1">
        <v>28</v>
      </c>
      <c r="E3253" t="s">
        <v>5</v>
      </c>
      <c r="F3253" t="s">
        <v>3610</v>
      </c>
      <c r="G3253" t="s">
        <v>3665</v>
      </c>
      <c r="H3253" t="str">
        <f>IFERROR(IFERROR(VLOOKUP(A3253&amp;B3253,#REF!,4,0),VLOOKUP(A3253&amp;B3253,#REF!,4,0)),"AI Generated")</f>
        <v>AI Generated</v>
      </c>
    </row>
    <row r="3254" spans="1:8" x14ac:dyDescent="0.25">
      <c r="A3254" t="s">
        <v>59</v>
      </c>
      <c r="B3254" t="s">
        <v>54</v>
      </c>
      <c r="C3254" t="s">
        <v>129</v>
      </c>
      <c r="D3254" s="1">
        <v>28</v>
      </c>
      <c r="E3254" t="s">
        <v>5</v>
      </c>
      <c r="F3254" t="s">
        <v>3610</v>
      </c>
      <c r="G3254" t="s">
        <v>3621</v>
      </c>
      <c r="H3254" t="str">
        <f>IFERROR(IFERROR(VLOOKUP(A3254&amp;B3254,#REF!,4,0),VLOOKUP(A3254&amp;B3254,#REF!,4,0)),"AI Generated")</f>
        <v>AI Generated</v>
      </c>
    </row>
    <row r="3255" spans="1:8" x14ac:dyDescent="0.25">
      <c r="A3255" t="s">
        <v>59</v>
      </c>
      <c r="B3255" t="s">
        <v>54</v>
      </c>
      <c r="C3255" t="s">
        <v>129</v>
      </c>
      <c r="D3255" s="1">
        <v>28</v>
      </c>
      <c r="E3255" t="s">
        <v>5</v>
      </c>
      <c r="F3255" t="s">
        <v>3610</v>
      </c>
      <c r="G3255" t="s">
        <v>3652</v>
      </c>
      <c r="H3255" t="str">
        <f>IFERROR(IFERROR(VLOOKUP(A3255&amp;B3255,#REF!,4,0),VLOOKUP(A3255&amp;B3255,#REF!,4,0)),"AI Generated")</f>
        <v>AI Generated</v>
      </c>
    </row>
    <row r="3256" spans="1:8" x14ac:dyDescent="0.25">
      <c r="A3256" t="s">
        <v>59</v>
      </c>
      <c r="B3256" t="s">
        <v>54</v>
      </c>
      <c r="C3256" t="s">
        <v>129</v>
      </c>
      <c r="D3256" s="1">
        <v>28</v>
      </c>
      <c r="E3256" t="s">
        <v>5</v>
      </c>
      <c r="F3256" t="s">
        <v>1097</v>
      </c>
      <c r="G3256" t="s">
        <v>3666</v>
      </c>
      <c r="H3256" t="str">
        <f>IFERROR(IFERROR(VLOOKUP(A3256&amp;B3256,#REF!,4,0),VLOOKUP(A3256&amp;B3256,#REF!,4,0)),"AI Generated")</f>
        <v>AI Generated</v>
      </c>
    </row>
    <row r="3257" spans="1:8" x14ac:dyDescent="0.25">
      <c r="A3257" t="s">
        <v>60</v>
      </c>
      <c r="B3257" t="s">
        <v>13</v>
      </c>
      <c r="C3257" t="s">
        <v>82</v>
      </c>
      <c r="D3257" s="1">
        <v>30</v>
      </c>
      <c r="E3257" t="s">
        <v>2</v>
      </c>
      <c r="F3257" t="s">
        <v>83</v>
      </c>
      <c r="G3257" t="s">
        <v>3667</v>
      </c>
      <c r="H3257" t="str">
        <f>IFERROR(IFERROR(VLOOKUP(A3257&amp;B3257,#REF!,4,0),VLOOKUP(A3257&amp;B3257,#REF!,4,0)),"AI Generated")</f>
        <v>AI Generated</v>
      </c>
    </row>
    <row r="3258" spans="1:8" x14ac:dyDescent="0.25">
      <c r="A3258" t="s">
        <v>60</v>
      </c>
      <c r="B3258" t="s">
        <v>13</v>
      </c>
      <c r="C3258" t="s">
        <v>82</v>
      </c>
      <c r="D3258" s="1">
        <v>30</v>
      </c>
      <c r="E3258" t="s">
        <v>2</v>
      </c>
      <c r="F3258" t="s">
        <v>83</v>
      </c>
      <c r="G3258" t="s">
        <v>3668</v>
      </c>
      <c r="H3258" t="str">
        <f>IFERROR(IFERROR(VLOOKUP(A3258&amp;B3258,#REF!,4,0),VLOOKUP(A3258&amp;B3258,#REF!,4,0)),"AI Generated")</f>
        <v>AI Generated</v>
      </c>
    </row>
    <row r="3259" spans="1:8" x14ac:dyDescent="0.25">
      <c r="A3259" t="s">
        <v>60</v>
      </c>
      <c r="B3259" t="s">
        <v>13</v>
      </c>
      <c r="C3259" t="s">
        <v>82</v>
      </c>
      <c r="D3259" s="1">
        <v>30</v>
      </c>
      <c r="E3259" t="s">
        <v>2</v>
      </c>
      <c r="F3259" t="s">
        <v>83</v>
      </c>
      <c r="G3259" t="s">
        <v>3669</v>
      </c>
      <c r="H3259" t="str">
        <f>IFERROR(IFERROR(VLOOKUP(A3259&amp;B3259,#REF!,4,0),VLOOKUP(A3259&amp;B3259,#REF!,4,0)),"AI Generated")</f>
        <v>AI Generated</v>
      </c>
    </row>
    <row r="3260" spans="1:8" x14ac:dyDescent="0.25">
      <c r="A3260" t="s">
        <v>60</v>
      </c>
      <c r="B3260" t="s">
        <v>13</v>
      </c>
      <c r="C3260" t="s">
        <v>82</v>
      </c>
      <c r="D3260" s="1">
        <v>30</v>
      </c>
      <c r="E3260" t="s">
        <v>2</v>
      </c>
      <c r="F3260" t="s">
        <v>83</v>
      </c>
      <c r="G3260" t="s">
        <v>3670</v>
      </c>
      <c r="H3260" t="str">
        <f>IFERROR(IFERROR(VLOOKUP(A3260&amp;B3260,#REF!,4,0),VLOOKUP(A3260&amp;B3260,#REF!,4,0)),"AI Generated")</f>
        <v>AI Generated</v>
      </c>
    </row>
    <row r="3261" spans="1:8" x14ac:dyDescent="0.25">
      <c r="A3261" t="s">
        <v>60</v>
      </c>
      <c r="B3261" t="s">
        <v>13</v>
      </c>
      <c r="C3261" t="s">
        <v>82</v>
      </c>
      <c r="D3261" s="1">
        <v>30</v>
      </c>
      <c r="E3261" t="s">
        <v>3</v>
      </c>
      <c r="F3261" t="s">
        <v>83</v>
      </c>
      <c r="G3261" t="s">
        <v>3671</v>
      </c>
      <c r="H3261" t="str">
        <f>IFERROR(IFERROR(VLOOKUP(A3261&amp;B3261,#REF!,4,0),VLOOKUP(A3261&amp;B3261,#REF!,4,0)),"AI Generated")</f>
        <v>AI Generated</v>
      </c>
    </row>
    <row r="3262" spans="1:8" x14ac:dyDescent="0.25">
      <c r="A3262" t="s">
        <v>60</v>
      </c>
      <c r="B3262" t="s">
        <v>13</v>
      </c>
      <c r="C3262" t="s">
        <v>82</v>
      </c>
      <c r="D3262" s="1">
        <v>30</v>
      </c>
      <c r="E3262" t="s">
        <v>3</v>
      </c>
      <c r="F3262" t="s">
        <v>83</v>
      </c>
      <c r="G3262" t="s">
        <v>3672</v>
      </c>
      <c r="H3262" t="str">
        <f>IFERROR(IFERROR(VLOOKUP(A3262&amp;B3262,#REF!,4,0),VLOOKUP(A3262&amp;B3262,#REF!,4,0)),"AI Generated")</f>
        <v>AI Generated</v>
      </c>
    </row>
    <row r="3263" spans="1:8" x14ac:dyDescent="0.25">
      <c r="A3263" t="s">
        <v>60</v>
      </c>
      <c r="B3263" t="s">
        <v>13</v>
      </c>
      <c r="C3263" t="s">
        <v>82</v>
      </c>
      <c r="D3263" s="1">
        <v>29</v>
      </c>
      <c r="E3263" t="s">
        <v>3</v>
      </c>
      <c r="F3263" t="s">
        <v>83</v>
      </c>
      <c r="G3263" t="s">
        <v>3673</v>
      </c>
      <c r="H3263" t="str">
        <f>IFERROR(IFERROR(VLOOKUP(A3263&amp;B3263,#REF!,4,0),VLOOKUP(A3263&amp;B3263,#REF!,4,0)),"AI Generated")</f>
        <v>AI Generated</v>
      </c>
    </row>
    <row r="3264" spans="1:8" x14ac:dyDescent="0.25">
      <c r="A3264" t="s">
        <v>60</v>
      </c>
      <c r="B3264" t="s">
        <v>13</v>
      </c>
      <c r="C3264" t="s">
        <v>82</v>
      </c>
      <c r="D3264" s="1">
        <v>30</v>
      </c>
      <c r="E3264" t="s">
        <v>3</v>
      </c>
      <c r="F3264" t="s">
        <v>83</v>
      </c>
      <c r="G3264" t="s">
        <v>3674</v>
      </c>
      <c r="H3264" t="str">
        <f>IFERROR(IFERROR(VLOOKUP(A3264&amp;B3264,#REF!,4,0),VLOOKUP(A3264&amp;B3264,#REF!,4,0)),"AI Generated")</f>
        <v>AI Generated</v>
      </c>
    </row>
    <row r="3265" spans="1:8" x14ac:dyDescent="0.25">
      <c r="A3265" t="s">
        <v>60</v>
      </c>
      <c r="B3265" t="s">
        <v>13</v>
      </c>
      <c r="C3265" t="s">
        <v>82</v>
      </c>
      <c r="D3265" s="1">
        <v>30</v>
      </c>
      <c r="E3265" t="s">
        <v>3</v>
      </c>
      <c r="F3265" t="s">
        <v>83</v>
      </c>
      <c r="G3265" t="s">
        <v>3675</v>
      </c>
      <c r="H3265" t="str">
        <f>IFERROR(IFERROR(VLOOKUP(A3265&amp;B3265,#REF!,4,0),VLOOKUP(A3265&amp;B3265,#REF!,4,0)),"AI Generated")</f>
        <v>AI Generated</v>
      </c>
    </row>
    <row r="3266" spans="1:8" x14ac:dyDescent="0.25">
      <c r="A3266" t="s">
        <v>60</v>
      </c>
      <c r="B3266" t="s">
        <v>13</v>
      </c>
      <c r="C3266" t="s">
        <v>82</v>
      </c>
      <c r="D3266" s="1">
        <v>30</v>
      </c>
      <c r="E3266" t="s">
        <v>4</v>
      </c>
      <c r="F3266" t="s">
        <v>83</v>
      </c>
      <c r="G3266" t="s">
        <v>3676</v>
      </c>
      <c r="H3266" t="str">
        <f>IFERROR(IFERROR(VLOOKUP(A3266&amp;B3266,#REF!,4,0),VLOOKUP(A3266&amp;B3266,#REF!,4,0)),"AI Generated")</f>
        <v>AI Generated</v>
      </c>
    </row>
    <row r="3267" spans="1:8" x14ac:dyDescent="0.25">
      <c r="A3267" t="s">
        <v>60</v>
      </c>
      <c r="B3267" t="s">
        <v>13</v>
      </c>
      <c r="C3267" t="s">
        <v>82</v>
      </c>
      <c r="D3267" s="1">
        <v>30</v>
      </c>
      <c r="E3267" t="s">
        <v>4</v>
      </c>
      <c r="F3267" t="s">
        <v>83</v>
      </c>
      <c r="G3267" t="s">
        <v>3677</v>
      </c>
      <c r="H3267" t="str">
        <f>IFERROR(IFERROR(VLOOKUP(A3267&amp;B3267,#REF!,4,0),VLOOKUP(A3267&amp;B3267,#REF!,4,0)),"AI Generated")</f>
        <v>AI Generated</v>
      </c>
    </row>
    <row r="3268" spans="1:8" x14ac:dyDescent="0.25">
      <c r="A3268" t="s">
        <v>60</v>
      </c>
      <c r="B3268" t="s">
        <v>13</v>
      </c>
      <c r="C3268" t="s">
        <v>82</v>
      </c>
      <c r="D3268" s="1">
        <v>30</v>
      </c>
      <c r="E3268" t="s">
        <v>4</v>
      </c>
      <c r="F3268" t="s">
        <v>83</v>
      </c>
      <c r="G3268" t="s">
        <v>3678</v>
      </c>
      <c r="H3268" t="str">
        <f>IFERROR(IFERROR(VLOOKUP(A3268&amp;B3268,#REF!,4,0),VLOOKUP(A3268&amp;B3268,#REF!,4,0)),"AI Generated")</f>
        <v>AI Generated</v>
      </c>
    </row>
    <row r="3269" spans="1:8" x14ac:dyDescent="0.25">
      <c r="A3269" t="s">
        <v>60</v>
      </c>
      <c r="B3269" t="s">
        <v>13</v>
      </c>
      <c r="C3269" t="s">
        <v>82</v>
      </c>
      <c r="D3269" s="1">
        <v>29</v>
      </c>
      <c r="E3269" t="s">
        <v>4</v>
      </c>
      <c r="F3269" t="s">
        <v>83</v>
      </c>
      <c r="G3269" t="s">
        <v>3679</v>
      </c>
      <c r="H3269" t="str">
        <f>IFERROR(IFERROR(VLOOKUP(A3269&amp;B3269,#REF!,4,0),VLOOKUP(A3269&amp;B3269,#REF!,4,0)),"AI Generated")</f>
        <v>AI Generated</v>
      </c>
    </row>
    <row r="3270" spans="1:8" x14ac:dyDescent="0.25">
      <c r="A3270" t="s">
        <v>60</v>
      </c>
      <c r="B3270" t="s">
        <v>13</v>
      </c>
      <c r="C3270" t="s">
        <v>82</v>
      </c>
      <c r="D3270" s="1">
        <v>30</v>
      </c>
      <c r="E3270" t="s">
        <v>4</v>
      </c>
      <c r="F3270" t="s">
        <v>83</v>
      </c>
      <c r="G3270" t="s">
        <v>3680</v>
      </c>
      <c r="H3270" t="str">
        <f>IFERROR(IFERROR(VLOOKUP(A3270&amp;B3270,#REF!,4,0),VLOOKUP(A3270&amp;B3270,#REF!,4,0)),"AI Generated")</f>
        <v>AI Generated</v>
      </c>
    </row>
    <row r="3271" spans="1:8" x14ac:dyDescent="0.25">
      <c r="A3271" t="s">
        <v>60</v>
      </c>
      <c r="B3271" t="s">
        <v>13</v>
      </c>
      <c r="C3271" t="s">
        <v>82</v>
      </c>
      <c r="D3271" s="1">
        <v>30</v>
      </c>
      <c r="E3271" t="s">
        <v>5</v>
      </c>
      <c r="F3271" t="s">
        <v>83</v>
      </c>
      <c r="G3271" t="s">
        <v>3681</v>
      </c>
      <c r="H3271" t="str">
        <f>IFERROR(IFERROR(VLOOKUP(A3271&amp;B3271,#REF!,4,0),VLOOKUP(A3271&amp;B3271,#REF!,4,0)),"AI Generated")</f>
        <v>AI Generated</v>
      </c>
    </row>
    <row r="3272" spans="1:8" x14ac:dyDescent="0.25">
      <c r="A3272" t="s">
        <v>60</v>
      </c>
      <c r="B3272" t="s">
        <v>13</v>
      </c>
      <c r="C3272" t="s">
        <v>82</v>
      </c>
      <c r="D3272" s="1">
        <v>30</v>
      </c>
      <c r="E3272" t="s">
        <v>5</v>
      </c>
      <c r="F3272" t="s">
        <v>83</v>
      </c>
      <c r="G3272" t="s">
        <v>3682</v>
      </c>
      <c r="H3272" t="str">
        <f>IFERROR(IFERROR(VLOOKUP(A3272&amp;B3272,#REF!,4,0),VLOOKUP(A3272&amp;B3272,#REF!,4,0)),"AI Generated")</f>
        <v>AI Generated</v>
      </c>
    </row>
    <row r="3273" spans="1:8" x14ac:dyDescent="0.25">
      <c r="A3273" t="s">
        <v>60</v>
      </c>
      <c r="B3273" t="s">
        <v>13</v>
      </c>
      <c r="C3273" t="s">
        <v>82</v>
      </c>
      <c r="D3273" s="1">
        <v>30</v>
      </c>
      <c r="E3273" t="s">
        <v>5</v>
      </c>
      <c r="F3273" t="s">
        <v>83</v>
      </c>
      <c r="G3273" t="s">
        <v>3683</v>
      </c>
      <c r="H3273" t="str">
        <f>IFERROR(IFERROR(VLOOKUP(A3273&amp;B3273,#REF!,4,0),VLOOKUP(A3273&amp;B3273,#REF!,4,0)),"AI Generated")</f>
        <v>AI Generated</v>
      </c>
    </row>
    <row r="3274" spans="1:8" x14ac:dyDescent="0.25">
      <c r="A3274" t="s">
        <v>60</v>
      </c>
      <c r="B3274" t="s">
        <v>13</v>
      </c>
      <c r="C3274" t="s">
        <v>96</v>
      </c>
      <c r="D3274" s="1">
        <v>30</v>
      </c>
      <c r="E3274" t="s">
        <v>3</v>
      </c>
      <c r="F3274" t="s">
        <v>97</v>
      </c>
      <c r="G3274" t="s">
        <v>3684</v>
      </c>
      <c r="H3274" t="str">
        <f>IFERROR(IFERROR(VLOOKUP(A3274&amp;B3274,#REF!,4,0),VLOOKUP(A3274&amp;B3274,#REF!,4,0)),"AI Generated")</f>
        <v>AI Generated</v>
      </c>
    </row>
    <row r="3275" spans="1:8" x14ac:dyDescent="0.25">
      <c r="A3275" t="s">
        <v>60</v>
      </c>
      <c r="B3275" t="s">
        <v>13</v>
      </c>
      <c r="C3275" t="s">
        <v>96</v>
      </c>
      <c r="D3275" s="1">
        <v>30</v>
      </c>
      <c r="E3275" t="s">
        <v>3</v>
      </c>
      <c r="F3275" t="s">
        <v>143</v>
      </c>
      <c r="G3275" t="s">
        <v>3685</v>
      </c>
      <c r="H3275" t="str">
        <f>IFERROR(IFERROR(VLOOKUP(A3275&amp;B3275,#REF!,4,0),VLOOKUP(A3275&amp;B3275,#REF!,4,0)),"AI Generated")</f>
        <v>AI Generated</v>
      </c>
    </row>
    <row r="3276" spans="1:8" x14ac:dyDescent="0.25">
      <c r="A3276" t="s">
        <v>60</v>
      </c>
      <c r="B3276" t="s">
        <v>13</v>
      </c>
      <c r="C3276" t="s">
        <v>96</v>
      </c>
      <c r="D3276" s="1">
        <v>30</v>
      </c>
      <c r="E3276" t="s">
        <v>4</v>
      </c>
      <c r="F3276" t="s">
        <v>97</v>
      </c>
      <c r="G3276" t="s">
        <v>3686</v>
      </c>
      <c r="H3276" t="str">
        <f>IFERROR(IFERROR(VLOOKUP(A3276&amp;B3276,#REF!,4,0),VLOOKUP(A3276&amp;B3276,#REF!,4,0)),"AI Generated")</f>
        <v>AI Generated</v>
      </c>
    </row>
    <row r="3277" spans="1:8" x14ac:dyDescent="0.25">
      <c r="A3277" t="s">
        <v>60</v>
      </c>
      <c r="B3277" t="s">
        <v>13</v>
      </c>
      <c r="C3277" t="s">
        <v>96</v>
      </c>
      <c r="D3277" s="1">
        <v>30</v>
      </c>
      <c r="E3277" t="s">
        <v>5</v>
      </c>
      <c r="F3277" t="s">
        <v>97</v>
      </c>
      <c r="G3277" t="s">
        <v>3687</v>
      </c>
      <c r="H3277" t="str">
        <f>IFERROR(IFERROR(VLOOKUP(A3277&amp;B3277,#REF!,4,0),VLOOKUP(A3277&amp;B3277,#REF!,4,0)),"AI Generated")</f>
        <v>AI Generated</v>
      </c>
    </row>
    <row r="3278" spans="1:8" x14ac:dyDescent="0.25">
      <c r="A3278" t="s">
        <v>60</v>
      </c>
      <c r="B3278" t="s">
        <v>13</v>
      </c>
      <c r="C3278" t="s">
        <v>129</v>
      </c>
      <c r="D3278" s="1">
        <v>30</v>
      </c>
      <c r="E3278" t="s">
        <v>2</v>
      </c>
      <c r="F3278" t="s">
        <v>3688</v>
      </c>
      <c r="G3278" t="s">
        <v>3689</v>
      </c>
      <c r="H3278" t="str">
        <f>IFERROR(IFERROR(VLOOKUP(A3278&amp;B3278,#REF!,4,0),VLOOKUP(A3278&amp;B3278,#REF!,4,0)),"AI Generated")</f>
        <v>AI Generated</v>
      </c>
    </row>
    <row r="3279" spans="1:8" x14ac:dyDescent="0.25">
      <c r="A3279" t="s">
        <v>60</v>
      </c>
      <c r="B3279" t="s">
        <v>13</v>
      </c>
      <c r="C3279" t="s">
        <v>129</v>
      </c>
      <c r="D3279" s="1">
        <v>30</v>
      </c>
      <c r="E3279" t="s">
        <v>2</v>
      </c>
      <c r="F3279" t="s">
        <v>3688</v>
      </c>
      <c r="G3279" t="s">
        <v>3690</v>
      </c>
      <c r="H3279" t="str">
        <f>IFERROR(IFERROR(VLOOKUP(A3279&amp;B3279,#REF!,4,0),VLOOKUP(A3279&amp;B3279,#REF!,4,0)),"AI Generated")</f>
        <v>AI Generated</v>
      </c>
    </row>
    <row r="3280" spans="1:8" x14ac:dyDescent="0.25">
      <c r="A3280" t="s">
        <v>60</v>
      </c>
      <c r="B3280" t="s">
        <v>13</v>
      </c>
      <c r="C3280" t="s">
        <v>129</v>
      </c>
      <c r="D3280" s="1">
        <v>30</v>
      </c>
      <c r="E3280" t="s">
        <v>2</v>
      </c>
      <c r="F3280" t="s">
        <v>3688</v>
      </c>
      <c r="G3280" t="s">
        <v>3691</v>
      </c>
      <c r="H3280" t="str">
        <f>IFERROR(IFERROR(VLOOKUP(A3280&amp;B3280,#REF!,4,0),VLOOKUP(A3280&amp;B3280,#REF!,4,0)),"AI Generated")</f>
        <v>AI Generated</v>
      </c>
    </row>
    <row r="3281" spans="1:8" x14ac:dyDescent="0.25">
      <c r="A3281" t="s">
        <v>60</v>
      </c>
      <c r="B3281" t="s">
        <v>13</v>
      </c>
      <c r="C3281" t="s">
        <v>129</v>
      </c>
      <c r="D3281" s="1">
        <v>30</v>
      </c>
      <c r="E3281" t="s">
        <v>2</v>
      </c>
      <c r="F3281" t="s">
        <v>3688</v>
      </c>
      <c r="G3281" t="s">
        <v>3692</v>
      </c>
      <c r="H3281" t="str">
        <f>IFERROR(IFERROR(VLOOKUP(A3281&amp;B3281,#REF!,4,0),VLOOKUP(A3281&amp;B3281,#REF!,4,0)),"AI Generated")</f>
        <v>AI Generated</v>
      </c>
    </row>
    <row r="3282" spans="1:8" x14ac:dyDescent="0.25">
      <c r="A3282" t="s">
        <v>60</v>
      </c>
      <c r="B3282" t="s">
        <v>13</v>
      </c>
      <c r="C3282" t="s">
        <v>129</v>
      </c>
      <c r="D3282" s="1">
        <v>30</v>
      </c>
      <c r="E3282" t="s">
        <v>2</v>
      </c>
      <c r="F3282" t="s">
        <v>3688</v>
      </c>
      <c r="G3282" t="s">
        <v>3693</v>
      </c>
      <c r="H3282" t="str">
        <f>IFERROR(IFERROR(VLOOKUP(A3282&amp;B3282,#REF!,4,0),VLOOKUP(A3282&amp;B3282,#REF!,4,0)),"AI Generated")</f>
        <v>AI Generated</v>
      </c>
    </row>
    <row r="3283" spans="1:8" x14ac:dyDescent="0.25">
      <c r="A3283" t="s">
        <v>60</v>
      </c>
      <c r="B3283" t="s">
        <v>13</v>
      </c>
      <c r="C3283" t="s">
        <v>129</v>
      </c>
      <c r="D3283" s="1">
        <v>30</v>
      </c>
      <c r="E3283" t="s">
        <v>2</v>
      </c>
      <c r="F3283" t="s">
        <v>3688</v>
      </c>
      <c r="G3283" t="s">
        <v>3694</v>
      </c>
      <c r="H3283" t="str">
        <f>IFERROR(IFERROR(VLOOKUP(A3283&amp;B3283,#REF!,4,0),VLOOKUP(A3283&amp;B3283,#REF!,4,0)),"AI Generated")</f>
        <v>AI Generated</v>
      </c>
    </row>
    <row r="3284" spans="1:8" x14ac:dyDescent="0.25">
      <c r="A3284" t="s">
        <v>60</v>
      </c>
      <c r="B3284" t="s">
        <v>13</v>
      </c>
      <c r="C3284" t="s">
        <v>129</v>
      </c>
      <c r="D3284" s="1">
        <v>30</v>
      </c>
      <c r="E3284" t="s">
        <v>2</v>
      </c>
      <c r="F3284" t="s">
        <v>3688</v>
      </c>
      <c r="G3284" t="s">
        <v>3695</v>
      </c>
      <c r="H3284" t="str">
        <f>IFERROR(IFERROR(VLOOKUP(A3284&amp;B3284,#REF!,4,0),VLOOKUP(A3284&amp;B3284,#REF!,4,0)),"AI Generated")</f>
        <v>AI Generated</v>
      </c>
    </row>
    <row r="3285" spans="1:8" x14ac:dyDescent="0.25">
      <c r="A3285" t="s">
        <v>60</v>
      </c>
      <c r="B3285" t="s">
        <v>13</v>
      </c>
      <c r="C3285" t="s">
        <v>129</v>
      </c>
      <c r="D3285" s="1">
        <v>30</v>
      </c>
      <c r="E3285" t="s">
        <v>2</v>
      </c>
      <c r="F3285" t="s">
        <v>3688</v>
      </c>
      <c r="G3285" t="s">
        <v>3696</v>
      </c>
      <c r="H3285" t="str">
        <f>IFERROR(IFERROR(VLOOKUP(A3285&amp;B3285,#REF!,4,0),VLOOKUP(A3285&amp;B3285,#REF!,4,0)),"AI Generated")</f>
        <v>AI Generated</v>
      </c>
    </row>
    <row r="3286" spans="1:8" x14ac:dyDescent="0.25">
      <c r="A3286" t="s">
        <v>60</v>
      </c>
      <c r="B3286" t="s">
        <v>13</v>
      </c>
      <c r="C3286" t="s">
        <v>129</v>
      </c>
      <c r="D3286" s="1">
        <v>29</v>
      </c>
      <c r="E3286" t="s">
        <v>2</v>
      </c>
      <c r="F3286" t="s">
        <v>3688</v>
      </c>
      <c r="G3286" t="s">
        <v>3697</v>
      </c>
      <c r="H3286" t="str">
        <f>IFERROR(IFERROR(VLOOKUP(A3286&amp;B3286,#REF!,4,0),VLOOKUP(A3286&amp;B3286,#REF!,4,0)),"AI Generated")</f>
        <v>AI Generated</v>
      </c>
    </row>
    <row r="3287" spans="1:8" x14ac:dyDescent="0.25">
      <c r="A3287" t="s">
        <v>60</v>
      </c>
      <c r="B3287" t="s">
        <v>13</v>
      </c>
      <c r="C3287" t="s">
        <v>129</v>
      </c>
      <c r="D3287" s="1">
        <v>30</v>
      </c>
      <c r="E3287" t="s">
        <v>3</v>
      </c>
      <c r="F3287" t="s">
        <v>3688</v>
      </c>
      <c r="G3287" t="s">
        <v>3698</v>
      </c>
      <c r="H3287" t="str">
        <f>IFERROR(IFERROR(VLOOKUP(A3287&amp;B3287,#REF!,4,0),VLOOKUP(A3287&amp;B3287,#REF!,4,0)),"AI Generated")</f>
        <v>AI Generated</v>
      </c>
    </row>
    <row r="3288" spans="1:8" x14ac:dyDescent="0.25">
      <c r="A3288" t="s">
        <v>60</v>
      </c>
      <c r="B3288" t="s">
        <v>13</v>
      </c>
      <c r="C3288" t="s">
        <v>129</v>
      </c>
      <c r="D3288" s="1">
        <v>30</v>
      </c>
      <c r="E3288" t="s">
        <v>3</v>
      </c>
      <c r="F3288" t="s">
        <v>3688</v>
      </c>
      <c r="G3288" t="s">
        <v>3699</v>
      </c>
      <c r="H3288" t="str">
        <f>IFERROR(IFERROR(VLOOKUP(A3288&amp;B3288,#REF!,4,0),VLOOKUP(A3288&amp;B3288,#REF!,4,0)),"AI Generated")</f>
        <v>AI Generated</v>
      </c>
    </row>
    <row r="3289" spans="1:8" x14ac:dyDescent="0.25">
      <c r="A3289" t="s">
        <v>60</v>
      </c>
      <c r="B3289" t="s">
        <v>13</v>
      </c>
      <c r="C3289" t="s">
        <v>129</v>
      </c>
      <c r="D3289" s="1">
        <v>30</v>
      </c>
      <c r="E3289" t="s">
        <v>3</v>
      </c>
      <c r="F3289" t="s">
        <v>3688</v>
      </c>
      <c r="G3289" t="s">
        <v>3700</v>
      </c>
      <c r="H3289" t="str">
        <f>IFERROR(IFERROR(VLOOKUP(A3289&amp;B3289,#REF!,4,0),VLOOKUP(A3289&amp;B3289,#REF!,4,0)),"AI Generated")</f>
        <v>AI Generated</v>
      </c>
    </row>
    <row r="3290" spans="1:8" x14ac:dyDescent="0.25">
      <c r="A3290" t="s">
        <v>60</v>
      </c>
      <c r="B3290" t="s">
        <v>13</v>
      </c>
      <c r="C3290" t="s">
        <v>129</v>
      </c>
      <c r="D3290" s="1">
        <v>30</v>
      </c>
      <c r="E3290" t="s">
        <v>3</v>
      </c>
      <c r="F3290" t="s">
        <v>3688</v>
      </c>
      <c r="G3290" t="s">
        <v>3701</v>
      </c>
      <c r="H3290" t="str">
        <f>IFERROR(IFERROR(VLOOKUP(A3290&amp;B3290,#REF!,4,0),VLOOKUP(A3290&amp;B3290,#REF!,4,0)),"AI Generated")</f>
        <v>AI Generated</v>
      </c>
    </row>
    <row r="3291" spans="1:8" x14ac:dyDescent="0.25">
      <c r="A3291" t="s">
        <v>60</v>
      </c>
      <c r="B3291" t="s">
        <v>13</v>
      </c>
      <c r="C3291" t="s">
        <v>129</v>
      </c>
      <c r="D3291" s="1">
        <v>30</v>
      </c>
      <c r="E3291" t="s">
        <v>3</v>
      </c>
      <c r="F3291" t="s">
        <v>3688</v>
      </c>
      <c r="G3291" t="s">
        <v>3702</v>
      </c>
      <c r="H3291" t="str">
        <f>IFERROR(IFERROR(VLOOKUP(A3291&amp;B3291,#REF!,4,0),VLOOKUP(A3291&amp;B3291,#REF!,4,0)),"AI Generated")</f>
        <v>AI Generated</v>
      </c>
    </row>
    <row r="3292" spans="1:8" x14ac:dyDescent="0.25">
      <c r="A3292" t="s">
        <v>60</v>
      </c>
      <c r="B3292" t="s">
        <v>13</v>
      </c>
      <c r="C3292" t="s">
        <v>129</v>
      </c>
      <c r="D3292" s="1">
        <v>30</v>
      </c>
      <c r="E3292" t="s">
        <v>3</v>
      </c>
      <c r="F3292" t="s">
        <v>3688</v>
      </c>
      <c r="G3292" t="s">
        <v>3703</v>
      </c>
      <c r="H3292" t="str">
        <f>IFERROR(IFERROR(VLOOKUP(A3292&amp;B3292,#REF!,4,0),VLOOKUP(A3292&amp;B3292,#REF!,4,0)),"AI Generated")</f>
        <v>AI Generated</v>
      </c>
    </row>
    <row r="3293" spans="1:8" x14ac:dyDescent="0.25">
      <c r="A3293" t="s">
        <v>60</v>
      </c>
      <c r="B3293" t="s">
        <v>13</v>
      </c>
      <c r="C3293" t="s">
        <v>129</v>
      </c>
      <c r="D3293" s="1">
        <v>30</v>
      </c>
      <c r="E3293" t="s">
        <v>3</v>
      </c>
      <c r="F3293" t="s">
        <v>3688</v>
      </c>
      <c r="G3293" t="s">
        <v>3704</v>
      </c>
      <c r="H3293" t="str">
        <f>IFERROR(IFERROR(VLOOKUP(A3293&amp;B3293,#REF!,4,0),VLOOKUP(A3293&amp;B3293,#REF!,4,0)),"AI Generated")</f>
        <v>AI Generated</v>
      </c>
    </row>
    <row r="3294" spans="1:8" x14ac:dyDescent="0.25">
      <c r="A3294" t="s">
        <v>60</v>
      </c>
      <c r="B3294" t="s">
        <v>13</v>
      </c>
      <c r="C3294" t="s">
        <v>129</v>
      </c>
      <c r="D3294" s="1">
        <v>30</v>
      </c>
      <c r="E3294" t="s">
        <v>4</v>
      </c>
      <c r="F3294" t="s">
        <v>3688</v>
      </c>
      <c r="G3294" t="s">
        <v>3705</v>
      </c>
      <c r="H3294" t="str">
        <f>IFERROR(IFERROR(VLOOKUP(A3294&amp;B3294,#REF!,4,0),VLOOKUP(A3294&amp;B3294,#REF!,4,0)),"AI Generated")</f>
        <v>AI Generated</v>
      </c>
    </row>
    <row r="3295" spans="1:8" x14ac:dyDescent="0.25">
      <c r="A3295" t="s">
        <v>60</v>
      </c>
      <c r="B3295" t="s">
        <v>13</v>
      </c>
      <c r="C3295" t="s">
        <v>129</v>
      </c>
      <c r="D3295" s="1">
        <v>30</v>
      </c>
      <c r="E3295" t="s">
        <v>4</v>
      </c>
      <c r="F3295" t="s">
        <v>3688</v>
      </c>
      <c r="G3295" t="s">
        <v>3706</v>
      </c>
      <c r="H3295" t="str">
        <f>IFERROR(IFERROR(VLOOKUP(A3295&amp;B3295,#REF!,4,0),VLOOKUP(A3295&amp;B3295,#REF!,4,0)),"AI Generated")</f>
        <v>AI Generated</v>
      </c>
    </row>
    <row r="3296" spans="1:8" x14ac:dyDescent="0.25">
      <c r="A3296" t="s">
        <v>60</v>
      </c>
      <c r="B3296" t="s">
        <v>13</v>
      </c>
      <c r="C3296" t="s">
        <v>129</v>
      </c>
      <c r="D3296" s="1">
        <v>30</v>
      </c>
      <c r="E3296" t="s">
        <v>4</v>
      </c>
      <c r="F3296" t="s">
        <v>3688</v>
      </c>
      <c r="G3296" t="s">
        <v>3707</v>
      </c>
      <c r="H3296" t="str">
        <f>IFERROR(IFERROR(VLOOKUP(A3296&amp;B3296,#REF!,4,0),VLOOKUP(A3296&amp;B3296,#REF!,4,0)),"AI Generated")</f>
        <v>AI Generated</v>
      </c>
    </row>
    <row r="3297" spans="1:8" x14ac:dyDescent="0.25">
      <c r="A3297" t="s">
        <v>60</v>
      </c>
      <c r="B3297" t="s">
        <v>13</v>
      </c>
      <c r="C3297" t="s">
        <v>129</v>
      </c>
      <c r="D3297" s="1">
        <v>30</v>
      </c>
      <c r="E3297" t="s">
        <v>4</v>
      </c>
      <c r="F3297" t="s">
        <v>3688</v>
      </c>
      <c r="G3297" t="s">
        <v>3708</v>
      </c>
      <c r="H3297" t="str">
        <f>IFERROR(IFERROR(VLOOKUP(A3297&amp;B3297,#REF!,4,0),VLOOKUP(A3297&amp;B3297,#REF!,4,0)),"AI Generated")</f>
        <v>AI Generated</v>
      </c>
    </row>
    <row r="3298" spans="1:8" x14ac:dyDescent="0.25">
      <c r="A3298" t="s">
        <v>60</v>
      </c>
      <c r="B3298" t="s">
        <v>13</v>
      </c>
      <c r="C3298" t="s">
        <v>129</v>
      </c>
      <c r="D3298" s="1">
        <v>30</v>
      </c>
      <c r="E3298" t="s">
        <v>4</v>
      </c>
      <c r="F3298" t="s">
        <v>3688</v>
      </c>
      <c r="G3298" t="s">
        <v>3709</v>
      </c>
      <c r="H3298" t="str">
        <f>IFERROR(IFERROR(VLOOKUP(A3298&amp;B3298,#REF!,4,0),VLOOKUP(A3298&amp;B3298,#REF!,4,0)),"AI Generated")</f>
        <v>AI Generated</v>
      </c>
    </row>
    <row r="3299" spans="1:8" x14ac:dyDescent="0.25">
      <c r="A3299" t="s">
        <v>60</v>
      </c>
      <c r="B3299" t="s">
        <v>13</v>
      </c>
      <c r="C3299" t="s">
        <v>129</v>
      </c>
      <c r="D3299" s="1">
        <v>30</v>
      </c>
      <c r="E3299" t="s">
        <v>4</v>
      </c>
      <c r="F3299" t="s">
        <v>3688</v>
      </c>
      <c r="G3299" t="s">
        <v>3710</v>
      </c>
      <c r="H3299" t="str">
        <f>IFERROR(IFERROR(VLOOKUP(A3299&amp;B3299,#REF!,4,0),VLOOKUP(A3299&amp;B3299,#REF!,4,0)),"AI Generated")</f>
        <v>AI Generated</v>
      </c>
    </row>
    <row r="3300" spans="1:8" x14ac:dyDescent="0.25">
      <c r="A3300" t="s">
        <v>60</v>
      </c>
      <c r="B3300" t="s">
        <v>13</v>
      </c>
      <c r="C3300" t="s">
        <v>129</v>
      </c>
      <c r="D3300" s="1">
        <v>30</v>
      </c>
      <c r="E3300" t="s">
        <v>4</v>
      </c>
      <c r="F3300" t="s">
        <v>3688</v>
      </c>
      <c r="G3300" t="s">
        <v>3711</v>
      </c>
      <c r="H3300" t="str">
        <f>IFERROR(IFERROR(VLOOKUP(A3300&amp;B3300,#REF!,4,0),VLOOKUP(A3300&amp;B3300,#REF!,4,0)),"AI Generated")</f>
        <v>AI Generated</v>
      </c>
    </row>
    <row r="3301" spans="1:8" x14ac:dyDescent="0.25">
      <c r="A3301" t="s">
        <v>60</v>
      </c>
      <c r="B3301" t="s">
        <v>13</v>
      </c>
      <c r="C3301" t="s">
        <v>129</v>
      </c>
      <c r="D3301" s="1">
        <v>30</v>
      </c>
      <c r="E3301" t="s">
        <v>5</v>
      </c>
      <c r="F3301" t="s">
        <v>3688</v>
      </c>
      <c r="G3301" t="s">
        <v>3712</v>
      </c>
      <c r="H3301" t="str">
        <f>IFERROR(IFERROR(VLOOKUP(A3301&amp;B3301,#REF!,4,0),VLOOKUP(A3301&amp;B3301,#REF!,4,0)),"AI Generated")</f>
        <v>AI Generated</v>
      </c>
    </row>
    <row r="3302" spans="1:8" x14ac:dyDescent="0.25">
      <c r="A3302" t="s">
        <v>60</v>
      </c>
      <c r="B3302" t="s">
        <v>13</v>
      </c>
      <c r="C3302" t="s">
        <v>129</v>
      </c>
      <c r="D3302" s="1">
        <v>30</v>
      </c>
      <c r="E3302" t="s">
        <v>5</v>
      </c>
      <c r="F3302" t="s">
        <v>3688</v>
      </c>
      <c r="G3302" t="s">
        <v>3713</v>
      </c>
      <c r="H3302" t="str">
        <f>IFERROR(IFERROR(VLOOKUP(A3302&amp;B3302,#REF!,4,0),VLOOKUP(A3302&amp;B3302,#REF!,4,0)),"AI Generated")</f>
        <v>AI Generated</v>
      </c>
    </row>
    <row r="3303" spans="1:8" x14ac:dyDescent="0.25">
      <c r="A3303" t="s">
        <v>60</v>
      </c>
      <c r="B3303" t="s">
        <v>13</v>
      </c>
      <c r="C3303" t="s">
        <v>129</v>
      </c>
      <c r="D3303" s="1">
        <v>30</v>
      </c>
      <c r="E3303" t="s">
        <v>5</v>
      </c>
      <c r="F3303" t="s">
        <v>3688</v>
      </c>
      <c r="G3303" t="s">
        <v>3714</v>
      </c>
      <c r="H3303" t="str">
        <f>IFERROR(IFERROR(VLOOKUP(A3303&amp;B3303,#REF!,4,0),VLOOKUP(A3303&amp;B3303,#REF!,4,0)),"AI Generated")</f>
        <v>AI Generated</v>
      </c>
    </row>
    <row r="3304" spans="1:8" x14ac:dyDescent="0.25">
      <c r="A3304" t="s">
        <v>60</v>
      </c>
      <c r="B3304" t="s">
        <v>13</v>
      </c>
      <c r="C3304" t="s">
        <v>129</v>
      </c>
      <c r="D3304" s="1">
        <v>30</v>
      </c>
      <c r="E3304" t="s">
        <v>5</v>
      </c>
      <c r="F3304" t="s">
        <v>3688</v>
      </c>
      <c r="G3304" t="s">
        <v>3710</v>
      </c>
      <c r="H3304" t="str">
        <f>IFERROR(IFERROR(VLOOKUP(A3304&amp;B3304,#REF!,4,0),VLOOKUP(A3304&amp;B3304,#REF!,4,0)),"AI Generated")</f>
        <v>AI Generated</v>
      </c>
    </row>
    <row r="3305" spans="1:8" x14ac:dyDescent="0.25">
      <c r="A3305" t="s">
        <v>60</v>
      </c>
      <c r="B3305" t="s">
        <v>13</v>
      </c>
      <c r="C3305" t="s">
        <v>129</v>
      </c>
      <c r="D3305" s="1">
        <v>30</v>
      </c>
      <c r="E3305" t="s">
        <v>5</v>
      </c>
      <c r="F3305" t="s">
        <v>3688</v>
      </c>
      <c r="G3305" t="s">
        <v>3703</v>
      </c>
      <c r="H3305" t="str">
        <f>IFERROR(IFERROR(VLOOKUP(A3305&amp;B3305,#REF!,4,0),VLOOKUP(A3305&amp;B3305,#REF!,4,0)),"AI Generated")</f>
        <v>AI Generated</v>
      </c>
    </row>
    <row r="3306" spans="1:8" x14ac:dyDescent="0.25">
      <c r="A3306" t="s">
        <v>60</v>
      </c>
      <c r="B3306" t="s">
        <v>13</v>
      </c>
      <c r="C3306" t="s">
        <v>129</v>
      </c>
      <c r="D3306" s="1">
        <v>30</v>
      </c>
      <c r="E3306" t="s">
        <v>5</v>
      </c>
      <c r="F3306" t="s">
        <v>3688</v>
      </c>
      <c r="G3306" t="s">
        <v>3711</v>
      </c>
      <c r="H3306" t="str">
        <f>IFERROR(IFERROR(VLOOKUP(A3306&amp;B3306,#REF!,4,0),VLOOKUP(A3306&amp;B3306,#REF!,4,0)),"AI Generated")</f>
        <v>AI Generated</v>
      </c>
    </row>
    <row r="3307" spans="1:8" x14ac:dyDescent="0.25">
      <c r="A3307" t="s">
        <v>60</v>
      </c>
      <c r="B3307" t="s">
        <v>13</v>
      </c>
      <c r="C3307" t="s">
        <v>138</v>
      </c>
      <c r="D3307" s="1">
        <v>30</v>
      </c>
      <c r="E3307" t="s">
        <v>2</v>
      </c>
      <c r="F3307" t="s">
        <v>97</v>
      </c>
      <c r="G3307" t="s">
        <v>3715</v>
      </c>
      <c r="H3307" t="str">
        <f>IFERROR(IFERROR(VLOOKUP(A3307&amp;B3307,#REF!,4,0),VLOOKUP(A3307&amp;B3307,#REF!,4,0)),"AI Generated")</f>
        <v>AI Generated</v>
      </c>
    </row>
    <row r="3308" spans="1:8" x14ac:dyDescent="0.25">
      <c r="A3308" t="s">
        <v>60</v>
      </c>
      <c r="B3308" t="s">
        <v>13</v>
      </c>
      <c r="C3308" t="s">
        <v>138</v>
      </c>
      <c r="D3308" s="1">
        <v>30</v>
      </c>
      <c r="E3308" t="s">
        <v>2</v>
      </c>
      <c r="F3308" t="s">
        <v>97</v>
      </c>
      <c r="G3308" t="s">
        <v>3716</v>
      </c>
      <c r="H3308" t="str">
        <f>IFERROR(IFERROR(VLOOKUP(A3308&amp;B3308,#REF!,4,0),VLOOKUP(A3308&amp;B3308,#REF!,4,0)),"AI Generated")</f>
        <v>AI Generated</v>
      </c>
    </row>
    <row r="3309" spans="1:8" x14ac:dyDescent="0.25">
      <c r="A3309" t="s">
        <v>60</v>
      </c>
      <c r="B3309" t="s">
        <v>13</v>
      </c>
      <c r="C3309" t="s">
        <v>138</v>
      </c>
      <c r="D3309" s="1">
        <v>30</v>
      </c>
      <c r="E3309" t="s">
        <v>2</v>
      </c>
      <c r="F3309" t="s">
        <v>97</v>
      </c>
      <c r="G3309" t="s">
        <v>3717</v>
      </c>
      <c r="H3309" t="str">
        <f>IFERROR(IFERROR(VLOOKUP(A3309&amp;B3309,#REF!,4,0),VLOOKUP(A3309&amp;B3309,#REF!,4,0)),"AI Generated")</f>
        <v>AI Generated</v>
      </c>
    </row>
    <row r="3310" spans="1:8" x14ac:dyDescent="0.25">
      <c r="A3310" t="s">
        <v>60</v>
      </c>
      <c r="B3310" t="s">
        <v>13</v>
      </c>
      <c r="C3310" t="s">
        <v>138</v>
      </c>
      <c r="D3310" s="1">
        <v>30</v>
      </c>
      <c r="E3310" t="s">
        <v>2</v>
      </c>
      <c r="F3310" t="s">
        <v>97</v>
      </c>
      <c r="G3310" t="s">
        <v>3718</v>
      </c>
      <c r="H3310" t="str">
        <f>IFERROR(IFERROR(VLOOKUP(A3310&amp;B3310,#REF!,4,0),VLOOKUP(A3310&amp;B3310,#REF!,4,0)),"AI Generated")</f>
        <v>AI Generated</v>
      </c>
    </row>
    <row r="3311" spans="1:8" x14ac:dyDescent="0.25">
      <c r="A3311" t="s">
        <v>60</v>
      </c>
      <c r="B3311" t="s">
        <v>13</v>
      </c>
      <c r="C3311" t="s">
        <v>138</v>
      </c>
      <c r="D3311" s="1">
        <v>30</v>
      </c>
      <c r="E3311" t="s">
        <v>2</v>
      </c>
      <c r="F3311" t="s">
        <v>97</v>
      </c>
      <c r="G3311" t="s">
        <v>3719</v>
      </c>
      <c r="H3311" t="str">
        <f>IFERROR(IFERROR(VLOOKUP(A3311&amp;B3311,#REF!,4,0),VLOOKUP(A3311&amp;B3311,#REF!,4,0)),"AI Generated")</f>
        <v>AI Generated</v>
      </c>
    </row>
    <row r="3312" spans="1:8" x14ac:dyDescent="0.25">
      <c r="A3312" t="s">
        <v>60</v>
      </c>
      <c r="B3312" t="s">
        <v>13</v>
      </c>
      <c r="C3312" t="s">
        <v>138</v>
      </c>
      <c r="D3312" s="1">
        <v>30</v>
      </c>
      <c r="E3312" t="s">
        <v>3</v>
      </c>
      <c r="F3312" t="s">
        <v>97</v>
      </c>
      <c r="G3312" t="s">
        <v>3720</v>
      </c>
      <c r="H3312" t="str">
        <f>IFERROR(IFERROR(VLOOKUP(A3312&amp;B3312,#REF!,4,0),VLOOKUP(A3312&amp;B3312,#REF!,4,0)),"AI Generated")</f>
        <v>AI Generated</v>
      </c>
    </row>
    <row r="3313" spans="1:8" x14ac:dyDescent="0.25">
      <c r="A3313" t="s">
        <v>60</v>
      </c>
      <c r="B3313" t="s">
        <v>13</v>
      </c>
      <c r="C3313" t="s">
        <v>138</v>
      </c>
      <c r="D3313" s="1">
        <v>30</v>
      </c>
      <c r="E3313" t="s">
        <v>3</v>
      </c>
      <c r="F3313" t="s">
        <v>97</v>
      </c>
      <c r="G3313" t="s">
        <v>3721</v>
      </c>
      <c r="H3313" t="str">
        <f>IFERROR(IFERROR(VLOOKUP(A3313&amp;B3313,#REF!,4,0),VLOOKUP(A3313&amp;B3313,#REF!,4,0)),"AI Generated")</f>
        <v>AI Generated</v>
      </c>
    </row>
    <row r="3314" spans="1:8" x14ac:dyDescent="0.25">
      <c r="A3314" t="s">
        <v>60</v>
      </c>
      <c r="B3314" t="s">
        <v>13</v>
      </c>
      <c r="C3314" t="s">
        <v>138</v>
      </c>
      <c r="D3314" s="1">
        <v>30</v>
      </c>
      <c r="E3314" t="s">
        <v>3</v>
      </c>
      <c r="F3314" t="s">
        <v>97</v>
      </c>
      <c r="G3314" t="s">
        <v>3722</v>
      </c>
      <c r="H3314" t="str">
        <f>IFERROR(IFERROR(VLOOKUP(A3314&amp;B3314,#REF!,4,0),VLOOKUP(A3314&amp;B3314,#REF!,4,0)),"AI Generated")</f>
        <v>AI Generated</v>
      </c>
    </row>
    <row r="3315" spans="1:8" x14ac:dyDescent="0.25">
      <c r="A3315" t="s">
        <v>60</v>
      </c>
      <c r="B3315" t="s">
        <v>13</v>
      </c>
      <c r="C3315" t="s">
        <v>138</v>
      </c>
      <c r="D3315" s="1">
        <v>30</v>
      </c>
      <c r="E3315" t="s">
        <v>3</v>
      </c>
      <c r="F3315" t="s">
        <v>97</v>
      </c>
      <c r="G3315" t="s">
        <v>3723</v>
      </c>
      <c r="H3315" t="str">
        <f>IFERROR(IFERROR(VLOOKUP(A3315&amp;B3315,#REF!,4,0),VLOOKUP(A3315&amp;B3315,#REF!,4,0)),"AI Generated")</f>
        <v>AI Generated</v>
      </c>
    </row>
    <row r="3316" spans="1:8" x14ac:dyDescent="0.25">
      <c r="A3316" t="s">
        <v>60</v>
      </c>
      <c r="B3316" t="s">
        <v>13</v>
      </c>
      <c r="C3316" t="s">
        <v>138</v>
      </c>
      <c r="D3316" s="1">
        <v>30</v>
      </c>
      <c r="E3316" t="s">
        <v>4</v>
      </c>
      <c r="F3316" t="s">
        <v>97</v>
      </c>
      <c r="G3316" t="s">
        <v>3724</v>
      </c>
      <c r="H3316" t="str">
        <f>IFERROR(IFERROR(VLOOKUP(A3316&amp;B3316,#REF!,4,0),VLOOKUP(A3316&amp;B3316,#REF!,4,0)),"AI Generated")</f>
        <v>AI Generated</v>
      </c>
    </row>
    <row r="3317" spans="1:8" x14ac:dyDescent="0.25">
      <c r="A3317" t="s">
        <v>60</v>
      </c>
      <c r="B3317" t="s">
        <v>13</v>
      </c>
      <c r="C3317" t="s">
        <v>138</v>
      </c>
      <c r="D3317" s="1">
        <v>30</v>
      </c>
      <c r="E3317" t="s">
        <v>4</v>
      </c>
      <c r="F3317" t="s">
        <v>97</v>
      </c>
      <c r="G3317" t="s">
        <v>3725</v>
      </c>
      <c r="H3317" t="str">
        <f>IFERROR(IFERROR(VLOOKUP(A3317&amp;B3317,#REF!,4,0),VLOOKUP(A3317&amp;B3317,#REF!,4,0)),"AI Generated")</f>
        <v>AI Generated</v>
      </c>
    </row>
    <row r="3318" spans="1:8" x14ac:dyDescent="0.25">
      <c r="A3318" t="s">
        <v>60</v>
      </c>
      <c r="B3318" t="s">
        <v>13</v>
      </c>
      <c r="C3318" t="s">
        <v>138</v>
      </c>
      <c r="D3318" s="1">
        <v>30</v>
      </c>
      <c r="E3318" t="s">
        <v>4</v>
      </c>
      <c r="F3318" t="s">
        <v>97</v>
      </c>
      <c r="G3318" t="s">
        <v>3726</v>
      </c>
      <c r="H3318" t="str">
        <f>IFERROR(IFERROR(VLOOKUP(A3318&amp;B3318,#REF!,4,0),VLOOKUP(A3318&amp;B3318,#REF!,4,0)),"AI Generated")</f>
        <v>AI Generated</v>
      </c>
    </row>
    <row r="3319" spans="1:8" x14ac:dyDescent="0.25">
      <c r="A3319" t="s">
        <v>60</v>
      </c>
      <c r="B3319" t="s">
        <v>13</v>
      </c>
      <c r="C3319" t="s">
        <v>138</v>
      </c>
      <c r="D3319" s="1">
        <v>30</v>
      </c>
      <c r="E3319" t="s">
        <v>5</v>
      </c>
      <c r="F3319" t="s">
        <v>97</v>
      </c>
      <c r="G3319" t="s">
        <v>3727</v>
      </c>
      <c r="H3319" t="str">
        <f>IFERROR(IFERROR(VLOOKUP(A3319&amp;B3319,#REF!,4,0),VLOOKUP(A3319&amp;B3319,#REF!,4,0)),"AI Generated")</f>
        <v>AI Generated</v>
      </c>
    </row>
    <row r="3320" spans="1:8" x14ac:dyDescent="0.25">
      <c r="A3320" t="s">
        <v>60</v>
      </c>
      <c r="B3320" t="s">
        <v>13</v>
      </c>
      <c r="C3320" t="s">
        <v>138</v>
      </c>
      <c r="D3320" s="1">
        <v>30</v>
      </c>
      <c r="E3320" t="s">
        <v>5</v>
      </c>
      <c r="F3320" t="s">
        <v>97</v>
      </c>
      <c r="G3320" t="s">
        <v>3728</v>
      </c>
      <c r="H3320" t="str">
        <f>IFERROR(IFERROR(VLOOKUP(A3320&amp;B3320,#REF!,4,0),VLOOKUP(A3320&amp;B3320,#REF!,4,0)),"AI Generated")</f>
        <v>AI Generated</v>
      </c>
    </row>
    <row r="3321" spans="1:8" x14ac:dyDescent="0.25">
      <c r="A3321" t="s">
        <v>60</v>
      </c>
      <c r="B3321" t="s">
        <v>13</v>
      </c>
      <c r="C3321" t="s">
        <v>138</v>
      </c>
      <c r="D3321" s="1">
        <v>29</v>
      </c>
      <c r="E3321" t="s">
        <v>5</v>
      </c>
      <c r="F3321" t="s">
        <v>97</v>
      </c>
      <c r="G3321" t="s">
        <v>3729</v>
      </c>
      <c r="H3321" t="str">
        <f>IFERROR(IFERROR(VLOOKUP(A3321&amp;B3321,#REF!,4,0),VLOOKUP(A3321&amp;B3321,#REF!,4,0)),"AI Generated")</f>
        <v>AI Generated</v>
      </c>
    </row>
    <row r="3322" spans="1:8" x14ac:dyDescent="0.25">
      <c r="A3322" t="s">
        <v>60</v>
      </c>
      <c r="B3322" t="s">
        <v>13</v>
      </c>
      <c r="C3322" t="s">
        <v>142</v>
      </c>
      <c r="D3322" s="1">
        <v>30</v>
      </c>
      <c r="E3322" t="s">
        <v>2</v>
      </c>
      <c r="F3322" t="s">
        <v>83</v>
      </c>
      <c r="G3322" t="s">
        <v>3730</v>
      </c>
      <c r="H3322" t="str">
        <f>IFERROR(IFERROR(VLOOKUP(A3322&amp;B3322,#REF!,4,0),VLOOKUP(A3322&amp;B3322,#REF!,4,0)),"AI Generated")</f>
        <v>AI Generated</v>
      </c>
    </row>
    <row r="3323" spans="1:8" x14ac:dyDescent="0.25">
      <c r="A3323" t="s">
        <v>60</v>
      </c>
      <c r="B3323" t="s">
        <v>13</v>
      </c>
      <c r="C3323" t="s">
        <v>142</v>
      </c>
      <c r="D3323" s="1">
        <v>30</v>
      </c>
      <c r="E3323" t="s">
        <v>2</v>
      </c>
      <c r="F3323" t="s">
        <v>83</v>
      </c>
      <c r="G3323" t="s">
        <v>3731</v>
      </c>
      <c r="H3323" t="str">
        <f>IFERROR(IFERROR(VLOOKUP(A3323&amp;B3323,#REF!,4,0),VLOOKUP(A3323&amp;B3323,#REF!,4,0)),"AI Generated")</f>
        <v>AI Generated</v>
      </c>
    </row>
    <row r="3324" spans="1:8" x14ac:dyDescent="0.25">
      <c r="A3324" t="s">
        <v>60</v>
      </c>
      <c r="B3324" t="s">
        <v>13</v>
      </c>
      <c r="C3324" t="s">
        <v>142</v>
      </c>
      <c r="D3324" s="1">
        <v>30</v>
      </c>
      <c r="E3324" t="s">
        <v>2</v>
      </c>
      <c r="F3324" t="s">
        <v>143</v>
      </c>
      <c r="G3324" t="s">
        <v>3732</v>
      </c>
      <c r="H3324" t="str">
        <f>IFERROR(IFERROR(VLOOKUP(A3324&amp;B3324,#REF!,4,0),VLOOKUP(A3324&amp;B3324,#REF!,4,0)),"AI Generated")</f>
        <v>AI Generated</v>
      </c>
    </row>
    <row r="3325" spans="1:8" x14ac:dyDescent="0.25">
      <c r="A3325" t="s">
        <v>60</v>
      </c>
      <c r="B3325" t="s">
        <v>13</v>
      </c>
      <c r="C3325" t="s">
        <v>142</v>
      </c>
      <c r="D3325" s="1">
        <v>30</v>
      </c>
      <c r="E3325" t="s">
        <v>2</v>
      </c>
      <c r="F3325" t="s">
        <v>143</v>
      </c>
      <c r="G3325" t="s">
        <v>3733</v>
      </c>
      <c r="H3325" t="str">
        <f>IFERROR(IFERROR(VLOOKUP(A3325&amp;B3325,#REF!,4,0),VLOOKUP(A3325&amp;B3325,#REF!,4,0)),"AI Generated")</f>
        <v>AI Generated</v>
      </c>
    </row>
    <row r="3326" spans="1:8" x14ac:dyDescent="0.25">
      <c r="A3326" t="s">
        <v>60</v>
      </c>
      <c r="B3326" t="s">
        <v>13</v>
      </c>
      <c r="C3326" t="s">
        <v>142</v>
      </c>
      <c r="D3326" s="1">
        <v>30</v>
      </c>
      <c r="E3326" t="s">
        <v>2</v>
      </c>
      <c r="F3326" t="s">
        <v>143</v>
      </c>
      <c r="G3326" t="s">
        <v>3734</v>
      </c>
      <c r="H3326" t="str">
        <f>IFERROR(IFERROR(VLOOKUP(A3326&amp;B3326,#REF!,4,0),VLOOKUP(A3326&amp;B3326,#REF!,4,0)),"AI Generated")</f>
        <v>AI Generated</v>
      </c>
    </row>
    <row r="3327" spans="1:8" x14ac:dyDescent="0.25">
      <c r="A3327" t="s">
        <v>60</v>
      </c>
      <c r="B3327" t="s">
        <v>13</v>
      </c>
      <c r="C3327" t="s">
        <v>142</v>
      </c>
      <c r="D3327" s="1">
        <v>30</v>
      </c>
      <c r="E3327" t="s">
        <v>2</v>
      </c>
      <c r="F3327" t="s">
        <v>143</v>
      </c>
      <c r="G3327" t="s">
        <v>3295</v>
      </c>
      <c r="H3327" t="str">
        <f>IFERROR(IFERROR(VLOOKUP(A3327&amp;B3327,#REF!,4,0),VLOOKUP(A3327&amp;B3327,#REF!,4,0)),"AI Generated")</f>
        <v>AI Generated</v>
      </c>
    </row>
    <row r="3328" spans="1:8" x14ac:dyDescent="0.25">
      <c r="A3328" t="s">
        <v>60</v>
      </c>
      <c r="B3328" t="s">
        <v>13</v>
      </c>
      <c r="C3328" t="s">
        <v>142</v>
      </c>
      <c r="D3328" s="1">
        <v>30</v>
      </c>
      <c r="E3328" t="s">
        <v>2</v>
      </c>
      <c r="F3328" t="s">
        <v>143</v>
      </c>
      <c r="G3328" t="s">
        <v>3735</v>
      </c>
      <c r="H3328" t="str">
        <f>IFERROR(IFERROR(VLOOKUP(A3328&amp;B3328,#REF!,4,0),VLOOKUP(A3328&amp;B3328,#REF!,4,0)),"AI Generated")</f>
        <v>AI Generated</v>
      </c>
    </row>
    <row r="3329" spans="1:8" x14ac:dyDescent="0.25">
      <c r="A3329" t="s">
        <v>60</v>
      </c>
      <c r="B3329" t="s">
        <v>13</v>
      </c>
      <c r="C3329" t="s">
        <v>142</v>
      </c>
      <c r="D3329" s="1">
        <v>30</v>
      </c>
      <c r="E3329" t="s">
        <v>2</v>
      </c>
      <c r="F3329" t="s">
        <v>143</v>
      </c>
      <c r="G3329" t="s">
        <v>3736</v>
      </c>
      <c r="H3329" t="str">
        <f>IFERROR(IFERROR(VLOOKUP(A3329&amp;B3329,#REF!,4,0),VLOOKUP(A3329&amp;B3329,#REF!,4,0)),"AI Generated")</f>
        <v>AI Generated</v>
      </c>
    </row>
    <row r="3330" spans="1:8" x14ac:dyDescent="0.25">
      <c r="A3330" t="s">
        <v>60</v>
      </c>
      <c r="B3330" t="s">
        <v>13</v>
      </c>
      <c r="C3330" t="s">
        <v>142</v>
      </c>
      <c r="D3330" s="1">
        <v>30</v>
      </c>
      <c r="E3330" t="s">
        <v>2</v>
      </c>
      <c r="F3330" t="s">
        <v>143</v>
      </c>
      <c r="G3330" t="s">
        <v>3737</v>
      </c>
      <c r="H3330" t="str">
        <f>IFERROR(IFERROR(VLOOKUP(A3330&amp;B3330,#REF!,4,0),VLOOKUP(A3330&amp;B3330,#REF!,4,0)),"AI Generated")</f>
        <v>AI Generated</v>
      </c>
    </row>
    <row r="3331" spans="1:8" x14ac:dyDescent="0.25">
      <c r="A3331" t="s">
        <v>60</v>
      </c>
      <c r="B3331" t="s">
        <v>13</v>
      </c>
      <c r="C3331" t="s">
        <v>142</v>
      </c>
      <c r="D3331" s="1">
        <v>30</v>
      </c>
      <c r="E3331" t="s">
        <v>3</v>
      </c>
      <c r="F3331" t="s">
        <v>83</v>
      </c>
      <c r="G3331" t="s">
        <v>3738</v>
      </c>
      <c r="H3331" t="str">
        <f>IFERROR(IFERROR(VLOOKUP(A3331&amp;B3331,#REF!,4,0),VLOOKUP(A3331&amp;B3331,#REF!,4,0)),"AI Generated")</f>
        <v>AI Generated</v>
      </c>
    </row>
    <row r="3332" spans="1:8" x14ac:dyDescent="0.25">
      <c r="A3332" t="s">
        <v>60</v>
      </c>
      <c r="B3332" t="s">
        <v>13</v>
      </c>
      <c r="C3332" t="s">
        <v>142</v>
      </c>
      <c r="D3332" s="1">
        <v>30</v>
      </c>
      <c r="E3332" t="s">
        <v>3</v>
      </c>
      <c r="F3332" t="s">
        <v>83</v>
      </c>
      <c r="G3332" t="s">
        <v>3297</v>
      </c>
      <c r="H3332" t="str">
        <f>IFERROR(IFERROR(VLOOKUP(A3332&amp;B3332,#REF!,4,0),VLOOKUP(A3332&amp;B3332,#REF!,4,0)),"AI Generated")</f>
        <v>AI Generated</v>
      </c>
    </row>
    <row r="3333" spans="1:8" x14ac:dyDescent="0.25">
      <c r="A3333" t="s">
        <v>60</v>
      </c>
      <c r="B3333" t="s">
        <v>13</v>
      </c>
      <c r="C3333" t="s">
        <v>142</v>
      </c>
      <c r="D3333" s="1">
        <v>30</v>
      </c>
      <c r="E3333" t="s">
        <v>3</v>
      </c>
      <c r="F3333" t="s">
        <v>143</v>
      </c>
      <c r="G3333" t="s">
        <v>3739</v>
      </c>
      <c r="H3333" t="str">
        <f>IFERROR(IFERROR(VLOOKUP(A3333&amp;B3333,#REF!,4,0),VLOOKUP(A3333&amp;B3333,#REF!,4,0)),"AI Generated")</f>
        <v>AI Generated</v>
      </c>
    </row>
    <row r="3334" spans="1:8" x14ac:dyDescent="0.25">
      <c r="A3334" t="s">
        <v>60</v>
      </c>
      <c r="B3334" t="s">
        <v>13</v>
      </c>
      <c r="C3334" t="s">
        <v>142</v>
      </c>
      <c r="D3334" s="1">
        <v>30</v>
      </c>
      <c r="E3334" t="s">
        <v>3</v>
      </c>
      <c r="F3334" t="s">
        <v>143</v>
      </c>
      <c r="G3334" t="s">
        <v>3740</v>
      </c>
      <c r="H3334" t="str">
        <f>IFERROR(IFERROR(VLOOKUP(A3334&amp;B3334,#REF!,4,0),VLOOKUP(A3334&amp;B3334,#REF!,4,0)),"AI Generated")</f>
        <v>AI Generated</v>
      </c>
    </row>
    <row r="3335" spans="1:8" x14ac:dyDescent="0.25">
      <c r="A3335" t="s">
        <v>60</v>
      </c>
      <c r="B3335" t="s">
        <v>13</v>
      </c>
      <c r="C3335" t="s">
        <v>142</v>
      </c>
      <c r="D3335" s="1">
        <v>30</v>
      </c>
      <c r="E3335" t="s">
        <v>4</v>
      </c>
      <c r="F3335" t="s">
        <v>143</v>
      </c>
      <c r="G3335" t="s">
        <v>3741</v>
      </c>
      <c r="H3335" t="str">
        <f>IFERROR(IFERROR(VLOOKUP(A3335&amp;B3335,#REF!,4,0),VLOOKUP(A3335&amp;B3335,#REF!,4,0)),"AI Generated")</f>
        <v>AI Generated</v>
      </c>
    </row>
    <row r="3336" spans="1:8" x14ac:dyDescent="0.25">
      <c r="A3336" t="s">
        <v>60</v>
      </c>
      <c r="B3336" t="s">
        <v>13</v>
      </c>
      <c r="C3336" t="s">
        <v>142</v>
      </c>
      <c r="D3336" s="1">
        <v>30</v>
      </c>
      <c r="E3336" t="s">
        <v>4</v>
      </c>
      <c r="F3336" t="s">
        <v>143</v>
      </c>
      <c r="G3336" t="s">
        <v>3742</v>
      </c>
      <c r="H3336" t="str">
        <f>IFERROR(IFERROR(VLOOKUP(A3336&amp;B3336,#REF!,4,0),VLOOKUP(A3336&amp;B3336,#REF!,4,0)),"AI Generated")</f>
        <v>AI Generated</v>
      </c>
    </row>
    <row r="3337" spans="1:8" x14ac:dyDescent="0.25">
      <c r="A3337" t="s">
        <v>60</v>
      </c>
      <c r="B3337" t="s">
        <v>13</v>
      </c>
      <c r="C3337" t="s">
        <v>142</v>
      </c>
      <c r="D3337" s="1">
        <v>30</v>
      </c>
      <c r="E3337" t="s">
        <v>4</v>
      </c>
      <c r="F3337" t="s">
        <v>143</v>
      </c>
      <c r="G3337" t="s">
        <v>3743</v>
      </c>
      <c r="H3337" t="str">
        <f>IFERROR(IFERROR(VLOOKUP(A3337&amp;B3337,#REF!,4,0),VLOOKUP(A3337&amp;B3337,#REF!,4,0)),"AI Generated")</f>
        <v>AI Generated</v>
      </c>
    </row>
    <row r="3338" spans="1:8" x14ac:dyDescent="0.25">
      <c r="A3338" t="s">
        <v>60</v>
      </c>
      <c r="B3338" t="s">
        <v>13</v>
      </c>
      <c r="C3338" t="s">
        <v>142</v>
      </c>
      <c r="D3338" s="1">
        <v>30</v>
      </c>
      <c r="E3338" t="s">
        <v>4</v>
      </c>
      <c r="F3338" t="s">
        <v>143</v>
      </c>
      <c r="G3338" t="s">
        <v>3744</v>
      </c>
      <c r="H3338" t="str">
        <f>IFERROR(IFERROR(VLOOKUP(A3338&amp;B3338,#REF!,4,0),VLOOKUP(A3338&amp;B3338,#REF!,4,0)),"AI Generated")</f>
        <v>AI Generated</v>
      </c>
    </row>
    <row r="3339" spans="1:8" x14ac:dyDescent="0.25">
      <c r="A3339" t="s">
        <v>60</v>
      </c>
      <c r="B3339" t="s">
        <v>13</v>
      </c>
      <c r="C3339" t="s">
        <v>142</v>
      </c>
      <c r="D3339" s="1">
        <v>30</v>
      </c>
      <c r="E3339" t="s">
        <v>4</v>
      </c>
      <c r="F3339" t="s">
        <v>143</v>
      </c>
      <c r="G3339" t="s">
        <v>3745</v>
      </c>
      <c r="H3339" t="str">
        <f>IFERROR(IFERROR(VLOOKUP(A3339&amp;B3339,#REF!,4,0),VLOOKUP(A3339&amp;B3339,#REF!,4,0)),"AI Generated")</f>
        <v>AI Generated</v>
      </c>
    </row>
    <row r="3340" spans="1:8" x14ac:dyDescent="0.25">
      <c r="A3340" t="s">
        <v>60</v>
      </c>
      <c r="B3340" t="s">
        <v>13</v>
      </c>
      <c r="C3340" t="s">
        <v>142</v>
      </c>
      <c r="D3340" s="1">
        <v>30</v>
      </c>
      <c r="E3340" t="s">
        <v>5</v>
      </c>
      <c r="F3340" t="s">
        <v>83</v>
      </c>
      <c r="G3340" t="s">
        <v>3746</v>
      </c>
      <c r="H3340" t="str">
        <f>IFERROR(IFERROR(VLOOKUP(A3340&amp;B3340,#REF!,4,0),VLOOKUP(A3340&amp;B3340,#REF!,4,0)),"AI Generated")</f>
        <v>AI Generated</v>
      </c>
    </row>
    <row r="3341" spans="1:8" x14ac:dyDescent="0.25">
      <c r="A3341" t="s">
        <v>60</v>
      </c>
      <c r="B3341" t="s">
        <v>13</v>
      </c>
      <c r="C3341" t="s">
        <v>142</v>
      </c>
      <c r="D3341" s="1">
        <v>30</v>
      </c>
      <c r="E3341" t="s">
        <v>5</v>
      </c>
      <c r="F3341" t="s">
        <v>143</v>
      </c>
      <c r="G3341" t="s">
        <v>3747</v>
      </c>
      <c r="H3341" t="str">
        <f>IFERROR(IFERROR(VLOOKUP(A3341&amp;B3341,#REF!,4,0),VLOOKUP(A3341&amp;B3341,#REF!,4,0)),"AI Generated")</f>
        <v>AI Generated</v>
      </c>
    </row>
    <row r="3342" spans="1:8" x14ac:dyDescent="0.25">
      <c r="A3342" t="s">
        <v>60</v>
      </c>
      <c r="B3342" t="s">
        <v>13</v>
      </c>
      <c r="C3342" t="s">
        <v>142</v>
      </c>
      <c r="D3342" s="1">
        <v>30</v>
      </c>
      <c r="E3342" t="s">
        <v>5</v>
      </c>
      <c r="F3342" t="s">
        <v>143</v>
      </c>
      <c r="G3342" t="s">
        <v>3748</v>
      </c>
      <c r="H3342" t="str">
        <f>IFERROR(IFERROR(VLOOKUP(A3342&amp;B3342,#REF!,4,0),VLOOKUP(A3342&amp;B3342,#REF!,4,0)),"AI Generated")</f>
        <v>AI Generated</v>
      </c>
    </row>
    <row r="3343" spans="1:8" x14ac:dyDescent="0.25">
      <c r="A3343" t="s">
        <v>60</v>
      </c>
      <c r="B3343" t="s">
        <v>13</v>
      </c>
      <c r="C3343" t="s">
        <v>142</v>
      </c>
      <c r="D3343" s="1">
        <v>30</v>
      </c>
      <c r="E3343" t="s">
        <v>5</v>
      </c>
      <c r="F3343" t="s">
        <v>143</v>
      </c>
      <c r="G3343" t="s">
        <v>3740</v>
      </c>
      <c r="H3343" t="str">
        <f>IFERROR(IFERROR(VLOOKUP(A3343&amp;B3343,#REF!,4,0),VLOOKUP(A3343&amp;B3343,#REF!,4,0)),"AI Generated")</f>
        <v>AI Generated</v>
      </c>
    </row>
    <row r="3344" spans="1:8" x14ac:dyDescent="0.25">
      <c r="A3344" t="s">
        <v>60</v>
      </c>
      <c r="B3344" t="s">
        <v>23</v>
      </c>
      <c r="C3344" t="s">
        <v>82</v>
      </c>
      <c r="D3344" s="1">
        <v>26</v>
      </c>
      <c r="E3344" t="s">
        <v>6</v>
      </c>
      <c r="F3344" t="s">
        <v>3749</v>
      </c>
      <c r="G3344" t="s">
        <v>3750</v>
      </c>
      <c r="H3344" t="str">
        <f>IFERROR(IFERROR(VLOOKUP(A3344&amp;B3344,#REF!,4,0),VLOOKUP(A3344&amp;B3344,#REF!,4,0)),"AI Generated")</f>
        <v>AI Generated</v>
      </c>
    </row>
    <row r="3345" spans="1:8" x14ac:dyDescent="0.25">
      <c r="A3345" t="s">
        <v>60</v>
      </c>
      <c r="B3345" t="s">
        <v>23</v>
      </c>
      <c r="C3345" t="s">
        <v>82</v>
      </c>
      <c r="D3345" s="1">
        <v>28</v>
      </c>
      <c r="E3345" t="s">
        <v>6</v>
      </c>
      <c r="F3345" t="s">
        <v>3749</v>
      </c>
      <c r="G3345" t="s">
        <v>3751</v>
      </c>
      <c r="H3345" t="str">
        <f>IFERROR(IFERROR(VLOOKUP(A3345&amp;B3345,#REF!,4,0),VLOOKUP(A3345&amp;B3345,#REF!,4,0)),"AI Generated")</f>
        <v>AI Generated</v>
      </c>
    </row>
    <row r="3346" spans="1:8" x14ac:dyDescent="0.25">
      <c r="A3346" t="s">
        <v>60</v>
      </c>
      <c r="B3346" t="s">
        <v>23</v>
      </c>
      <c r="C3346" t="s">
        <v>82</v>
      </c>
      <c r="D3346" s="1">
        <v>26</v>
      </c>
      <c r="E3346" t="s">
        <v>6</v>
      </c>
      <c r="F3346" t="s">
        <v>3749</v>
      </c>
      <c r="G3346" t="s">
        <v>3752</v>
      </c>
      <c r="H3346" t="str">
        <f>IFERROR(IFERROR(VLOOKUP(A3346&amp;B3346,#REF!,4,0),VLOOKUP(A3346&amp;B3346,#REF!,4,0)),"AI Generated")</f>
        <v>AI Generated</v>
      </c>
    </row>
    <row r="3347" spans="1:8" x14ac:dyDescent="0.25">
      <c r="A3347" t="s">
        <v>60</v>
      </c>
      <c r="B3347" t="s">
        <v>23</v>
      </c>
      <c r="C3347" t="s">
        <v>82</v>
      </c>
      <c r="D3347" s="1">
        <v>25</v>
      </c>
      <c r="E3347" t="s">
        <v>6</v>
      </c>
      <c r="F3347" t="s">
        <v>3749</v>
      </c>
      <c r="G3347" t="s">
        <v>3753</v>
      </c>
      <c r="H3347" t="str">
        <f>IFERROR(IFERROR(VLOOKUP(A3347&amp;B3347,#REF!,4,0),VLOOKUP(A3347&amp;B3347,#REF!,4,0)),"AI Generated")</f>
        <v>AI Generated</v>
      </c>
    </row>
    <row r="3348" spans="1:8" x14ac:dyDescent="0.25">
      <c r="A3348" t="s">
        <v>60</v>
      </c>
      <c r="B3348" t="s">
        <v>23</v>
      </c>
      <c r="C3348" t="s">
        <v>82</v>
      </c>
      <c r="D3348" s="1">
        <v>25</v>
      </c>
      <c r="E3348" t="s">
        <v>7</v>
      </c>
      <c r="F3348" t="s">
        <v>3749</v>
      </c>
      <c r="G3348" t="s">
        <v>3754</v>
      </c>
      <c r="H3348" t="str">
        <f>IFERROR(IFERROR(VLOOKUP(A3348&amp;B3348,#REF!,4,0),VLOOKUP(A3348&amp;B3348,#REF!,4,0)),"AI Generated")</f>
        <v>AI Generated</v>
      </c>
    </row>
    <row r="3349" spans="1:8" x14ac:dyDescent="0.25">
      <c r="A3349" t="s">
        <v>60</v>
      </c>
      <c r="B3349" t="s">
        <v>23</v>
      </c>
      <c r="C3349" t="s">
        <v>82</v>
      </c>
      <c r="D3349" s="1">
        <v>25</v>
      </c>
      <c r="E3349" t="s">
        <v>7</v>
      </c>
      <c r="F3349" t="s">
        <v>3749</v>
      </c>
      <c r="G3349" t="s">
        <v>3755</v>
      </c>
      <c r="H3349" t="str">
        <f>IFERROR(IFERROR(VLOOKUP(A3349&amp;B3349,#REF!,4,0),VLOOKUP(A3349&amp;B3349,#REF!,4,0)),"AI Generated")</f>
        <v>AI Generated</v>
      </c>
    </row>
    <row r="3350" spans="1:8" x14ac:dyDescent="0.25">
      <c r="A3350" t="s">
        <v>60</v>
      </c>
      <c r="B3350" t="s">
        <v>23</v>
      </c>
      <c r="C3350" t="s">
        <v>82</v>
      </c>
      <c r="D3350" s="1">
        <v>25</v>
      </c>
      <c r="E3350" t="s">
        <v>7</v>
      </c>
      <c r="F3350" t="s">
        <v>3749</v>
      </c>
      <c r="G3350" t="s">
        <v>3756</v>
      </c>
      <c r="H3350" t="str">
        <f>IFERROR(IFERROR(VLOOKUP(A3350&amp;B3350,#REF!,4,0),VLOOKUP(A3350&amp;B3350,#REF!,4,0)),"AI Generated")</f>
        <v>AI Generated</v>
      </c>
    </row>
    <row r="3351" spans="1:8" x14ac:dyDescent="0.25">
      <c r="A3351" t="s">
        <v>60</v>
      </c>
      <c r="B3351" t="s">
        <v>23</v>
      </c>
      <c r="C3351" t="s">
        <v>82</v>
      </c>
      <c r="D3351" s="1">
        <v>25</v>
      </c>
      <c r="E3351" t="s">
        <v>7</v>
      </c>
      <c r="F3351" t="s">
        <v>3749</v>
      </c>
      <c r="G3351" t="s">
        <v>3757</v>
      </c>
      <c r="H3351" t="str">
        <f>IFERROR(IFERROR(VLOOKUP(A3351&amp;B3351,#REF!,4,0),VLOOKUP(A3351&amp;B3351,#REF!,4,0)),"AI Generated")</f>
        <v>AI Generated</v>
      </c>
    </row>
    <row r="3352" spans="1:8" x14ac:dyDescent="0.25">
      <c r="A3352" t="s">
        <v>60</v>
      </c>
      <c r="B3352" t="s">
        <v>23</v>
      </c>
      <c r="C3352" t="s">
        <v>82</v>
      </c>
      <c r="D3352" s="1">
        <v>26</v>
      </c>
      <c r="E3352" t="s">
        <v>7</v>
      </c>
      <c r="F3352" t="s">
        <v>3749</v>
      </c>
      <c r="G3352" t="s">
        <v>3758</v>
      </c>
      <c r="H3352" t="str">
        <f>IFERROR(IFERROR(VLOOKUP(A3352&amp;B3352,#REF!,4,0),VLOOKUP(A3352&amp;B3352,#REF!,4,0)),"AI Generated")</f>
        <v>AI Generated</v>
      </c>
    </row>
    <row r="3353" spans="1:8" x14ac:dyDescent="0.25">
      <c r="A3353" t="s">
        <v>60</v>
      </c>
      <c r="B3353" t="s">
        <v>23</v>
      </c>
      <c r="C3353" t="s">
        <v>82</v>
      </c>
      <c r="D3353" s="1">
        <v>27</v>
      </c>
      <c r="E3353" t="s">
        <v>7</v>
      </c>
      <c r="F3353" t="s">
        <v>3749</v>
      </c>
      <c r="G3353" t="s">
        <v>3759</v>
      </c>
      <c r="H3353" t="str">
        <f>IFERROR(IFERROR(VLOOKUP(A3353&amp;B3353,#REF!,4,0),VLOOKUP(A3353&amp;B3353,#REF!,4,0)),"AI Generated")</f>
        <v>AI Generated</v>
      </c>
    </row>
    <row r="3354" spans="1:8" x14ac:dyDescent="0.25">
      <c r="A3354" t="s">
        <v>60</v>
      </c>
      <c r="B3354" t="s">
        <v>23</v>
      </c>
      <c r="C3354" t="s">
        <v>82</v>
      </c>
      <c r="D3354" s="1">
        <v>25</v>
      </c>
      <c r="E3354" t="s">
        <v>7</v>
      </c>
      <c r="F3354" t="s">
        <v>3749</v>
      </c>
      <c r="G3354" t="s">
        <v>3760</v>
      </c>
      <c r="H3354" t="str">
        <f>IFERROR(IFERROR(VLOOKUP(A3354&amp;B3354,#REF!,4,0),VLOOKUP(A3354&amp;B3354,#REF!,4,0)),"AI Generated")</f>
        <v>AI Generated</v>
      </c>
    </row>
    <row r="3355" spans="1:8" x14ac:dyDescent="0.25">
      <c r="A3355" t="s">
        <v>60</v>
      </c>
      <c r="B3355" t="s">
        <v>23</v>
      </c>
      <c r="C3355" t="s">
        <v>82</v>
      </c>
      <c r="D3355" s="1">
        <v>25</v>
      </c>
      <c r="E3355" t="s">
        <v>8</v>
      </c>
      <c r="F3355" t="s">
        <v>3749</v>
      </c>
      <c r="G3355" t="s">
        <v>3761</v>
      </c>
      <c r="H3355" t="str">
        <f>IFERROR(IFERROR(VLOOKUP(A3355&amp;B3355,#REF!,4,0),VLOOKUP(A3355&amp;B3355,#REF!,4,0)),"AI Generated")</f>
        <v>AI Generated</v>
      </c>
    </row>
    <row r="3356" spans="1:8" x14ac:dyDescent="0.25">
      <c r="A3356" t="s">
        <v>60</v>
      </c>
      <c r="B3356" t="s">
        <v>23</v>
      </c>
      <c r="C3356" t="s">
        <v>82</v>
      </c>
      <c r="D3356" s="1">
        <v>26</v>
      </c>
      <c r="E3356" t="s">
        <v>8</v>
      </c>
      <c r="F3356" t="s">
        <v>3749</v>
      </c>
      <c r="G3356" t="s">
        <v>3762</v>
      </c>
      <c r="H3356" t="str">
        <f>IFERROR(IFERROR(VLOOKUP(A3356&amp;B3356,#REF!,4,0),VLOOKUP(A3356&amp;B3356,#REF!,4,0)),"AI Generated")</f>
        <v>AI Generated</v>
      </c>
    </row>
    <row r="3357" spans="1:8" x14ac:dyDescent="0.25">
      <c r="A3357" t="s">
        <v>60</v>
      </c>
      <c r="B3357" t="s">
        <v>23</v>
      </c>
      <c r="C3357" t="s">
        <v>82</v>
      </c>
      <c r="D3357" s="1">
        <v>25</v>
      </c>
      <c r="E3357" t="s">
        <v>8</v>
      </c>
      <c r="F3357" t="s">
        <v>3749</v>
      </c>
      <c r="G3357" t="s">
        <v>3763</v>
      </c>
      <c r="H3357" t="str">
        <f>IFERROR(IFERROR(VLOOKUP(A3357&amp;B3357,#REF!,4,0),VLOOKUP(A3357&amp;B3357,#REF!,4,0)),"AI Generated")</f>
        <v>AI Generated</v>
      </c>
    </row>
    <row r="3358" spans="1:8" x14ac:dyDescent="0.25">
      <c r="A3358" t="s">
        <v>60</v>
      </c>
      <c r="B3358" t="s">
        <v>23</v>
      </c>
      <c r="C3358" t="s">
        <v>82</v>
      </c>
      <c r="D3358" s="1">
        <v>25</v>
      </c>
      <c r="E3358" t="s">
        <v>8</v>
      </c>
      <c r="F3358" t="s">
        <v>3749</v>
      </c>
      <c r="G3358" t="s">
        <v>3764</v>
      </c>
      <c r="H3358" t="str">
        <f>IFERROR(IFERROR(VLOOKUP(A3358&amp;B3358,#REF!,4,0),VLOOKUP(A3358&amp;B3358,#REF!,4,0)),"AI Generated")</f>
        <v>AI Generated</v>
      </c>
    </row>
    <row r="3359" spans="1:8" x14ac:dyDescent="0.25">
      <c r="A3359" t="s">
        <v>60</v>
      </c>
      <c r="B3359" t="s">
        <v>23</v>
      </c>
      <c r="C3359" t="s">
        <v>82</v>
      </c>
      <c r="D3359" s="1">
        <v>25</v>
      </c>
      <c r="E3359" t="s">
        <v>8</v>
      </c>
      <c r="F3359" t="s">
        <v>3749</v>
      </c>
      <c r="G3359" t="s">
        <v>3318</v>
      </c>
      <c r="H3359" t="str">
        <f>IFERROR(IFERROR(VLOOKUP(A3359&amp;B3359,#REF!,4,0),VLOOKUP(A3359&amp;B3359,#REF!,4,0)),"AI Generated")</f>
        <v>AI Generated</v>
      </c>
    </row>
    <row r="3360" spans="1:8" x14ac:dyDescent="0.25">
      <c r="A3360" t="s">
        <v>60</v>
      </c>
      <c r="B3360" t="s">
        <v>23</v>
      </c>
      <c r="C3360" t="s">
        <v>82</v>
      </c>
      <c r="D3360" s="1">
        <v>24</v>
      </c>
      <c r="E3360" t="s">
        <v>8</v>
      </c>
      <c r="F3360" t="s">
        <v>3749</v>
      </c>
      <c r="G3360" t="s">
        <v>3765</v>
      </c>
      <c r="H3360" t="str">
        <f>IFERROR(IFERROR(VLOOKUP(A3360&amp;B3360,#REF!,4,0),VLOOKUP(A3360&amp;B3360,#REF!,4,0)),"AI Generated")</f>
        <v>AI Generated</v>
      </c>
    </row>
    <row r="3361" spans="1:8" x14ac:dyDescent="0.25">
      <c r="A3361" t="s">
        <v>60</v>
      </c>
      <c r="B3361" t="s">
        <v>23</v>
      </c>
      <c r="C3361" t="s">
        <v>82</v>
      </c>
      <c r="D3361" s="1">
        <v>25</v>
      </c>
      <c r="E3361" t="s">
        <v>8</v>
      </c>
      <c r="F3361" t="s">
        <v>3749</v>
      </c>
      <c r="G3361" t="s">
        <v>3766</v>
      </c>
      <c r="H3361" t="str">
        <f>IFERROR(IFERROR(VLOOKUP(A3361&amp;B3361,#REF!,4,0),VLOOKUP(A3361&amp;B3361,#REF!,4,0)),"AI Generated")</f>
        <v>AI Generated</v>
      </c>
    </row>
    <row r="3362" spans="1:8" x14ac:dyDescent="0.25">
      <c r="A3362" t="s">
        <v>60</v>
      </c>
      <c r="B3362" t="s">
        <v>23</v>
      </c>
      <c r="C3362" t="s">
        <v>82</v>
      </c>
      <c r="D3362" s="1">
        <v>25</v>
      </c>
      <c r="E3362" t="s">
        <v>8</v>
      </c>
      <c r="F3362" t="s">
        <v>3749</v>
      </c>
      <c r="G3362" t="s">
        <v>3767</v>
      </c>
      <c r="H3362" t="str">
        <f>IFERROR(IFERROR(VLOOKUP(A3362&amp;B3362,#REF!,4,0),VLOOKUP(A3362&amp;B3362,#REF!,4,0)),"AI Generated")</f>
        <v>AI Generated</v>
      </c>
    </row>
    <row r="3363" spans="1:8" x14ac:dyDescent="0.25">
      <c r="A3363" t="s">
        <v>60</v>
      </c>
      <c r="B3363" t="s">
        <v>23</v>
      </c>
      <c r="C3363" t="s">
        <v>82</v>
      </c>
      <c r="D3363" s="1">
        <v>25</v>
      </c>
      <c r="E3363" t="s">
        <v>9</v>
      </c>
      <c r="F3363" t="s">
        <v>3749</v>
      </c>
      <c r="G3363" t="s">
        <v>3768</v>
      </c>
      <c r="H3363" t="str">
        <f>IFERROR(IFERROR(VLOOKUP(A3363&amp;B3363,#REF!,4,0),VLOOKUP(A3363&amp;B3363,#REF!,4,0)),"AI Generated")</f>
        <v>AI Generated</v>
      </c>
    </row>
    <row r="3364" spans="1:8" x14ac:dyDescent="0.25">
      <c r="A3364" t="s">
        <v>60</v>
      </c>
      <c r="B3364" t="s">
        <v>23</v>
      </c>
      <c r="C3364" t="s">
        <v>82</v>
      </c>
      <c r="D3364" s="1">
        <v>26</v>
      </c>
      <c r="E3364" t="s">
        <v>9</v>
      </c>
      <c r="F3364" t="s">
        <v>3749</v>
      </c>
      <c r="G3364" t="s">
        <v>3769</v>
      </c>
      <c r="H3364" t="str">
        <f>IFERROR(IFERROR(VLOOKUP(A3364&amp;B3364,#REF!,4,0),VLOOKUP(A3364&amp;B3364,#REF!,4,0)),"AI Generated")</f>
        <v>AI Generated</v>
      </c>
    </row>
    <row r="3365" spans="1:8" x14ac:dyDescent="0.25">
      <c r="A3365" t="s">
        <v>60</v>
      </c>
      <c r="B3365" t="s">
        <v>23</v>
      </c>
      <c r="C3365" t="s">
        <v>82</v>
      </c>
      <c r="D3365" s="1">
        <v>25</v>
      </c>
      <c r="E3365" t="s">
        <v>9</v>
      </c>
      <c r="F3365" t="s">
        <v>3749</v>
      </c>
      <c r="G3365" t="s">
        <v>3770</v>
      </c>
      <c r="H3365" t="str">
        <f>IFERROR(IFERROR(VLOOKUP(A3365&amp;B3365,#REF!,4,0),VLOOKUP(A3365&amp;B3365,#REF!,4,0)),"AI Generated")</f>
        <v>AI Generated</v>
      </c>
    </row>
    <row r="3366" spans="1:8" x14ac:dyDescent="0.25">
      <c r="A3366" t="s">
        <v>60</v>
      </c>
      <c r="B3366" t="s">
        <v>23</v>
      </c>
      <c r="C3366" t="s">
        <v>96</v>
      </c>
      <c r="D3366" s="1">
        <v>26</v>
      </c>
      <c r="E3366" t="s">
        <v>6</v>
      </c>
      <c r="F3366" t="s">
        <v>3749</v>
      </c>
      <c r="G3366" t="s">
        <v>3771</v>
      </c>
      <c r="H3366" t="str">
        <f>IFERROR(IFERROR(VLOOKUP(A3366&amp;B3366,#REF!,4,0),VLOOKUP(A3366&amp;B3366,#REF!,4,0)),"AI Generated")</f>
        <v>AI Generated</v>
      </c>
    </row>
    <row r="3367" spans="1:8" x14ac:dyDescent="0.25">
      <c r="A3367" t="s">
        <v>60</v>
      </c>
      <c r="B3367" t="s">
        <v>23</v>
      </c>
      <c r="C3367" t="s">
        <v>96</v>
      </c>
      <c r="D3367" s="1">
        <v>27</v>
      </c>
      <c r="E3367" t="s">
        <v>6</v>
      </c>
      <c r="F3367" t="s">
        <v>325</v>
      </c>
      <c r="G3367" t="s">
        <v>3772</v>
      </c>
      <c r="H3367" t="str">
        <f>IFERROR(IFERROR(VLOOKUP(A3367&amp;B3367,#REF!,4,0),VLOOKUP(A3367&amp;B3367,#REF!,4,0)),"AI Generated")</f>
        <v>AI Generated</v>
      </c>
    </row>
    <row r="3368" spans="1:8" x14ac:dyDescent="0.25">
      <c r="A3368" t="s">
        <v>60</v>
      </c>
      <c r="B3368" t="s">
        <v>23</v>
      </c>
      <c r="C3368" t="s">
        <v>96</v>
      </c>
      <c r="D3368" s="1">
        <v>25</v>
      </c>
      <c r="E3368" t="s">
        <v>6</v>
      </c>
      <c r="F3368" t="s">
        <v>325</v>
      </c>
      <c r="G3368" t="s">
        <v>3773</v>
      </c>
      <c r="H3368" t="str">
        <f>IFERROR(IFERROR(VLOOKUP(A3368&amp;B3368,#REF!,4,0),VLOOKUP(A3368&amp;B3368,#REF!,4,0)),"AI Generated")</f>
        <v>AI Generated</v>
      </c>
    </row>
    <row r="3369" spans="1:8" x14ac:dyDescent="0.25">
      <c r="A3369" t="s">
        <v>60</v>
      </c>
      <c r="B3369" t="s">
        <v>23</v>
      </c>
      <c r="C3369" t="s">
        <v>96</v>
      </c>
      <c r="D3369" s="1">
        <v>25</v>
      </c>
      <c r="E3369" t="s">
        <v>7</v>
      </c>
      <c r="F3369" t="s">
        <v>3749</v>
      </c>
      <c r="G3369" t="s">
        <v>3774</v>
      </c>
      <c r="H3369" t="str">
        <f>IFERROR(IFERROR(VLOOKUP(A3369&amp;B3369,#REF!,4,0),VLOOKUP(A3369&amp;B3369,#REF!,4,0)),"AI Generated")</f>
        <v>AI Generated</v>
      </c>
    </row>
    <row r="3370" spans="1:8" x14ac:dyDescent="0.25">
      <c r="A3370" t="s">
        <v>60</v>
      </c>
      <c r="B3370" t="s">
        <v>23</v>
      </c>
      <c r="C3370" t="s">
        <v>96</v>
      </c>
      <c r="D3370" s="1">
        <v>25</v>
      </c>
      <c r="E3370" t="s">
        <v>7</v>
      </c>
      <c r="F3370" t="s">
        <v>325</v>
      </c>
      <c r="G3370" t="s">
        <v>3775</v>
      </c>
      <c r="H3370" t="str">
        <f>IFERROR(IFERROR(VLOOKUP(A3370&amp;B3370,#REF!,4,0),VLOOKUP(A3370&amp;B3370,#REF!,4,0)),"AI Generated")</f>
        <v>AI Generated</v>
      </c>
    </row>
    <row r="3371" spans="1:8" x14ac:dyDescent="0.25">
      <c r="A3371" t="s">
        <v>60</v>
      </c>
      <c r="B3371" t="s">
        <v>23</v>
      </c>
      <c r="C3371" t="s">
        <v>96</v>
      </c>
      <c r="D3371" s="1">
        <v>25</v>
      </c>
      <c r="E3371" t="s">
        <v>8</v>
      </c>
      <c r="F3371" t="s">
        <v>3749</v>
      </c>
      <c r="G3371" t="s">
        <v>3776</v>
      </c>
      <c r="H3371" t="str">
        <f>IFERROR(IFERROR(VLOOKUP(A3371&amp;B3371,#REF!,4,0),VLOOKUP(A3371&amp;B3371,#REF!,4,0)),"AI Generated")</f>
        <v>AI Generated</v>
      </c>
    </row>
    <row r="3372" spans="1:8" x14ac:dyDescent="0.25">
      <c r="A3372" t="s">
        <v>60</v>
      </c>
      <c r="B3372" t="s">
        <v>23</v>
      </c>
      <c r="C3372" t="s">
        <v>96</v>
      </c>
      <c r="D3372" s="1">
        <v>26</v>
      </c>
      <c r="E3372" t="s">
        <v>8</v>
      </c>
      <c r="F3372" t="s">
        <v>325</v>
      </c>
      <c r="G3372" t="s">
        <v>3777</v>
      </c>
      <c r="H3372" t="str">
        <f>IFERROR(IFERROR(VLOOKUP(A3372&amp;B3372,#REF!,4,0),VLOOKUP(A3372&amp;B3372,#REF!,4,0)),"AI Generated")</f>
        <v>AI Generated</v>
      </c>
    </row>
    <row r="3373" spans="1:8" x14ac:dyDescent="0.25">
      <c r="A3373" t="s">
        <v>60</v>
      </c>
      <c r="B3373" t="s">
        <v>23</v>
      </c>
      <c r="C3373" t="s">
        <v>96</v>
      </c>
      <c r="D3373" s="1">
        <v>25</v>
      </c>
      <c r="E3373" t="s">
        <v>8</v>
      </c>
      <c r="F3373" t="s">
        <v>325</v>
      </c>
      <c r="G3373" t="s">
        <v>3778</v>
      </c>
      <c r="H3373" t="str">
        <f>IFERROR(IFERROR(VLOOKUP(A3373&amp;B3373,#REF!,4,0),VLOOKUP(A3373&amp;B3373,#REF!,4,0)),"AI Generated")</f>
        <v>AI Generated</v>
      </c>
    </row>
    <row r="3374" spans="1:8" x14ac:dyDescent="0.25">
      <c r="A3374" t="s">
        <v>60</v>
      </c>
      <c r="B3374" t="s">
        <v>23</v>
      </c>
      <c r="C3374" t="s">
        <v>96</v>
      </c>
      <c r="D3374" s="1">
        <v>39</v>
      </c>
      <c r="E3374" t="s">
        <v>8</v>
      </c>
      <c r="F3374" t="s">
        <v>142</v>
      </c>
      <c r="G3374" t="s">
        <v>3779</v>
      </c>
      <c r="H3374" t="str">
        <f>IFERROR(IFERROR(VLOOKUP(A3374&amp;B3374,#REF!,4,0),VLOOKUP(A3374&amp;B3374,#REF!,4,0)),"AI Generated")</f>
        <v>AI Generated</v>
      </c>
    </row>
    <row r="3375" spans="1:8" x14ac:dyDescent="0.25">
      <c r="A3375" t="s">
        <v>60</v>
      </c>
      <c r="B3375" t="s">
        <v>23</v>
      </c>
      <c r="C3375" t="s">
        <v>96</v>
      </c>
      <c r="D3375" s="1">
        <v>26</v>
      </c>
      <c r="E3375" t="s">
        <v>9</v>
      </c>
      <c r="F3375" t="s">
        <v>325</v>
      </c>
      <c r="G3375" t="s">
        <v>3780</v>
      </c>
      <c r="H3375" t="str">
        <f>IFERROR(IFERROR(VLOOKUP(A3375&amp;B3375,#REF!,4,0),VLOOKUP(A3375&amp;B3375,#REF!,4,0)),"AI Generated")</f>
        <v>AI Generated</v>
      </c>
    </row>
    <row r="3376" spans="1:8" x14ac:dyDescent="0.25">
      <c r="A3376" t="s">
        <v>60</v>
      </c>
      <c r="B3376" t="s">
        <v>23</v>
      </c>
      <c r="C3376" t="s">
        <v>129</v>
      </c>
      <c r="D3376" s="1">
        <v>45</v>
      </c>
      <c r="E3376" t="s">
        <v>6</v>
      </c>
      <c r="F3376" t="s">
        <v>3781</v>
      </c>
      <c r="G3376" t="s">
        <v>3782</v>
      </c>
      <c r="H3376" t="str">
        <f>IFERROR(IFERROR(VLOOKUP(A3376&amp;B3376,#REF!,4,0),VLOOKUP(A3376&amp;B3376,#REF!,4,0)),"AI Generated")</f>
        <v>AI Generated</v>
      </c>
    </row>
    <row r="3377" spans="1:8" x14ac:dyDescent="0.25">
      <c r="A3377" t="s">
        <v>60</v>
      </c>
      <c r="B3377" t="s">
        <v>23</v>
      </c>
      <c r="C3377" t="s">
        <v>129</v>
      </c>
      <c r="D3377" s="1">
        <v>34</v>
      </c>
      <c r="E3377" t="s">
        <v>6</v>
      </c>
      <c r="F3377" t="s">
        <v>3781</v>
      </c>
      <c r="G3377" t="s">
        <v>3783</v>
      </c>
      <c r="H3377" t="str">
        <f>IFERROR(IFERROR(VLOOKUP(A3377&amp;B3377,#REF!,4,0),VLOOKUP(A3377&amp;B3377,#REF!,4,0)),"AI Generated")</f>
        <v>AI Generated</v>
      </c>
    </row>
    <row r="3378" spans="1:8" x14ac:dyDescent="0.25">
      <c r="A3378" t="s">
        <v>60</v>
      </c>
      <c r="B3378" t="s">
        <v>23</v>
      </c>
      <c r="C3378" t="s">
        <v>129</v>
      </c>
      <c r="D3378" s="1">
        <v>43</v>
      </c>
      <c r="E3378" t="s">
        <v>6</v>
      </c>
      <c r="F3378" t="s">
        <v>3781</v>
      </c>
      <c r="G3378" t="s">
        <v>3784</v>
      </c>
      <c r="H3378" t="str">
        <f>IFERROR(IFERROR(VLOOKUP(A3378&amp;B3378,#REF!,4,0),VLOOKUP(A3378&amp;B3378,#REF!,4,0)),"AI Generated")</f>
        <v>AI Generated</v>
      </c>
    </row>
    <row r="3379" spans="1:8" x14ac:dyDescent="0.25">
      <c r="A3379" t="s">
        <v>60</v>
      </c>
      <c r="B3379" t="s">
        <v>23</v>
      </c>
      <c r="C3379" t="s">
        <v>129</v>
      </c>
      <c r="D3379" s="1">
        <v>39</v>
      </c>
      <c r="E3379" t="s">
        <v>6</v>
      </c>
      <c r="F3379" t="s">
        <v>3781</v>
      </c>
      <c r="G3379" t="s">
        <v>3785</v>
      </c>
      <c r="H3379" t="str">
        <f>IFERROR(IFERROR(VLOOKUP(A3379&amp;B3379,#REF!,4,0),VLOOKUP(A3379&amp;B3379,#REF!,4,0)),"AI Generated")</f>
        <v>AI Generated</v>
      </c>
    </row>
    <row r="3380" spans="1:8" x14ac:dyDescent="0.25">
      <c r="A3380" t="s">
        <v>60</v>
      </c>
      <c r="B3380" t="s">
        <v>23</v>
      </c>
      <c r="C3380" t="s">
        <v>129</v>
      </c>
      <c r="D3380" s="1">
        <v>40</v>
      </c>
      <c r="E3380" t="s">
        <v>6</v>
      </c>
      <c r="F3380" t="s">
        <v>3781</v>
      </c>
      <c r="G3380" t="s">
        <v>3786</v>
      </c>
      <c r="H3380" t="str">
        <f>IFERROR(IFERROR(VLOOKUP(A3380&amp;B3380,#REF!,4,0),VLOOKUP(A3380&amp;B3380,#REF!,4,0)),"AI Generated")</f>
        <v>AI Generated</v>
      </c>
    </row>
    <row r="3381" spans="1:8" x14ac:dyDescent="0.25">
      <c r="A3381" t="s">
        <v>60</v>
      </c>
      <c r="B3381" t="s">
        <v>23</v>
      </c>
      <c r="C3381" t="s">
        <v>129</v>
      </c>
      <c r="D3381" s="1">
        <v>40</v>
      </c>
      <c r="E3381" t="s">
        <v>6</v>
      </c>
      <c r="F3381" t="s">
        <v>3781</v>
      </c>
      <c r="G3381" t="s">
        <v>3787</v>
      </c>
      <c r="H3381" t="str">
        <f>IFERROR(IFERROR(VLOOKUP(A3381&amp;B3381,#REF!,4,0),VLOOKUP(A3381&amp;B3381,#REF!,4,0)),"AI Generated")</f>
        <v>AI Generated</v>
      </c>
    </row>
    <row r="3382" spans="1:8" x14ac:dyDescent="0.25">
      <c r="A3382" t="s">
        <v>60</v>
      </c>
      <c r="B3382" t="s">
        <v>23</v>
      </c>
      <c r="C3382" t="s">
        <v>129</v>
      </c>
      <c r="D3382" s="1">
        <v>40</v>
      </c>
      <c r="E3382" t="s">
        <v>6</v>
      </c>
      <c r="F3382" t="s">
        <v>3781</v>
      </c>
      <c r="G3382" t="s">
        <v>3788</v>
      </c>
      <c r="H3382" t="str">
        <f>IFERROR(IFERROR(VLOOKUP(A3382&amp;B3382,#REF!,4,0),VLOOKUP(A3382&amp;B3382,#REF!,4,0)),"AI Generated")</f>
        <v>AI Generated</v>
      </c>
    </row>
    <row r="3383" spans="1:8" x14ac:dyDescent="0.25">
      <c r="A3383" t="s">
        <v>60</v>
      </c>
      <c r="B3383" t="s">
        <v>23</v>
      </c>
      <c r="C3383" t="s">
        <v>129</v>
      </c>
      <c r="D3383" s="1">
        <v>48</v>
      </c>
      <c r="E3383" t="s">
        <v>6</v>
      </c>
      <c r="F3383" t="s">
        <v>3781</v>
      </c>
      <c r="G3383" t="s">
        <v>3789</v>
      </c>
      <c r="H3383" t="str">
        <f>IFERROR(IFERROR(VLOOKUP(A3383&amp;B3383,#REF!,4,0),VLOOKUP(A3383&amp;B3383,#REF!,4,0)),"AI Generated")</f>
        <v>AI Generated</v>
      </c>
    </row>
    <row r="3384" spans="1:8" x14ac:dyDescent="0.25">
      <c r="A3384" t="s">
        <v>60</v>
      </c>
      <c r="B3384" t="s">
        <v>23</v>
      </c>
      <c r="C3384" t="s">
        <v>129</v>
      </c>
      <c r="D3384" s="1">
        <v>35</v>
      </c>
      <c r="E3384" t="s">
        <v>6</v>
      </c>
      <c r="F3384" t="s">
        <v>3781</v>
      </c>
      <c r="G3384" t="s">
        <v>3790</v>
      </c>
      <c r="H3384" t="str">
        <f>IFERROR(IFERROR(VLOOKUP(A3384&amp;B3384,#REF!,4,0),VLOOKUP(A3384&amp;B3384,#REF!,4,0)),"AI Generated")</f>
        <v>AI Generated</v>
      </c>
    </row>
    <row r="3385" spans="1:8" x14ac:dyDescent="0.25">
      <c r="A3385" t="s">
        <v>60</v>
      </c>
      <c r="B3385" t="s">
        <v>23</v>
      </c>
      <c r="C3385" t="s">
        <v>129</v>
      </c>
      <c r="D3385" s="1">
        <v>41</v>
      </c>
      <c r="E3385" t="s">
        <v>6</v>
      </c>
      <c r="F3385" t="s">
        <v>3781</v>
      </c>
      <c r="G3385" t="s">
        <v>3791</v>
      </c>
      <c r="H3385" t="str">
        <f>IFERROR(IFERROR(VLOOKUP(A3385&amp;B3385,#REF!,4,0),VLOOKUP(A3385&amp;B3385,#REF!,4,0)),"AI Generated")</f>
        <v>AI Generated</v>
      </c>
    </row>
    <row r="3386" spans="1:8" x14ac:dyDescent="0.25">
      <c r="A3386" t="s">
        <v>60</v>
      </c>
      <c r="B3386" t="s">
        <v>23</v>
      </c>
      <c r="C3386" t="s">
        <v>129</v>
      </c>
      <c r="D3386" s="1">
        <v>44</v>
      </c>
      <c r="E3386" t="s">
        <v>6</v>
      </c>
      <c r="F3386" t="s">
        <v>3781</v>
      </c>
      <c r="G3386" t="s">
        <v>3792</v>
      </c>
      <c r="H3386" t="str">
        <f>IFERROR(IFERROR(VLOOKUP(A3386&amp;B3386,#REF!,4,0),VLOOKUP(A3386&amp;B3386,#REF!,4,0)),"AI Generated")</f>
        <v>AI Generated</v>
      </c>
    </row>
    <row r="3387" spans="1:8" x14ac:dyDescent="0.25">
      <c r="A3387" t="s">
        <v>60</v>
      </c>
      <c r="B3387" t="s">
        <v>23</v>
      </c>
      <c r="C3387" t="s">
        <v>129</v>
      </c>
      <c r="D3387" s="1">
        <v>40</v>
      </c>
      <c r="E3387" t="s">
        <v>6</v>
      </c>
      <c r="F3387" t="s">
        <v>142</v>
      </c>
      <c r="G3387" t="s">
        <v>3793</v>
      </c>
      <c r="H3387" t="str">
        <f>IFERROR(IFERROR(VLOOKUP(A3387&amp;B3387,#REF!,4,0),VLOOKUP(A3387&amp;B3387,#REF!,4,0)),"AI Generated")</f>
        <v>AI Generated</v>
      </c>
    </row>
    <row r="3388" spans="1:8" x14ac:dyDescent="0.25">
      <c r="A3388" t="s">
        <v>60</v>
      </c>
      <c r="B3388" t="s">
        <v>23</v>
      </c>
      <c r="C3388" t="s">
        <v>129</v>
      </c>
      <c r="D3388" s="1">
        <v>40</v>
      </c>
      <c r="E3388" t="s">
        <v>7</v>
      </c>
      <c r="F3388" t="s">
        <v>3781</v>
      </c>
      <c r="G3388" t="s">
        <v>2494</v>
      </c>
      <c r="H3388" t="str">
        <f>IFERROR(IFERROR(VLOOKUP(A3388&amp;B3388,#REF!,4,0),VLOOKUP(A3388&amp;B3388,#REF!,4,0)),"AI Generated")</f>
        <v>AI Generated</v>
      </c>
    </row>
    <row r="3389" spans="1:8" x14ac:dyDescent="0.25">
      <c r="A3389" t="s">
        <v>60</v>
      </c>
      <c r="B3389" t="s">
        <v>23</v>
      </c>
      <c r="C3389" t="s">
        <v>129</v>
      </c>
      <c r="D3389" s="1">
        <v>40</v>
      </c>
      <c r="E3389" t="s">
        <v>7</v>
      </c>
      <c r="F3389" t="s">
        <v>3781</v>
      </c>
      <c r="G3389" t="s">
        <v>334</v>
      </c>
      <c r="H3389" t="str">
        <f>IFERROR(IFERROR(VLOOKUP(A3389&amp;B3389,#REF!,4,0),VLOOKUP(A3389&amp;B3389,#REF!,4,0)),"AI Generated")</f>
        <v>AI Generated</v>
      </c>
    </row>
    <row r="3390" spans="1:8" x14ac:dyDescent="0.25">
      <c r="A3390" t="s">
        <v>60</v>
      </c>
      <c r="B3390" t="s">
        <v>23</v>
      </c>
      <c r="C3390" t="s">
        <v>129</v>
      </c>
      <c r="D3390" s="1">
        <v>40</v>
      </c>
      <c r="E3390" t="s">
        <v>7</v>
      </c>
      <c r="F3390" t="s">
        <v>3781</v>
      </c>
      <c r="G3390" t="s">
        <v>3357</v>
      </c>
      <c r="H3390" t="str">
        <f>IFERROR(IFERROR(VLOOKUP(A3390&amp;B3390,#REF!,4,0),VLOOKUP(A3390&amp;B3390,#REF!,4,0)),"AI Generated")</f>
        <v>AI Generated</v>
      </c>
    </row>
    <row r="3391" spans="1:8" x14ac:dyDescent="0.25">
      <c r="A3391" t="s">
        <v>60</v>
      </c>
      <c r="B3391" t="s">
        <v>23</v>
      </c>
      <c r="C3391" t="s">
        <v>129</v>
      </c>
      <c r="D3391" s="1">
        <v>40</v>
      </c>
      <c r="E3391" t="s">
        <v>7</v>
      </c>
      <c r="F3391" t="s">
        <v>3781</v>
      </c>
      <c r="G3391" t="s">
        <v>3794</v>
      </c>
      <c r="H3391" t="str">
        <f>IFERROR(IFERROR(VLOOKUP(A3391&amp;B3391,#REF!,4,0),VLOOKUP(A3391&amp;B3391,#REF!,4,0)),"AI Generated")</f>
        <v>AI Generated</v>
      </c>
    </row>
    <row r="3392" spans="1:8" x14ac:dyDescent="0.25">
      <c r="A3392" t="s">
        <v>60</v>
      </c>
      <c r="B3392" t="s">
        <v>23</v>
      </c>
      <c r="C3392" t="s">
        <v>129</v>
      </c>
      <c r="D3392" s="1">
        <v>40</v>
      </c>
      <c r="E3392" t="s">
        <v>7</v>
      </c>
      <c r="F3392" t="s">
        <v>3781</v>
      </c>
      <c r="G3392" t="s">
        <v>3795</v>
      </c>
      <c r="H3392" t="str">
        <f>IFERROR(IFERROR(VLOOKUP(A3392&amp;B3392,#REF!,4,0),VLOOKUP(A3392&amp;B3392,#REF!,4,0)),"AI Generated")</f>
        <v>AI Generated</v>
      </c>
    </row>
    <row r="3393" spans="1:8" x14ac:dyDescent="0.25">
      <c r="A3393" t="s">
        <v>60</v>
      </c>
      <c r="B3393" t="s">
        <v>23</v>
      </c>
      <c r="C3393" t="s">
        <v>129</v>
      </c>
      <c r="D3393" s="1">
        <v>40</v>
      </c>
      <c r="E3393" t="s">
        <v>7</v>
      </c>
      <c r="F3393" t="s">
        <v>3781</v>
      </c>
      <c r="G3393" t="s">
        <v>3796</v>
      </c>
      <c r="H3393" t="str">
        <f>IFERROR(IFERROR(VLOOKUP(A3393&amp;B3393,#REF!,4,0),VLOOKUP(A3393&amp;B3393,#REF!,4,0)),"AI Generated")</f>
        <v>AI Generated</v>
      </c>
    </row>
    <row r="3394" spans="1:8" x14ac:dyDescent="0.25">
      <c r="A3394" t="s">
        <v>60</v>
      </c>
      <c r="B3394" t="s">
        <v>23</v>
      </c>
      <c r="C3394" t="s">
        <v>129</v>
      </c>
      <c r="D3394" s="1">
        <v>37</v>
      </c>
      <c r="E3394" t="s">
        <v>7</v>
      </c>
      <c r="F3394" t="s">
        <v>3781</v>
      </c>
      <c r="G3394" t="s">
        <v>3797</v>
      </c>
      <c r="H3394" t="str">
        <f>IFERROR(IFERROR(VLOOKUP(A3394&amp;B3394,#REF!,4,0),VLOOKUP(A3394&amp;B3394,#REF!,4,0)),"AI Generated")</f>
        <v>AI Generated</v>
      </c>
    </row>
    <row r="3395" spans="1:8" x14ac:dyDescent="0.25">
      <c r="A3395" t="s">
        <v>60</v>
      </c>
      <c r="B3395" t="s">
        <v>23</v>
      </c>
      <c r="C3395" t="s">
        <v>129</v>
      </c>
      <c r="D3395" s="1">
        <v>38</v>
      </c>
      <c r="E3395" t="s">
        <v>7</v>
      </c>
      <c r="F3395" t="s">
        <v>3781</v>
      </c>
      <c r="G3395" t="s">
        <v>336</v>
      </c>
      <c r="H3395" t="str">
        <f>IFERROR(IFERROR(VLOOKUP(A3395&amp;B3395,#REF!,4,0),VLOOKUP(A3395&amp;B3395,#REF!,4,0)),"AI Generated")</f>
        <v>AI Generated</v>
      </c>
    </row>
    <row r="3396" spans="1:8" x14ac:dyDescent="0.25">
      <c r="A3396" t="s">
        <v>60</v>
      </c>
      <c r="B3396" t="s">
        <v>23</v>
      </c>
      <c r="C3396" t="s">
        <v>129</v>
      </c>
      <c r="D3396" s="1">
        <v>39</v>
      </c>
      <c r="E3396" t="s">
        <v>7</v>
      </c>
      <c r="F3396" t="s">
        <v>3781</v>
      </c>
      <c r="G3396" t="s">
        <v>337</v>
      </c>
      <c r="H3396" t="str">
        <f>IFERROR(IFERROR(VLOOKUP(A3396&amp;B3396,#REF!,4,0),VLOOKUP(A3396&amp;B3396,#REF!,4,0)),"AI Generated")</f>
        <v>AI Generated</v>
      </c>
    </row>
    <row r="3397" spans="1:8" x14ac:dyDescent="0.25">
      <c r="A3397" t="s">
        <v>60</v>
      </c>
      <c r="B3397" t="s">
        <v>23</v>
      </c>
      <c r="C3397" t="s">
        <v>129</v>
      </c>
      <c r="D3397" s="1">
        <v>40</v>
      </c>
      <c r="E3397" t="s">
        <v>7</v>
      </c>
      <c r="F3397" t="s">
        <v>3781</v>
      </c>
      <c r="G3397" t="s">
        <v>3355</v>
      </c>
      <c r="H3397" t="str">
        <f>IFERROR(IFERROR(VLOOKUP(A3397&amp;B3397,#REF!,4,0),VLOOKUP(A3397&amp;B3397,#REF!,4,0)),"AI Generated")</f>
        <v>AI Generated</v>
      </c>
    </row>
    <row r="3398" spans="1:8" x14ac:dyDescent="0.25">
      <c r="A3398" t="s">
        <v>60</v>
      </c>
      <c r="B3398" t="s">
        <v>23</v>
      </c>
      <c r="C3398" t="s">
        <v>129</v>
      </c>
      <c r="D3398" s="1">
        <v>40</v>
      </c>
      <c r="E3398" t="s">
        <v>7</v>
      </c>
      <c r="F3398" t="s">
        <v>3781</v>
      </c>
      <c r="G3398" t="s">
        <v>3364</v>
      </c>
      <c r="H3398" t="str">
        <f>IFERROR(IFERROR(VLOOKUP(A3398&amp;B3398,#REF!,4,0),VLOOKUP(A3398&amp;B3398,#REF!,4,0)),"AI Generated")</f>
        <v>AI Generated</v>
      </c>
    </row>
    <row r="3399" spans="1:8" x14ac:dyDescent="0.25">
      <c r="A3399" t="s">
        <v>60</v>
      </c>
      <c r="B3399" t="s">
        <v>23</v>
      </c>
      <c r="C3399" t="s">
        <v>129</v>
      </c>
      <c r="D3399" s="1">
        <v>40</v>
      </c>
      <c r="E3399" t="s">
        <v>7</v>
      </c>
      <c r="F3399" t="s">
        <v>3781</v>
      </c>
      <c r="G3399" t="s">
        <v>339</v>
      </c>
      <c r="H3399" t="str">
        <f>IFERROR(IFERROR(VLOOKUP(A3399&amp;B3399,#REF!,4,0),VLOOKUP(A3399&amp;B3399,#REF!,4,0)),"AI Generated")</f>
        <v>AI Generated</v>
      </c>
    </row>
    <row r="3400" spans="1:8" x14ac:dyDescent="0.25">
      <c r="A3400" t="s">
        <v>60</v>
      </c>
      <c r="B3400" t="s">
        <v>23</v>
      </c>
      <c r="C3400" t="s">
        <v>129</v>
      </c>
      <c r="D3400" s="1">
        <v>40</v>
      </c>
      <c r="E3400" t="s">
        <v>7</v>
      </c>
      <c r="F3400" t="s">
        <v>3781</v>
      </c>
      <c r="G3400" t="s">
        <v>3798</v>
      </c>
      <c r="H3400" t="str">
        <f>IFERROR(IFERROR(VLOOKUP(A3400&amp;B3400,#REF!,4,0),VLOOKUP(A3400&amp;B3400,#REF!,4,0)),"AI Generated")</f>
        <v>AI Generated</v>
      </c>
    </row>
    <row r="3401" spans="1:8" x14ac:dyDescent="0.25">
      <c r="A3401" t="s">
        <v>60</v>
      </c>
      <c r="B3401" t="s">
        <v>23</v>
      </c>
      <c r="C3401" t="s">
        <v>129</v>
      </c>
      <c r="D3401" s="1">
        <v>40</v>
      </c>
      <c r="E3401" t="s">
        <v>7</v>
      </c>
      <c r="F3401" t="s">
        <v>3781</v>
      </c>
      <c r="G3401" t="s">
        <v>3799</v>
      </c>
      <c r="H3401" t="str">
        <f>IFERROR(IFERROR(VLOOKUP(A3401&amp;B3401,#REF!,4,0),VLOOKUP(A3401&amp;B3401,#REF!,4,0)),"AI Generated")</f>
        <v>AI Generated</v>
      </c>
    </row>
    <row r="3402" spans="1:8" x14ac:dyDescent="0.25">
      <c r="A3402" t="s">
        <v>60</v>
      </c>
      <c r="B3402" t="s">
        <v>23</v>
      </c>
      <c r="C3402" t="s">
        <v>129</v>
      </c>
      <c r="D3402" s="1">
        <v>40</v>
      </c>
      <c r="E3402" t="s">
        <v>8</v>
      </c>
      <c r="F3402" t="s">
        <v>3781</v>
      </c>
      <c r="G3402" t="s">
        <v>3800</v>
      </c>
      <c r="H3402" t="str">
        <f>IFERROR(IFERROR(VLOOKUP(A3402&amp;B3402,#REF!,4,0),VLOOKUP(A3402&amp;B3402,#REF!,4,0)),"AI Generated")</f>
        <v>AI Generated</v>
      </c>
    </row>
    <row r="3403" spans="1:8" x14ac:dyDescent="0.25">
      <c r="A3403" t="s">
        <v>60</v>
      </c>
      <c r="B3403" t="s">
        <v>23</v>
      </c>
      <c r="C3403" t="s">
        <v>129</v>
      </c>
      <c r="D3403" s="1">
        <v>46</v>
      </c>
      <c r="E3403" t="s">
        <v>8</v>
      </c>
      <c r="F3403" t="s">
        <v>3781</v>
      </c>
      <c r="G3403" t="s">
        <v>3801</v>
      </c>
      <c r="H3403" t="str">
        <f>IFERROR(IFERROR(VLOOKUP(A3403&amp;B3403,#REF!,4,0),VLOOKUP(A3403&amp;B3403,#REF!,4,0)),"AI Generated")</f>
        <v>AI Generated</v>
      </c>
    </row>
    <row r="3404" spans="1:8" x14ac:dyDescent="0.25">
      <c r="A3404" t="s">
        <v>60</v>
      </c>
      <c r="B3404" t="s">
        <v>23</v>
      </c>
      <c r="C3404" t="s">
        <v>129</v>
      </c>
      <c r="D3404" s="1">
        <v>42</v>
      </c>
      <c r="E3404" t="s">
        <v>8</v>
      </c>
      <c r="F3404" t="s">
        <v>3781</v>
      </c>
      <c r="G3404" t="s">
        <v>3802</v>
      </c>
      <c r="H3404" t="str">
        <f>IFERROR(IFERROR(VLOOKUP(A3404&amp;B3404,#REF!,4,0),VLOOKUP(A3404&amp;B3404,#REF!,4,0)),"AI Generated")</f>
        <v>AI Generated</v>
      </c>
    </row>
    <row r="3405" spans="1:8" x14ac:dyDescent="0.25">
      <c r="A3405" t="s">
        <v>60</v>
      </c>
      <c r="B3405" t="s">
        <v>23</v>
      </c>
      <c r="C3405" t="s">
        <v>129</v>
      </c>
      <c r="D3405" s="1">
        <v>40</v>
      </c>
      <c r="E3405" t="s">
        <v>8</v>
      </c>
      <c r="F3405" t="s">
        <v>3781</v>
      </c>
      <c r="G3405" t="s">
        <v>3803</v>
      </c>
      <c r="H3405" t="str">
        <f>IFERROR(IFERROR(VLOOKUP(A3405&amp;B3405,#REF!,4,0),VLOOKUP(A3405&amp;B3405,#REF!,4,0)),"AI Generated")</f>
        <v>AI Generated</v>
      </c>
    </row>
    <row r="3406" spans="1:8" x14ac:dyDescent="0.25">
      <c r="A3406" t="s">
        <v>60</v>
      </c>
      <c r="B3406" t="s">
        <v>23</v>
      </c>
      <c r="C3406" t="s">
        <v>129</v>
      </c>
      <c r="D3406" s="1">
        <v>40</v>
      </c>
      <c r="E3406" t="s">
        <v>8</v>
      </c>
      <c r="F3406" t="s">
        <v>3781</v>
      </c>
      <c r="G3406" t="s">
        <v>3358</v>
      </c>
      <c r="H3406" t="str">
        <f>IFERROR(IFERROR(VLOOKUP(A3406&amp;B3406,#REF!,4,0),VLOOKUP(A3406&amp;B3406,#REF!,4,0)),"AI Generated")</f>
        <v>AI Generated</v>
      </c>
    </row>
    <row r="3407" spans="1:8" x14ac:dyDescent="0.25">
      <c r="A3407" t="s">
        <v>60</v>
      </c>
      <c r="B3407" t="s">
        <v>23</v>
      </c>
      <c r="C3407" t="s">
        <v>129</v>
      </c>
      <c r="D3407" s="1">
        <v>40</v>
      </c>
      <c r="E3407" t="s">
        <v>8</v>
      </c>
      <c r="F3407" t="s">
        <v>3781</v>
      </c>
      <c r="G3407" t="s">
        <v>3785</v>
      </c>
      <c r="H3407" t="str">
        <f>IFERROR(IFERROR(VLOOKUP(A3407&amp;B3407,#REF!,4,0),VLOOKUP(A3407&amp;B3407,#REF!,4,0)),"AI Generated")</f>
        <v>AI Generated</v>
      </c>
    </row>
    <row r="3408" spans="1:8" x14ac:dyDescent="0.25">
      <c r="A3408" t="s">
        <v>60</v>
      </c>
      <c r="B3408" t="s">
        <v>23</v>
      </c>
      <c r="C3408" t="s">
        <v>129</v>
      </c>
      <c r="D3408" s="1">
        <v>40</v>
      </c>
      <c r="E3408" t="s">
        <v>8</v>
      </c>
      <c r="F3408" t="s">
        <v>3781</v>
      </c>
      <c r="G3408" t="s">
        <v>3804</v>
      </c>
      <c r="H3408" t="str">
        <f>IFERROR(IFERROR(VLOOKUP(A3408&amp;B3408,#REF!,4,0),VLOOKUP(A3408&amp;B3408,#REF!,4,0)),"AI Generated")</f>
        <v>AI Generated</v>
      </c>
    </row>
    <row r="3409" spans="1:8" x14ac:dyDescent="0.25">
      <c r="A3409" t="s">
        <v>60</v>
      </c>
      <c r="B3409" t="s">
        <v>23</v>
      </c>
      <c r="C3409" t="s">
        <v>129</v>
      </c>
      <c r="D3409" s="1">
        <v>40</v>
      </c>
      <c r="E3409" t="s">
        <v>8</v>
      </c>
      <c r="F3409" t="s">
        <v>3781</v>
      </c>
      <c r="G3409" t="s">
        <v>3359</v>
      </c>
      <c r="H3409" t="str">
        <f>IFERROR(IFERROR(VLOOKUP(A3409&amp;B3409,#REF!,4,0),VLOOKUP(A3409&amp;B3409,#REF!,4,0)),"AI Generated")</f>
        <v>AI Generated</v>
      </c>
    </row>
    <row r="3410" spans="1:8" x14ac:dyDescent="0.25">
      <c r="A3410" t="s">
        <v>60</v>
      </c>
      <c r="B3410" t="s">
        <v>23</v>
      </c>
      <c r="C3410" t="s">
        <v>129</v>
      </c>
      <c r="D3410" s="1">
        <v>45</v>
      </c>
      <c r="E3410" t="s">
        <v>8</v>
      </c>
      <c r="F3410" t="s">
        <v>3781</v>
      </c>
      <c r="G3410" t="s">
        <v>3805</v>
      </c>
      <c r="H3410" t="str">
        <f>IFERROR(IFERROR(VLOOKUP(A3410&amp;B3410,#REF!,4,0),VLOOKUP(A3410&amp;B3410,#REF!,4,0)),"AI Generated")</f>
        <v>AI Generated</v>
      </c>
    </row>
    <row r="3411" spans="1:8" x14ac:dyDescent="0.25">
      <c r="A3411" t="s">
        <v>60</v>
      </c>
      <c r="B3411" t="s">
        <v>23</v>
      </c>
      <c r="C3411" t="s">
        <v>129</v>
      </c>
      <c r="D3411" s="1">
        <v>40</v>
      </c>
      <c r="E3411" t="s">
        <v>8</v>
      </c>
      <c r="F3411" t="s">
        <v>3781</v>
      </c>
      <c r="G3411" t="s">
        <v>3806</v>
      </c>
      <c r="H3411" t="str">
        <f>IFERROR(IFERROR(VLOOKUP(A3411&amp;B3411,#REF!,4,0),VLOOKUP(A3411&amp;B3411,#REF!,4,0)),"AI Generated")</f>
        <v>AI Generated</v>
      </c>
    </row>
    <row r="3412" spans="1:8" x14ac:dyDescent="0.25">
      <c r="A3412" t="s">
        <v>60</v>
      </c>
      <c r="B3412" t="s">
        <v>23</v>
      </c>
      <c r="C3412" t="s">
        <v>129</v>
      </c>
      <c r="D3412" s="1">
        <v>40</v>
      </c>
      <c r="E3412" t="s">
        <v>8</v>
      </c>
      <c r="F3412" t="s">
        <v>3781</v>
      </c>
      <c r="G3412" t="s">
        <v>3807</v>
      </c>
      <c r="H3412" t="str">
        <f>IFERROR(IFERROR(VLOOKUP(A3412&amp;B3412,#REF!,4,0),VLOOKUP(A3412&amp;B3412,#REF!,4,0)),"AI Generated")</f>
        <v>AI Generated</v>
      </c>
    </row>
    <row r="3413" spans="1:8" x14ac:dyDescent="0.25">
      <c r="A3413" t="s">
        <v>60</v>
      </c>
      <c r="B3413" t="s">
        <v>23</v>
      </c>
      <c r="C3413" t="s">
        <v>129</v>
      </c>
      <c r="D3413" s="1">
        <v>40</v>
      </c>
      <c r="E3413" t="s">
        <v>8</v>
      </c>
      <c r="F3413" t="s">
        <v>3781</v>
      </c>
      <c r="G3413" t="s">
        <v>3808</v>
      </c>
      <c r="H3413" t="str">
        <f>IFERROR(IFERROR(VLOOKUP(A3413&amp;B3413,#REF!,4,0),VLOOKUP(A3413&amp;B3413,#REF!,4,0)),"AI Generated")</f>
        <v>AI Generated</v>
      </c>
    </row>
    <row r="3414" spans="1:8" x14ac:dyDescent="0.25">
      <c r="A3414" t="s">
        <v>60</v>
      </c>
      <c r="B3414" t="s">
        <v>23</v>
      </c>
      <c r="C3414" t="s">
        <v>129</v>
      </c>
      <c r="D3414" s="1">
        <v>40</v>
      </c>
      <c r="E3414" t="s">
        <v>8</v>
      </c>
      <c r="F3414" t="s">
        <v>3781</v>
      </c>
      <c r="G3414" t="s">
        <v>3809</v>
      </c>
      <c r="H3414" t="str">
        <f>IFERROR(IFERROR(VLOOKUP(A3414&amp;B3414,#REF!,4,0),VLOOKUP(A3414&amp;B3414,#REF!,4,0)),"AI Generated")</f>
        <v>AI Generated</v>
      </c>
    </row>
    <row r="3415" spans="1:8" x14ac:dyDescent="0.25">
      <c r="A3415" t="s">
        <v>60</v>
      </c>
      <c r="B3415" t="s">
        <v>23</v>
      </c>
      <c r="C3415" t="s">
        <v>129</v>
      </c>
      <c r="D3415" s="1">
        <v>41</v>
      </c>
      <c r="E3415" t="s">
        <v>8</v>
      </c>
      <c r="F3415" t="s">
        <v>3781</v>
      </c>
      <c r="G3415" t="s">
        <v>3810</v>
      </c>
      <c r="H3415" t="str">
        <f>IFERROR(IFERROR(VLOOKUP(A3415&amp;B3415,#REF!,4,0),VLOOKUP(A3415&amp;B3415,#REF!,4,0)),"AI Generated")</f>
        <v>AI Generated</v>
      </c>
    </row>
    <row r="3416" spans="1:8" x14ac:dyDescent="0.25">
      <c r="A3416" t="s">
        <v>60</v>
      </c>
      <c r="B3416" t="s">
        <v>23</v>
      </c>
      <c r="C3416" t="s">
        <v>129</v>
      </c>
      <c r="D3416" s="1">
        <v>35</v>
      </c>
      <c r="E3416" t="s">
        <v>8</v>
      </c>
      <c r="F3416" t="s">
        <v>3749</v>
      </c>
      <c r="G3416" t="s">
        <v>3811</v>
      </c>
      <c r="H3416" t="str">
        <f>IFERROR(IFERROR(VLOOKUP(A3416&amp;B3416,#REF!,4,0),VLOOKUP(A3416&amp;B3416,#REF!,4,0)),"AI Generated")</f>
        <v>AI Generated</v>
      </c>
    </row>
    <row r="3417" spans="1:8" x14ac:dyDescent="0.25">
      <c r="A3417" t="s">
        <v>60</v>
      </c>
      <c r="B3417" t="s">
        <v>23</v>
      </c>
      <c r="C3417" t="s">
        <v>129</v>
      </c>
      <c r="D3417" s="1">
        <v>39</v>
      </c>
      <c r="E3417" t="s">
        <v>8</v>
      </c>
      <c r="F3417" t="s">
        <v>3749</v>
      </c>
      <c r="G3417" t="s">
        <v>3812</v>
      </c>
      <c r="H3417" t="str">
        <f>IFERROR(IFERROR(VLOOKUP(A3417&amp;B3417,#REF!,4,0),VLOOKUP(A3417&amp;B3417,#REF!,4,0)),"AI Generated")</f>
        <v>AI Generated</v>
      </c>
    </row>
    <row r="3418" spans="1:8" x14ac:dyDescent="0.25">
      <c r="A3418" t="s">
        <v>60</v>
      </c>
      <c r="B3418" t="s">
        <v>23</v>
      </c>
      <c r="C3418" t="s">
        <v>129</v>
      </c>
      <c r="D3418" s="1">
        <v>40</v>
      </c>
      <c r="E3418" t="s">
        <v>8</v>
      </c>
      <c r="F3418" t="s">
        <v>3749</v>
      </c>
      <c r="G3418" t="s">
        <v>3813</v>
      </c>
      <c r="H3418" t="str">
        <f>IFERROR(IFERROR(VLOOKUP(A3418&amp;B3418,#REF!,4,0),VLOOKUP(A3418&amp;B3418,#REF!,4,0)),"AI Generated")</f>
        <v>AI Generated</v>
      </c>
    </row>
    <row r="3419" spans="1:8" x14ac:dyDescent="0.25">
      <c r="A3419" t="s">
        <v>60</v>
      </c>
      <c r="B3419" t="s">
        <v>23</v>
      </c>
      <c r="C3419" t="s">
        <v>129</v>
      </c>
      <c r="D3419" s="1">
        <v>50</v>
      </c>
      <c r="E3419" t="s">
        <v>8</v>
      </c>
      <c r="F3419" t="s">
        <v>325</v>
      </c>
      <c r="G3419" t="s">
        <v>3814</v>
      </c>
      <c r="H3419" t="str">
        <f>IFERROR(IFERROR(VLOOKUP(A3419&amp;B3419,#REF!,4,0),VLOOKUP(A3419&amp;B3419,#REF!,4,0)),"AI Generated")</f>
        <v>AI Generated</v>
      </c>
    </row>
    <row r="3420" spans="1:8" x14ac:dyDescent="0.25">
      <c r="A3420" t="s">
        <v>60</v>
      </c>
      <c r="B3420" t="s">
        <v>23</v>
      </c>
      <c r="C3420" t="s">
        <v>129</v>
      </c>
      <c r="D3420" s="1">
        <v>40</v>
      </c>
      <c r="E3420" t="s">
        <v>9</v>
      </c>
      <c r="F3420" t="s">
        <v>3781</v>
      </c>
      <c r="G3420" t="s">
        <v>3344</v>
      </c>
      <c r="H3420" t="str">
        <f>IFERROR(IFERROR(VLOOKUP(A3420&amp;B3420,#REF!,4,0),VLOOKUP(A3420&amp;B3420,#REF!,4,0)),"AI Generated")</f>
        <v>AI Generated</v>
      </c>
    </row>
    <row r="3421" spans="1:8" x14ac:dyDescent="0.25">
      <c r="A3421" t="s">
        <v>60</v>
      </c>
      <c r="B3421" t="s">
        <v>23</v>
      </c>
      <c r="C3421" t="s">
        <v>129</v>
      </c>
      <c r="D3421" s="1">
        <v>40</v>
      </c>
      <c r="E3421" t="s">
        <v>9</v>
      </c>
      <c r="F3421" t="s">
        <v>3781</v>
      </c>
      <c r="G3421" t="s">
        <v>3357</v>
      </c>
      <c r="H3421" t="str">
        <f>IFERROR(IFERROR(VLOOKUP(A3421&amp;B3421,#REF!,4,0),VLOOKUP(A3421&amp;B3421,#REF!,4,0)),"AI Generated")</f>
        <v>AI Generated</v>
      </c>
    </row>
    <row r="3422" spans="1:8" x14ac:dyDescent="0.25">
      <c r="A3422" t="s">
        <v>60</v>
      </c>
      <c r="B3422" t="s">
        <v>23</v>
      </c>
      <c r="C3422" t="s">
        <v>129</v>
      </c>
      <c r="D3422" s="1">
        <v>40</v>
      </c>
      <c r="E3422" t="s">
        <v>9</v>
      </c>
      <c r="F3422" t="s">
        <v>3781</v>
      </c>
      <c r="G3422" t="s">
        <v>3815</v>
      </c>
      <c r="H3422" t="str">
        <f>IFERROR(IFERROR(VLOOKUP(A3422&amp;B3422,#REF!,4,0),VLOOKUP(A3422&amp;B3422,#REF!,4,0)),"AI Generated")</f>
        <v>AI Generated</v>
      </c>
    </row>
    <row r="3423" spans="1:8" x14ac:dyDescent="0.25">
      <c r="A3423" t="s">
        <v>60</v>
      </c>
      <c r="B3423" t="s">
        <v>23</v>
      </c>
      <c r="C3423" t="s">
        <v>129</v>
      </c>
      <c r="D3423" s="1">
        <v>60</v>
      </c>
      <c r="E3423" t="s">
        <v>9</v>
      </c>
      <c r="F3423" t="s">
        <v>3781</v>
      </c>
      <c r="G3423" t="s">
        <v>3816</v>
      </c>
      <c r="H3423" t="str">
        <f>IFERROR(IFERROR(VLOOKUP(A3423&amp;B3423,#REF!,4,0),VLOOKUP(A3423&amp;B3423,#REF!,4,0)),"AI Generated")</f>
        <v>AI Generated</v>
      </c>
    </row>
    <row r="3424" spans="1:8" x14ac:dyDescent="0.25">
      <c r="A3424" t="s">
        <v>60</v>
      </c>
      <c r="B3424" t="s">
        <v>23</v>
      </c>
      <c r="C3424" t="s">
        <v>129</v>
      </c>
      <c r="D3424" s="1">
        <v>34</v>
      </c>
      <c r="E3424" t="s">
        <v>9</v>
      </c>
      <c r="F3424" t="s">
        <v>3781</v>
      </c>
      <c r="G3424" t="s">
        <v>3817</v>
      </c>
      <c r="H3424" t="str">
        <f>IFERROR(IFERROR(VLOOKUP(A3424&amp;B3424,#REF!,4,0),VLOOKUP(A3424&amp;B3424,#REF!,4,0)),"AI Generated")</f>
        <v>AI Generated</v>
      </c>
    </row>
    <row r="3425" spans="1:8" x14ac:dyDescent="0.25">
      <c r="A3425" t="s">
        <v>60</v>
      </c>
      <c r="B3425" t="s">
        <v>23</v>
      </c>
      <c r="C3425" t="s">
        <v>129</v>
      </c>
      <c r="D3425" s="1">
        <v>40</v>
      </c>
      <c r="E3425" t="s">
        <v>9</v>
      </c>
      <c r="F3425" t="s">
        <v>3781</v>
      </c>
      <c r="G3425" t="s">
        <v>3348</v>
      </c>
      <c r="H3425" t="str">
        <f>IFERROR(IFERROR(VLOOKUP(A3425&amp;B3425,#REF!,4,0),VLOOKUP(A3425&amp;B3425,#REF!,4,0)),"AI Generated")</f>
        <v>AI Generated</v>
      </c>
    </row>
    <row r="3426" spans="1:8" x14ac:dyDescent="0.25">
      <c r="A3426" t="s">
        <v>60</v>
      </c>
      <c r="B3426" t="s">
        <v>23</v>
      </c>
      <c r="C3426" t="s">
        <v>129</v>
      </c>
      <c r="D3426" s="1">
        <v>40</v>
      </c>
      <c r="E3426" t="s">
        <v>9</v>
      </c>
      <c r="F3426" t="s">
        <v>3781</v>
      </c>
      <c r="G3426" t="s">
        <v>3364</v>
      </c>
      <c r="H3426" t="str">
        <f>IFERROR(IFERROR(VLOOKUP(A3426&amp;B3426,#REF!,4,0),VLOOKUP(A3426&amp;B3426,#REF!,4,0)),"AI Generated")</f>
        <v>AI Generated</v>
      </c>
    </row>
    <row r="3427" spans="1:8" x14ac:dyDescent="0.25">
      <c r="A3427" t="s">
        <v>60</v>
      </c>
      <c r="B3427" t="s">
        <v>23</v>
      </c>
      <c r="C3427" t="s">
        <v>129</v>
      </c>
      <c r="D3427" s="1">
        <v>40</v>
      </c>
      <c r="E3427" t="s">
        <v>9</v>
      </c>
      <c r="F3427" t="s">
        <v>3781</v>
      </c>
      <c r="G3427" t="s">
        <v>3818</v>
      </c>
      <c r="H3427" t="str">
        <f>IFERROR(IFERROR(VLOOKUP(A3427&amp;B3427,#REF!,4,0),VLOOKUP(A3427&amp;B3427,#REF!,4,0)),"AI Generated")</f>
        <v>AI Generated</v>
      </c>
    </row>
    <row r="3428" spans="1:8" x14ac:dyDescent="0.25">
      <c r="A3428" t="s">
        <v>60</v>
      </c>
      <c r="B3428" t="s">
        <v>23</v>
      </c>
      <c r="C3428" t="s">
        <v>138</v>
      </c>
      <c r="D3428" s="1">
        <v>35</v>
      </c>
      <c r="E3428" t="s">
        <v>8</v>
      </c>
      <c r="F3428" t="s">
        <v>325</v>
      </c>
      <c r="G3428" t="s">
        <v>3819</v>
      </c>
      <c r="H3428" t="str">
        <f>IFERROR(IFERROR(VLOOKUP(A3428&amp;B3428,#REF!,4,0),VLOOKUP(A3428&amp;B3428,#REF!,4,0)),"AI Generated")</f>
        <v>AI Generated</v>
      </c>
    </row>
    <row r="3429" spans="1:8" x14ac:dyDescent="0.25">
      <c r="A3429" t="s">
        <v>60</v>
      </c>
      <c r="B3429" t="s">
        <v>23</v>
      </c>
      <c r="C3429" t="s">
        <v>138</v>
      </c>
      <c r="D3429" s="1">
        <v>35</v>
      </c>
      <c r="E3429" t="s">
        <v>8</v>
      </c>
      <c r="F3429" t="s">
        <v>325</v>
      </c>
      <c r="G3429" t="s">
        <v>3820</v>
      </c>
      <c r="H3429" t="str">
        <f>IFERROR(IFERROR(VLOOKUP(A3429&amp;B3429,#REF!,4,0),VLOOKUP(A3429&amp;B3429,#REF!,4,0)),"AI Generated")</f>
        <v>AI Generated</v>
      </c>
    </row>
    <row r="3430" spans="1:8" x14ac:dyDescent="0.25">
      <c r="A3430" t="s">
        <v>60</v>
      </c>
      <c r="B3430" t="s">
        <v>23</v>
      </c>
      <c r="C3430" t="s">
        <v>138</v>
      </c>
      <c r="D3430" s="1">
        <v>34</v>
      </c>
      <c r="E3430" t="s">
        <v>9</v>
      </c>
      <c r="F3430" t="s">
        <v>325</v>
      </c>
      <c r="G3430" t="s">
        <v>3821</v>
      </c>
      <c r="H3430" t="str">
        <f>IFERROR(IFERROR(VLOOKUP(A3430&amp;B3430,#REF!,4,0),VLOOKUP(A3430&amp;B3430,#REF!,4,0)),"AI Generated")</f>
        <v>AI Generated</v>
      </c>
    </row>
    <row r="3431" spans="1:8" x14ac:dyDescent="0.25">
      <c r="A3431" t="s">
        <v>60</v>
      </c>
      <c r="B3431" t="s">
        <v>23</v>
      </c>
      <c r="C3431" t="s">
        <v>175</v>
      </c>
      <c r="D3431" s="1">
        <v>38</v>
      </c>
      <c r="E3431" t="s">
        <v>6</v>
      </c>
      <c r="F3431" t="s">
        <v>325</v>
      </c>
      <c r="G3431" t="s">
        <v>3822</v>
      </c>
      <c r="H3431" t="str">
        <f>IFERROR(IFERROR(VLOOKUP(A3431&amp;B3431,#REF!,4,0),VLOOKUP(A3431&amp;B3431,#REF!,4,0)),"AI Generated")</f>
        <v>AI Generated</v>
      </c>
    </row>
    <row r="3432" spans="1:8" x14ac:dyDescent="0.25">
      <c r="A3432" t="s">
        <v>60</v>
      </c>
      <c r="B3432" t="s">
        <v>23</v>
      </c>
      <c r="C3432" t="s">
        <v>175</v>
      </c>
      <c r="D3432" s="1">
        <v>45</v>
      </c>
      <c r="E3432" t="s">
        <v>6</v>
      </c>
      <c r="F3432" t="s">
        <v>325</v>
      </c>
      <c r="G3432" t="s">
        <v>3823</v>
      </c>
      <c r="H3432" t="str">
        <f>IFERROR(IFERROR(VLOOKUP(A3432&amp;B3432,#REF!,4,0),VLOOKUP(A3432&amp;B3432,#REF!,4,0)),"AI Generated")</f>
        <v>AI Generated</v>
      </c>
    </row>
    <row r="3433" spans="1:8" x14ac:dyDescent="0.25">
      <c r="A3433" t="s">
        <v>60</v>
      </c>
      <c r="B3433" t="s">
        <v>23</v>
      </c>
      <c r="C3433" t="s">
        <v>175</v>
      </c>
      <c r="D3433" s="1">
        <v>40</v>
      </c>
      <c r="E3433" t="s">
        <v>6</v>
      </c>
      <c r="F3433" t="s">
        <v>325</v>
      </c>
      <c r="G3433" t="s">
        <v>3824</v>
      </c>
      <c r="H3433" t="str">
        <f>IFERROR(IFERROR(VLOOKUP(A3433&amp;B3433,#REF!,4,0),VLOOKUP(A3433&amp;B3433,#REF!,4,0)),"AI Generated")</f>
        <v>AI Generated</v>
      </c>
    </row>
    <row r="3434" spans="1:8" x14ac:dyDescent="0.25">
      <c r="A3434" t="s">
        <v>60</v>
      </c>
      <c r="B3434" t="s">
        <v>23</v>
      </c>
      <c r="C3434" t="s">
        <v>175</v>
      </c>
      <c r="D3434" s="1">
        <v>41</v>
      </c>
      <c r="E3434" t="s">
        <v>6</v>
      </c>
      <c r="F3434" t="s">
        <v>325</v>
      </c>
      <c r="G3434" t="s">
        <v>3825</v>
      </c>
      <c r="H3434" t="str">
        <f>IFERROR(IFERROR(VLOOKUP(A3434&amp;B3434,#REF!,4,0),VLOOKUP(A3434&amp;B3434,#REF!,4,0)),"AI Generated")</f>
        <v>AI Generated</v>
      </c>
    </row>
    <row r="3435" spans="1:8" x14ac:dyDescent="0.25">
      <c r="A3435" t="s">
        <v>60</v>
      </c>
      <c r="B3435" t="s">
        <v>23</v>
      </c>
      <c r="C3435" t="s">
        <v>175</v>
      </c>
      <c r="D3435" s="1">
        <v>43</v>
      </c>
      <c r="E3435" t="s">
        <v>6</v>
      </c>
      <c r="F3435" t="s">
        <v>325</v>
      </c>
      <c r="G3435" t="s">
        <v>3826</v>
      </c>
      <c r="H3435" t="str">
        <f>IFERROR(IFERROR(VLOOKUP(A3435&amp;B3435,#REF!,4,0),VLOOKUP(A3435&amp;B3435,#REF!,4,0)),"AI Generated")</f>
        <v>AI Generated</v>
      </c>
    </row>
    <row r="3436" spans="1:8" x14ac:dyDescent="0.25">
      <c r="A3436" t="s">
        <v>60</v>
      </c>
      <c r="B3436" t="s">
        <v>23</v>
      </c>
      <c r="C3436" t="s">
        <v>175</v>
      </c>
      <c r="D3436" s="1">
        <v>40</v>
      </c>
      <c r="E3436" t="s">
        <v>6</v>
      </c>
      <c r="F3436" t="s">
        <v>325</v>
      </c>
      <c r="G3436" t="s">
        <v>3827</v>
      </c>
      <c r="H3436" t="str">
        <f>IFERROR(IFERROR(VLOOKUP(A3436&amp;B3436,#REF!,4,0),VLOOKUP(A3436&amp;B3436,#REF!,4,0)),"AI Generated")</f>
        <v>AI Generated</v>
      </c>
    </row>
    <row r="3437" spans="1:8" x14ac:dyDescent="0.25">
      <c r="A3437" t="s">
        <v>60</v>
      </c>
      <c r="B3437" t="s">
        <v>23</v>
      </c>
      <c r="C3437" t="s">
        <v>175</v>
      </c>
      <c r="D3437" s="1">
        <v>40</v>
      </c>
      <c r="E3437" t="s">
        <v>7</v>
      </c>
      <c r="F3437" t="s">
        <v>325</v>
      </c>
      <c r="G3437" t="s">
        <v>3828</v>
      </c>
      <c r="H3437" t="str">
        <f>IFERROR(IFERROR(VLOOKUP(A3437&amp;B3437,#REF!,4,0),VLOOKUP(A3437&amp;B3437,#REF!,4,0)),"AI Generated")</f>
        <v>AI Generated</v>
      </c>
    </row>
    <row r="3438" spans="1:8" x14ac:dyDescent="0.25">
      <c r="A3438" t="s">
        <v>60</v>
      </c>
      <c r="B3438" t="s">
        <v>23</v>
      </c>
      <c r="C3438" t="s">
        <v>175</v>
      </c>
      <c r="D3438" s="1">
        <v>40</v>
      </c>
      <c r="E3438" t="s">
        <v>7</v>
      </c>
      <c r="F3438" t="s">
        <v>325</v>
      </c>
      <c r="G3438" t="s">
        <v>3829</v>
      </c>
      <c r="H3438" t="str">
        <f>IFERROR(IFERROR(VLOOKUP(A3438&amp;B3438,#REF!,4,0),VLOOKUP(A3438&amp;B3438,#REF!,4,0)),"AI Generated")</f>
        <v>AI Generated</v>
      </c>
    </row>
    <row r="3439" spans="1:8" x14ac:dyDescent="0.25">
      <c r="A3439" t="s">
        <v>60</v>
      </c>
      <c r="B3439" t="s">
        <v>23</v>
      </c>
      <c r="C3439" t="s">
        <v>175</v>
      </c>
      <c r="D3439" s="1">
        <v>38</v>
      </c>
      <c r="E3439" t="s">
        <v>7</v>
      </c>
      <c r="F3439" t="s">
        <v>325</v>
      </c>
      <c r="G3439" t="s">
        <v>3830</v>
      </c>
      <c r="H3439" t="str">
        <f>IFERROR(IFERROR(VLOOKUP(A3439&amp;B3439,#REF!,4,0),VLOOKUP(A3439&amp;B3439,#REF!,4,0)),"AI Generated")</f>
        <v>AI Generated</v>
      </c>
    </row>
    <row r="3440" spans="1:8" x14ac:dyDescent="0.25">
      <c r="A3440" t="s">
        <v>60</v>
      </c>
      <c r="B3440" t="s">
        <v>23</v>
      </c>
      <c r="C3440" t="s">
        <v>175</v>
      </c>
      <c r="D3440" s="1">
        <v>40</v>
      </c>
      <c r="E3440" t="s">
        <v>7</v>
      </c>
      <c r="F3440" t="s">
        <v>325</v>
      </c>
      <c r="G3440" t="s">
        <v>3831</v>
      </c>
      <c r="H3440" t="str">
        <f>IFERROR(IFERROR(VLOOKUP(A3440&amp;B3440,#REF!,4,0),VLOOKUP(A3440&amp;B3440,#REF!,4,0)),"AI Generated")</f>
        <v>AI Generated</v>
      </c>
    </row>
    <row r="3441" spans="1:8" x14ac:dyDescent="0.25">
      <c r="A3441" t="s">
        <v>60</v>
      </c>
      <c r="B3441" t="s">
        <v>23</v>
      </c>
      <c r="C3441" t="s">
        <v>175</v>
      </c>
      <c r="D3441" s="1">
        <v>50</v>
      </c>
      <c r="E3441" t="s">
        <v>7</v>
      </c>
      <c r="F3441" t="s">
        <v>325</v>
      </c>
      <c r="G3441" t="s">
        <v>3832</v>
      </c>
      <c r="H3441" t="str">
        <f>IFERROR(IFERROR(VLOOKUP(A3441&amp;B3441,#REF!,4,0),VLOOKUP(A3441&amp;B3441,#REF!,4,0)),"AI Generated")</f>
        <v>AI Generated</v>
      </c>
    </row>
    <row r="3442" spans="1:8" x14ac:dyDescent="0.25">
      <c r="A3442" t="s">
        <v>60</v>
      </c>
      <c r="B3442" t="s">
        <v>23</v>
      </c>
      <c r="C3442" t="s">
        <v>175</v>
      </c>
      <c r="D3442" s="1">
        <v>40</v>
      </c>
      <c r="E3442" t="s">
        <v>7</v>
      </c>
      <c r="F3442" t="s">
        <v>325</v>
      </c>
      <c r="G3442" t="s">
        <v>3833</v>
      </c>
      <c r="H3442" t="str">
        <f>IFERROR(IFERROR(VLOOKUP(A3442&amp;B3442,#REF!,4,0),VLOOKUP(A3442&amp;B3442,#REF!,4,0)),"AI Generated")</f>
        <v>AI Generated</v>
      </c>
    </row>
    <row r="3443" spans="1:8" x14ac:dyDescent="0.25">
      <c r="A3443" t="s">
        <v>60</v>
      </c>
      <c r="B3443" t="s">
        <v>23</v>
      </c>
      <c r="C3443" t="s">
        <v>175</v>
      </c>
      <c r="D3443" s="1">
        <v>42</v>
      </c>
      <c r="E3443" t="s">
        <v>8</v>
      </c>
      <c r="F3443" t="s">
        <v>325</v>
      </c>
      <c r="G3443" t="s">
        <v>3834</v>
      </c>
      <c r="H3443" t="str">
        <f>IFERROR(IFERROR(VLOOKUP(A3443&amp;B3443,#REF!,4,0),VLOOKUP(A3443&amp;B3443,#REF!,4,0)),"AI Generated")</f>
        <v>AI Generated</v>
      </c>
    </row>
    <row r="3444" spans="1:8" x14ac:dyDescent="0.25">
      <c r="A3444" t="s">
        <v>60</v>
      </c>
      <c r="B3444" t="s">
        <v>23</v>
      </c>
      <c r="C3444" t="s">
        <v>175</v>
      </c>
      <c r="D3444" s="1">
        <v>41</v>
      </c>
      <c r="E3444" t="s">
        <v>8</v>
      </c>
      <c r="F3444" t="s">
        <v>325</v>
      </c>
      <c r="G3444" t="s">
        <v>3835</v>
      </c>
      <c r="H3444" t="str">
        <f>IFERROR(IFERROR(VLOOKUP(A3444&amp;B3444,#REF!,4,0),VLOOKUP(A3444&amp;B3444,#REF!,4,0)),"AI Generated")</f>
        <v>AI Generated</v>
      </c>
    </row>
    <row r="3445" spans="1:8" x14ac:dyDescent="0.25">
      <c r="A3445" t="s">
        <v>60</v>
      </c>
      <c r="B3445" t="s">
        <v>23</v>
      </c>
      <c r="C3445" t="s">
        <v>175</v>
      </c>
      <c r="D3445" s="1">
        <v>40</v>
      </c>
      <c r="E3445" t="s">
        <v>8</v>
      </c>
      <c r="F3445" t="s">
        <v>325</v>
      </c>
      <c r="G3445" t="s">
        <v>3836</v>
      </c>
      <c r="H3445" t="str">
        <f>IFERROR(IFERROR(VLOOKUP(A3445&amp;B3445,#REF!,4,0),VLOOKUP(A3445&amp;B3445,#REF!,4,0)),"AI Generated")</f>
        <v>AI Generated</v>
      </c>
    </row>
    <row r="3446" spans="1:8" x14ac:dyDescent="0.25">
      <c r="A3446" t="s">
        <v>60</v>
      </c>
      <c r="B3446" t="s">
        <v>23</v>
      </c>
      <c r="C3446" t="s">
        <v>175</v>
      </c>
      <c r="D3446" s="1">
        <v>48</v>
      </c>
      <c r="E3446" t="s">
        <v>8</v>
      </c>
      <c r="F3446" t="s">
        <v>325</v>
      </c>
      <c r="G3446" t="s">
        <v>3837</v>
      </c>
      <c r="H3446" t="str">
        <f>IFERROR(IFERROR(VLOOKUP(A3446&amp;B3446,#REF!,4,0),VLOOKUP(A3446&amp;B3446,#REF!,4,0)),"AI Generated")</f>
        <v>AI Generated</v>
      </c>
    </row>
    <row r="3447" spans="1:8" x14ac:dyDescent="0.25">
      <c r="A3447" t="s">
        <v>60</v>
      </c>
      <c r="B3447" t="s">
        <v>23</v>
      </c>
      <c r="C3447" t="s">
        <v>175</v>
      </c>
      <c r="D3447" s="1">
        <v>40</v>
      </c>
      <c r="E3447" t="s">
        <v>9</v>
      </c>
      <c r="F3447" t="s">
        <v>325</v>
      </c>
      <c r="G3447" t="s">
        <v>3838</v>
      </c>
      <c r="H3447" t="str">
        <f>IFERROR(IFERROR(VLOOKUP(A3447&amp;B3447,#REF!,4,0),VLOOKUP(A3447&amp;B3447,#REF!,4,0)),"AI Generated")</f>
        <v>AI Generated</v>
      </c>
    </row>
    <row r="3448" spans="1:8" x14ac:dyDescent="0.25">
      <c r="A3448" t="s">
        <v>60</v>
      </c>
      <c r="B3448" t="s">
        <v>23</v>
      </c>
      <c r="C3448" t="s">
        <v>175</v>
      </c>
      <c r="D3448" s="1">
        <v>49</v>
      </c>
      <c r="E3448" t="s">
        <v>9</v>
      </c>
      <c r="F3448" t="s">
        <v>325</v>
      </c>
      <c r="G3448" t="s">
        <v>3839</v>
      </c>
      <c r="H3448" t="str">
        <f>IFERROR(IFERROR(VLOOKUP(A3448&amp;B3448,#REF!,4,0),VLOOKUP(A3448&amp;B3448,#REF!,4,0)),"AI Generated")</f>
        <v>AI Generated</v>
      </c>
    </row>
    <row r="3449" spans="1:8" x14ac:dyDescent="0.25">
      <c r="A3449" t="s">
        <v>60</v>
      </c>
      <c r="B3449" t="s">
        <v>23</v>
      </c>
      <c r="C3449" t="s">
        <v>175</v>
      </c>
      <c r="D3449" s="1">
        <v>40</v>
      </c>
      <c r="E3449" t="s">
        <v>9</v>
      </c>
      <c r="F3449" t="s">
        <v>325</v>
      </c>
      <c r="G3449" t="s">
        <v>3840</v>
      </c>
      <c r="H3449" t="str">
        <f>IFERROR(IFERROR(VLOOKUP(A3449&amp;B3449,#REF!,4,0),VLOOKUP(A3449&amp;B3449,#REF!,4,0)),"AI Generated")</f>
        <v>AI Generated</v>
      </c>
    </row>
    <row r="3450" spans="1:8" x14ac:dyDescent="0.25">
      <c r="A3450" t="s">
        <v>60</v>
      </c>
      <c r="B3450" t="s">
        <v>23</v>
      </c>
      <c r="C3450" t="s">
        <v>142</v>
      </c>
      <c r="D3450" s="1">
        <v>25</v>
      </c>
      <c r="E3450" t="s">
        <v>6</v>
      </c>
      <c r="F3450" t="s">
        <v>3749</v>
      </c>
      <c r="G3450" t="s">
        <v>376</v>
      </c>
      <c r="H3450" t="str">
        <f>IFERROR(IFERROR(VLOOKUP(A3450&amp;B3450,#REF!,4,0),VLOOKUP(A3450&amp;B3450,#REF!,4,0)),"AI Generated")</f>
        <v>AI Generated</v>
      </c>
    </row>
    <row r="3451" spans="1:8" x14ac:dyDescent="0.25">
      <c r="A3451" t="s">
        <v>60</v>
      </c>
      <c r="B3451" t="s">
        <v>23</v>
      </c>
      <c r="C3451" t="s">
        <v>142</v>
      </c>
      <c r="D3451" s="1">
        <v>25</v>
      </c>
      <c r="E3451" t="s">
        <v>6</v>
      </c>
      <c r="F3451" t="s">
        <v>3749</v>
      </c>
      <c r="G3451" t="s">
        <v>3841</v>
      </c>
      <c r="H3451" t="str">
        <f>IFERROR(IFERROR(VLOOKUP(A3451&amp;B3451,#REF!,4,0),VLOOKUP(A3451&amp;B3451,#REF!,4,0)),"AI Generated")</f>
        <v>AI Generated</v>
      </c>
    </row>
    <row r="3452" spans="1:8" x14ac:dyDescent="0.25">
      <c r="A3452" t="s">
        <v>60</v>
      </c>
      <c r="B3452" t="s">
        <v>23</v>
      </c>
      <c r="C3452" t="s">
        <v>142</v>
      </c>
      <c r="D3452" s="1">
        <v>32</v>
      </c>
      <c r="E3452" t="s">
        <v>6</v>
      </c>
      <c r="F3452" t="s">
        <v>142</v>
      </c>
      <c r="G3452" t="s">
        <v>3842</v>
      </c>
      <c r="H3452" t="str">
        <f>IFERROR(IFERROR(VLOOKUP(A3452&amp;B3452,#REF!,4,0),VLOOKUP(A3452&amp;B3452,#REF!,4,0)),"AI Generated")</f>
        <v>AI Generated</v>
      </c>
    </row>
    <row r="3453" spans="1:8" x14ac:dyDescent="0.25">
      <c r="A3453" t="s">
        <v>60</v>
      </c>
      <c r="B3453" t="s">
        <v>23</v>
      </c>
      <c r="C3453" t="s">
        <v>142</v>
      </c>
      <c r="D3453" s="1">
        <v>35</v>
      </c>
      <c r="E3453" t="s">
        <v>6</v>
      </c>
      <c r="F3453" t="s">
        <v>142</v>
      </c>
      <c r="G3453" t="s">
        <v>3843</v>
      </c>
      <c r="H3453" t="str">
        <f>IFERROR(IFERROR(VLOOKUP(A3453&amp;B3453,#REF!,4,0),VLOOKUP(A3453&amp;B3453,#REF!,4,0)),"AI Generated")</f>
        <v>AI Generated</v>
      </c>
    </row>
    <row r="3454" spans="1:8" x14ac:dyDescent="0.25">
      <c r="A3454" t="s">
        <v>60</v>
      </c>
      <c r="B3454" t="s">
        <v>23</v>
      </c>
      <c r="C3454" t="s">
        <v>142</v>
      </c>
      <c r="D3454" s="1">
        <v>35</v>
      </c>
      <c r="E3454" t="s">
        <v>6</v>
      </c>
      <c r="F3454" t="s">
        <v>142</v>
      </c>
      <c r="G3454" t="s">
        <v>3844</v>
      </c>
      <c r="H3454" t="str">
        <f>IFERROR(IFERROR(VLOOKUP(A3454&amp;B3454,#REF!,4,0),VLOOKUP(A3454&amp;B3454,#REF!,4,0)),"AI Generated")</f>
        <v>AI Generated</v>
      </c>
    </row>
    <row r="3455" spans="1:8" x14ac:dyDescent="0.25">
      <c r="A3455" t="s">
        <v>60</v>
      </c>
      <c r="B3455" t="s">
        <v>23</v>
      </c>
      <c r="C3455" t="s">
        <v>142</v>
      </c>
      <c r="D3455" s="1">
        <v>35</v>
      </c>
      <c r="E3455" t="s">
        <v>6</v>
      </c>
      <c r="F3455" t="s">
        <v>142</v>
      </c>
      <c r="G3455" t="s">
        <v>3845</v>
      </c>
      <c r="H3455" t="str">
        <f>IFERROR(IFERROR(VLOOKUP(A3455&amp;B3455,#REF!,4,0),VLOOKUP(A3455&amp;B3455,#REF!,4,0)),"AI Generated")</f>
        <v>AI Generated</v>
      </c>
    </row>
    <row r="3456" spans="1:8" x14ac:dyDescent="0.25">
      <c r="A3456" t="s">
        <v>60</v>
      </c>
      <c r="B3456" t="s">
        <v>23</v>
      </c>
      <c r="C3456" t="s">
        <v>142</v>
      </c>
      <c r="D3456" s="1">
        <v>34</v>
      </c>
      <c r="E3456" t="s">
        <v>6</v>
      </c>
      <c r="F3456" t="s">
        <v>142</v>
      </c>
      <c r="G3456" t="s">
        <v>3846</v>
      </c>
      <c r="H3456" t="str">
        <f>IFERROR(IFERROR(VLOOKUP(A3456&amp;B3456,#REF!,4,0),VLOOKUP(A3456&amp;B3456,#REF!,4,0)),"AI Generated")</f>
        <v>AI Generated</v>
      </c>
    </row>
    <row r="3457" spans="1:8" x14ac:dyDescent="0.25">
      <c r="A3457" t="s">
        <v>60</v>
      </c>
      <c r="B3457" t="s">
        <v>23</v>
      </c>
      <c r="C3457" t="s">
        <v>142</v>
      </c>
      <c r="D3457" s="1">
        <v>35</v>
      </c>
      <c r="E3457" t="s">
        <v>6</v>
      </c>
      <c r="F3457" t="s">
        <v>142</v>
      </c>
      <c r="G3457" t="s">
        <v>3847</v>
      </c>
      <c r="H3457" t="str">
        <f>IFERROR(IFERROR(VLOOKUP(A3457&amp;B3457,#REF!,4,0),VLOOKUP(A3457&amp;B3457,#REF!,4,0)),"AI Generated")</f>
        <v>AI Generated</v>
      </c>
    </row>
    <row r="3458" spans="1:8" x14ac:dyDescent="0.25">
      <c r="A3458" t="s">
        <v>60</v>
      </c>
      <c r="B3458" t="s">
        <v>23</v>
      </c>
      <c r="C3458" t="s">
        <v>142</v>
      </c>
      <c r="D3458" s="1">
        <v>35</v>
      </c>
      <c r="E3458" t="s">
        <v>6</v>
      </c>
      <c r="F3458" t="s">
        <v>142</v>
      </c>
      <c r="G3458" t="s">
        <v>3848</v>
      </c>
      <c r="H3458" t="str">
        <f>IFERROR(IFERROR(VLOOKUP(A3458&amp;B3458,#REF!,4,0),VLOOKUP(A3458&amp;B3458,#REF!,4,0)),"AI Generated")</f>
        <v>AI Generated</v>
      </c>
    </row>
    <row r="3459" spans="1:8" x14ac:dyDescent="0.25">
      <c r="A3459" t="s">
        <v>60</v>
      </c>
      <c r="B3459" t="s">
        <v>23</v>
      </c>
      <c r="C3459" t="s">
        <v>142</v>
      </c>
      <c r="D3459" s="1">
        <v>35</v>
      </c>
      <c r="E3459" t="s">
        <v>7</v>
      </c>
      <c r="F3459" t="s">
        <v>325</v>
      </c>
      <c r="G3459" t="s">
        <v>2513</v>
      </c>
      <c r="H3459" t="str">
        <f>IFERROR(IFERROR(VLOOKUP(A3459&amp;B3459,#REF!,4,0),VLOOKUP(A3459&amp;B3459,#REF!,4,0)),"AI Generated")</f>
        <v>AI Generated</v>
      </c>
    </row>
    <row r="3460" spans="1:8" x14ac:dyDescent="0.25">
      <c r="A3460" t="s">
        <v>60</v>
      </c>
      <c r="B3460" t="s">
        <v>23</v>
      </c>
      <c r="C3460" t="s">
        <v>142</v>
      </c>
      <c r="D3460" s="1">
        <v>35</v>
      </c>
      <c r="E3460" t="s">
        <v>7</v>
      </c>
      <c r="F3460" t="s">
        <v>142</v>
      </c>
      <c r="G3460" t="s">
        <v>3849</v>
      </c>
      <c r="H3460" t="str">
        <f>IFERROR(IFERROR(VLOOKUP(A3460&amp;B3460,#REF!,4,0),VLOOKUP(A3460&amp;B3460,#REF!,4,0)),"AI Generated")</f>
        <v>AI Generated</v>
      </c>
    </row>
    <row r="3461" spans="1:8" x14ac:dyDescent="0.25">
      <c r="A3461" t="s">
        <v>60</v>
      </c>
      <c r="B3461" t="s">
        <v>23</v>
      </c>
      <c r="C3461" t="s">
        <v>142</v>
      </c>
      <c r="D3461" s="1">
        <v>35</v>
      </c>
      <c r="E3461" t="s">
        <v>7</v>
      </c>
      <c r="F3461" t="s">
        <v>142</v>
      </c>
      <c r="G3461" t="s">
        <v>3850</v>
      </c>
      <c r="H3461" t="str">
        <f>IFERROR(IFERROR(VLOOKUP(A3461&amp;B3461,#REF!,4,0),VLOOKUP(A3461&amp;B3461,#REF!,4,0)),"AI Generated")</f>
        <v>AI Generated</v>
      </c>
    </row>
    <row r="3462" spans="1:8" x14ac:dyDescent="0.25">
      <c r="A3462" t="s">
        <v>60</v>
      </c>
      <c r="B3462" t="s">
        <v>23</v>
      </c>
      <c r="C3462" t="s">
        <v>142</v>
      </c>
      <c r="D3462" s="1">
        <v>35</v>
      </c>
      <c r="E3462" t="s">
        <v>7</v>
      </c>
      <c r="F3462" t="s">
        <v>142</v>
      </c>
      <c r="G3462" t="s">
        <v>3851</v>
      </c>
      <c r="H3462" t="str">
        <f>IFERROR(IFERROR(VLOOKUP(A3462&amp;B3462,#REF!,4,0),VLOOKUP(A3462&amp;B3462,#REF!,4,0)),"AI Generated")</f>
        <v>AI Generated</v>
      </c>
    </row>
    <row r="3463" spans="1:8" x14ac:dyDescent="0.25">
      <c r="A3463" t="s">
        <v>60</v>
      </c>
      <c r="B3463" t="s">
        <v>23</v>
      </c>
      <c r="C3463" t="s">
        <v>142</v>
      </c>
      <c r="D3463" s="1">
        <v>35</v>
      </c>
      <c r="E3463" t="s">
        <v>7</v>
      </c>
      <c r="F3463" t="s">
        <v>142</v>
      </c>
      <c r="G3463" t="s">
        <v>3852</v>
      </c>
      <c r="H3463" t="str">
        <f>IFERROR(IFERROR(VLOOKUP(A3463&amp;B3463,#REF!,4,0),VLOOKUP(A3463&amp;B3463,#REF!,4,0)),"AI Generated")</f>
        <v>AI Generated</v>
      </c>
    </row>
    <row r="3464" spans="1:8" x14ac:dyDescent="0.25">
      <c r="A3464" t="s">
        <v>60</v>
      </c>
      <c r="B3464" t="s">
        <v>23</v>
      </c>
      <c r="C3464" t="s">
        <v>142</v>
      </c>
      <c r="D3464" s="1">
        <v>35</v>
      </c>
      <c r="E3464" t="s">
        <v>7</v>
      </c>
      <c r="F3464" t="s">
        <v>142</v>
      </c>
      <c r="G3464" t="s">
        <v>3853</v>
      </c>
      <c r="H3464" t="str">
        <f>IFERROR(IFERROR(VLOOKUP(A3464&amp;B3464,#REF!,4,0),VLOOKUP(A3464&amp;B3464,#REF!,4,0)),"AI Generated")</f>
        <v>AI Generated</v>
      </c>
    </row>
    <row r="3465" spans="1:8" x14ac:dyDescent="0.25">
      <c r="A3465" t="s">
        <v>60</v>
      </c>
      <c r="B3465" t="s">
        <v>23</v>
      </c>
      <c r="C3465" t="s">
        <v>142</v>
      </c>
      <c r="D3465" s="1">
        <v>35</v>
      </c>
      <c r="E3465" t="s">
        <v>7</v>
      </c>
      <c r="F3465" t="s">
        <v>142</v>
      </c>
      <c r="G3465" t="s">
        <v>3854</v>
      </c>
      <c r="H3465" t="str">
        <f>IFERROR(IFERROR(VLOOKUP(A3465&amp;B3465,#REF!,4,0),VLOOKUP(A3465&amp;B3465,#REF!,4,0)),"AI Generated")</f>
        <v>AI Generated</v>
      </c>
    </row>
    <row r="3466" spans="1:8" x14ac:dyDescent="0.25">
      <c r="A3466" t="s">
        <v>60</v>
      </c>
      <c r="B3466" t="s">
        <v>23</v>
      </c>
      <c r="C3466" t="s">
        <v>142</v>
      </c>
      <c r="D3466" s="1">
        <v>25</v>
      </c>
      <c r="E3466" t="s">
        <v>7</v>
      </c>
      <c r="F3466" t="s">
        <v>142</v>
      </c>
      <c r="G3466" t="s">
        <v>3855</v>
      </c>
      <c r="H3466" t="str">
        <f>IFERROR(IFERROR(VLOOKUP(A3466&amp;B3466,#REF!,4,0),VLOOKUP(A3466&amp;B3466,#REF!,4,0)),"AI Generated")</f>
        <v>AI Generated</v>
      </c>
    </row>
    <row r="3467" spans="1:8" x14ac:dyDescent="0.25">
      <c r="A3467" t="s">
        <v>60</v>
      </c>
      <c r="B3467" t="s">
        <v>23</v>
      </c>
      <c r="C3467" t="s">
        <v>142</v>
      </c>
      <c r="D3467" s="1">
        <v>35</v>
      </c>
      <c r="E3467" t="s">
        <v>7</v>
      </c>
      <c r="F3467" t="s">
        <v>142</v>
      </c>
      <c r="G3467" t="s">
        <v>3856</v>
      </c>
      <c r="H3467" t="str">
        <f>IFERROR(IFERROR(VLOOKUP(A3467&amp;B3467,#REF!,4,0),VLOOKUP(A3467&amp;B3467,#REF!,4,0)),"AI Generated")</f>
        <v>AI Generated</v>
      </c>
    </row>
    <row r="3468" spans="1:8" x14ac:dyDescent="0.25">
      <c r="A3468" t="s">
        <v>60</v>
      </c>
      <c r="B3468" t="s">
        <v>23</v>
      </c>
      <c r="C3468" t="s">
        <v>142</v>
      </c>
      <c r="D3468" s="1">
        <v>34</v>
      </c>
      <c r="E3468" t="s">
        <v>8</v>
      </c>
      <c r="F3468" t="s">
        <v>3749</v>
      </c>
      <c r="G3468" t="s">
        <v>3857</v>
      </c>
      <c r="H3468" t="str">
        <f>IFERROR(IFERROR(VLOOKUP(A3468&amp;B3468,#REF!,4,0),VLOOKUP(A3468&amp;B3468,#REF!,4,0)),"AI Generated")</f>
        <v>AI Generated</v>
      </c>
    </row>
    <row r="3469" spans="1:8" x14ac:dyDescent="0.25">
      <c r="A3469" t="s">
        <v>60</v>
      </c>
      <c r="B3469" t="s">
        <v>23</v>
      </c>
      <c r="C3469" t="s">
        <v>142</v>
      </c>
      <c r="D3469" s="1">
        <v>35</v>
      </c>
      <c r="E3469" t="s">
        <v>8</v>
      </c>
      <c r="F3469" t="s">
        <v>3749</v>
      </c>
      <c r="G3469" t="s">
        <v>3858</v>
      </c>
      <c r="H3469" t="str">
        <f>IFERROR(IFERROR(VLOOKUP(A3469&amp;B3469,#REF!,4,0),VLOOKUP(A3469&amp;B3469,#REF!,4,0)),"AI Generated")</f>
        <v>AI Generated</v>
      </c>
    </row>
    <row r="3470" spans="1:8" x14ac:dyDescent="0.25">
      <c r="A3470" t="s">
        <v>60</v>
      </c>
      <c r="B3470" t="s">
        <v>23</v>
      </c>
      <c r="C3470" t="s">
        <v>142</v>
      </c>
      <c r="D3470" s="1">
        <v>36</v>
      </c>
      <c r="E3470" t="s">
        <v>8</v>
      </c>
      <c r="F3470" t="s">
        <v>325</v>
      </c>
      <c r="G3470" t="s">
        <v>3859</v>
      </c>
      <c r="H3470" t="str">
        <f>IFERROR(IFERROR(VLOOKUP(A3470&amp;B3470,#REF!,4,0),VLOOKUP(A3470&amp;B3470,#REF!,4,0)),"AI Generated")</f>
        <v>AI Generated</v>
      </c>
    </row>
    <row r="3471" spans="1:8" x14ac:dyDescent="0.25">
      <c r="A3471" t="s">
        <v>60</v>
      </c>
      <c r="B3471" t="s">
        <v>23</v>
      </c>
      <c r="C3471" t="s">
        <v>142</v>
      </c>
      <c r="D3471" s="1">
        <v>33</v>
      </c>
      <c r="E3471" t="s">
        <v>8</v>
      </c>
      <c r="F3471" t="s">
        <v>325</v>
      </c>
      <c r="G3471" t="s">
        <v>2513</v>
      </c>
      <c r="H3471" t="str">
        <f>IFERROR(IFERROR(VLOOKUP(A3471&amp;B3471,#REF!,4,0),VLOOKUP(A3471&amp;B3471,#REF!,4,0)),"AI Generated")</f>
        <v>AI Generated</v>
      </c>
    </row>
    <row r="3472" spans="1:8" x14ac:dyDescent="0.25">
      <c r="A3472" t="s">
        <v>60</v>
      </c>
      <c r="B3472" t="s">
        <v>23</v>
      </c>
      <c r="C3472" t="s">
        <v>142</v>
      </c>
      <c r="D3472" s="1">
        <v>35</v>
      </c>
      <c r="E3472" t="s">
        <v>8</v>
      </c>
      <c r="F3472" t="s">
        <v>142</v>
      </c>
      <c r="G3472" t="s">
        <v>3860</v>
      </c>
      <c r="H3472" t="str">
        <f>IFERROR(IFERROR(VLOOKUP(A3472&amp;B3472,#REF!,4,0),VLOOKUP(A3472&amp;B3472,#REF!,4,0)),"AI Generated")</f>
        <v>AI Generated</v>
      </c>
    </row>
    <row r="3473" spans="1:8" x14ac:dyDescent="0.25">
      <c r="A3473" t="s">
        <v>60</v>
      </c>
      <c r="B3473" t="s">
        <v>23</v>
      </c>
      <c r="C3473" t="s">
        <v>142</v>
      </c>
      <c r="D3473" s="1">
        <v>35</v>
      </c>
      <c r="E3473" t="s">
        <v>8</v>
      </c>
      <c r="F3473" t="s">
        <v>142</v>
      </c>
      <c r="G3473" t="s">
        <v>3861</v>
      </c>
      <c r="H3473" t="str">
        <f>IFERROR(IFERROR(VLOOKUP(A3473&amp;B3473,#REF!,4,0),VLOOKUP(A3473&amp;B3473,#REF!,4,0)),"AI Generated")</f>
        <v>AI Generated</v>
      </c>
    </row>
    <row r="3474" spans="1:8" x14ac:dyDescent="0.25">
      <c r="A3474" t="s">
        <v>60</v>
      </c>
      <c r="B3474" t="s">
        <v>23</v>
      </c>
      <c r="C3474" t="s">
        <v>142</v>
      </c>
      <c r="D3474" s="1">
        <v>35</v>
      </c>
      <c r="E3474" t="s">
        <v>8</v>
      </c>
      <c r="F3474" t="s">
        <v>142</v>
      </c>
      <c r="G3474" t="s">
        <v>3862</v>
      </c>
      <c r="H3474" t="str">
        <f>IFERROR(IFERROR(VLOOKUP(A3474&amp;B3474,#REF!,4,0),VLOOKUP(A3474&amp;B3474,#REF!,4,0)),"AI Generated")</f>
        <v>AI Generated</v>
      </c>
    </row>
    <row r="3475" spans="1:8" x14ac:dyDescent="0.25">
      <c r="A3475" t="s">
        <v>60</v>
      </c>
      <c r="B3475" t="s">
        <v>23</v>
      </c>
      <c r="C3475" t="s">
        <v>142</v>
      </c>
      <c r="D3475" s="1">
        <v>35</v>
      </c>
      <c r="E3475" t="s">
        <v>8</v>
      </c>
      <c r="F3475" t="s">
        <v>142</v>
      </c>
      <c r="G3475" t="s">
        <v>3863</v>
      </c>
      <c r="H3475" t="str">
        <f>IFERROR(IFERROR(VLOOKUP(A3475&amp;B3475,#REF!,4,0),VLOOKUP(A3475&amp;B3475,#REF!,4,0)),"AI Generated")</f>
        <v>AI Generated</v>
      </c>
    </row>
    <row r="3476" spans="1:8" x14ac:dyDescent="0.25">
      <c r="A3476" t="s">
        <v>60</v>
      </c>
      <c r="B3476" t="s">
        <v>23</v>
      </c>
      <c r="C3476" t="s">
        <v>142</v>
      </c>
      <c r="D3476" s="1">
        <v>35</v>
      </c>
      <c r="E3476" t="s">
        <v>9</v>
      </c>
      <c r="F3476" t="s">
        <v>142</v>
      </c>
      <c r="G3476" t="s">
        <v>3392</v>
      </c>
      <c r="H3476" t="str">
        <f>IFERROR(IFERROR(VLOOKUP(A3476&amp;B3476,#REF!,4,0),VLOOKUP(A3476&amp;B3476,#REF!,4,0)),"AI Generated")</f>
        <v>AI Generated</v>
      </c>
    </row>
    <row r="3477" spans="1:8" x14ac:dyDescent="0.25">
      <c r="A3477" t="s">
        <v>60</v>
      </c>
      <c r="B3477" t="s">
        <v>23</v>
      </c>
      <c r="C3477" t="s">
        <v>142</v>
      </c>
      <c r="D3477" s="1">
        <v>35</v>
      </c>
      <c r="E3477" t="s">
        <v>9</v>
      </c>
      <c r="F3477" t="s">
        <v>142</v>
      </c>
      <c r="G3477" t="s">
        <v>3399</v>
      </c>
      <c r="H3477" t="str">
        <f>IFERROR(IFERROR(VLOOKUP(A3477&amp;B3477,#REF!,4,0),VLOOKUP(A3477&amp;B3477,#REF!,4,0)),"AI Generated")</f>
        <v>AI Generated</v>
      </c>
    </row>
    <row r="3478" spans="1:8" x14ac:dyDescent="0.25">
      <c r="A3478" t="s">
        <v>60</v>
      </c>
      <c r="B3478" t="s">
        <v>23</v>
      </c>
      <c r="C3478" t="s">
        <v>142</v>
      </c>
      <c r="D3478" s="1">
        <v>35</v>
      </c>
      <c r="E3478" t="s">
        <v>9</v>
      </c>
      <c r="F3478" t="s">
        <v>142</v>
      </c>
      <c r="G3478" t="s">
        <v>3864</v>
      </c>
      <c r="H3478" t="str">
        <f>IFERROR(IFERROR(VLOOKUP(A3478&amp;B3478,#REF!,4,0),VLOOKUP(A3478&amp;B3478,#REF!,4,0)),"AI Generated")</f>
        <v>AI Generated</v>
      </c>
    </row>
    <row r="3479" spans="1:8" x14ac:dyDescent="0.25">
      <c r="A3479" t="s">
        <v>60</v>
      </c>
      <c r="B3479" t="s">
        <v>23</v>
      </c>
      <c r="C3479" t="s">
        <v>142</v>
      </c>
      <c r="D3479" s="1">
        <v>35</v>
      </c>
      <c r="E3479" t="s">
        <v>9</v>
      </c>
      <c r="F3479" t="s">
        <v>142</v>
      </c>
      <c r="G3479" t="s">
        <v>3865</v>
      </c>
      <c r="H3479" t="str">
        <f>IFERROR(IFERROR(VLOOKUP(A3479&amp;B3479,#REF!,4,0),VLOOKUP(A3479&amp;B3479,#REF!,4,0)),"AI Generated")</f>
        <v>AI Generated</v>
      </c>
    </row>
    <row r="3480" spans="1:8" x14ac:dyDescent="0.25">
      <c r="A3480" t="s">
        <v>60</v>
      </c>
      <c r="B3480" t="s">
        <v>23</v>
      </c>
      <c r="C3480" t="s">
        <v>142</v>
      </c>
      <c r="D3480" s="1">
        <v>35</v>
      </c>
      <c r="E3480" t="s">
        <v>9</v>
      </c>
      <c r="F3480" t="s">
        <v>142</v>
      </c>
      <c r="G3480" t="s">
        <v>3866</v>
      </c>
      <c r="H3480" t="str">
        <f>IFERROR(IFERROR(VLOOKUP(A3480&amp;B3480,#REF!,4,0),VLOOKUP(A3480&amp;B3480,#REF!,4,0)),"AI Generated")</f>
        <v>AI Generated</v>
      </c>
    </row>
    <row r="3481" spans="1:8" x14ac:dyDescent="0.25">
      <c r="A3481" t="s">
        <v>60</v>
      </c>
      <c r="B3481" t="s">
        <v>23</v>
      </c>
      <c r="C3481" t="s">
        <v>142</v>
      </c>
      <c r="D3481" s="1">
        <v>35</v>
      </c>
      <c r="E3481" t="s">
        <v>9</v>
      </c>
      <c r="F3481" t="s">
        <v>142</v>
      </c>
      <c r="G3481" t="s">
        <v>3867</v>
      </c>
      <c r="H3481" t="str">
        <f>IFERROR(IFERROR(VLOOKUP(A3481&amp;B3481,#REF!,4,0),VLOOKUP(A3481&amp;B3481,#REF!,4,0)),"AI Generated")</f>
        <v>AI Generated</v>
      </c>
    </row>
    <row r="3482" spans="1:8" x14ac:dyDescent="0.25">
      <c r="A3482" t="s">
        <v>60</v>
      </c>
      <c r="B3482" t="s">
        <v>32</v>
      </c>
      <c r="C3482" t="s">
        <v>96</v>
      </c>
      <c r="D3482" s="1">
        <v>69</v>
      </c>
      <c r="E3482" t="s">
        <v>2</v>
      </c>
      <c r="F3482" t="s">
        <v>3868</v>
      </c>
      <c r="G3482" t="s">
        <v>3869</v>
      </c>
      <c r="H3482" t="str">
        <f>IFERROR(IFERROR(VLOOKUP(A3482&amp;B3482,#REF!,4,0),VLOOKUP(A3482&amp;B3482,#REF!,4,0)),"AI Generated")</f>
        <v>AI Generated</v>
      </c>
    </row>
    <row r="3483" spans="1:8" x14ac:dyDescent="0.25">
      <c r="A3483" t="s">
        <v>60</v>
      </c>
      <c r="B3483" t="s">
        <v>32</v>
      </c>
      <c r="C3483" t="s">
        <v>129</v>
      </c>
      <c r="D3483" s="1">
        <v>48</v>
      </c>
      <c r="E3483" t="s">
        <v>4</v>
      </c>
      <c r="F3483" t="s">
        <v>3406</v>
      </c>
      <c r="G3483" t="s">
        <v>3870</v>
      </c>
      <c r="H3483" t="str">
        <f>IFERROR(IFERROR(VLOOKUP(A3483&amp;B3483,#REF!,4,0),VLOOKUP(A3483&amp;B3483,#REF!,4,0)),"AI Generated")</f>
        <v>AI Generated</v>
      </c>
    </row>
    <row r="3484" spans="1:8" x14ac:dyDescent="0.25">
      <c r="A3484" t="s">
        <v>60</v>
      </c>
      <c r="B3484" t="s">
        <v>32</v>
      </c>
      <c r="C3484" t="s">
        <v>138</v>
      </c>
      <c r="D3484" s="1">
        <v>43</v>
      </c>
      <c r="E3484" t="s">
        <v>3</v>
      </c>
      <c r="F3484" t="s">
        <v>3434</v>
      </c>
      <c r="G3484" t="s">
        <v>3871</v>
      </c>
      <c r="H3484" t="str">
        <f>IFERROR(IFERROR(VLOOKUP(A3484&amp;B3484,#REF!,4,0),VLOOKUP(A3484&amp;B3484,#REF!,4,0)),"AI Generated")</f>
        <v>AI Generated</v>
      </c>
    </row>
    <row r="3485" spans="1:8" x14ac:dyDescent="0.25">
      <c r="A3485" t="s">
        <v>60</v>
      </c>
      <c r="B3485" t="s">
        <v>32</v>
      </c>
      <c r="C3485" t="s">
        <v>168</v>
      </c>
      <c r="D3485" s="1">
        <v>46</v>
      </c>
      <c r="E3485" t="s">
        <v>2</v>
      </c>
      <c r="F3485" t="s">
        <v>3406</v>
      </c>
      <c r="G3485" t="s">
        <v>3872</v>
      </c>
      <c r="H3485" t="str">
        <f>IFERROR(IFERROR(VLOOKUP(A3485&amp;B3485,#REF!,4,0),VLOOKUP(A3485&amp;B3485,#REF!,4,0)),"AI Generated")</f>
        <v>AI Generated</v>
      </c>
    </row>
    <row r="3486" spans="1:8" x14ac:dyDescent="0.25">
      <c r="A3486" t="s">
        <v>60</v>
      </c>
      <c r="B3486" t="s">
        <v>32</v>
      </c>
      <c r="C3486" t="s">
        <v>168</v>
      </c>
      <c r="D3486" s="1">
        <v>30</v>
      </c>
      <c r="E3486" t="s">
        <v>2</v>
      </c>
      <c r="F3486" t="s">
        <v>3434</v>
      </c>
      <c r="G3486" t="s">
        <v>3873</v>
      </c>
      <c r="H3486" t="str">
        <f>IFERROR(IFERROR(VLOOKUP(A3486&amp;B3486,#REF!,4,0),VLOOKUP(A3486&amp;B3486,#REF!,4,0)),"AI Generated")</f>
        <v>AI Generated</v>
      </c>
    </row>
    <row r="3487" spans="1:8" x14ac:dyDescent="0.25">
      <c r="A3487" t="s">
        <v>60</v>
      </c>
      <c r="B3487" t="s">
        <v>32</v>
      </c>
      <c r="C3487" t="s">
        <v>168</v>
      </c>
      <c r="D3487" s="1">
        <v>51</v>
      </c>
      <c r="E3487" t="s">
        <v>2</v>
      </c>
      <c r="F3487" t="s">
        <v>3434</v>
      </c>
      <c r="G3487" t="s">
        <v>3874</v>
      </c>
      <c r="H3487" t="str">
        <f>IFERROR(IFERROR(VLOOKUP(A3487&amp;B3487,#REF!,4,0),VLOOKUP(A3487&amp;B3487,#REF!,4,0)),"AI Generated")</f>
        <v>AI Generated</v>
      </c>
    </row>
    <row r="3488" spans="1:8" x14ac:dyDescent="0.25">
      <c r="A3488" t="s">
        <v>60</v>
      </c>
      <c r="B3488" t="s">
        <v>32</v>
      </c>
      <c r="C3488" t="s">
        <v>168</v>
      </c>
      <c r="D3488" s="1">
        <v>32</v>
      </c>
      <c r="E3488" t="s">
        <v>2</v>
      </c>
      <c r="F3488" t="s">
        <v>3434</v>
      </c>
      <c r="G3488" t="s">
        <v>3875</v>
      </c>
      <c r="H3488" t="str">
        <f>IFERROR(IFERROR(VLOOKUP(A3488&amp;B3488,#REF!,4,0),VLOOKUP(A3488&amp;B3488,#REF!,4,0)),"AI Generated")</f>
        <v>AI Generated</v>
      </c>
    </row>
    <row r="3489" spans="1:8" x14ac:dyDescent="0.25">
      <c r="A3489" t="s">
        <v>60</v>
      </c>
      <c r="B3489" t="s">
        <v>32</v>
      </c>
      <c r="C3489" t="s">
        <v>168</v>
      </c>
      <c r="D3489" s="1">
        <v>49</v>
      </c>
      <c r="E3489" t="s">
        <v>3</v>
      </c>
      <c r="F3489" t="s">
        <v>3406</v>
      </c>
      <c r="G3489" t="s">
        <v>3876</v>
      </c>
      <c r="H3489" t="str">
        <f>IFERROR(IFERROR(VLOOKUP(A3489&amp;B3489,#REF!,4,0),VLOOKUP(A3489&amp;B3489,#REF!,4,0)),"AI Generated")</f>
        <v>AI Generated</v>
      </c>
    </row>
    <row r="3490" spans="1:8" x14ac:dyDescent="0.25">
      <c r="A3490" t="s">
        <v>60</v>
      </c>
      <c r="B3490" t="s">
        <v>32</v>
      </c>
      <c r="C3490" t="s">
        <v>168</v>
      </c>
      <c r="D3490" s="1">
        <v>36</v>
      </c>
      <c r="E3490" t="s">
        <v>3</v>
      </c>
      <c r="F3490" t="s">
        <v>3406</v>
      </c>
      <c r="G3490" t="s">
        <v>3877</v>
      </c>
      <c r="H3490" t="str">
        <f>IFERROR(IFERROR(VLOOKUP(A3490&amp;B3490,#REF!,4,0),VLOOKUP(A3490&amp;B3490,#REF!,4,0)),"AI Generated")</f>
        <v>AI Generated</v>
      </c>
    </row>
    <row r="3491" spans="1:8" x14ac:dyDescent="0.25">
      <c r="A3491" t="s">
        <v>60</v>
      </c>
      <c r="B3491" t="s">
        <v>32</v>
      </c>
      <c r="C3491" t="s">
        <v>168</v>
      </c>
      <c r="D3491" s="1">
        <v>40</v>
      </c>
      <c r="E3491" t="s">
        <v>3</v>
      </c>
      <c r="F3491" t="s">
        <v>3406</v>
      </c>
      <c r="G3491" t="s">
        <v>3878</v>
      </c>
      <c r="H3491" t="str">
        <f>IFERROR(IFERROR(VLOOKUP(A3491&amp;B3491,#REF!,4,0),VLOOKUP(A3491&amp;B3491,#REF!,4,0)),"AI Generated")</f>
        <v>AI Generated</v>
      </c>
    </row>
    <row r="3492" spans="1:8" x14ac:dyDescent="0.25">
      <c r="A3492" t="s">
        <v>60</v>
      </c>
      <c r="B3492" t="s">
        <v>32</v>
      </c>
      <c r="C3492" t="s">
        <v>168</v>
      </c>
      <c r="D3492" s="1">
        <v>45</v>
      </c>
      <c r="E3492" t="s">
        <v>3</v>
      </c>
      <c r="F3492" t="s">
        <v>3406</v>
      </c>
      <c r="G3492" t="s">
        <v>3879</v>
      </c>
      <c r="H3492" t="str">
        <f>IFERROR(IFERROR(VLOOKUP(A3492&amp;B3492,#REF!,4,0),VLOOKUP(A3492&amp;B3492,#REF!,4,0)),"AI Generated")</f>
        <v>AI Generated</v>
      </c>
    </row>
    <row r="3493" spans="1:8" x14ac:dyDescent="0.25">
      <c r="A3493" t="s">
        <v>60</v>
      </c>
      <c r="B3493" t="s">
        <v>32</v>
      </c>
      <c r="C3493" t="s">
        <v>168</v>
      </c>
      <c r="D3493" s="1">
        <v>39</v>
      </c>
      <c r="E3493" t="s">
        <v>3</v>
      </c>
      <c r="F3493" t="s">
        <v>3868</v>
      </c>
      <c r="G3493" t="s">
        <v>3880</v>
      </c>
      <c r="H3493" t="str">
        <f>IFERROR(IFERROR(VLOOKUP(A3493&amp;B3493,#REF!,4,0),VLOOKUP(A3493&amp;B3493,#REF!,4,0)),"AI Generated")</f>
        <v>AI Generated</v>
      </c>
    </row>
    <row r="3494" spans="1:8" x14ac:dyDescent="0.25">
      <c r="A3494" t="s">
        <v>60</v>
      </c>
      <c r="B3494" t="s">
        <v>32</v>
      </c>
      <c r="C3494" t="s">
        <v>168</v>
      </c>
      <c r="D3494" s="1">
        <v>39</v>
      </c>
      <c r="E3494" t="s">
        <v>4</v>
      </c>
      <c r="F3494" t="s">
        <v>3406</v>
      </c>
      <c r="G3494" t="s">
        <v>3881</v>
      </c>
      <c r="H3494" t="str">
        <f>IFERROR(IFERROR(VLOOKUP(A3494&amp;B3494,#REF!,4,0),VLOOKUP(A3494&amp;B3494,#REF!,4,0)),"AI Generated")</f>
        <v>AI Generated</v>
      </c>
    </row>
    <row r="3495" spans="1:8" x14ac:dyDescent="0.25">
      <c r="A3495" t="s">
        <v>60</v>
      </c>
      <c r="B3495" t="s">
        <v>32</v>
      </c>
      <c r="C3495" t="s">
        <v>168</v>
      </c>
      <c r="D3495" s="1">
        <v>26</v>
      </c>
      <c r="E3495" t="s">
        <v>4</v>
      </c>
      <c r="F3495" t="s">
        <v>3406</v>
      </c>
      <c r="G3495" t="s">
        <v>3882</v>
      </c>
      <c r="H3495" t="str">
        <f>IFERROR(IFERROR(VLOOKUP(A3495&amp;B3495,#REF!,4,0),VLOOKUP(A3495&amp;B3495,#REF!,4,0)),"AI Generated")</f>
        <v>AI Generated</v>
      </c>
    </row>
    <row r="3496" spans="1:8" x14ac:dyDescent="0.25">
      <c r="A3496" t="s">
        <v>60</v>
      </c>
      <c r="B3496" t="s">
        <v>32</v>
      </c>
      <c r="C3496" t="s">
        <v>168</v>
      </c>
      <c r="D3496" s="1">
        <v>28</v>
      </c>
      <c r="E3496" t="s">
        <v>4</v>
      </c>
      <c r="F3496" t="s">
        <v>3434</v>
      </c>
      <c r="G3496" t="s">
        <v>3883</v>
      </c>
      <c r="H3496" t="str">
        <f>IFERROR(IFERROR(VLOOKUP(A3496&amp;B3496,#REF!,4,0),VLOOKUP(A3496&amp;B3496,#REF!,4,0)),"AI Generated")</f>
        <v>AI Generated</v>
      </c>
    </row>
    <row r="3497" spans="1:8" x14ac:dyDescent="0.25">
      <c r="A3497" t="s">
        <v>60</v>
      </c>
      <c r="B3497" t="s">
        <v>32</v>
      </c>
      <c r="C3497" t="s">
        <v>168</v>
      </c>
      <c r="D3497" s="1">
        <v>39</v>
      </c>
      <c r="E3497" t="s">
        <v>5</v>
      </c>
      <c r="F3497" t="s">
        <v>3406</v>
      </c>
      <c r="G3497" t="s">
        <v>3884</v>
      </c>
      <c r="H3497" t="str">
        <f>IFERROR(IFERROR(VLOOKUP(A3497&amp;B3497,#REF!,4,0),VLOOKUP(A3497&amp;B3497,#REF!,4,0)),"AI Generated")</f>
        <v>AI Generated</v>
      </c>
    </row>
    <row r="3498" spans="1:8" x14ac:dyDescent="0.25">
      <c r="A3498" t="s">
        <v>60</v>
      </c>
      <c r="B3498" t="s">
        <v>32</v>
      </c>
      <c r="C3498" t="s">
        <v>168</v>
      </c>
      <c r="D3498" s="1">
        <v>35</v>
      </c>
      <c r="E3498" t="s">
        <v>5</v>
      </c>
      <c r="F3498" t="s">
        <v>3406</v>
      </c>
      <c r="G3498" t="s">
        <v>3885</v>
      </c>
      <c r="H3498" t="str">
        <f>IFERROR(IFERROR(VLOOKUP(A3498&amp;B3498,#REF!,4,0),VLOOKUP(A3498&amp;B3498,#REF!,4,0)),"AI Generated")</f>
        <v>AI Generated</v>
      </c>
    </row>
    <row r="3499" spans="1:8" x14ac:dyDescent="0.25">
      <c r="A3499" t="s">
        <v>60</v>
      </c>
      <c r="B3499" t="s">
        <v>32</v>
      </c>
      <c r="C3499" t="s">
        <v>168</v>
      </c>
      <c r="D3499" s="1">
        <v>25</v>
      </c>
      <c r="E3499" t="s">
        <v>5</v>
      </c>
      <c r="F3499" t="s">
        <v>3406</v>
      </c>
      <c r="G3499" t="s">
        <v>3886</v>
      </c>
      <c r="H3499" t="str">
        <f>IFERROR(IFERROR(VLOOKUP(A3499&amp;B3499,#REF!,4,0),VLOOKUP(A3499&amp;B3499,#REF!,4,0)),"AI Generated")</f>
        <v>AI Generated</v>
      </c>
    </row>
    <row r="3500" spans="1:8" x14ac:dyDescent="0.25">
      <c r="A3500" t="s">
        <v>60</v>
      </c>
      <c r="B3500" t="s">
        <v>32</v>
      </c>
      <c r="C3500" t="s">
        <v>168</v>
      </c>
      <c r="D3500" s="1">
        <v>22</v>
      </c>
      <c r="E3500" t="s">
        <v>5</v>
      </c>
      <c r="F3500" t="s">
        <v>3434</v>
      </c>
      <c r="G3500" t="s">
        <v>3887</v>
      </c>
      <c r="H3500" t="str">
        <f>IFERROR(IFERROR(VLOOKUP(A3500&amp;B3500,#REF!,4,0),VLOOKUP(A3500&amp;B3500,#REF!,4,0)),"AI Generated")</f>
        <v>AI Generated</v>
      </c>
    </row>
    <row r="3501" spans="1:8" x14ac:dyDescent="0.25">
      <c r="A3501" t="s">
        <v>60</v>
      </c>
      <c r="B3501" t="s">
        <v>32</v>
      </c>
      <c r="C3501" t="s">
        <v>175</v>
      </c>
      <c r="D3501" s="1">
        <v>30</v>
      </c>
      <c r="E3501" t="s">
        <v>2</v>
      </c>
      <c r="F3501" t="s">
        <v>3434</v>
      </c>
      <c r="G3501" t="s">
        <v>3888</v>
      </c>
      <c r="H3501" t="str">
        <f>IFERROR(IFERROR(VLOOKUP(A3501&amp;B3501,#REF!,4,0),VLOOKUP(A3501&amp;B3501,#REF!,4,0)),"AI Generated")</f>
        <v>AI Generated</v>
      </c>
    </row>
    <row r="3502" spans="1:8" x14ac:dyDescent="0.25">
      <c r="A3502" t="s">
        <v>60</v>
      </c>
      <c r="B3502" t="s">
        <v>32</v>
      </c>
      <c r="C3502" t="s">
        <v>175</v>
      </c>
      <c r="D3502" s="1">
        <v>41</v>
      </c>
      <c r="E3502" t="s">
        <v>2</v>
      </c>
      <c r="F3502" t="s">
        <v>3434</v>
      </c>
      <c r="G3502" t="s">
        <v>3889</v>
      </c>
      <c r="H3502" t="str">
        <f>IFERROR(IFERROR(VLOOKUP(A3502&amp;B3502,#REF!,4,0),VLOOKUP(A3502&amp;B3502,#REF!,4,0)),"AI Generated")</f>
        <v>AI Generated</v>
      </c>
    </row>
    <row r="3503" spans="1:8" x14ac:dyDescent="0.25">
      <c r="A3503" t="s">
        <v>60</v>
      </c>
      <c r="B3503" t="s">
        <v>32</v>
      </c>
      <c r="C3503" t="s">
        <v>175</v>
      </c>
      <c r="D3503" s="1">
        <v>37</v>
      </c>
      <c r="E3503" t="s">
        <v>2</v>
      </c>
      <c r="F3503" t="s">
        <v>3868</v>
      </c>
      <c r="G3503" t="s">
        <v>3890</v>
      </c>
      <c r="H3503" t="str">
        <f>IFERROR(IFERROR(VLOOKUP(A3503&amp;B3503,#REF!,4,0),VLOOKUP(A3503&amp;B3503,#REF!,4,0)),"AI Generated")</f>
        <v>AI Generated</v>
      </c>
    </row>
    <row r="3504" spans="1:8" x14ac:dyDescent="0.25">
      <c r="A3504" t="s">
        <v>60</v>
      </c>
      <c r="B3504" t="s">
        <v>32</v>
      </c>
      <c r="C3504" t="s">
        <v>175</v>
      </c>
      <c r="D3504" s="1">
        <v>50</v>
      </c>
      <c r="E3504" t="s">
        <v>2</v>
      </c>
      <c r="F3504" t="s">
        <v>3868</v>
      </c>
      <c r="G3504" t="s">
        <v>3891</v>
      </c>
      <c r="H3504" t="str">
        <f>IFERROR(IFERROR(VLOOKUP(A3504&amp;B3504,#REF!,4,0),VLOOKUP(A3504&amp;B3504,#REF!,4,0)),"AI Generated")</f>
        <v>AI Generated</v>
      </c>
    </row>
    <row r="3505" spans="1:8" x14ac:dyDescent="0.25">
      <c r="A3505" t="s">
        <v>60</v>
      </c>
      <c r="B3505" t="s">
        <v>32</v>
      </c>
      <c r="C3505" t="s">
        <v>175</v>
      </c>
      <c r="D3505" s="1">
        <v>46</v>
      </c>
      <c r="E3505" t="s">
        <v>3</v>
      </c>
      <c r="F3505" t="s">
        <v>3406</v>
      </c>
      <c r="G3505" t="s">
        <v>3892</v>
      </c>
      <c r="H3505" t="str">
        <f>IFERROR(IFERROR(VLOOKUP(A3505&amp;B3505,#REF!,4,0),VLOOKUP(A3505&amp;B3505,#REF!,4,0)),"AI Generated")</f>
        <v>AI Generated</v>
      </c>
    </row>
    <row r="3506" spans="1:8" x14ac:dyDescent="0.25">
      <c r="A3506" t="s">
        <v>60</v>
      </c>
      <c r="B3506" t="s">
        <v>32</v>
      </c>
      <c r="C3506" t="s">
        <v>175</v>
      </c>
      <c r="D3506" s="1">
        <v>49</v>
      </c>
      <c r="E3506" t="s">
        <v>3</v>
      </c>
      <c r="F3506" t="s">
        <v>3434</v>
      </c>
      <c r="G3506" t="s">
        <v>3893</v>
      </c>
      <c r="H3506" t="str">
        <f>IFERROR(IFERROR(VLOOKUP(A3506&amp;B3506,#REF!,4,0),VLOOKUP(A3506&amp;B3506,#REF!,4,0)),"AI Generated")</f>
        <v>AI Generated</v>
      </c>
    </row>
    <row r="3507" spans="1:8" x14ac:dyDescent="0.25">
      <c r="A3507" t="s">
        <v>60</v>
      </c>
      <c r="B3507" t="s">
        <v>32</v>
      </c>
      <c r="C3507" t="s">
        <v>175</v>
      </c>
      <c r="D3507" s="1">
        <v>36</v>
      </c>
      <c r="E3507" t="s">
        <v>3</v>
      </c>
      <c r="F3507" t="s">
        <v>3434</v>
      </c>
      <c r="G3507" t="s">
        <v>3894</v>
      </c>
      <c r="H3507" t="str">
        <f>IFERROR(IFERROR(VLOOKUP(A3507&amp;B3507,#REF!,4,0),VLOOKUP(A3507&amp;B3507,#REF!,4,0)),"AI Generated")</f>
        <v>AI Generated</v>
      </c>
    </row>
    <row r="3508" spans="1:8" x14ac:dyDescent="0.25">
      <c r="A3508" t="s">
        <v>60</v>
      </c>
      <c r="B3508" t="s">
        <v>32</v>
      </c>
      <c r="C3508" t="s">
        <v>175</v>
      </c>
      <c r="D3508" s="1">
        <v>38</v>
      </c>
      <c r="E3508" t="s">
        <v>3</v>
      </c>
      <c r="F3508" t="s">
        <v>3434</v>
      </c>
      <c r="G3508" t="s">
        <v>3895</v>
      </c>
      <c r="H3508" t="str">
        <f>IFERROR(IFERROR(VLOOKUP(A3508&amp;B3508,#REF!,4,0),VLOOKUP(A3508&amp;B3508,#REF!,4,0)),"AI Generated")</f>
        <v>AI Generated</v>
      </c>
    </row>
    <row r="3509" spans="1:8" x14ac:dyDescent="0.25">
      <c r="A3509" t="s">
        <v>60</v>
      </c>
      <c r="B3509" t="s">
        <v>32</v>
      </c>
      <c r="C3509" t="s">
        <v>175</v>
      </c>
      <c r="D3509" s="1">
        <v>44</v>
      </c>
      <c r="E3509" t="s">
        <v>3</v>
      </c>
      <c r="F3509" t="s">
        <v>3434</v>
      </c>
      <c r="G3509" t="s">
        <v>3896</v>
      </c>
      <c r="H3509" t="str">
        <f>IFERROR(IFERROR(VLOOKUP(A3509&amp;B3509,#REF!,4,0),VLOOKUP(A3509&amp;B3509,#REF!,4,0)),"AI Generated")</f>
        <v>AI Generated</v>
      </c>
    </row>
    <row r="3510" spans="1:8" x14ac:dyDescent="0.25">
      <c r="A3510" t="s">
        <v>60</v>
      </c>
      <c r="B3510" t="s">
        <v>32</v>
      </c>
      <c r="C3510" t="s">
        <v>175</v>
      </c>
      <c r="D3510" s="1">
        <v>20</v>
      </c>
      <c r="E3510" t="s">
        <v>3</v>
      </c>
      <c r="F3510" t="s">
        <v>3434</v>
      </c>
      <c r="G3510" t="s">
        <v>3897</v>
      </c>
      <c r="H3510" t="str">
        <f>IFERROR(IFERROR(VLOOKUP(A3510&amp;B3510,#REF!,4,0),VLOOKUP(A3510&amp;B3510,#REF!,4,0)),"AI Generated")</f>
        <v>AI Generated</v>
      </c>
    </row>
    <row r="3511" spans="1:8" x14ac:dyDescent="0.25">
      <c r="A3511" t="s">
        <v>60</v>
      </c>
      <c r="B3511" t="s">
        <v>32</v>
      </c>
      <c r="C3511" t="s">
        <v>175</v>
      </c>
      <c r="D3511" s="1">
        <v>59</v>
      </c>
      <c r="E3511" t="s">
        <v>3</v>
      </c>
      <c r="F3511" t="s">
        <v>3434</v>
      </c>
      <c r="G3511" t="s">
        <v>3898</v>
      </c>
      <c r="H3511" t="str">
        <f>IFERROR(IFERROR(VLOOKUP(A3511&amp;B3511,#REF!,4,0),VLOOKUP(A3511&amp;B3511,#REF!,4,0)),"AI Generated")</f>
        <v>AI Generated</v>
      </c>
    </row>
    <row r="3512" spans="1:8" x14ac:dyDescent="0.25">
      <c r="A3512" t="s">
        <v>60</v>
      </c>
      <c r="B3512" t="s">
        <v>32</v>
      </c>
      <c r="C3512" t="s">
        <v>175</v>
      </c>
      <c r="D3512" s="1">
        <v>44</v>
      </c>
      <c r="E3512" t="s">
        <v>3</v>
      </c>
      <c r="F3512" t="s">
        <v>3434</v>
      </c>
      <c r="G3512" t="s">
        <v>3899</v>
      </c>
      <c r="H3512" t="str">
        <f>IFERROR(IFERROR(VLOOKUP(A3512&amp;B3512,#REF!,4,0),VLOOKUP(A3512&amp;B3512,#REF!,4,0)),"AI Generated")</f>
        <v>AI Generated</v>
      </c>
    </row>
    <row r="3513" spans="1:8" x14ac:dyDescent="0.25">
      <c r="A3513" t="s">
        <v>60</v>
      </c>
      <c r="B3513" t="s">
        <v>32</v>
      </c>
      <c r="C3513" t="s">
        <v>175</v>
      </c>
      <c r="D3513" s="1">
        <v>42</v>
      </c>
      <c r="E3513" t="s">
        <v>3</v>
      </c>
      <c r="F3513" t="s">
        <v>3434</v>
      </c>
      <c r="G3513" t="s">
        <v>3900</v>
      </c>
      <c r="H3513" t="str">
        <f>IFERROR(IFERROR(VLOOKUP(A3513&amp;B3513,#REF!,4,0),VLOOKUP(A3513&amp;B3513,#REF!,4,0)),"AI Generated")</f>
        <v>AI Generated</v>
      </c>
    </row>
    <row r="3514" spans="1:8" x14ac:dyDescent="0.25">
      <c r="A3514" t="s">
        <v>60</v>
      </c>
      <c r="B3514" t="s">
        <v>32</v>
      </c>
      <c r="C3514" t="s">
        <v>175</v>
      </c>
      <c r="D3514" s="1">
        <v>35</v>
      </c>
      <c r="E3514" t="s">
        <v>3</v>
      </c>
      <c r="F3514" t="s">
        <v>3868</v>
      </c>
      <c r="G3514" t="s">
        <v>3901</v>
      </c>
      <c r="H3514" t="str">
        <f>IFERROR(IFERROR(VLOOKUP(A3514&amp;B3514,#REF!,4,0),VLOOKUP(A3514&amp;B3514,#REF!,4,0)),"AI Generated")</f>
        <v>AI Generated</v>
      </c>
    </row>
    <row r="3515" spans="1:8" x14ac:dyDescent="0.25">
      <c r="A3515" t="s">
        <v>60</v>
      </c>
      <c r="B3515" t="s">
        <v>32</v>
      </c>
      <c r="C3515" t="s">
        <v>175</v>
      </c>
      <c r="D3515" s="1">
        <v>37</v>
      </c>
      <c r="E3515" t="s">
        <v>4</v>
      </c>
      <c r="F3515" t="s">
        <v>3434</v>
      </c>
      <c r="G3515" t="s">
        <v>3902</v>
      </c>
      <c r="H3515" t="str">
        <f>IFERROR(IFERROR(VLOOKUP(A3515&amp;B3515,#REF!,4,0),VLOOKUP(A3515&amp;B3515,#REF!,4,0)),"AI Generated")</f>
        <v>AI Generated</v>
      </c>
    </row>
    <row r="3516" spans="1:8" x14ac:dyDescent="0.25">
      <c r="A3516" t="s">
        <v>60</v>
      </c>
      <c r="B3516" t="s">
        <v>32</v>
      </c>
      <c r="C3516" t="s">
        <v>175</v>
      </c>
      <c r="D3516" s="1">
        <v>29</v>
      </c>
      <c r="E3516" t="s">
        <v>4</v>
      </c>
      <c r="F3516" t="s">
        <v>3434</v>
      </c>
      <c r="G3516" t="s">
        <v>3903</v>
      </c>
      <c r="H3516" t="str">
        <f>IFERROR(IFERROR(VLOOKUP(A3516&amp;B3516,#REF!,4,0),VLOOKUP(A3516&amp;B3516,#REF!,4,0)),"AI Generated")</f>
        <v>AI Generated</v>
      </c>
    </row>
    <row r="3517" spans="1:8" x14ac:dyDescent="0.25">
      <c r="A3517" t="s">
        <v>60</v>
      </c>
      <c r="B3517" t="s">
        <v>32</v>
      </c>
      <c r="C3517" t="s">
        <v>175</v>
      </c>
      <c r="D3517" s="1">
        <v>35</v>
      </c>
      <c r="E3517" t="s">
        <v>4</v>
      </c>
      <c r="F3517" t="s">
        <v>3434</v>
      </c>
      <c r="G3517" t="s">
        <v>3904</v>
      </c>
      <c r="H3517" t="str">
        <f>IFERROR(IFERROR(VLOOKUP(A3517&amp;B3517,#REF!,4,0),VLOOKUP(A3517&amp;B3517,#REF!,4,0)),"AI Generated")</f>
        <v>AI Generated</v>
      </c>
    </row>
    <row r="3518" spans="1:8" x14ac:dyDescent="0.25">
      <c r="A3518" t="s">
        <v>60</v>
      </c>
      <c r="B3518" t="s">
        <v>32</v>
      </c>
      <c r="C3518" t="s">
        <v>175</v>
      </c>
      <c r="D3518" s="1">
        <v>34</v>
      </c>
      <c r="E3518" t="s">
        <v>4</v>
      </c>
      <c r="F3518" t="s">
        <v>3434</v>
      </c>
      <c r="G3518" t="s">
        <v>3905</v>
      </c>
      <c r="H3518" t="str">
        <f>IFERROR(IFERROR(VLOOKUP(A3518&amp;B3518,#REF!,4,0),VLOOKUP(A3518&amp;B3518,#REF!,4,0)),"AI Generated")</f>
        <v>AI Generated</v>
      </c>
    </row>
    <row r="3519" spans="1:8" x14ac:dyDescent="0.25">
      <c r="A3519" t="s">
        <v>60</v>
      </c>
      <c r="B3519" t="s">
        <v>32</v>
      </c>
      <c r="C3519" t="s">
        <v>175</v>
      </c>
      <c r="D3519" s="1">
        <v>31</v>
      </c>
      <c r="E3519" t="s">
        <v>4</v>
      </c>
      <c r="F3519" t="s">
        <v>3434</v>
      </c>
      <c r="G3519" t="s">
        <v>3906</v>
      </c>
      <c r="H3519" t="str">
        <f>IFERROR(IFERROR(VLOOKUP(A3519&amp;B3519,#REF!,4,0),VLOOKUP(A3519&amp;B3519,#REF!,4,0)),"AI Generated")</f>
        <v>AI Generated</v>
      </c>
    </row>
    <row r="3520" spans="1:8" x14ac:dyDescent="0.25">
      <c r="A3520" t="s">
        <v>60</v>
      </c>
      <c r="B3520" t="s">
        <v>32</v>
      </c>
      <c r="C3520" t="s">
        <v>175</v>
      </c>
      <c r="D3520" s="1">
        <v>29</v>
      </c>
      <c r="E3520" t="s">
        <v>4</v>
      </c>
      <c r="F3520" t="s">
        <v>3434</v>
      </c>
      <c r="G3520" t="s">
        <v>3907</v>
      </c>
      <c r="H3520" t="str">
        <f>IFERROR(IFERROR(VLOOKUP(A3520&amp;B3520,#REF!,4,0),VLOOKUP(A3520&amp;B3520,#REF!,4,0)),"AI Generated")</f>
        <v>AI Generated</v>
      </c>
    </row>
    <row r="3521" spans="1:8" x14ac:dyDescent="0.25">
      <c r="A3521" t="s">
        <v>60</v>
      </c>
      <c r="B3521" t="s">
        <v>32</v>
      </c>
      <c r="C3521" t="s">
        <v>175</v>
      </c>
      <c r="D3521" s="1">
        <v>35</v>
      </c>
      <c r="E3521" t="s">
        <v>4</v>
      </c>
      <c r="F3521" t="s">
        <v>3868</v>
      </c>
      <c r="G3521" t="s">
        <v>3908</v>
      </c>
      <c r="H3521" t="str">
        <f>IFERROR(IFERROR(VLOOKUP(A3521&amp;B3521,#REF!,4,0),VLOOKUP(A3521&amp;B3521,#REF!,4,0)),"AI Generated")</f>
        <v>AI Generated</v>
      </c>
    </row>
    <row r="3522" spans="1:8" x14ac:dyDescent="0.25">
      <c r="A3522" t="s">
        <v>60</v>
      </c>
      <c r="B3522" t="s">
        <v>32</v>
      </c>
      <c r="C3522" t="s">
        <v>175</v>
      </c>
      <c r="D3522" s="1">
        <v>34</v>
      </c>
      <c r="E3522" t="s">
        <v>4</v>
      </c>
      <c r="F3522" t="s">
        <v>3868</v>
      </c>
      <c r="G3522" t="s">
        <v>3909</v>
      </c>
      <c r="H3522" t="str">
        <f>IFERROR(IFERROR(VLOOKUP(A3522&amp;B3522,#REF!,4,0),VLOOKUP(A3522&amp;B3522,#REF!,4,0)),"AI Generated")</f>
        <v>AI Generated</v>
      </c>
    </row>
    <row r="3523" spans="1:8" x14ac:dyDescent="0.25">
      <c r="A3523" t="s">
        <v>60</v>
      </c>
      <c r="B3523" t="s">
        <v>32</v>
      </c>
      <c r="C3523" t="s">
        <v>175</v>
      </c>
      <c r="D3523" s="1">
        <v>35</v>
      </c>
      <c r="E3523" t="s">
        <v>4</v>
      </c>
      <c r="F3523" t="s">
        <v>3868</v>
      </c>
      <c r="G3523" t="s">
        <v>3910</v>
      </c>
      <c r="H3523" t="str">
        <f>IFERROR(IFERROR(VLOOKUP(A3523&amp;B3523,#REF!,4,0),VLOOKUP(A3523&amp;B3523,#REF!,4,0)),"AI Generated")</f>
        <v>AI Generated</v>
      </c>
    </row>
    <row r="3524" spans="1:8" x14ac:dyDescent="0.25">
      <c r="A3524" t="s">
        <v>60</v>
      </c>
      <c r="B3524" t="s">
        <v>32</v>
      </c>
      <c r="C3524" t="s">
        <v>175</v>
      </c>
      <c r="D3524" s="1">
        <v>34</v>
      </c>
      <c r="E3524" t="s">
        <v>4</v>
      </c>
      <c r="F3524" t="s">
        <v>3868</v>
      </c>
      <c r="G3524" t="s">
        <v>3911</v>
      </c>
      <c r="H3524" t="str">
        <f>IFERROR(IFERROR(VLOOKUP(A3524&amp;B3524,#REF!,4,0),VLOOKUP(A3524&amp;B3524,#REF!,4,0)),"AI Generated")</f>
        <v>AI Generated</v>
      </c>
    </row>
    <row r="3525" spans="1:8" x14ac:dyDescent="0.25">
      <c r="A3525" t="s">
        <v>60</v>
      </c>
      <c r="B3525" t="s">
        <v>32</v>
      </c>
      <c r="C3525" t="s">
        <v>175</v>
      </c>
      <c r="D3525" s="1">
        <v>41</v>
      </c>
      <c r="E3525" t="s">
        <v>4</v>
      </c>
      <c r="F3525" t="s">
        <v>3868</v>
      </c>
      <c r="G3525" t="s">
        <v>3912</v>
      </c>
      <c r="H3525" t="str">
        <f>IFERROR(IFERROR(VLOOKUP(A3525&amp;B3525,#REF!,4,0),VLOOKUP(A3525&amp;B3525,#REF!,4,0)),"AI Generated")</f>
        <v>AI Generated</v>
      </c>
    </row>
    <row r="3526" spans="1:8" x14ac:dyDescent="0.25">
      <c r="A3526" t="s">
        <v>60</v>
      </c>
      <c r="B3526" t="s">
        <v>32</v>
      </c>
      <c r="C3526" t="s">
        <v>175</v>
      </c>
      <c r="D3526" s="1">
        <v>38</v>
      </c>
      <c r="E3526" t="s">
        <v>5</v>
      </c>
      <c r="F3526" t="s">
        <v>3434</v>
      </c>
      <c r="G3526" t="s">
        <v>3913</v>
      </c>
      <c r="H3526" t="str">
        <f>IFERROR(IFERROR(VLOOKUP(A3526&amp;B3526,#REF!,4,0),VLOOKUP(A3526&amp;B3526,#REF!,4,0)),"AI Generated")</f>
        <v>AI Generated</v>
      </c>
    </row>
    <row r="3527" spans="1:8" x14ac:dyDescent="0.25">
      <c r="A3527" t="s">
        <v>60</v>
      </c>
      <c r="B3527" t="s">
        <v>32</v>
      </c>
      <c r="C3527" t="s">
        <v>175</v>
      </c>
      <c r="D3527" s="1">
        <v>35</v>
      </c>
      <c r="E3527" t="s">
        <v>5</v>
      </c>
      <c r="F3527" t="s">
        <v>3434</v>
      </c>
      <c r="G3527" t="s">
        <v>3914</v>
      </c>
      <c r="H3527" t="str">
        <f>IFERROR(IFERROR(VLOOKUP(A3527&amp;B3527,#REF!,4,0),VLOOKUP(A3527&amp;B3527,#REF!,4,0)),"AI Generated")</f>
        <v>AI Generated</v>
      </c>
    </row>
    <row r="3528" spans="1:8" x14ac:dyDescent="0.25">
      <c r="A3528" t="s">
        <v>60</v>
      </c>
      <c r="B3528" t="s">
        <v>32</v>
      </c>
      <c r="C3528" t="s">
        <v>175</v>
      </c>
      <c r="D3528" s="1">
        <v>29</v>
      </c>
      <c r="E3528" t="s">
        <v>5</v>
      </c>
      <c r="F3528" t="s">
        <v>3434</v>
      </c>
      <c r="G3528" t="s">
        <v>3915</v>
      </c>
      <c r="H3528" t="str">
        <f>IFERROR(IFERROR(VLOOKUP(A3528&amp;B3528,#REF!,4,0),VLOOKUP(A3528&amp;B3528,#REF!,4,0)),"AI Generated")</f>
        <v>AI Generated</v>
      </c>
    </row>
    <row r="3529" spans="1:8" x14ac:dyDescent="0.25">
      <c r="A3529" t="s">
        <v>60</v>
      </c>
      <c r="B3529" t="s">
        <v>32</v>
      </c>
      <c r="C3529" t="s">
        <v>175</v>
      </c>
      <c r="D3529" s="1">
        <v>25</v>
      </c>
      <c r="E3529" t="s">
        <v>5</v>
      </c>
      <c r="F3529" t="s">
        <v>3868</v>
      </c>
      <c r="G3529" t="s">
        <v>3916</v>
      </c>
      <c r="H3529" t="str">
        <f>IFERROR(IFERROR(VLOOKUP(A3529&amp;B3529,#REF!,4,0),VLOOKUP(A3529&amp;B3529,#REF!,4,0)),"AI Generated")</f>
        <v>AI Generated</v>
      </c>
    </row>
    <row r="3530" spans="1:8" x14ac:dyDescent="0.25">
      <c r="A3530" t="s">
        <v>60</v>
      </c>
      <c r="B3530" t="s">
        <v>32</v>
      </c>
      <c r="C3530" t="s">
        <v>226</v>
      </c>
      <c r="D3530" s="1">
        <v>49</v>
      </c>
      <c r="E3530" t="s">
        <v>2</v>
      </c>
      <c r="F3530" t="s">
        <v>3406</v>
      </c>
      <c r="G3530" t="s">
        <v>3917</v>
      </c>
      <c r="H3530" t="str">
        <f>IFERROR(IFERROR(VLOOKUP(A3530&amp;B3530,#REF!,4,0),VLOOKUP(A3530&amp;B3530,#REF!,4,0)),"AI Generated")</f>
        <v>AI Generated</v>
      </c>
    </row>
    <row r="3531" spans="1:8" x14ac:dyDescent="0.25">
      <c r="A3531" t="s">
        <v>60</v>
      </c>
      <c r="B3531" t="s">
        <v>32</v>
      </c>
      <c r="C3531" t="s">
        <v>226</v>
      </c>
      <c r="D3531" s="1">
        <v>31</v>
      </c>
      <c r="E3531" t="s">
        <v>2</v>
      </c>
      <c r="F3531" t="s">
        <v>3434</v>
      </c>
      <c r="G3531" t="s">
        <v>3918</v>
      </c>
      <c r="H3531" t="str">
        <f>IFERROR(IFERROR(VLOOKUP(A3531&amp;B3531,#REF!,4,0),VLOOKUP(A3531&amp;B3531,#REF!,4,0)),"AI Generated")</f>
        <v>AI Generated</v>
      </c>
    </row>
    <row r="3532" spans="1:8" x14ac:dyDescent="0.25">
      <c r="A3532" t="s">
        <v>60</v>
      </c>
      <c r="B3532" t="s">
        <v>32</v>
      </c>
      <c r="C3532" t="s">
        <v>226</v>
      </c>
      <c r="D3532" s="1">
        <v>34</v>
      </c>
      <c r="E3532" t="s">
        <v>2</v>
      </c>
      <c r="F3532" t="s">
        <v>3434</v>
      </c>
      <c r="G3532" t="s">
        <v>3919</v>
      </c>
      <c r="H3532" t="str">
        <f>IFERROR(IFERROR(VLOOKUP(A3532&amp;B3532,#REF!,4,0),VLOOKUP(A3532&amp;B3532,#REF!,4,0)),"AI Generated")</f>
        <v>AI Generated</v>
      </c>
    </row>
    <row r="3533" spans="1:8" x14ac:dyDescent="0.25">
      <c r="A3533" t="s">
        <v>60</v>
      </c>
      <c r="B3533" t="s">
        <v>32</v>
      </c>
      <c r="C3533" t="s">
        <v>226</v>
      </c>
      <c r="D3533" s="1">
        <v>30</v>
      </c>
      <c r="E3533" t="s">
        <v>2</v>
      </c>
      <c r="F3533" t="s">
        <v>3868</v>
      </c>
      <c r="G3533" t="s">
        <v>3920</v>
      </c>
      <c r="H3533" t="str">
        <f>IFERROR(IFERROR(VLOOKUP(A3533&amp;B3533,#REF!,4,0),VLOOKUP(A3533&amp;B3533,#REF!,4,0)),"AI Generated")</f>
        <v>AI Generated</v>
      </c>
    </row>
    <row r="3534" spans="1:8" x14ac:dyDescent="0.25">
      <c r="A3534" t="s">
        <v>60</v>
      </c>
      <c r="B3534" t="s">
        <v>32</v>
      </c>
      <c r="C3534" t="s">
        <v>226</v>
      </c>
      <c r="D3534" s="1">
        <v>45</v>
      </c>
      <c r="E3534" t="s">
        <v>3</v>
      </c>
      <c r="F3534" t="s">
        <v>3406</v>
      </c>
      <c r="G3534" t="s">
        <v>3921</v>
      </c>
      <c r="H3534" t="str">
        <f>IFERROR(IFERROR(VLOOKUP(A3534&amp;B3534,#REF!,4,0),VLOOKUP(A3534&amp;B3534,#REF!,4,0)),"AI Generated")</f>
        <v>AI Generated</v>
      </c>
    </row>
    <row r="3535" spans="1:8" x14ac:dyDescent="0.25">
      <c r="A3535" t="s">
        <v>60</v>
      </c>
      <c r="B3535" t="s">
        <v>32</v>
      </c>
      <c r="C3535" t="s">
        <v>226</v>
      </c>
      <c r="D3535" s="1">
        <v>37</v>
      </c>
      <c r="E3535" t="s">
        <v>3</v>
      </c>
      <c r="F3535" t="s">
        <v>3406</v>
      </c>
      <c r="G3535" t="s">
        <v>3922</v>
      </c>
      <c r="H3535" t="str">
        <f>IFERROR(IFERROR(VLOOKUP(A3535&amp;B3535,#REF!,4,0),VLOOKUP(A3535&amp;B3535,#REF!,4,0)),"AI Generated")</f>
        <v>AI Generated</v>
      </c>
    </row>
    <row r="3536" spans="1:8" x14ac:dyDescent="0.25">
      <c r="A3536" t="s">
        <v>60</v>
      </c>
      <c r="B3536" t="s">
        <v>32</v>
      </c>
      <c r="C3536" t="s">
        <v>226</v>
      </c>
      <c r="D3536" s="1">
        <v>44</v>
      </c>
      <c r="E3536" t="s">
        <v>3</v>
      </c>
      <c r="F3536" t="s">
        <v>3868</v>
      </c>
      <c r="G3536" t="s">
        <v>3923</v>
      </c>
      <c r="H3536" t="str">
        <f>IFERROR(IFERROR(VLOOKUP(A3536&amp;B3536,#REF!,4,0),VLOOKUP(A3536&amp;B3536,#REF!,4,0)),"AI Generated")</f>
        <v>AI Generated</v>
      </c>
    </row>
    <row r="3537" spans="1:8" x14ac:dyDescent="0.25">
      <c r="A3537" t="s">
        <v>60</v>
      </c>
      <c r="B3537" t="s">
        <v>32</v>
      </c>
      <c r="C3537" t="s">
        <v>226</v>
      </c>
      <c r="D3537" s="1">
        <v>41</v>
      </c>
      <c r="E3537" t="s">
        <v>3</v>
      </c>
      <c r="F3537" t="s">
        <v>3868</v>
      </c>
      <c r="G3537" t="s">
        <v>3924</v>
      </c>
      <c r="H3537" t="str">
        <f>IFERROR(IFERROR(VLOOKUP(A3537&amp;B3537,#REF!,4,0),VLOOKUP(A3537&amp;B3537,#REF!,4,0)),"AI Generated")</f>
        <v>AI Generated</v>
      </c>
    </row>
    <row r="3538" spans="1:8" x14ac:dyDescent="0.25">
      <c r="A3538" t="s">
        <v>60</v>
      </c>
      <c r="B3538" t="s">
        <v>32</v>
      </c>
      <c r="C3538" t="s">
        <v>226</v>
      </c>
      <c r="D3538" s="1">
        <v>44</v>
      </c>
      <c r="E3538" t="s">
        <v>3</v>
      </c>
      <c r="F3538" t="s">
        <v>3868</v>
      </c>
      <c r="G3538" t="s">
        <v>3925</v>
      </c>
      <c r="H3538" t="str">
        <f>IFERROR(IFERROR(VLOOKUP(A3538&amp;B3538,#REF!,4,0),VLOOKUP(A3538&amp;B3538,#REF!,4,0)),"AI Generated")</f>
        <v>AI Generated</v>
      </c>
    </row>
    <row r="3539" spans="1:8" x14ac:dyDescent="0.25">
      <c r="A3539" t="s">
        <v>60</v>
      </c>
      <c r="B3539" t="s">
        <v>32</v>
      </c>
      <c r="C3539" t="s">
        <v>226</v>
      </c>
      <c r="D3539" s="1">
        <v>43</v>
      </c>
      <c r="E3539" t="s">
        <v>4</v>
      </c>
      <c r="F3539" t="s">
        <v>3406</v>
      </c>
      <c r="G3539" t="s">
        <v>3926</v>
      </c>
      <c r="H3539" t="str">
        <f>IFERROR(IFERROR(VLOOKUP(A3539&amp;B3539,#REF!,4,0),VLOOKUP(A3539&amp;B3539,#REF!,4,0)),"AI Generated")</f>
        <v>AI Generated</v>
      </c>
    </row>
    <row r="3540" spans="1:8" x14ac:dyDescent="0.25">
      <c r="A3540" t="s">
        <v>60</v>
      </c>
      <c r="B3540" t="s">
        <v>32</v>
      </c>
      <c r="C3540" t="s">
        <v>226</v>
      </c>
      <c r="D3540" s="1">
        <v>46</v>
      </c>
      <c r="E3540" t="s">
        <v>4</v>
      </c>
      <c r="F3540" t="s">
        <v>3406</v>
      </c>
      <c r="G3540" t="s">
        <v>3927</v>
      </c>
      <c r="H3540" t="str">
        <f>IFERROR(IFERROR(VLOOKUP(A3540&amp;B3540,#REF!,4,0),VLOOKUP(A3540&amp;B3540,#REF!,4,0)),"AI Generated")</f>
        <v>AI Generated</v>
      </c>
    </row>
    <row r="3541" spans="1:8" x14ac:dyDescent="0.25">
      <c r="A3541" t="s">
        <v>60</v>
      </c>
      <c r="B3541" t="s">
        <v>32</v>
      </c>
      <c r="C3541" t="s">
        <v>226</v>
      </c>
      <c r="D3541" s="1">
        <v>28</v>
      </c>
      <c r="E3541" t="s">
        <v>4</v>
      </c>
      <c r="F3541" t="s">
        <v>3868</v>
      </c>
      <c r="G3541" t="s">
        <v>3928</v>
      </c>
      <c r="H3541" t="str">
        <f>IFERROR(IFERROR(VLOOKUP(A3541&amp;B3541,#REF!,4,0),VLOOKUP(A3541&amp;B3541,#REF!,4,0)),"AI Generated")</f>
        <v>AI Generated</v>
      </c>
    </row>
    <row r="3542" spans="1:8" x14ac:dyDescent="0.25">
      <c r="A3542" t="s">
        <v>60</v>
      </c>
      <c r="B3542" t="s">
        <v>32</v>
      </c>
      <c r="C3542" t="s">
        <v>226</v>
      </c>
      <c r="D3542" s="1">
        <v>39</v>
      </c>
      <c r="E3542" t="s">
        <v>5</v>
      </c>
      <c r="F3542" t="s">
        <v>3406</v>
      </c>
      <c r="G3542" t="s">
        <v>3929</v>
      </c>
      <c r="H3542" t="str">
        <f>IFERROR(IFERROR(VLOOKUP(A3542&amp;B3542,#REF!,4,0),VLOOKUP(A3542&amp;B3542,#REF!,4,0)),"AI Generated")</f>
        <v>AI Generated</v>
      </c>
    </row>
    <row r="3543" spans="1:8" x14ac:dyDescent="0.25">
      <c r="A3543" t="s">
        <v>60</v>
      </c>
      <c r="B3543" t="s">
        <v>32</v>
      </c>
      <c r="C3543" t="s">
        <v>226</v>
      </c>
      <c r="D3543" s="1">
        <v>35</v>
      </c>
      <c r="E3543" t="s">
        <v>5</v>
      </c>
      <c r="F3543" t="s">
        <v>3406</v>
      </c>
      <c r="G3543" t="s">
        <v>3930</v>
      </c>
      <c r="H3543" t="str">
        <f>IFERROR(IFERROR(VLOOKUP(A3543&amp;B3543,#REF!,4,0),VLOOKUP(A3543&amp;B3543,#REF!,4,0)),"AI Generated")</f>
        <v>AI Generated</v>
      </c>
    </row>
    <row r="3544" spans="1:8" x14ac:dyDescent="0.25">
      <c r="A3544" t="s">
        <v>60</v>
      </c>
      <c r="B3544" t="s">
        <v>32</v>
      </c>
      <c r="C3544" t="s">
        <v>226</v>
      </c>
      <c r="D3544" s="1">
        <v>29</v>
      </c>
      <c r="E3544" t="s">
        <v>5</v>
      </c>
      <c r="F3544" t="s">
        <v>3434</v>
      </c>
      <c r="G3544" t="s">
        <v>3931</v>
      </c>
      <c r="H3544" t="str">
        <f>IFERROR(IFERROR(VLOOKUP(A3544&amp;B3544,#REF!,4,0),VLOOKUP(A3544&amp;B3544,#REF!,4,0)),"AI Generated")</f>
        <v>AI Generated</v>
      </c>
    </row>
    <row r="3545" spans="1:8" x14ac:dyDescent="0.25">
      <c r="A3545" t="s">
        <v>60</v>
      </c>
      <c r="B3545" t="s">
        <v>32</v>
      </c>
      <c r="C3545" t="s">
        <v>226</v>
      </c>
      <c r="D3545" s="1">
        <v>26</v>
      </c>
      <c r="E3545" t="s">
        <v>5</v>
      </c>
      <c r="F3545" t="s">
        <v>3434</v>
      </c>
      <c r="G3545" t="s">
        <v>3932</v>
      </c>
      <c r="H3545" t="str">
        <f>IFERROR(IFERROR(VLOOKUP(A3545&amp;B3545,#REF!,4,0),VLOOKUP(A3545&amp;B3545,#REF!,4,0)),"AI Generated")</f>
        <v>AI Generated</v>
      </c>
    </row>
    <row r="3546" spans="1:8" x14ac:dyDescent="0.25">
      <c r="A3546" t="s">
        <v>60</v>
      </c>
      <c r="B3546" t="s">
        <v>32</v>
      </c>
      <c r="C3546" t="s">
        <v>142</v>
      </c>
      <c r="D3546" s="1">
        <v>43</v>
      </c>
      <c r="E3546" t="s">
        <v>2</v>
      </c>
      <c r="F3546" t="s">
        <v>3868</v>
      </c>
      <c r="G3546" t="s">
        <v>3933</v>
      </c>
      <c r="H3546" t="str">
        <f>IFERROR(IFERROR(VLOOKUP(A3546&amp;B3546,#REF!,4,0),VLOOKUP(A3546&amp;B3546,#REF!,4,0)),"AI Generated")</f>
        <v>AI Generated</v>
      </c>
    </row>
    <row r="3547" spans="1:8" x14ac:dyDescent="0.25">
      <c r="A3547" t="s">
        <v>60</v>
      </c>
      <c r="B3547" t="s">
        <v>32</v>
      </c>
      <c r="C3547" t="s">
        <v>142</v>
      </c>
      <c r="D3547" s="1">
        <v>40</v>
      </c>
      <c r="E3547" t="s">
        <v>2</v>
      </c>
      <c r="F3547" t="s">
        <v>3868</v>
      </c>
      <c r="G3547" t="s">
        <v>3934</v>
      </c>
      <c r="H3547" t="str">
        <f>IFERROR(IFERROR(VLOOKUP(A3547&amp;B3547,#REF!,4,0),VLOOKUP(A3547&amp;B3547,#REF!,4,0)),"AI Generated")</f>
        <v>AI Generated</v>
      </c>
    </row>
    <row r="3548" spans="1:8" x14ac:dyDescent="0.25">
      <c r="A3548" t="s">
        <v>60</v>
      </c>
      <c r="B3548" t="s">
        <v>32</v>
      </c>
      <c r="C3548" t="s">
        <v>142</v>
      </c>
      <c r="D3548" s="1">
        <v>32</v>
      </c>
      <c r="E3548" t="s">
        <v>3</v>
      </c>
      <c r="F3548" t="s">
        <v>3434</v>
      </c>
      <c r="G3548" t="s">
        <v>3935</v>
      </c>
      <c r="H3548" t="str">
        <f>IFERROR(IFERROR(VLOOKUP(A3548&amp;B3548,#REF!,4,0),VLOOKUP(A3548&amp;B3548,#REF!,4,0)),"AI Generated")</f>
        <v>AI Generated</v>
      </c>
    </row>
    <row r="3549" spans="1:8" x14ac:dyDescent="0.25">
      <c r="A3549" t="s">
        <v>60</v>
      </c>
      <c r="B3549" t="s">
        <v>32</v>
      </c>
      <c r="C3549" t="s">
        <v>142</v>
      </c>
      <c r="D3549" s="1">
        <v>22</v>
      </c>
      <c r="E3549" t="s">
        <v>5</v>
      </c>
      <c r="F3549" t="s">
        <v>3868</v>
      </c>
      <c r="G3549" t="s">
        <v>3936</v>
      </c>
      <c r="H3549" t="str">
        <f>IFERROR(IFERROR(VLOOKUP(A3549&amp;B3549,#REF!,4,0),VLOOKUP(A3549&amp;B3549,#REF!,4,0)),"AI Generated")</f>
        <v>AI Generated</v>
      </c>
    </row>
    <row r="3550" spans="1:8" x14ac:dyDescent="0.25">
      <c r="A3550" t="s">
        <v>60</v>
      </c>
      <c r="B3550" t="s">
        <v>32</v>
      </c>
      <c r="C3550" t="s">
        <v>142</v>
      </c>
      <c r="D3550" s="1">
        <v>28</v>
      </c>
      <c r="E3550" t="s">
        <v>5</v>
      </c>
      <c r="F3550" t="s">
        <v>3868</v>
      </c>
      <c r="G3550" t="s">
        <v>3937</v>
      </c>
      <c r="H3550" t="str">
        <f>IFERROR(IFERROR(VLOOKUP(A3550&amp;B3550,#REF!,4,0),VLOOKUP(A3550&amp;B3550,#REF!,4,0)),"AI Generated")</f>
        <v>AI Generated</v>
      </c>
    </row>
    <row r="3551" spans="1:8" x14ac:dyDescent="0.25">
      <c r="A3551" t="s">
        <v>60</v>
      </c>
      <c r="B3551" t="s">
        <v>40</v>
      </c>
      <c r="C3551" t="s">
        <v>96</v>
      </c>
      <c r="D3551" s="1">
        <v>25</v>
      </c>
      <c r="E3551" t="s">
        <v>2</v>
      </c>
      <c r="F3551" t="s">
        <v>3938</v>
      </c>
      <c r="G3551" t="s">
        <v>3939</v>
      </c>
      <c r="H3551" t="str">
        <f>IFERROR(IFERROR(VLOOKUP(A3551&amp;B3551,#REF!,4,0),VLOOKUP(A3551&amp;B3551,#REF!,4,0)),"AI Generated")</f>
        <v>AI Generated</v>
      </c>
    </row>
    <row r="3552" spans="1:8" x14ac:dyDescent="0.25">
      <c r="A3552" t="s">
        <v>60</v>
      </c>
      <c r="B3552" t="s">
        <v>40</v>
      </c>
      <c r="C3552" t="s">
        <v>96</v>
      </c>
      <c r="D3552" s="1">
        <v>26</v>
      </c>
      <c r="E3552" t="s">
        <v>2</v>
      </c>
      <c r="F3552" t="s">
        <v>3938</v>
      </c>
      <c r="G3552" t="s">
        <v>3940</v>
      </c>
      <c r="H3552" t="str">
        <f>IFERROR(IFERROR(VLOOKUP(A3552&amp;B3552,#REF!,4,0),VLOOKUP(A3552&amp;B3552,#REF!,4,0)),"AI Generated")</f>
        <v>AI Generated</v>
      </c>
    </row>
    <row r="3553" spans="1:8" x14ac:dyDescent="0.25">
      <c r="A3553" t="s">
        <v>60</v>
      </c>
      <c r="B3553" t="s">
        <v>40</v>
      </c>
      <c r="C3553" t="s">
        <v>96</v>
      </c>
      <c r="D3553" s="1">
        <v>26</v>
      </c>
      <c r="E3553" t="s">
        <v>2</v>
      </c>
      <c r="F3553" t="s">
        <v>3941</v>
      </c>
      <c r="G3553" t="s">
        <v>3447</v>
      </c>
      <c r="H3553" t="str">
        <f>IFERROR(IFERROR(VLOOKUP(A3553&amp;B3553,#REF!,4,0),VLOOKUP(A3553&amp;B3553,#REF!,4,0)),"AI Generated")</f>
        <v>AI Generated</v>
      </c>
    </row>
    <row r="3554" spans="1:8" x14ac:dyDescent="0.25">
      <c r="A3554" t="s">
        <v>60</v>
      </c>
      <c r="B3554" t="s">
        <v>40</v>
      </c>
      <c r="C3554" t="s">
        <v>129</v>
      </c>
      <c r="D3554" s="1">
        <v>30</v>
      </c>
      <c r="E3554" t="s">
        <v>3</v>
      </c>
      <c r="F3554" t="s">
        <v>3942</v>
      </c>
      <c r="G3554" t="s">
        <v>3943</v>
      </c>
      <c r="H3554" t="str">
        <f>IFERROR(IFERROR(VLOOKUP(A3554&amp;B3554,#REF!,4,0),VLOOKUP(A3554&amp;B3554,#REF!,4,0)),"AI Generated")</f>
        <v>AI Generated</v>
      </c>
    </row>
    <row r="3555" spans="1:8" x14ac:dyDescent="0.25">
      <c r="A3555" t="s">
        <v>60</v>
      </c>
      <c r="B3555" t="s">
        <v>40</v>
      </c>
      <c r="C3555" t="s">
        <v>138</v>
      </c>
      <c r="D3555" s="1">
        <v>43</v>
      </c>
      <c r="E3555" t="s">
        <v>2</v>
      </c>
      <c r="F3555" t="s">
        <v>3941</v>
      </c>
      <c r="G3555" t="s">
        <v>3944</v>
      </c>
      <c r="H3555" t="str">
        <f>IFERROR(IFERROR(VLOOKUP(A3555&amp;B3555,#REF!,4,0),VLOOKUP(A3555&amp;B3555,#REF!,4,0)),"AI Generated")</f>
        <v>AI Generated</v>
      </c>
    </row>
    <row r="3556" spans="1:8" x14ac:dyDescent="0.25">
      <c r="A3556" t="s">
        <v>60</v>
      </c>
      <c r="B3556" t="s">
        <v>40</v>
      </c>
      <c r="C3556" t="s">
        <v>138</v>
      </c>
      <c r="D3556" s="1">
        <v>34</v>
      </c>
      <c r="E3556" t="s">
        <v>2</v>
      </c>
      <c r="F3556" t="s">
        <v>3945</v>
      </c>
      <c r="G3556" t="s">
        <v>3945</v>
      </c>
      <c r="H3556" t="str">
        <f>IFERROR(IFERROR(VLOOKUP(A3556&amp;B3556,#REF!,4,0),VLOOKUP(A3556&amp;B3556,#REF!,4,0)),"AI Generated")</f>
        <v>AI Generated</v>
      </c>
    </row>
    <row r="3557" spans="1:8" x14ac:dyDescent="0.25">
      <c r="A3557" t="s">
        <v>60</v>
      </c>
      <c r="B3557" t="s">
        <v>40</v>
      </c>
      <c r="C3557" t="s">
        <v>138</v>
      </c>
      <c r="D3557" s="1">
        <v>35</v>
      </c>
      <c r="E3557" t="s">
        <v>4</v>
      </c>
      <c r="F3557" t="s">
        <v>3946</v>
      </c>
      <c r="G3557" t="s">
        <v>3947</v>
      </c>
      <c r="H3557" t="str">
        <f>IFERROR(IFERROR(VLOOKUP(A3557&amp;B3557,#REF!,4,0),VLOOKUP(A3557&amp;B3557,#REF!,4,0)),"AI Generated")</f>
        <v>AI Generated</v>
      </c>
    </row>
    <row r="3558" spans="1:8" x14ac:dyDescent="0.25">
      <c r="A3558" t="s">
        <v>60</v>
      </c>
      <c r="B3558" t="s">
        <v>40</v>
      </c>
      <c r="C3558" t="s">
        <v>168</v>
      </c>
      <c r="D3558" s="1">
        <v>25</v>
      </c>
      <c r="E3558" t="s">
        <v>2</v>
      </c>
      <c r="F3558" t="s">
        <v>3938</v>
      </c>
      <c r="G3558" t="s">
        <v>3948</v>
      </c>
      <c r="H3558" t="str">
        <f>IFERROR(IFERROR(VLOOKUP(A3558&amp;B3558,#REF!,4,0),VLOOKUP(A3558&amp;B3558,#REF!,4,0)),"AI Generated")</f>
        <v>AI Generated</v>
      </c>
    </row>
    <row r="3559" spans="1:8" x14ac:dyDescent="0.25">
      <c r="A3559" t="s">
        <v>60</v>
      </c>
      <c r="B3559" t="s">
        <v>40</v>
      </c>
      <c r="C3559" t="s">
        <v>168</v>
      </c>
      <c r="D3559" s="1">
        <v>27</v>
      </c>
      <c r="E3559" t="s">
        <v>2</v>
      </c>
      <c r="F3559" t="s">
        <v>3945</v>
      </c>
      <c r="G3559" t="s">
        <v>3949</v>
      </c>
      <c r="H3559" t="str">
        <f>IFERROR(IFERROR(VLOOKUP(A3559&amp;B3559,#REF!,4,0),VLOOKUP(A3559&amp;B3559,#REF!,4,0)),"AI Generated")</f>
        <v>AI Generated</v>
      </c>
    </row>
    <row r="3560" spans="1:8" x14ac:dyDescent="0.25">
      <c r="A3560" t="s">
        <v>60</v>
      </c>
      <c r="B3560" t="s">
        <v>40</v>
      </c>
      <c r="C3560" t="s">
        <v>168</v>
      </c>
      <c r="D3560" s="1">
        <v>30</v>
      </c>
      <c r="E3560" t="s">
        <v>3</v>
      </c>
      <c r="F3560" t="s">
        <v>3950</v>
      </c>
      <c r="G3560" t="s">
        <v>3951</v>
      </c>
      <c r="H3560" t="str">
        <f>IFERROR(IFERROR(VLOOKUP(A3560&amp;B3560,#REF!,4,0),VLOOKUP(A3560&amp;B3560,#REF!,4,0)),"AI Generated")</f>
        <v>AI Generated</v>
      </c>
    </row>
    <row r="3561" spans="1:8" x14ac:dyDescent="0.25">
      <c r="A3561" t="s">
        <v>60</v>
      </c>
      <c r="B3561" t="s">
        <v>40</v>
      </c>
      <c r="C3561" t="s">
        <v>168</v>
      </c>
      <c r="D3561" s="1">
        <v>25</v>
      </c>
      <c r="E3561" t="s">
        <v>3</v>
      </c>
      <c r="F3561" t="s">
        <v>3950</v>
      </c>
      <c r="G3561" t="s">
        <v>3950</v>
      </c>
      <c r="H3561" t="str">
        <f>IFERROR(IFERROR(VLOOKUP(A3561&amp;B3561,#REF!,4,0),VLOOKUP(A3561&amp;B3561,#REF!,4,0)),"AI Generated")</f>
        <v>AI Generated</v>
      </c>
    </row>
    <row r="3562" spans="1:8" x14ac:dyDescent="0.25">
      <c r="A3562" t="s">
        <v>60</v>
      </c>
      <c r="B3562" t="s">
        <v>40</v>
      </c>
      <c r="C3562" t="s">
        <v>168</v>
      </c>
      <c r="D3562" s="1">
        <v>29</v>
      </c>
      <c r="E3562" t="s">
        <v>5</v>
      </c>
      <c r="F3562" t="s">
        <v>3952</v>
      </c>
      <c r="G3562" t="s">
        <v>3953</v>
      </c>
      <c r="H3562" t="str">
        <f>IFERROR(IFERROR(VLOOKUP(A3562&amp;B3562,#REF!,4,0),VLOOKUP(A3562&amp;B3562,#REF!,4,0)),"AI Generated")</f>
        <v>AI Generated</v>
      </c>
    </row>
    <row r="3563" spans="1:8" x14ac:dyDescent="0.25">
      <c r="A3563" t="s">
        <v>60</v>
      </c>
      <c r="B3563" t="s">
        <v>40</v>
      </c>
      <c r="C3563" t="s">
        <v>168</v>
      </c>
      <c r="D3563" s="1">
        <v>28</v>
      </c>
      <c r="E3563" t="s">
        <v>5</v>
      </c>
      <c r="F3563" t="s">
        <v>3954</v>
      </c>
      <c r="G3563" t="s">
        <v>3955</v>
      </c>
      <c r="H3563" t="str">
        <f>IFERROR(IFERROR(VLOOKUP(A3563&amp;B3563,#REF!,4,0),VLOOKUP(A3563&amp;B3563,#REF!,4,0)),"AI Generated")</f>
        <v>AI Generated</v>
      </c>
    </row>
    <row r="3564" spans="1:8" x14ac:dyDescent="0.25">
      <c r="A3564" t="s">
        <v>60</v>
      </c>
      <c r="B3564" t="s">
        <v>40</v>
      </c>
      <c r="C3564" t="s">
        <v>168</v>
      </c>
      <c r="D3564" s="1">
        <v>27</v>
      </c>
      <c r="E3564" t="s">
        <v>5</v>
      </c>
      <c r="F3564" t="s">
        <v>3956</v>
      </c>
      <c r="G3564" t="s">
        <v>3957</v>
      </c>
      <c r="H3564" t="str">
        <f>IFERROR(IFERROR(VLOOKUP(A3564&amp;B3564,#REF!,4,0),VLOOKUP(A3564&amp;B3564,#REF!,4,0)),"AI Generated")</f>
        <v>AI Generated</v>
      </c>
    </row>
    <row r="3565" spans="1:8" x14ac:dyDescent="0.25">
      <c r="A3565" t="s">
        <v>60</v>
      </c>
      <c r="B3565" t="s">
        <v>40</v>
      </c>
      <c r="C3565" t="s">
        <v>175</v>
      </c>
      <c r="D3565" s="1">
        <v>30</v>
      </c>
      <c r="E3565" t="s">
        <v>2</v>
      </c>
      <c r="F3565" t="s">
        <v>3938</v>
      </c>
      <c r="G3565" t="s">
        <v>3958</v>
      </c>
      <c r="H3565" t="str">
        <f>IFERROR(IFERROR(VLOOKUP(A3565&amp;B3565,#REF!,4,0),VLOOKUP(A3565&amp;B3565,#REF!,4,0)),"AI Generated")</f>
        <v>AI Generated</v>
      </c>
    </row>
    <row r="3566" spans="1:8" x14ac:dyDescent="0.25">
      <c r="A3566" t="s">
        <v>60</v>
      </c>
      <c r="B3566" t="s">
        <v>40</v>
      </c>
      <c r="C3566" t="s">
        <v>175</v>
      </c>
      <c r="D3566" s="1">
        <v>43</v>
      </c>
      <c r="E3566" t="s">
        <v>2</v>
      </c>
      <c r="F3566" t="s">
        <v>3938</v>
      </c>
      <c r="G3566" t="s">
        <v>3959</v>
      </c>
      <c r="H3566" t="str">
        <f>IFERROR(IFERROR(VLOOKUP(A3566&amp;B3566,#REF!,4,0),VLOOKUP(A3566&amp;B3566,#REF!,4,0)),"AI Generated")</f>
        <v>AI Generated</v>
      </c>
    </row>
    <row r="3567" spans="1:8" x14ac:dyDescent="0.25">
      <c r="A3567" t="s">
        <v>60</v>
      </c>
      <c r="B3567" t="s">
        <v>40</v>
      </c>
      <c r="C3567" t="s">
        <v>175</v>
      </c>
      <c r="D3567" s="1">
        <v>29</v>
      </c>
      <c r="E3567" t="s">
        <v>2</v>
      </c>
      <c r="F3567" t="s">
        <v>3938</v>
      </c>
      <c r="G3567" t="s">
        <v>3960</v>
      </c>
      <c r="H3567" t="str">
        <f>IFERROR(IFERROR(VLOOKUP(A3567&amp;B3567,#REF!,4,0),VLOOKUP(A3567&amp;B3567,#REF!,4,0)),"AI Generated")</f>
        <v>AI Generated</v>
      </c>
    </row>
    <row r="3568" spans="1:8" x14ac:dyDescent="0.25">
      <c r="A3568" t="s">
        <v>60</v>
      </c>
      <c r="B3568" t="s">
        <v>40</v>
      </c>
      <c r="C3568" t="s">
        <v>175</v>
      </c>
      <c r="D3568" s="1">
        <v>32</v>
      </c>
      <c r="E3568" t="s">
        <v>2</v>
      </c>
      <c r="F3568" t="s">
        <v>3938</v>
      </c>
      <c r="G3568" t="s">
        <v>3961</v>
      </c>
      <c r="H3568" t="str">
        <f>IFERROR(IFERROR(VLOOKUP(A3568&amp;B3568,#REF!,4,0),VLOOKUP(A3568&amp;B3568,#REF!,4,0)),"AI Generated")</f>
        <v>AI Generated</v>
      </c>
    </row>
    <row r="3569" spans="1:8" x14ac:dyDescent="0.25">
      <c r="A3569" t="s">
        <v>60</v>
      </c>
      <c r="B3569" t="s">
        <v>40</v>
      </c>
      <c r="C3569" t="s">
        <v>175</v>
      </c>
      <c r="D3569" s="1">
        <v>22</v>
      </c>
      <c r="E3569" t="s">
        <v>2</v>
      </c>
      <c r="F3569" t="s">
        <v>3962</v>
      </c>
      <c r="G3569" t="s">
        <v>3962</v>
      </c>
      <c r="H3569" t="str">
        <f>IFERROR(IFERROR(VLOOKUP(A3569&amp;B3569,#REF!,4,0),VLOOKUP(A3569&amp;B3569,#REF!,4,0)),"AI Generated")</f>
        <v>AI Generated</v>
      </c>
    </row>
    <row r="3570" spans="1:8" x14ac:dyDescent="0.25">
      <c r="A3570" t="s">
        <v>60</v>
      </c>
      <c r="B3570" t="s">
        <v>40</v>
      </c>
      <c r="C3570" t="s">
        <v>175</v>
      </c>
      <c r="D3570" s="1">
        <v>36</v>
      </c>
      <c r="E3570" t="s">
        <v>2</v>
      </c>
      <c r="F3570" t="s">
        <v>3963</v>
      </c>
      <c r="G3570" t="s">
        <v>3964</v>
      </c>
      <c r="H3570" t="str">
        <f>IFERROR(IFERROR(VLOOKUP(A3570&amp;B3570,#REF!,4,0),VLOOKUP(A3570&amp;B3570,#REF!,4,0)),"AI Generated")</f>
        <v>AI Generated</v>
      </c>
    </row>
    <row r="3571" spans="1:8" x14ac:dyDescent="0.25">
      <c r="A3571" t="s">
        <v>60</v>
      </c>
      <c r="B3571" t="s">
        <v>40</v>
      </c>
      <c r="C3571" t="s">
        <v>175</v>
      </c>
      <c r="D3571" s="1">
        <v>33</v>
      </c>
      <c r="E3571" t="s">
        <v>2</v>
      </c>
      <c r="F3571" t="s">
        <v>3963</v>
      </c>
      <c r="G3571" t="s">
        <v>3965</v>
      </c>
      <c r="H3571" t="str">
        <f>IFERROR(IFERROR(VLOOKUP(A3571&amp;B3571,#REF!,4,0),VLOOKUP(A3571&amp;B3571,#REF!,4,0)),"AI Generated")</f>
        <v>AI Generated</v>
      </c>
    </row>
    <row r="3572" spans="1:8" x14ac:dyDescent="0.25">
      <c r="A3572" t="s">
        <v>60</v>
      </c>
      <c r="B3572" t="s">
        <v>40</v>
      </c>
      <c r="C3572" t="s">
        <v>175</v>
      </c>
      <c r="D3572" s="1">
        <v>36</v>
      </c>
      <c r="E3572" t="s">
        <v>2</v>
      </c>
      <c r="F3572" t="s">
        <v>3963</v>
      </c>
      <c r="G3572" t="s">
        <v>3966</v>
      </c>
      <c r="H3572" t="str">
        <f>IFERROR(IFERROR(VLOOKUP(A3572&amp;B3572,#REF!,4,0),VLOOKUP(A3572&amp;B3572,#REF!,4,0)),"AI Generated")</f>
        <v>AI Generated</v>
      </c>
    </row>
    <row r="3573" spans="1:8" x14ac:dyDescent="0.25">
      <c r="A3573" t="s">
        <v>60</v>
      </c>
      <c r="B3573" t="s">
        <v>40</v>
      </c>
      <c r="C3573" t="s">
        <v>175</v>
      </c>
      <c r="D3573" s="1">
        <v>37</v>
      </c>
      <c r="E3573" t="s">
        <v>2</v>
      </c>
      <c r="F3573" t="s">
        <v>3941</v>
      </c>
      <c r="G3573" t="s">
        <v>3967</v>
      </c>
      <c r="H3573" t="str">
        <f>IFERROR(IFERROR(VLOOKUP(A3573&amp;B3573,#REF!,4,0),VLOOKUP(A3573&amp;B3573,#REF!,4,0)),"AI Generated")</f>
        <v>AI Generated</v>
      </c>
    </row>
    <row r="3574" spans="1:8" x14ac:dyDescent="0.25">
      <c r="A3574" t="s">
        <v>60</v>
      </c>
      <c r="B3574" t="s">
        <v>40</v>
      </c>
      <c r="C3574" t="s">
        <v>175</v>
      </c>
      <c r="D3574" s="1">
        <v>27</v>
      </c>
      <c r="E3574" t="s">
        <v>2</v>
      </c>
      <c r="F3574" t="s">
        <v>3941</v>
      </c>
      <c r="G3574" t="s">
        <v>3968</v>
      </c>
      <c r="H3574" t="str">
        <f>IFERROR(IFERROR(VLOOKUP(A3574&amp;B3574,#REF!,4,0),VLOOKUP(A3574&amp;B3574,#REF!,4,0)),"AI Generated")</f>
        <v>AI Generated</v>
      </c>
    </row>
    <row r="3575" spans="1:8" x14ac:dyDescent="0.25">
      <c r="A3575" t="s">
        <v>60</v>
      </c>
      <c r="B3575" t="s">
        <v>40</v>
      </c>
      <c r="C3575" t="s">
        <v>175</v>
      </c>
      <c r="D3575" s="1">
        <v>41</v>
      </c>
      <c r="E3575" t="s">
        <v>2</v>
      </c>
      <c r="F3575" t="s">
        <v>3941</v>
      </c>
      <c r="G3575" t="s">
        <v>3969</v>
      </c>
      <c r="H3575" t="str">
        <f>IFERROR(IFERROR(VLOOKUP(A3575&amp;B3575,#REF!,4,0),VLOOKUP(A3575&amp;B3575,#REF!,4,0)),"AI Generated")</f>
        <v>AI Generated</v>
      </c>
    </row>
    <row r="3576" spans="1:8" x14ac:dyDescent="0.25">
      <c r="A3576" t="s">
        <v>60</v>
      </c>
      <c r="B3576" t="s">
        <v>40</v>
      </c>
      <c r="C3576" t="s">
        <v>175</v>
      </c>
      <c r="D3576" s="1">
        <v>28</v>
      </c>
      <c r="E3576" t="s">
        <v>2</v>
      </c>
      <c r="F3576" t="s">
        <v>3941</v>
      </c>
      <c r="G3576" t="s">
        <v>3970</v>
      </c>
      <c r="H3576" t="str">
        <f>IFERROR(IFERROR(VLOOKUP(A3576&amp;B3576,#REF!,4,0),VLOOKUP(A3576&amp;B3576,#REF!,4,0)),"AI Generated")</f>
        <v>AI Generated</v>
      </c>
    </row>
    <row r="3577" spans="1:8" x14ac:dyDescent="0.25">
      <c r="A3577" t="s">
        <v>60</v>
      </c>
      <c r="B3577" t="s">
        <v>40</v>
      </c>
      <c r="C3577" t="s">
        <v>175</v>
      </c>
      <c r="D3577" s="1">
        <v>26</v>
      </c>
      <c r="E3577" t="s">
        <v>2</v>
      </c>
      <c r="F3577" t="s">
        <v>3941</v>
      </c>
      <c r="G3577" t="s">
        <v>3971</v>
      </c>
      <c r="H3577" t="str">
        <f>IFERROR(IFERROR(VLOOKUP(A3577&amp;B3577,#REF!,4,0),VLOOKUP(A3577&amp;B3577,#REF!,4,0)),"AI Generated")</f>
        <v>AI Generated</v>
      </c>
    </row>
    <row r="3578" spans="1:8" x14ac:dyDescent="0.25">
      <c r="A3578" t="s">
        <v>60</v>
      </c>
      <c r="B3578" t="s">
        <v>40</v>
      </c>
      <c r="C3578" t="s">
        <v>175</v>
      </c>
      <c r="D3578" s="1">
        <v>32</v>
      </c>
      <c r="E3578" t="s">
        <v>2</v>
      </c>
      <c r="F3578" t="s">
        <v>3941</v>
      </c>
      <c r="G3578" t="s">
        <v>3972</v>
      </c>
      <c r="H3578" t="str">
        <f>IFERROR(IFERROR(VLOOKUP(A3578&amp;B3578,#REF!,4,0),VLOOKUP(A3578&amp;B3578,#REF!,4,0)),"AI Generated")</f>
        <v>AI Generated</v>
      </c>
    </row>
    <row r="3579" spans="1:8" x14ac:dyDescent="0.25">
      <c r="A3579" t="s">
        <v>60</v>
      </c>
      <c r="B3579" t="s">
        <v>40</v>
      </c>
      <c r="C3579" t="s">
        <v>175</v>
      </c>
      <c r="D3579" s="1">
        <v>36</v>
      </c>
      <c r="E3579" t="s">
        <v>2</v>
      </c>
      <c r="F3579" t="s">
        <v>3941</v>
      </c>
      <c r="G3579" t="s">
        <v>3973</v>
      </c>
      <c r="H3579" t="str">
        <f>IFERROR(IFERROR(VLOOKUP(A3579&amp;B3579,#REF!,4,0),VLOOKUP(A3579&amp;B3579,#REF!,4,0)),"AI Generated")</f>
        <v>AI Generated</v>
      </c>
    </row>
    <row r="3580" spans="1:8" x14ac:dyDescent="0.25">
      <c r="A3580" t="s">
        <v>60</v>
      </c>
      <c r="B3580" t="s">
        <v>40</v>
      </c>
      <c r="C3580" t="s">
        <v>175</v>
      </c>
      <c r="D3580" s="1">
        <v>40</v>
      </c>
      <c r="E3580" t="s">
        <v>2</v>
      </c>
      <c r="F3580" t="s">
        <v>3941</v>
      </c>
      <c r="G3580" t="s">
        <v>3974</v>
      </c>
      <c r="H3580" t="str">
        <f>IFERROR(IFERROR(VLOOKUP(A3580&amp;B3580,#REF!,4,0),VLOOKUP(A3580&amp;B3580,#REF!,4,0)),"AI Generated")</f>
        <v>AI Generated</v>
      </c>
    </row>
    <row r="3581" spans="1:8" x14ac:dyDescent="0.25">
      <c r="A3581" t="s">
        <v>60</v>
      </c>
      <c r="B3581" t="s">
        <v>40</v>
      </c>
      <c r="C3581" t="s">
        <v>175</v>
      </c>
      <c r="D3581" s="1">
        <v>20</v>
      </c>
      <c r="E3581" t="s">
        <v>2</v>
      </c>
      <c r="F3581" t="s">
        <v>3945</v>
      </c>
      <c r="G3581" t="s">
        <v>3975</v>
      </c>
      <c r="H3581" t="str">
        <f>IFERROR(IFERROR(VLOOKUP(A3581&amp;B3581,#REF!,4,0),VLOOKUP(A3581&amp;B3581,#REF!,4,0)),"AI Generated")</f>
        <v>AI Generated</v>
      </c>
    </row>
    <row r="3582" spans="1:8" x14ac:dyDescent="0.25">
      <c r="A3582" t="s">
        <v>60</v>
      </c>
      <c r="B3582" t="s">
        <v>40</v>
      </c>
      <c r="C3582" t="s">
        <v>175</v>
      </c>
      <c r="D3582" s="1">
        <v>30</v>
      </c>
      <c r="E3582" t="s">
        <v>2</v>
      </c>
      <c r="F3582" t="s">
        <v>3945</v>
      </c>
      <c r="G3582" t="s">
        <v>3976</v>
      </c>
      <c r="H3582" t="str">
        <f>IFERROR(IFERROR(VLOOKUP(A3582&amp;B3582,#REF!,4,0),VLOOKUP(A3582&amp;B3582,#REF!,4,0)),"AI Generated")</f>
        <v>AI Generated</v>
      </c>
    </row>
    <row r="3583" spans="1:8" x14ac:dyDescent="0.25">
      <c r="A3583" t="s">
        <v>60</v>
      </c>
      <c r="B3583" t="s">
        <v>40</v>
      </c>
      <c r="C3583" t="s">
        <v>175</v>
      </c>
      <c r="D3583" s="1">
        <v>35</v>
      </c>
      <c r="E3583" t="s">
        <v>2</v>
      </c>
      <c r="F3583" t="s">
        <v>3945</v>
      </c>
      <c r="G3583" t="s">
        <v>3977</v>
      </c>
      <c r="H3583" t="str">
        <f>IFERROR(IFERROR(VLOOKUP(A3583&amp;B3583,#REF!,4,0),VLOOKUP(A3583&amp;B3583,#REF!,4,0)),"AI Generated")</f>
        <v>AI Generated</v>
      </c>
    </row>
    <row r="3584" spans="1:8" x14ac:dyDescent="0.25">
      <c r="A3584" t="s">
        <v>60</v>
      </c>
      <c r="B3584" t="s">
        <v>40</v>
      </c>
      <c r="C3584" t="s">
        <v>175</v>
      </c>
      <c r="D3584" s="1">
        <v>47</v>
      </c>
      <c r="E3584" t="s">
        <v>2</v>
      </c>
      <c r="F3584" t="s">
        <v>3978</v>
      </c>
      <c r="G3584" t="s">
        <v>3979</v>
      </c>
      <c r="H3584" t="str">
        <f>IFERROR(IFERROR(VLOOKUP(A3584&amp;B3584,#REF!,4,0),VLOOKUP(A3584&amp;B3584,#REF!,4,0)),"AI Generated")</f>
        <v>AI Generated</v>
      </c>
    </row>
    <row r="3585" spans="1:8" x14ac:dyDescent="0.25">
      <c r="A3585" t="s">
        <v>60</v>
      </c>
      <c r="B3585" t="s">
        <v>40</v>
      </c>
      <c r="C3585" t="s">
        <v>175</v>
      </c>
      <c r="D3585" s="1">
        <v>41</v>
      </c>
      <c r="E3585" t="s">
        <v>2</v>
      </c>
      <c r="F3585" t="s">
        <v>3978</v>
      </c>
      <c r="G3585" t="s">
        <v>3978</v>
      </c>
      <c r="H3585" t="str">
        <f>IFERROR(IFERROR(VLOOKUP(A3585&amp;B3585,#REF!,4,0),VLOOKUP(A3585&amp;B3585,#REF!,4,0)),"AI Generated")</f>
        <v>AI Generated</v>
      </c>
    </row>
    <row r="3586" spans="1:8" x14ac:dyDescent="0.25">
      <c r="A3586" t="s">
        <v>60</v>
      </c>
      <c r="B3586" t="s">
        <v>40</v>
      </c>
      <c r="C3586" t="s">
        <v>175</v>
      </c>
      <c r="D3586" s="1">
        <v>51</v>
      </c>
      <c r="E3586" t="s">
        <v>3</v>
      </c>
      <c r="F3586" t="s">
        <v>3980</v>
      </c>
      <c r="G3586" t="s">
        <v>3981</v>
      </c>
      <c r="H3586" t="str">
        <f>IFERROR(IFERROR(VLOOKUP(A3586&amp;B3586,#REF!,4,0),VLOOKUP(A3586&amp;B3586,#REF!,4,0)),"AI Generated")</f>
        <v>AI Generated</v>
      </c>
    </row>
    <row r="3587" spans="1:8" x14ac:dyDescent="0.25">
      <c r="A3587" t="s">
        <v>60</v>
      </c>
      <c r="B3587" t="s">
        <v>40</v>
      </c>
      <c r="C3587" t="s">
        <v>175</v>
      </c>
      <c r="D3587" s="1">
        <v>51</v>
      </c>
      <c r="E3587" t="s">
        <v>3</v>
      </c>
      <c r="F3587" t="s">
        <v>3980</v>
      </c>
      <c r="G3587" t="s">
        <v>3982</v>
      </c>
      <c r="H3587" t="str">
        <f>IFERROR(IFERROR(VLOOKUP(A3587&amp;B3587,#REF!,4,0),VLOOKUP(A3587&amp;B3587,#REF!,4,0)),"AI Generated")</f>
        <v>AI Generated</v>
      </c>
    </row>
    <row r="3588" spans="1:8" x14ac:dyDescent="0.25">
      <c r="A3588" t="s">
        <v>60</v>
      </c>
      <c r="B3588" t="s">
        <v>40</v>
      </c>
      <c r="C3588" t="s">
        <v>175</v>
      </c>
      <c r="D3588" s="1">
        <v>46</v>
      </c>
      <c r="E3588" t="s">
        <v>3</v>
      </c>
      <c r="F3588" t="s">
        <v>3980</v>
      </c>
      <c r="G3588" t="s">
        <v>3983</v>
      </c>
      <c r="H3588" t="str">
        <f>IFERROR(IFERROR(VLOOKUP(A3588&amp;B3588,#REF!,4,0),VLOOKUP(A3588&amp;B3588,#REF!,4,0)),"AI Generated")</f>
        <v>AI Generated</v>
      </c>
    </row>
    <row r="3589" spans="1:8" x14ac:dyDescent="0.25">
      <c r="A3589" t="s">
        <v>60</v>
      </c>
      <c r="B3589" t="s">
        <v>40</v>
      </c>
      <c r="C3589" t="s">
        <v>175</v>
      </c>
      <c r="D3589" s="1">
        <v>47</v>
      </c>
      <c r="E3589" t="s">
        <v>3</v>
      </c>
      <c r="F3589" t="s">
        <v>3980</v>
      </c>
      <c r="G3589" t="s">
        <v>3984</v>
      </c>
      <c r="H3589" t="str">
        <f>IFERROR(IFERROR(VLOOKUP(A3589&amp;B3589,#REF!,4,0),VLOOKUP(A3589&amp;B3589,#REF!,4,0)),"AI Generated")</f>
        <v>AI Generated</v>
      </c>
    </row>
    <row r="3590" spans="1:8" x14ac:dyDescent="0.25">
      <c r="A3590" t="s">
        <v>60</v>
      </c>
      <c r="B3590" t="s">
        <v>40</v>
      </c>
      <c r="C3590" t="s">
        <v>175</v>
      </c>
      <c r="D3590" s="1">
        <v>48</v>
      </c>
      <c r="E3590" t="s">
        <v>3</v>
      </c>
      <c r="F3590" t="s">
        <v>3980</v>
      </c>
      <c r="G3590" t="s">
        <v>3985</v>
      </c>
      <c r="H3590" t="str">
        <f>IFERROR(IFERROR(VLOOKUP(A3590&amp;B3590,#REF!,4,0),VLOOKUP(A3590&amp;B3590,#REF!,4,0)),"AI Generated")</f>
        <v>AI Generated</v>
      </c>
    </row>
    <row r="3591" spans="1:8" x14ac:dyDescent="0.25">
      <c r="A3591" t="s">
        <v>60</v>
      </c>
      <c r="B3591" t="s">
        <v>40</v>
      </c>
      <c r="C3591" t="s">
        <v>175</v>
      </c>
      <c r="D3591" s="1">
        <v>43</v>
      </c>
      <c r="E3591" t="s">
        <v>3</v>
      </c>
      <c r="F3591" t="s">
        <v>3980</v>
      </c>
      <c r="G3591" t="s">
        <v>3986</v>
      </c>
      <c r="H3591" t="str">
        <f>IFERROR(IFERROR(VLOOKUP(A3591&amp;B3591,#REF!,4,0),VLOOKUP(A3591&amp;B3591,#REF!,4,0)),"AI Generated")</f>
        <v>AI Generated</v>
      </c>
    </row>
    <row r="3592" spans="1:8" x14ac:dyDescent="0.25">
      <c r="A3592" t="s">
        <v>60</v>
      </c>
      <c r="B3592" t="s">
        <v>40</v>
      </c>
      <c r="C3592" t="s">
        <v>175</v>
      </c>
      <c r="D3592" s="1">
        <v>43</v>
      </c>
      <c r="E3592" t="s">
        <v>3</v>
      </c>
      <c r="F3592" t="s">
        <v>3942</v>
      </c>
      <c r="G3592" t="s">
        <v>3987</v>
      </c>
      <c r="H3592" t="str">
        <f>IFERROR(IFERROR(VLOOKUP(A3592&amp;B3592,#REF!,4,0),VLOOKUP(A3592&amp;B3592,#REF!,4,0)),"AI Generated")</f>
        <v>AI Generated</v>
      </c>
    </row>
    <row r="3593" spans="1:8" x14ac:dyDescent="0.25">
      <c r="A3593" t="s">
        <v>60</v>
      </c>
      <c r="B3593" t="s">
        <v>40</v>
      </c>
      <c r="C3593" t="s">
        <v>175</v>
      </c>
      <c r="D3593" s="1">
        <v>37</v>
      </c>
      <c r="E3593" t="s">
        <v>3</v>
      </c>
      <c r="F3593" t="s">
        <v>3942</v>
      </c>
      <c r="G3593" t="s">
        <v>3988</v>
      </c>
      <c r="H3593" t="str">
        <f>IFERROR(IFERROR(VLOOKUP(A3593&amp;B3593,#REF!,4,0),VLOOKUP(A3593&amp;B3593,#REF!,4,0)),"AI Generated")</f>
        <v>AI Generated</v>
      </c>
    </row>
    <row r="3594" spans="1:8" x14ac:dyDescent="0.25">
      <c r="A3594" t="s">
        <v>60</v>
      </c>
      <c r="B3594" t="s">
        <v>40</v>
      </c>
      <c r="C3594" t="s">
        <v>175</v>
      </c>
      <c r="D3594" s="1">
        <v>39</v>
      </c>
      <c r="E3594" t="s">
        <v>3</v>
      </c>
      <c r="F3594" t="s">
        <v>3942</v>
      </c>
      <c r="G3594" t="s">
        <v>3989</v>
      </c>
      <c r="H3594" t="str">
        <f>IFERROR(IFERROR(VLOOKUP(A3594&amp;B3594,#REF!,4,0),VLOOKUP(A3594&amp;B3594,#REF!,4,0)),"AI Generated")</f>
        <v>AI Generated</v>
      </c>
    </row>
    <row r="3595" spans="1:8" x14ac:dyDescent="0.25">
      <c r="A3595" t="s">
        <v>60</v>
      </c>
      <c r="B3595" t="s">
        <v>40</v>
      </c>
      <c r="C3595" t="s">
        <v>175</v>
      </c>
      <c r="D3595" s="1">
        <v>39</v>
      </c>
      <c r="E3595" t="s">
        <v>3</v>
      </c>
      <c r="F3595" t="s">
        <v>3942</v>
      </c>
      <c r="G3595" t="s">
        <v>3990</v>
      </c>
      <c r="H3595" t="str">
        <f>IFERROR(IFERROR(VLOOKUP(A3595&amp;B3595,#REF!,4,0),VLOOKUP(A3595&amp;B3595,#REF!,4,0)),"AI Generated")</f>
        <v>AI Generated</v>
      </c>
    </row>
    <row r="3596" spans="1:8" x14ac:dyDescent="0.25">
      <c r="A3596" t="s">
        <v>60</v>
      </c>
      <c r="B3596" t="s">
        <v>40</v>
      </c>
      <c r="C3596" t="s">
        <v>175</v>
      </c>
      <c r="D3596" s="1">
        <v>37</v>
      </c>
      <c r="E3596" t="s">
        <v>3</v>
      </c>
      <c r="F3596" t="s">
        <v>3942</v>
      </c>
      <c r="G3596" t="s">
        <v>3991</v>
      </c>
      <c r="H3596" t="str">
        <f>IFERROR(IFERROR(VLOOKUP(A3596&amp;B3596,#REF!,4,0),VLOOKUP(A3596&amp;B3596,#REF!,4,0)),"AI Generated")</f>
        <v>AI Generated</v>
      </c>
    </row>
    <row r="3597" spans="1:8" x14ac:dyDescent="0.25">
      <c r="A3597" t="s">
        <v>60</v>
      </c>
      <c r="B3597" t="s">
        <v>40</v>
      </c>
      <c r="C3597" t="s">
        <v>175</v>
      </c>
      <c r="D3597" s="1">
        <v>28</v>
      </c>
      <c r="E3597" t="s">
        <v>3</v>
      </c>
      <c r="F3597" t="s">
        <v>3942</v>
      </c>
      <c r="G3597" t="s">
        <v>3992</v>
      </c>
      <c r="H3597" t="str">
        <f>IFERROR(IFERROR(VLOOKUP(A3597&amp;B3597,#REF!,4,0),VLOOKUP(A3597&amp;B3597,#REF!,4,0)),"AI Generated")</f>
        <v>AI Generated</v>
      </c>
    </row>
    <row r="3598" spans="1:8" x14ac:dyDescent="0.25">
      <c r="A3598" t="s">
        <v>60</v>
      </c>
      <c r="B3598" t="s">
        <v>40</v>
      </c>
      <c r="C3598" t="s">
        <v>175</v>
      </c>
      <c r="D3598" s="1">
        <v>48</v>
      </c>
      <c r="E3598" t="s">
        <v>3</v>
      </c>
      <c r="F3598" t="s">
        <v>3942</v>
      </c>
      <c r="G3598" t="s">
        <v>3993</v>
      </c>
      <c r="H3598" t="str">
        <f>IFERROR(IFERROR(VLOOKUP(A3598&amp;B3598,#REF!,4,0),VLOOKUP(A3598&amp;B3598,#REF!,4,0)),"AI Generated")</f>
        <v>AI Generated</v>
      </c>
    </row>
    <row r="3599" spans="1:8" x14ac:dyDescent="0.25">
      <c r="A3599" t="s">
        <v>60</v>
      </c>
      <c r="B3599" t="s">
        <v>40</v>
      </c>
      <c r="C3599" t="s">
        <v>175</v>
      </c>
      <c r="D3599" s="1">
        <v>42</v>
      </c>
      <c r="E3599" t="s">
        <v>3</v>
      </c>
      <c r="F3599" t="s">
        <v>3942</v>
      </c>
      <c r="G3599" t="s">
        <v>3994</v>
      </c>
      <c r="H3599" t="str">
        <f>IFERROR(IFERROR(VLOOKUP(A3599&amp;B3599,#REF!,4,0),VLOOKUP(A3599&amp;B3599,#REF!,4,0)),"AI Generated")</f>
        <v>AI Generated</v>
      </c>
    </row>
    <row r="3600" spans="1:8" x14ac:dyDescent="0.25">
      <c r="A3600" t="s">
        <v>60</v>
      </c>
      <c r="B3600" t="s">
        <v>40</v>
      </c>
      <c r="C3600" t="s">
        <v>175</v>
      </c>
      <c r="D3600" s="1">
        <v>37</v>
      </c>
      <c r="E3600" t="s">
        <v>3</v>
      </c>
      <c r="F3600" t="s">
        <v>3943</v>
      </c>
      <c r="G3600" t="s">
        <v>3995</v>
      </c>
      <c r="H3600" t="str">
        <f>IFERROR(IFERROR(VLOOKUP(A3600&amp;B3600,#REF!,4,0),VLOOKUP(A3600&amp;B3600,#REF!,4,0)),"AI Generated")</f>
        <v>AI Generated</v>
      </c>
    </row>
    <row r="3601" spans="1:8" x14ac:dyDescent="0.25">
      <c r="A3601" t="s">
        <v>60</v>
      </c>
      <c r="B3601" t="s">
        <v>40</v>
      </c>
      <c r="C3601" t="s">
        <v>175</v>
      </c>
      <c r="D3601" s="1">
        <v>37</v>
      </c>
      <c r="E3601" t="s">
        <v>3</v>
      </c>
      <c r="F3601" t="s">
        <v>3943</v>
      </c>
      <c r="G3601" t="s">
        <v>3996</v>
      </c>
      <c r="H3601" t="str">
        <f>IFERROR(IFERROR(VLOOKUP(A3601&amp;B3601,#REF!,4,0),VLOOKUP(A3601&amp;B3601,#REF!,4,0)),"AI Generated")</f>
        <v>AI Generated</v>
      </c>
    </row>
    <row r="3602" spans="1:8" x14ac:dyDescent="0.25">
      <c r="A3602" t="s">
        <v>60</v>
      </c>
      <c r="B3602" t="s">
        <v>40</v>
      </c>
      <c r="C3602" t="s">
        <v>175</v>
      </c>
      <c r="D3602" s="1">
        <v>20</v>
      </c>
      <c r="E3602" t="s">
        <v>3</v>
      </c>
      <c r="F3602" t="s">
        <v>3943</v>
      </c>
      <c r="G3602" t="s">
        <v>3997</v>
      </c>
      <c r="H3602" t="str">
        <f>IFERROR(IFERROR(VLOOKUP(A3602&amp;B3602,#REF!,4,0),VLOOKUP(A3602&amp;B3602,#REF!,4,0)),"AI Generated")</f>
        <v>AI Generated</v>
      </c>
    </row>
    <row r="3603" spans="1:8" x14ac:dyDescent="0.25">
      <c r="A3603" t="s">
        <v>60</v>
      </c>
      <c r="B3603" t="s">
        <v>40</v>
      </c>
      <c r="C3603" t="s">
        <v>175</v>
      </c>
      <c r="D3603" s="1">
        <v>43</v>
      </c>
      <c r="E3603" t="s">
        <v>3</v>
      </c>
      <c r="F3603" t="s">
        <v>3943</v>
      </c>
      <c r="G3603" t="s">
        <v>3998</v>
      </c>
      <c r="H3603" t="str">
        <f>IFERROR(IFERROR(VLOOKUP(A3603&amp;B3603,#REF!,4,0),VLOOKUP(A3603&amp;B3603,#REF!,4,0)),"AI Generated")</f>
        <v>AI Generated</v>
      </c>
    </row>
    <row r="3604" spans="1:8" x14ac:dyDescent="0.25">
      <c r="A3604" t="s">
        <v>60</v>
      </c>
      <c r="B3604" t="s">
        <v>40</v>
      </c>
      <c r="C3604" t="s">
        <v>175</v>
      </c>
      <c r="D3604" s="1">
        <v>20</v>
      </c>
      <c r="E3604" t="s">
        <v>3</v>
      </c>
      <c r="F3604" t="s">
        <v>3943</v>
      </c>
      <c r="G3604" t="s">
        <v>3999</v>
      </c>
      <c r="H3604" t="str">
        <f>IFERROR(IFERROR(VLOOKUP(A3604&amp;B3604,#REF!,4,0),VLOOKUP(A3604&amp;B3604,#REF!,4,0)),"AI Generated")</f>
        <v>AI Generated</v>
      </c>
    </row>
    <row r="3605" spans="1:8" x14ac:dyDescent="0.25">
      <c r="A3605" t="s">
        <v>60</v>
      </c>
      <c r="B3605" t="s">
        <v>40</v>
      </c>
      <c r="C3605" t="s">
        <v>175</v>
      </c>
      <c r="D3605" s="1">
        <v>50</v>
      </c>
      <c r="E3605" t="s">
        <v>3</v>
      </c>
      <c r="F3605" t="s">
        <v>3943</v>
      </c>
      <c r="G3605" t="s">
        <v>4000</v>
      </c>
      <c r="H3605" t="str">
        <f>IFERROR(IFERROR(VLOOKUP(A3605&amp;B3605,#REF!,4,0),VLOOKUP(A3605&amp;B3605,#REF!,4,0)),"AI Generated")</f>
        <v>AI Generated</v>
      </c>
    </row>
    <row r="3606" spans="1:8" x14ac:dyDescent="0.25">
      <c r="A3606" t="s">
        <v>60</v>
      </c>
      <c r="B3606" t="s">
        <v>40</v>
      </c>
      <c r="C3606" t="s">
        <v>175</v>
      </c>
      <c r="D3606" s="1">
        <v>54</v>
      </c>
      <c r="E3606" t="s">
        <v>3</v>
      </c>
      <c r="F3606" t="s">
        <v>3943</v>
      </c>
      <c r="G3606" t="s">
        <v>4001</v>
      </c>
      <c r="H3606" t="str">
        <f>IFERROR(IFERROR(VLOOKUP(A3606&amp;B3606,#REF!,4,0),VLOOKUP(A3606&amp;B3606,#REF!,4,0)),"AI Generated")</f>
        <v>AI Generated</v>
      </c>
    </row>
    <row r="3607" spans="1:8" x14ac:dyDescent="0.25">
      <c r="A3607" t="s">
        <v>60</v>
      </c>
      <c r="B3607" t="s">
        <v>40</v>
      </c>
      <c r="C3607" t="s">
        <v>175</v>
      </c>
      <c r="D3607" s="1">
        <v>53</v>
      </c>
      <c r="E3607" t="s">
        <v>4</v>
      </c>
      <c r="F3607" t="s">
        <v>4002</v>
      </c>
      <c r="G3607" t="s">
        <v>4003</v>
      </c>
      <c r="H3607" t="str">
        <f>IFERROR(IFERROR(VLOOKUP(A3607&amp;B3607,#REF!,4,0),VLOOKUP(A3607&amp;B3607,#REF!,4,0)),"AI Generated")</f>
        <v>AI Generated</v>
      </c>
    </row>
    <row r="3608" spans="1:8" x14ac:dyDescent="0.25">
      <c r="A3608" t="s">
        <v>60</v>
      </c>
      <c r="B3608" t="s">
        <v>40</v>
      </c>
      <c r="C3608" t="s">
        <v>175</v>
      </c>
      <c r="D3608" s="1">
        <v>34</v>
      </c>
      <c r="E3608" t="s">
        <v>4</v>
      </c>
      <c r="F3608" t="s">
        <v>4002</v>
      </c>
      <c r="G3608" t="s">
        <v>4002</v>
      </c>
      <c r="H3608" t="str">
        <f>IFERROR(IFERROR(VLOOKUP(A3608&amp;B3608,#REF!,4,0),VLOOKUP(A3608&amp;B3608,#REF!,4,0)),"AI Generated")</f>
        <v>AI Generated</v>
      </c>
    </row>
    <row r="3609" spans="1:8" x14ac:dyDescent="0.25">
      <c r="A3609" t="s">
        <v>60</v>
      </c>
      <c r="B3609" t="s">
        <v>40</v>
      </c>
      <c r="C3609" t="s">
        <v>175</v>
      </c>
      <c r="D3609" s="1">
        <v>46</v>
      </c>
      <c r="E3609" t="s">
        <v>4</v>
      </c>
      <c r="F3609" t="s">
        <v>4002</v>
      </c>
      <c r="G3609" t="s">
        <v>4004</v>
      </c>
      <c r="H3609" t="str">
        <f>IFERROR(IFERROR(VLOOKUP(A3609&amp;B3609,#REF!,4,0),VLOOKUP(A3609&amp;B3609,#REF!,4,0)),"AI Generated")</f>
        <v>AI Generated</v>
      </c>
    </row>
    <row r="3610" spans="1:8" x14ac:dyDescent="0.25">
      <c r="A3610" t="s">
        <v>60</v>
      </c>
      <c r="B3610" t="s">
        <v>40</v>
      </c>
      <c r="C3610" t="s">
        <v>175</v>
      </c>
      <c r="D3610" s="1">
        <v>34</v>
      </c>
      <c r="E3610" t="s">
        <v>4</v>
      </c>
      <c r="F3610" t="s">
        <v>4002</v>
      </c>
      <c r="G3610" t="s">
        <v>4005</v>
      </c>
      <c r="H3610" t="str">
        <f>IFERROR(IFERROR(VLOOKUP(A3610&amp;B3610,#REF!,4,0),VLOOKUP(A3610&amp;B3610,#REF!,4,0)),"AI Generated")</f>
        <v>AI Generated</v>
      </c>
    </row>
    <row r="3611" spans="1:8" x14ac:dyDescent="0.25">
      <c r="A3611" t="s">
        <v>60</v>
      </c>
      <c r="B3611" t="s">
        <v>40</v>
      </c>
      <c r="C3611" t="s">
        <v>175</v>
      </c>
      <c r="D3611" s="1">
        <v>45</v>
      </c>
      <c r="E3611" t="s">
        <v>4</v>
      </c>
      <c r="F3611" t="s">
        <v>4002</v>
      </c>
      <c r="G3611" t="s">
        <v>4006</v>
      </c>
      <c r="H3611" t="str">
        <f>IFERROR(IFERROR(VLOOKUP(A3611&amp;B3611,#REF!,4,0),VLOOKUP(A3611&amp;B3611,#REF!,4,0)),"AI Generated")</f>
        <v>AI Generated</v>
      </c>
    </row>
    <row r="3612" spans="1:8" x14ac:dyDescent="0.25">
      <c r="A3612" t="s">
        <v>60</v>
      </c>
      <c r="B3612" t="s">
        <v>40</v>
      </c>
      <c r="C3612" t="s">
        <v>175</v>
      </c>
      <c r="D3612" s="1">
        <v>53</v>
      </c>
      <c r="E3612" t="s">
        <v>4</v>
      </c>
      <c r="F3612" t="s">
        <v>4007</v>
      </c>
      <c r="G3612" t="s">
        <v>4008</v>
      </c>
      <c r="H3612" t="str">
        <f>IFERROR(IFERROR(VLOOKUP(A3612&amp;B3612,#REF!,4,0),VLOOKUP(A3612&amp;B3612,#REF!,4,0)),"AI Generated")</f>
        <v>AI Generated</v>
      </c>
    </row>
    <row r="3613" spans="1:8" x14ac:dyDescent="0.25">
      <c r="A3613" t="s">
        <v>60</v>
      </c>
      <c r="B3613" t="s">
        <v>40</v>
      </c>
      <c r="C3613" t="s">
        <v>175</v>
      </c>
      <c r="D3613" s="1">
        <v>20</v>
      </c>
      <c r="E3613" t="s">
        <v>4</v>
      </c>
      <c r="F3613" t="s">
        <v>4007</v>
      </c>
      <c r="G3613" t="s">
        <v>4009</v>
      </c>
      <c r="H3613" t="str">
        <f>IFERROR(IFERROR(VLOOKUP(A3613&amp;B3613,#REF!,4,0),VLOOKUP(A3613&amp;B3613,#REF!,4,0)),"AI Generated")</f>
        <v>AI Generated</v>
      </c>
    </row>
    <row r="3614" spans="1:8" x14ac:dyDescent="0.25">
      <c r="A3614" t="s">
        <v>60</v>
      </c>
      <c r="B3614" t="s">
        <v>40</v>
      </c>
      <c r="C3614" t="s">
        <v>175</v>
      </c>
      <c r="D3614" s="1">
        <v>35</v>
      </c>
      <c r="E3614" t="s">
        <v>4</v>
      </c>
      <c r="F3614" t="s">
        <v>4007</v>
      </c>
      <c r="G3614" t="s">
        <v>4007</v>
      </c>
      <c r="H3614" t="str">
        <f>IFERROR(IFERROR(VLOOKUP(A3614&amp;B3614,#REF!,4,0),VLOOKUP(A3614&amp;B3614,#REF!,4,0)),"AI Generated")</f>
        <v>AI Generated</v>
      </c>
    </row>
    <row r="3615" spans="1:8" x14ac:dyDescent="0.25">
      <c r="A3615" t="s">
        <v>60</v>
      </c>
      <c r="B3615" t="s">
        <v>40</v>
      </c>
      <c r="C3615" t="s">
        <v>175</v>
      </c>
      <c r="D3615" s="1">
        <v>52</v>
      </c>
      <c r="E3615" t="s">
        <v>4</v>
      </c>
      <c r="F3615" t="s">
        <v>4007</v>
      </c>
      <c r="G3615" t="s">
        <v>4010</v>
      </c>
      <c r="H3615" t="str">
        <f>IFERROR(IFERROR(VLOOKUP(A3615&amp;B3615,#REF!,4,0),VLOOKUP(A3615&amp;B3615,#REF!,4,0)),"AI Generated")</f>
        <v>AI Generated</v>
      </c>
    </row>
    <row r="3616" spans="1:8" x14ac:dyDescent="0.25">
      <c r="A3616" t="s">
        <v>60</v>
      </c>
      <c r="B3616" t="s">
        <v>40</v>
      </c>
      <c r="C3616" t="s">
        <v>175</v>
      </c>
      <c r="D3616" s="1">
        <v>47</v>
      </c>
      <c r="E3616" t="s">
        <v>4</v>
      </c>
      <c r="F3616" t="s">
        <v>4007</v>
      </c>
      <c r="G3616" t="s">
        <v>4011</v>
      </c>
      <c r="H3616" t="str">
        <f>IFERROR(IFERROR(VLOOKUP(A3616&amp;B3616,#REF!,4,0),VLOOKUP(A3616&amp;B3616,#REF!,4,0)),"AI Generated")</f>
        <v>AI Generated</v>
      </c>
    </row>
    <row r="3617" spans="1:8" x14ac:dyDescent="0.25">
      <c r="A3617" t="s">
        <v>60</v>
      </c>
      <c r="B3617" t="s">
        <v>40</v>
      </c>
      <c r="C3617" t="s">
        <v>175</v>
      </c>
      <c r="D3617" s="1">
        <v>49</v>
      </c>
      <c r="E3617" t="s">
        <v>4</v>
      </c>
      <c r="F3617" t="s">
        <v>4007</v>
      </c>
      <c r="G3617" t="s">
        <v>4012</v>
      </c>
      <c r="H3617" t="str">
        <f>IFERROR(IFERROR(VLOOKUP(A3617&amp;B3617,#REF!,4,0),VLOOKUP(A3617&amp;B3617,#REF!,4,0)),"AI Generated")</f>
        <v>AI Generated</v>
      </c>
    </row>
    <row r="3618" spans="1:8" x14ac:dyDescent="0.25">
      <c r="A3618" t="s">
        <v>60</v>
      </c>
      <c r="B3618" t="s">
        <v>40</v>
      </c>
      <c r="C3618" t="s">
        <v>175</v>
      </c>
      <c r="D3618" s="1">
        <v>43</v>
      </c>
      <c r="E3618" t="s">
        <v>4</v>
      </c>
      <c r="F3618" t="s">
        <v>4007</v>
      </c>
      <c r="G3618" t="s">
        <v>4013</v>
      </c>
      <c r="H3618" t="str">
        <f>IFERROR(IFERROR(VLOOKUP(A3618&amp;B3618,#REF!,4,0),VLOOKUP(A3618&amp;B3618,#REF!,4,0)),"AI Generated")</f>
        <v>AI Generated</v>
      </c>
    </row>
    <row r="3619" spans="1:8" x14ac:dyDescent="0.25">
      <c r="A3619" t="s">
        <v>60</v>
      </c>
      <c r="B3619" t="s">
        <v>40</v>
      </c>
      <c r="C3619" t="s">
        <v>175</v>
      </c>
      <c r="D3619" s="1">
        <v>28</v>
      </c>
      <c r="E3619" t="s">
        <v>4</v>
      </c>
      <c r="F3619" t="s">
        <v>3946</v>
      </c>
      <c r="G3619" t="s">
        <v>4014</v>
      </c>
      <c r="H3619" t="str">
        <f>IFERROR(IFERROR(VLOOKUP(A3619&amp;B3619,#REF!,4,0),VLOOKUP(A3619&amp;B3619,#REF!,4,0)),"AI Generated")</f>
        <v>AI Generated</v>
      </c>
    </row>
    <row r="3620" spans="1:8" x14ac:dyDescent="0.25">
      <c r="A3620" t="s">
        <v>60</v>
      </c>
      <c r="B3620" t="s">
        <v>40</v>
      </c>
      <c r="C3620" t="s">
        <v>175</v>
      </c>
      <c r="D3620" s="1">
        <v>32</v>
      </c>
      <c r="E3620" t="s">
        <v>4</v>
      </c>
      <c r="F3620" t="s">
        <v>3946</v>
      </c>
      <c r="G3620" t="s">
        <v>4015</v>
      </c>
      <c r="H3620" t="str">
        <f>IFERROR(IFERROR(VLOOKUP(A3620&amp;B3620,#REF!,4,0),VLOOKUP(A3620&amp;B3620,#REF!,4,0)),"AI Generated")</f>
        <v>AI Generated</v>
      </c>
    </row>
    <row r="3621" spans="1:8" x14ac:dyDescent="0.25">
      <c r="A3621" t="s">
        <v>60</v>
      </c>
      <c r="B3621" t="s">
        <v>40</v>
      </c>
      <c r="C3621" t="s">
        <v>175</v>
      </c>
      <c r="D3621" s="1">
        <v>26</v>
      </c>
      <c r="E3621" t="s">
        <v>4</v>
      </c>
      <c r="F3621" t="s">
        <v>3946</v>
      </c>
      <c r="G3621" t="s">
        <v>4016</v>
      </c>
      <c r="H3621" t="str">
        <f>IFERROR(IFERROR(VLOOKUP(A3621&amp;B3621,#REF!,4,0),VLOOKUP(A3621&amp;B3621,#REF!,4,0)),"AI Generated")</f>
        <v>AI Generated</v>
      </c>
    </row>
    <row r="3622" spans="1:8" x14ac:dyDescent="0.25">
      <c r="A3622" t="s">
        <v>60</v>
      </c>
      <c r="B3622" t="s">
        <v>40</v>
      </c>
      <c r="C3622" t="s">
        <v>175</v>
      </c>
      <c r="D3622" s="1">
        <v>23</v>
      </c>
      <c r="E3622" t="s">
        <v>4</v>
      </c>
      <c r="F3622" t="s">
        <v>3946</v>
      </c>
      <c r="G3622" t="s">
        <v>4017</v>
      </c>
      <c r="H3622" t="str">
        <f>IFERROR(IFERROR(VLOOKUP(A3622&amp;B3622,#REF!,4,0),VLOOKUP(A3622&amp;B3622,#REF!,4,0)),"AI Generated")</f>
        <v>AI Generated</v>
      </c>
    </row>
    <row r="3623" spans="1:8" x14ac:dyDescent="0.25">
      <c r="A3623" t="s">
        <v>60</v>
      </c>
      <c r="B3623" t="s">
        <v>40</v>
      </c>
      <c r="C3623" t="s">
        <v>175</v>
      </c>
      <c r="D3623" s="1">
        <v>46</v>
      </c>
      <c r="E3623" t="s">
        <v>4</v>
      </c>
      <c r="F3623" t="s">
        <v>4018</v>
      </c>
      <c r="G3623" t="s">
        <v>4019</v>
      </c>
      <c r="H3623" t="str">
        <f>IFERROR(IFERROR(VLOOKUP(A3623&amp;B3623,#REF!,4,0),VLOOKUP(A3623&amp;B3623,#REF!,4,0)),"AI Generated")</f>
        <v>AI Generated</v>
      </c>
    </row>
    <row r="3624" spans="1:8" x14ac:dyDescent="0.25">
      <c r="A3624" t="s">
        <v>60</v>
      </c>
      <c r="B3624" t="s">
        <v>40</v>
      </c>
      <c r="C3624" t="s">
        <v>175</v>
      </c>
      <c r="D3624" s="1">
        <v>29</v>
      </c>
      <c r="E3624" t="s">
        <v>5</v>
      </c>
      <c r="F3624" t="s">
        <v>3952</v>
      </c>
      <c r="G3624" t="s">
        <v>4020</v>
      </c>
      <c r="H3624" t="str">
        <f>IFERROR(IFERROR(VLOOKUP(A3624&amp;B3624,#REF!,4,0),VLOOKUP(A3624&amp;B3624,#REF!,4,0)),"AI Generated")</f>
        <v>AI Generated</v>
      </c>
    </row>
    <row r="3625" spans="1:8" x14ac:dyDescent="0.25">
      <c r="A3625" t="s">
        <v>60</v>
      </c>
      <c r="B3625" t="s">
        <v>40</v>
      </c>
      <c r="C3625" t="s">
        <v>175</v>
      </c>
      <c r="D3625" s="1">
        <v>32</v>
      </c>
      <c r="E3625" t="s">
        <v>5</v>
      </c>
      <c r="F3625" t="s">
        <v>3952</v>
      </c>
      <c r="G3625" t="s">
        <v>4021</v>
      </c>
      <c r="H3625" t="str">
        <f>IFERROR(IFERROR(VLOOKUP(A3625&amp;B3625,#REF!,4,0),VLOOKUP(A3625&amp;B3625,#REF!,4,0)),"AI Generated")</f>
        <v>AI Generated</v>
      </c>
    </row>
    <row r="3626" spans="1:8" x14ac:dyDescent="0.25">
      <c r="A3626" t="s">
        <v>60</v>
      </c>
      <c r="B3626" t="s">
        <v>40</v>
      </c>
      <c r="C3626" t="s">
        <v>175</v>
      </c>
      <c r="D3626" s="1">
        <v>26</v>
      </c>
      <c r="E3626" t="s">
        <v>5</v>
      </c>
      <c r="F3626" t="s">
        <v>3952</v>
      </c>
      <c r="G3626" t="s">
        <v>4022</v>
      </c>
      <c r="H3626" t="str">
        <f>IFERROR(IFERROR(VLOOKUP(A3626&amp;B3626,#REF!,4,0),VLOOKUP(A3626&amp;B3626,#REF!,4,0)),"AI Generated")</f>
        <v>AI Generated</v>
      </c>
    </row>
    <row r="3627" spans="1:8" x14ac:dyDescent="0.25">
      <c r="A3627" t="s">
        <v>60</v>
      </c>
      <c r="B3627" t="s">
        <v>40</v>
      </c>
      <c r="C3627" t="s">
        <v>175</v>
      </c>
      <c r="D3627" s="1">
        <v>34</v>
      </c>
      <c r="E3627" t="s">
        <v>5</v>
      </c>
      <c r="F3627" t="s">
        <v>3952</v>
      </c>
      <c r="G3627" t="s">
        <v>4023</v>
      </c>
      <c r="H3627" t="str">
        <f>IFERROR(IFERROR(VLOOKUP(A3627&amp;B3627,#REF!,4,0),VLOOKUP(A3627&amp;B3627,#REF!,4,0)),"AI Generated")</f>
        <v>AI Generated</v>
      </c>
    </row>
    <row r="3628" spans="1:8" x14ac:dyDescent="0.25">
      <c r="A3628" t="s">
        <v>60</v>
      </c>
      <c r="B3628" t="s">
        <v>40</v>
      </c>
      <c r="C3628" t="s">
        <v>175</v>
      </c>
      <c r="D3628" s="1">
        <v>41</v>
      </c>
      <c r="E3628" t="s">
        <v>5</v>
      </c>
      <c r="F3628" t="s">
        <v>3952</v>
      </c>
      <c r="G3628" t="s">
        <v>4024</v>
      </c>
      <c r="H3628" t="str">
        <f>IFERROR(IFERROR(VLOOKUP(A3628&amp;B3628,#REF!,4,0),VLOOKUP(A3628&amp;B3628,#REF!,4,0)),"AI Generated")</f>
        <v>AI Generated</v>
      </c>
    </row>
    <row r="3629" spans="1:8" x14ac:dyDescent="0.25">
      <c r="A3629" t="s">
        <v>60</v>
      </c>
      <c r="B3629" t="s">
        <v>40</v>
      </c>
      <c r="C3629" t="s">
        <v>175</v>
      </c>
      <c r="D3629" s="1">
        <v>41</v>
      </c>
      <c r="E3629" t="s">
        <v>5</v>
      </c>
      <c r="F3629" t="s">
        <v>3954</v>
      </c>
      <c r="G3629" t="s">
        <v>4025</v>
      </c>
      <c r="H3629" t="str">
        <f>IFERROR(IFERROR(VLOOKUP(A3629&amp;B3629,#REF!,4,0),VLOOKUP(A3629&amp;B3629,#REF!,4,0)),"AI Generated")</f>
        <v>AI Generated</v>
      </c>
    </row>
    <row r="3630" spans="1:8" x14ac:dyDescent="0.25">
      <c r="A3630" t="s">
        <v>60</v>
      </c>
      <c r="B3630" t="s">
        <v>40</v>
      </c>
      <c r="C3630" t="s">
        <v>175</v>
      </c>
      <c r="D3630" s="1">
        <v>29</v>
      </c>
      <c r="E3630" t="s">
        <v>5</v>
      </c>
      <c r="F3630" t="s">
        <v>3954</v>
      </c>
      <c r="G3630" t="s">
        <v>4026</v>
      </c>
      <c r="H3630" t="str">
        <f>IFERROR(IFERROR(VLOOKUP(A3630&amp;B3630,#REF!,4,0),VLOOKUP(A3630&amp;B3630,#REF!,4,0)),"AI Generated")</f>
        <v>AI Generated</v>
      </c>
    </row>
    <row r="3631" spans="1:8" x14ac:dyDescent="0.25">
      <c r="A3631" t="s">
        <v>60</v>
      </c>
      <c r="B3631" t="s">
        <v>40</v>
      </c>
      <c r="C3631" t="s">
        <v>175</v>
      </c>
      <c r="D3631" s="1">
        <v>43</v>
      </c>
      <c r="E3631" t="s">
        <v>5</v>
      </c>
      <c r="F3631" t="s">
        <v>3954</v>
      </c>
      <c r="G3631" t="s">
        <v>4027</v>
      </c>
      <c r="H3631" t="str">
        <f>IFERROR(IFERROR(VLOOKUP(A3631&amp;B3631,#REF!,4,0),VLOOKUP(A3631&amp;B3631,#REF!,4,0)),"AI Generated")</f>
        <v>AI Generated</v>
      </c>
    </row>
    <row r="3632" spans="1:8" x14ac:dyDescent="0.25">
      <c r="A3632" t="s">
        <v>60</v>
      </c>
      <c r="B3632" t="s">
        <v>40</v>
      </c>
      <c r="C3632" t="s">
        <v>175</v>
      </c>
      <c r="D3632" s="1">
        <v>38</v>
      </c>
      <c r="E3632" t="s">
        <v>5</v>
      </c>
      <c r="F3632" t="s">
        <v>3954</v>
      </c>
      <c r="G3632" t="s">
        <v>4028</v>
      </c>
      <c r="H3632" t="str">
        <f>IFERROR(IFERROR(VLOOKUP(A3632&amp;B3632,#REF!,4,0),VLOOKUP(A3632&amp;B3632,#REF!,4,0)),"AI Generated")</f>
        <v>AI Generated</v>
      </c>
    </row>
    <row r="3633" spans="1:8" x14ac:dyDescent="0.25">
      <c r="A3633" t="s">
        <v>60</v>
      </c>
      <c r="B3633" t="s">
        <v>40</v>
      </c>
      <c r="C3633" t="s">
        <v>175</v>
      </c>
      <c r="D3633" s="1">
        <v>41</v>
      </c>
      <c r="E3633" t="s">
        <v>5</v>
      </c>
      <c r="F3633" t="s">
        <v>3956</v>
      </c>
      <c r="G3633" t="s">
        <v>4029</v>
      </c>
      <c r="H3633" t="str">
        <f>IFERROR(IFERROR(VLOOKUP(A3633&amp;B3633,#REF!,4,0),VLOOKUP(A3633&amp;B3633,#REF!,4,0)),"AI Generated")</f>
        <v>AI Generated</v>
      </c>
    </row>
    <row r="3634" spans="1:8" x14ac:dyDescent="0.25">
      <c r="A3634" t="s">
        <v>60</v>
      </c>
      <c r="B3634" t="s">
        <v>40</v>
      </c>
      <c r="C3634" t="s">
        <v>175</v>
      </c>
      <c r="D3634" s="1">
        <v>47</v>
      </c>
      <c r="E3634" t="s">
        <v>5</v>
      </c>
      <c r="F3634" t="s">
        <v>3956</v>
      </c>
      <c r="G3634" t="s">
        <v>4030</v>
      </c>
      <c r="H3634" t="str">
        <f>IFERROR(IFERROR(VLOOKUP(A3634&amp;B3634,#REF!,4,0),VLOOKUP(A3634&amp;B3634,#REF!,4,0)),"AI Generated")</f>
        <v>AI Generated</v>
      </c>
    </row>
    <row r="3635" spans="1:8" x14ac:dyDescent="0.25">
      <c r="A3635" t="s">
        <v>60</v>
      </c>
      <c r="B3635" t="s">
        <v>40</v>
      </c>
      <c r="C3635" t="s">
        <v>175</v>
      </c>
      <c r="D3635" s="1">
        <v>44</v>
      </c>
      <c r="E3635" t="s">
        <v>5</v>
      </c>
      <c r="F3635" t="s">
        <v>3956</v>
      </c>
      <c r="G3635" t="s">
        <v>4031</v>
      </c>
      <c r="H3635" t="str">
        <f>IFERROR(IFERROR(VLOOKUP(A3635&amp;B3635,#REF!,4,0),VLOOKUP(A3635&amp;B3635,#REF!,4,0)),"AI Generated")</f>
        <v>AI Generated</v>
      </c>
    </row>
    <row r="3636" spans="1:8" x14ac:dyDescent="0.25">
      <c r="A3636" t="s">
        <v>60</v>
      </c>
      <c r="B3636" t="s">
        <v>40</v>
      </c>
      <c r="C3636" t="s">
        <v>175</v>
      </c>
      <c r="D3636" s="1">
        <v>50</v>
      </c>
      <c r="E3636" t="s">
        <v>5</v>
      </c>
      <c r="F3636" t="s">
        <v>4032</v>
      </c>
      <c r="G3636" t="s">
        <v>4033</v>
      </c>
      <c r="H3636" t="str">
        <f>IFERROR(IFERROR(VLOOKUP(A3636&amp;B3636,#REF!,4,0),VLOOKUP(A3636&amp;B3636,#REF!,4,0)),"AI Generated")</f>
        <v>AI Generated</v>
      </c>
    </row>
    <row r="3637" spans="1:8" x14ac:dyDescent="0.25">
      <c r="A3637" t="s">
        <v>60</v>
      </c>
      <c r="B3637" t="s">
        <v>40</v>
      </c>
      <c r="C3637" t="s">
        <v>175</v>
      </c>
      <c r="D3637" s="1">
        <v>20</v>
      </c>
      <c r="E3637" t="s">
        <v>5</v>
      </c>
      <c r="F3637" t="s">
        <v>4032</v>
      </c>
      <c r="G3637" t="s">
        <v>4034</v>
      </c>
      <c r="H3637" t="str">
        <f>IFERROR(IFERROR(VLOOKUP(A3637&amp;B3637,#REF!,4,0),VLOOKUP(A3637&amp;B3637,#REF!,4,0)),"AI Generated")</f>
        <v>AI Generated</v>
      </c>
    </row>
    <row r="3638" spans="1:8" x14ac:dyDescent="0.25">
      <c r="A3638" t="s">
        <v>60</v>
      </c>
      <c r="B3638" t="s">
        <v>40</v>
      </c>
      <c r="C3638" t="s">
        <v>175</v>
      </c>
      <c r="D3638" s="1">
        <v>45</v>
      </c>
      <c r="E3638" t="s">
        <v>5</v>
      </c>
      <c r="F3638" t="s">
        <v>4032</v>
      </c>
      <c r="G3638" t="s">
        <v>4035</v>
      </c>
      <c r="H3638" t="str">
        <f>IFERROR(IFERROR(VLOOKUP(A3638&amp;B3638,#REF!,4,0),VLOOKUP(A3638&amp;B3638,#REF!,4,0)),"AI Generated")</f>
        <v>AI Generated</v>
      </c>
    </row>
    <row r="3639" spans="1:8" x14ac:dyDescent="0.25">
      <c r="A3639" t="s">
        <v>60</v>
      </c>
      <c r="B3639" t="s">
        <v>40</v>
      </c>
      <c r="C3639" t="s">
        <v>175</v>
      </c>
      <c r="D3639" s="1">
        <v>34</v>
      </c>
      <c r="E3639" t="s">
        <v>5</v>
      </c>
      <c r="F3639" t="s">
        <v>4032</v>
      </c>
      <c r="G3639" t="s">
        <v>4036</v>
      </c>
      <c r="H3639" t="str">
        <f>IFERROR(IFERROR(VLOOKUP(A3639&amp;B3639,#REF!,4,0),VLOOKUP(A3639&amp;B3639,#REF!,4,0)),"AI Generated")</f>
        <v>AI Generated</v>
      </c>
    </row>
    <row r="3640" spans="1:8" x14ac:dyDescent="0.25">
      <c r="A3640" t="s">
        <v>60</v>
      </c>
      <c r="B3640" t="s">
        <v>40</v>
      </c>
      <c r="C3640" t="s">
        <v>175</v>
      </c>
      <c r="D3640" s="1">
        <v>35</v>
      </c>
      <c r="E3640" t="s">
        <v>5</v>
      </c>
      <c r="F3640" t="s">
        <v>4032</v>
      </c>
      <c r="G3640" t="s">
        <v>4037</v>
      </c>
      <c r="H3640" t="str">
        <f>IFERROR(IFERROR(VLOOKUP(A3640&amp;B3640,#REF!,4,0),VLOOKUP(A3640&amp;B3640,#REF!,4,0)),"AI Generated")</f>
        <v>AI Generated</v>
      </c>
    </row>
    <row r="3641" spans="1:8" x14ac:dyDescent="0.25">
      <c r="A3641" t="s">
        <v>60</v>
      </c>
      <c r="B3641" t="s">
        <v>40</v>
      </c>
      <c r="C3641" t="s">
        <v>175</v>
      </c>
      <c r="D3641" s="1">
        <v>36</v>
      </c>
      <c r="E3641" t="s">
        <v>5</v>
      </c>
      <c r="F3641" t="s">
        <v>4032</v>
      </c>
      <c r="G3641" t="s">
        <v>4038</v>
      </c>
      <c r="H3641" t="str">
        <f>IFERROR(IFERROR(VLOOKUP(A3641&amp;B3641,#REF!,4,0),VLOOKUP(A3641&amp;B3641,#REF!,4,0)),"AI Generated")</f>
        <v>AI Generated</v>
      </c>
    </row>
    <row r="3642" spans="1:8" x14ac:dyDescent="0.25">
      <c r="A3642" t="s">
        <v>60</v>
      </c>
      <c r="B3642" t="s">
        <v>40</v>
      </c>
      <c r="C3642" t="s">
        <v>226</v>
      </c>
      <c r="D3642" s="1">
        <v>35</v>
      </c>
      <c r="E3642" t="s">
        <v>3</v>
      </c>
      <c r="F3642" t="s">
        <v>3980</v>
      </c>
      <c r="G3642" t="s">
        <v>4039</v>
      </c>
      <c r="H3642" t="str">
        <f>IFERROR(IFERROR(VLOOKUP(A3642&amp;B3642,#REF!,4,0),VLOOKUP(A3642&amp;B3642,#REF!,4,0)),"AI Generated")</f>
        <v>AI Generated</v>
      </c>
    </row>
    <row r="3643" spans="1:8" x14ac:dyDescent="0.25">
      <c r="A3643" t="s">
        <v>60</v>
      </c>
      <c r="B3643" t="s">
        <v>40</v>
      </c>
      <c r="C3643" t="s">
        <v>226</v>
      </c>
      <c r="D3643" s="1">
        <v>40</v>
      </c>
      <c r="E3643" t="s">
        <v>3</v>
      </c>
      <c r="F3643" t="s">
        <v>3943</v>
      </c>
      <c r="G3643" t="s">
        <v>3942</v>
      </c>
      <c r="H3643" t="str">
        <f>IFERROR(IFERROR(VLOOKUP(A3643&amp;B3643,#REF!,4,0),VLOOKUP(A3643&amp;B3643,#REF!,4,0)),"AI Generated")</f>
        <v>AI Generated</v>
      </c>
    </row>
    <row r="3644" spans="1:8" x14ac:dyDescent="0.25">
      <c r="A3644" t="s">
        <v>60</v>
      </c>
      <c r="B3644" t="s">
        <v>40</v>
      </c>
      <c r="C3644" t="s">
        <v>226</v>
      </c>
      <c r="D3644" s="1">
        <v>27</v>
      </c>
      <c r="E3644" t="s">
        <v>4</v>
      </c>
      <c r="F3644" t="s">
        <v>4007</v>
      </c>
      <c r="G3644" t="s">
        <v>4040</v>
      </c>
      <c r="H3644" t="str">
        <f>IFERROR(IFERROR(VLOOKUP(A3644&amp;B3644,#REF!,4,0),VLOOKUP(A3644&amp;B3644,#REF!,4,0)),"AI Generated")</f>
        <v>AI Generated</v>
      </c>
    </row>
    <row r="3645" spans="1:8" x14ac:dyDescent="0.25">
      <c r="A3645" t="s">
        <v>60</v>
      </c>
      <c r="B3645" t="s">
        <v>40</v>
      </c>
      <c r="C3645" t="s">
        <v>226</v>
      </c>
      <c r="D3645" s="1">
        <v>42</v>
      </c>
      <c r="E3645" t="s">
        <v>4</v>
      </c>
      <c r="F3645" t="s">
        <v>4007</v>
      </c>
      <c r="G3645" t="s">
        <v>4041</v>
      </c>
      <c r="H3645" t="str">
        <f>IFERROR(IFERROR(VLOOKUP(A3645&amp;B3645,#REF!,4,0),VLOOKUP(A3645&amp;B3645,#REF!,4,0)),"AI Generated")</f>
        <v>AI Generated</v>
      </c>
    </row>
    <row r="3646" spans="1:8" x14ac:dyDescent="0.25">
      <c r="A3646" t="s">
        <v>60</v>
      </c>
      <c r="B3646" t="s">
        <v>40</v>
      </c>
      <c r="C3646" t="s">
        <v>226</v>
      </c>
      <c r="D3646" s="1">
        <v>33</v>
      </c>
      <c r="E3646" t="s">
        <v>4</v>
      </c>
      <c r="F3646" t="s">
        <v>3946</v>
      </c>
      <c r="G3646" t="s">
        <v>4042</v>
      </c>
      <c r="H3646" t="str">
        <f>IFERROR(IFERROR(VLOOKUP(A3646&amp;B3646,#REF!,4,0),VLOOKUP(A3646&amp;B3646,#REF!,4,0)),"AI Generated")</f>
        <v>AI Generated</v>
      </c>
    </row>
    <row r="3647" spans="1:8" x14ac:dyDescent="0.25">
      <c r="A3647" t="s">
        <v>60</v>
      </c>
      <c r="B3647" t="s">
        <v>40</v>
      </c>
      <c r="C3647" t="s">
        <v>226</v>
      </c>
      <c r="D3647" s="1">
        <v>32</v>
      </c>
      <c r="E3647" t="s">
        <v>4</v>
      </c>
      <c r="F3647" t="s">
        <v>3946</v>
      </c>
      <c r="G3647" t="s">
        <v>4043</v>
      </c>
      <c r="H3647" t="str">
        <f>IFERROR(IFERROR(VLOOKUP(A3647&amp;B3647,#REF!,4,0),VLOOKUP(A3647&amp;B3647,#REF!,4,0)),"AI Generated")</f>
        <v>AI Generated</v>
      </c>
    </row>
    <row r="3648" spans="1:8" x14ac:dyDescent="0.25">
      <c r="A3648" t="s">
        <v>60</v>
      </c>
      <c r="B3648" t="s">
        <v>40</v>
      </c>
      <c r="C3648" t="s">
        <v>226</v>
      </c>
      <c r="D3648" s="1">
        <v>40</v>
      </c>
      <c r="E3648" t="s">
        <v>4</v>
      </c>
      <c r="F3648" t="s">
        <v>3946</v>
      </c>
      <c r="G3648" t="s">
        <v>4044</v>
      </c>
      <c r="H3648" t="str">
        <f>IFERROR(IFERROR(VLOOKUP(A3648&amp;B3648,#REF!,4,0),VLOOKUP(A3648&amp;B3648,#REF!,4,0)),"AI Generated")</f>
        <v>AI Generated</v>
      </c>
    </row>
    <row r="3649" spans="1:8" x14ac:dyDescent="0.25">
      <c r="A3649" t="s">
        <v>60</v>
      </c>
      <c r="B3649" t="s">
        <v>40</v>
      </c>
      <c r="C3649" t="s">
        <v>226</v>
      </c>
      <c r="D3649" s="1">
        <v>29</v>
      </c>
      <c r="E3649" t="s">
        <v>5</v>
      </c>
      <c r="F3649" t="s">
        <v>3952</v>
      </c>
      <c r="G3649" t="s">
        <v>3952</v>
      </c>
      <c r="H3649" t="str">
        <f>IFERROR(IFERROR(VLOOKUP(A3649&amp;B3649,#REF!,4,0),VLOOKUP(A3649&amp;B3649,#REF!,4,0)),"AI Generated")</f>
        <v>AI Generated</v>
      </c>
    </row>
    <row r="3650" spans="1:8" x14ac:dyDescent="0.25">
      <c r="A3650" t="s">
        <v>60</v>
      </c>
      <c r="B3650" t="s">
        <v>40</v>
      </c>
      <c r="C3650" t="s">
        <v>226</v>
      </c>
      <c r="D3650" s="1">
        <v>30</v>
      </c>
      <c r="E3650" t="s">
        <v>5</v>
      </c>
      <c r="F3650" t="s">
        <v>3954</v>
      </c>
      <c r="G3650" t="s">
        <v>4045</v>
      </c>
      <c r="H3650" t="str">
        <f>IFERROR(IFERROR(VLOOKUP(A3650&amp;B3650,#REF!,4,0),VLOOKUP(A3650&amp;B3650,#REF!,4,0)),"AI Generated")</f>
        <v>AI Generated</v>
      </c>
    </row>
    <row r="3651" spans="1:8" x14ac:dyDescent="0.25">
      <c r="A3651" t="s">
        <v>60</v>
      </c>
      <c r="B3651" t="s">
        <v>40</v>
      </c>
      <c r="C3651" t="s">
        <v>226</v>
      </c>
      <c r="D3651" s="1">
        <v>27</v>
      </c>
      <c r="E3651" t="s">
        <v>5</v>
      </c>
      <c r="F3651" t="s">
        <v>3954</v>
      </c>
      <c r="G3651" t="s">
        <v>4046</v>
      </c>
      <c r="H3651" t="str">
        <f>IFERROR(IFERROR(VLOOKUP(A3651&amp;B3651,#REF!,4,0),VLOOKUP(A3651&amp;B3651,#REF!,4,0)),"AI Generated")</f>
        <v>AI Generated</v>
      </c>
    </row>
    <row r="3652" spans="1:8" x14ac:dyDescent="0.25">
      <c r="A3652" t="s">
        <v>60</v>
      </c>
      <c r="B3652" t="s">
        <v>48</v>
      </c>
      <c r="C3652" t="s">
        <v>168</v>
      </c>
      <c r="D3652" s="1">
        <v>50</v>
      </c>
      <c r="E3652" t="s">
        <v>2</v>
      </c>
      <c r="F3652" t="s">
        <v>4047</v>
      </c>
      <c r="G3652" t="s">
        <v>4048</v>
      </c>
      <c r="H3652" t="str">
        <f>IFERROR(IFERROR(VLOOKUP(A3652&amp;B3652,#REF!,4,0),VLOOKUP(A3652&amp;B3652,#REF!,4,0)),"AI Generated")</f>
        <v>AI Generated</v>
      </c>
    </row>
    <row r="3653" spans="1:8" x14ac:dyDescent="0.25">
      <c r="A3653" t="s">
        <v>60</v>
      </c>
      <c r="B3653" t="s">
        <v>48</v>
      </c>
      <c r="C3653" t="s">
        <v>168</v>
      </c>
      <c r="D3653" s="1">
        <v>44</v>
      </c>
      <c r="E3653" t="s">
        <v>2</v>
      </c>
      <c r="F3653" t="s">
        <v>4047</v>
      </c>
      <c r="G3653" t="s">
        <v>4049</v>
      </c>
      <c r="H3653" t="str">
        <f>IFERROR(IFERROR(VLOOKUP(A3653&amp;B3653,#REF!,4,0),VLOOKUP(A3653&amp;B3653,#REF!,4,0)),"AI Generated")</f>
        <v>AI Generated</v>
      </c>
    </row>
    <row r="3654" spans="1:8" x14ac:dyDescent="0.25">
      <c r="A3654" t="s">
        <v>60</v>
      </c>
      <c r="B3654" t="s">
        <v>48</v>
      </c>
      <c r="C3654" t="s">
        <v>168</v>
      </c>
      <c r="D3654" s="1">
        <v>67</v>
      </c>
      <c r="E3654" t="s">
        <v>2</v>
      </c>
      <c r="F3654" t="s">
        <v>4047</v>
      </c>
      <c r="G3654" t="s">
        <v>4050</v>
      </c>
      <c r="H3654" t="str">
        <f>IFERROR(IFERROR(VLOOKUP(A3654&amp;B3654,#REF!,4,0),VLOOKUP(A3654&amp;B3654,#REF!,4,0)),"AI Generated")</f>
        <v>AI Generated</v>
      </c>
    </row>
    <row r="3655" spans="1:8" x14ac:dyDescent="0.25">
      <c r="A3655" t="s">
        <v>60</v>
      </c>
      <c r="B3655" t="s">
        <v>48</v>
      </c>
      <c r="C3655" t="s">
        <v>168</v>
      </c>
      <c r="D3655" s="1">
        <v>51</v>
      </c>
      <c r="E3655" t="s">
        <v>2</v>
      </c>
      <c r="F3655" t="s">
        <v>4047</v>
      </c>
      <c r="G3655" t="s">
        <v>4051</v>
      </c>
      <c r="H3655" t="str">
        <f>IFERROR(IFERROR(VLOOKUP(A3655&amp;B3655,#REF!,4,0),VLOOKUP(A3655&amp;B3655,#REF!,4,0)),"AI Generated")</f>
        <v>AI Generated</v>
      </c>
    </row>
    <row r="3656" spans="1:8" x14ac:dyDescent="0.25">
      <c r="A3656" t="s">
        <v>60</v>
      </c>
      <c r="B3656" t="s">
        <v>48</v>
      </c>
      <c r="C3656" t="s">
        <v>168</v>
      </c>
      <c r="D3656" s="1">
        <v>57</v>
      </c>
      <c r="E3656" t="s">
        <v>3</v>
      </c>
      <c r="F3656" t="s">
        <v>4052</v>
      </c>
      <c r="G3656" t="s">
        <v>4053</v>
      </c>
      <c r="H3656" t="str">
        <f>IFERROR(IFERROR(VLOOKUP(A3656&amp;B3656,#REF!,4,0),VLOOKUP(A3656&amp;B3656,#REF!,4,0)),"AI Generated")</f>
        <v>AI Generated</v>
      </c>
    </row>
    <row r="3657" spans="1:8" x14ac:dyDescent="0.25">
      <c r="A3657" t="s">
        <v>60</v>
      </c>
      <c r="B3657" t="s">
        <v>48</v>
      </c>
      <c r="C3657" t="s">
        <v>168</v>
      </c>
      <c r="D3657" s="1">
        <v>40</v>
      </c>
      <c r="E3657" t="s">
        <v>4</v>
      </c>
      <c r="F3657" t="s">
        <v>4054</v>
      </c>
      <c r="G3657" t="s">
        <v>4055</v>
      </c>
      <c r="H3657" t="str">
        <f>IFERROR(IFERROR(VLOOKUP(A3657&amp;B3657,#REF!,4,0),VLOOKUP(A3657&amp;B3657,#REF!,4,0)),"AI Generated")</f>
        <v>AI Generated</v>
      </c>
    </row>
    <row r="3658" spans="1:8" x14ac:dyDescent="0.25">
      <c r="A3658" t="s">
        <v>60</v>
      </c>
      <c r="B3658" t="s">
        <v>48</v>
      </c>
      <c r="C3658" t="s">
        <v>168</v>
      </c>
      <c r="D3658" s="1">
        <v>49</v>
      </c>
      <c r="E3658" t="s">
        <v>4</v>
      </c>
      <c r="F3658" t="s">
        <v>4056</v>
      </c>
      <c r="G3658" t="s">
        <v>4057</v>
      </c>
      <c r="H3658" t="str">
        <f>IFERROR(IFERROR(VLOOKUP(A3658&amp;B3658,#REF!,4,0),VLOOKUP(A3658&amp;B3658,#REF!,4,0)),"AI Generated")</f>
        <v>AI Generated</v>
      </c>
    </row>
    <row r="3659" spans="1:8" x14ac:dyDescent="0.25">
      <c r="A3659" t="s">
        <v>60</v>
      </c>
      <c r="B3659" t="s">
        <v>48</v>
      </c>
      <c r="C3659" t="s">
        <v>168</v>
      </c>
      <c r="D3659" s="1">
        <v>48</v>
      </c>
      <c r="E3659" t="s">
        <v>5</v>
      </c>
      <c r="F3659" t="s">
        <v>4058</v>
      </c>
      <c r="G3659" t="s">
        <v>4059</v>
      </c>
      <c r="H3659" t="str">
        <f>IFERROR(IFERROR(VLOOKUP(A3659&amp;B3659,#REF!,4,0),VLOOKUP(A3659&amp;B3659,#REF!,4,0)),"AI Generated")</f>
        <v>AI Generated</v>
      </c>
    </row>
    <row r="3660" spans="1:8" x14ac:dyDescent="0.25">
      <c r="A3660" t="s">
        <v>60</v>
      </c>
      <c r="B3660" t="s">
        <v>48</v>
      </c>
      <c r="C3660" t="s">
        <v>168</v>
      </c>
      <c r="D3660" s="1">
        <v>67</v>
      </c>
      <c r="E3660" t="s">
        <v>5</v>
      </c>
      <c r="F3660" t="s">
        <v>4060</v>
      </c>
      <c r="G3660" t="s">
        <v>4061</v>
      </c>
      <c r="H3660" t="str">
        <f>IFERROR(IFERROR(VLOOKUP(A3660&amp;B3660,#REF!,4,0),VLOOKUP(A3660&amp;B3660,#REF!,4,0)),"AI Generated")</f>
        <v>AI Generated</v>
      </c>
    </row>
    <row r="3661" spans="1:8" x14ac:dyDescent="0.25">
      <c r="A3661" t="s">
        <v>60</v>
      </c>
      <c r="B3661" t="s">
        <v>48</v>
      </c>
      <c r="C3661" t="s">
        <v>168</v>
      </c>
      <c r="D3661" s="1">
        <v>35</v>
      </c>
      <c r="E3661" t="s">
        <v>5</v>
      </c>
      <c r="F3661" t="s">
        <v>4060</v>
      </c>
      <c r="G3661" t="s">
        <v>4062</v>
      </c>
      <c r="H3661" t="str">
        <f>IFERROR(IFERROR(VLOOKUP(A3661&amp;B3661,#REF!,4,0),VLOOKUP(A3661&amp;B3661,#REF!,4,0)),"AI Generated")</f>
        <v>AI Generated</v>
      </c>
    </row>
    <row r="3662" spans="1:8" x14ac:dyDescent="0.25">
      <c r="A3662" t="s">
        <v>60</v>
      </c>
      <c r="B3662" t="s">
        <v>48</v>
      </c>
      <c r="C3662" t="s">
        <v>168</v>
      </c>
      <c r="D3662" s="1">
        <v>70</v>
      </c>
      <c r="E3662" t="s">
        <v>5</v>
      </c>
      <c r="F3662" t="s">
        <v>4063</v>
      </c>
      <c r="G3662" t="s">
        <v>4064</v>
      </c>
      <c r="H3662" t="str">
        <f>IFERROR(IFERROR(VLOOKUP(A3662&amp;B3662,#REF!,4,0),VLOOKUP(A3662&amp;B3662,#REF!,4,0)),"AI Generated")</f>
        <v>AI Generated</v>
      </c>
    </row>
    <row r="3663" spans="1:8" x14ac:dyDescent="0.25">
      <c r="A3663" t="s">
        <v>60</v>
      </c>
      <c r="B3663" t="s">
        <v>48</v>
      </c>
      <c r="C3663" t="s">
        <v>168</v>
      </c>
      <c r="D3663" s="1">
        <v>63</v>
      </c>
      <c r="E3663" t="s">
        <v>5</v>
      </c>
      <c r="F3663" t="s">
        <v>4063</v>
      </c>
      <c r="G3663" t="s">
        <v>4065</v>
      </c>
      <c r="H3663" t="str">
        <f>IFERROR(IFERROR(VLOOKUP(A3663&amp;B3663,#REF!,4,0),VLOOKUP(A3663&amp;B3663,#REF!,4,0)),"AI Generated")</f>
        <v>AI Generated</v>
      </c>
    </row>
    <row r="3664" spans="1:8" x14ac:dyDescent="0.25">
      <c r="A3664" t="s">
        <v>60</v>
      </c>
      <c r="B3664" t="s">
        <v>48</v>
      </c>
      <c r="C3664" t="s">
        <v>175</v>
      </c>
      <c r="D3664" s="1">
        <v>68</v>
      </c>
      <c r="E3664" t="s">
        <v>2</v>
      </c>
      <c r="F3664" t="s">
        <v>4066</v>
      </c>
      <c r="G3664" t="s">
        <v>4067</v>
      </c>
      <c r="H3664" t="str">
        <f>IFERROR(IFERROR(VLOOKUP(A3664&amp;B3664,#REF!,4,0),VLOOKUP(A3664&amp;B3664,#REF!,4,0)),"AI Generated")</f>
        <v>AI Generated</v>
      </c>
    </row>
    <row r="3665" spans="1:8" x14ac:dyDescent="0.25">
      <c r="A3665" t="s">
        <v>60</v>
      </c>
      <c r="B3665" t="s">
        <v>48</v>
      </c>
      <c r="C3665" t="s">
        <v>175</v>
      </c>
      <c r="D3665" s="1">
        <v>40</v>
      </c>
      <c r="E3665" t="s">
        <v>2</v>
      </c>
      <c r="F3665" t="s">
        <v>4066</v>
      </c>
      <c r="G3665" t="s">
        <v>4068</v>
      </c>
      <c r="H3665" t="str">
        <f>IFERROR(IFERROR(VLOOKUP(A3665&amp;B3665,#REF!,4,0),VLOOKUP(A3665&amp;B3665,#REF!,4,0)),"AI Generated")</f>
        <v>AI Generated</v>
      </c>
    </row>
    <row r="3666" spans="1:8" x14ac:dyDescent="0.25">
      <c r="A3666" t="s">
        <v>60</v>
      </c>
      <c r="B3666" t="s">
        <v>48</v>
      </c>
      <c r="C3666" t="s">
        <v>175</v>
      </c>
      <c r="D3666" s="1">
        <v>31</v>
      </c>
      <c r="E3666" t="s">
        <v>2</v>
      </c>
      <c r="F3666" t="s">
        <v>4066</v>
      </c>
      <c r="G3666" t="s">
        <v>4069</v>
      </c>
      <c r="H3666" t="str">
        <f>IFERROR(IFERROR(VLOOKUP(A3666&amp;B3666,#REF!,4,0),VLOOKUP(A3666&amp;B3666,#REF!,4,0)),"AI Generated")</f>
        <v>AI Generated</v>
      </c>
    </row>
    <row r="3667" spans="1:8" x14ac:dyDescent="0.25">
      <c r="A3667" t="s">
        <v>60</v>
      </c>
      <c r="B3667" t="s">
        <v>48</v>
      </c>
      <c r="C3667" t="s">
        <v>175</v>
      </c>
      <c r="D3667" s="1">
        <v>34</v>
      </c>
      <c r="E3667" t="s">
        <v>2</v>
      </c>
      <c r="F3667" t="s">
        <v>4066</v>
      </c>
      <c r="G3667" t="s">
        <v>4070</v>
      </c>
      <c r="H3667" t="str">
        <f>IFERROR(IFERROR(VLOOKUP(A3667&amp;B3667,#REF!,4,0),VLOOKUP(A3667&amp;B3667,#REF!,4,0)),"AI Generated")</f>
        <v>AI Generated</v>
      </c>
    </row>
    <row r="3668" spans="1:8" x14ac:dyDescent="0.25">
      <c r="A3668" t="s">
        <v>60</v>
      </c>
      <c r="B3668" t="s">
        <v>48</v>
      </c>
      <c r="C3668" t="s">
        <v>175</v>
      </c>
      <c r="D3668" s="1">
        <v>32</v>
      </c>
      <c r="E3668" t="s">
        <v>2</v>
      </c>
      <c r="F3668" t="s">
        <v>4066</v>
      </c>
      <c r="G3668" t="s">
        <v>4071</v>
      </c>
      <c r="H3668" t="str">
        <f>IFERROR(IFERROR(VLOOKUP(A3668&amp;B3668,#REF!,4,0),VLOOKUP(A3668&amp;B3668,#REF!,4,0)),"AI Generated")</f>
        <v>AI Generated</v>
      </c>
    </row>
    <row r="3669" spans="1:8" x14ac:dyDescent="0.25">
      <c r="A3669" t="s">
        <v>60</v>
      </c>
      <c r="B3669" t="s">
        <v>48</v>
      </c>
      <c r="C3669" t="s">
        <v>175</v>
      </c>
      <c r="D3669" s="1">
        <v>31</v>
      </c>
      <c r="E3669" t="s">
        <v>2</v>
      </c>
      <c r="F3669" t="s">
        <v>4047</v>
      </c>
      <c r="G3669" t="s">
        <v>4072</v>
      </c>
      <c r="H3669" t="str">
        <f>IFERROR(IFERROR(VLOOKUP(A3669&amp;B3669,#REF!,4,0),VLOOKUP(A3669&amp;B3669,#REF!,4,0)),"AI Generated")</f>
        <v>AI Generated</v>
      </c>
    </row>
    <row r="3670" spans="1:8" x14ac:dyDescent="0.25">
      <c r="A3670" t="s">
        <v>60</v>
      </c>
      <c r="B3670" t="s">
        <v>48</v>
      </c>
      <c r="C3670" t="s">
        <v>175</v>
      </c>
      <c r="D3670" s="1">
        <v>38</v>
      </c>
      <c r="E3670" t="s">
        <v>2</v>
      </c>
      <c r="F3670" t="s">
        <v>4073</v>
      </c>
      <c r="G3670" t="s">
        <v>4074</v>
      </c>
      <c r="H3670" t="str">
        <f>IFERROR(IFERROR(VLOOKUP(A3670&amp;B3670,#REF!,4,0),VLOOKUP(A3670&amp;B3670,#REF!,4,0)),"AI Generated")</f>
        <v>AI Generated</v>
      </c>
    </row>
    <row r="3671" spans="1:8" x14ac:dyDescent="0.25">
      <c r="A3671" t="s">
        <v>60</v>
      </c>
      <c r="B3671" t="s">
        <v>48</v>
      </c>
      <c r="C3671" t="s">
        <v>175</v>
      </c>
      <c r="D3671" s="1">
        <v>48</v>
      </c>
      <c r="E3671" t="s">
        <v>2</v>
      </c>
      <c r="F3671" t="s">
        <v>4073</v>
      </c>
      <c r="G3671" t="s">
        <v>4075</v>
      </c>
      <c r="H3671" t="str">
        <f>IFERROR(IFERROR(VLOOKUP(A3671&amp;B3671,#REF!,4,0),VLOOKUP(A3671&amp;B3671,#REF!,4,0)),"AI Generated")</f>
        <v>AI Generated</v>
      </c>
    </row>
    <row r="3672" spans="1:8" x14ac:dyDescent="0.25">
      <c r="A3672" t="s">
        <v>60</v>
      </c>
      <c r="B3672" t="s">
        <v>48</v>
      </c>
      <c r="C3672" t="s">
        <v>175</v>
      </c>
      <c r="D3672" s="1">
        <v>39</v>
      </c>
      <c r="E3672" t="s">
        <v>2</v>
      </c>
      <c r="F3672" t="s">
        <v>4076</v>
      </c>
      <c r="G3672" t="s">
        <v>4077</v>
      </c>
      <c r="H3672" t="str">
        <f>IFERROR(IFERROR(VLOOKUP(A3672&amp;B3672,#REF!,4,0),VLOOKUP(A3672&amp;B3672,#REF!,4,0)),"AI Generated")</f>
        <v>AI Generated</v>
      </c>
    </row>
    <row r="3673" spans="1:8" x14ac:dyDescent="0.25">
      <c r="A3673" t="s">
        <v>60</v>
      </c>
      <c r="B3673" t="s">
        <v>48</v>
      </c>
      <c r="C3673" t="s">
        <v>175</v>
      </c>
      <c r="D3673" s="1">
        <v>52</v>
      </c>
      <c r="E3673" t="s">
        <v>2</v>
      </c>
      <c r="F3673" t="s">
        <v>4076</v>
      </c>
      <c r="G3673" t="s">
        <v>4078</v>
      </c>
      <c r="H3673" t="str">
        <f>IFERROR(IFERROR(VLOOKUP(A3673&amp;B3673,#REF!,4,0),VLOOKUP(A3673&amp;B3673,#REF!,4,0)),"AI Generated")</f>
        <v>AI Generated</v>
      </c>
    </row>
    <row r="3674" spans="1:8" x14ac:dyDescent="0.25">
      <c r="A3674" t="s">
        <v>60</v>
      </c>
      <c r="B3674" t="s">
        <v>48</v>
      </c>
      <c r="C3674" t="s">
        <v>175</v>
      </c>
      <c r="D3674" s="1">
        <v>39</v>
      </c>
      <c r="E3674" t="s">
        <v>3</v>
      </c>
      <c r="F3674" t="s">
        <v>4052</v>
      </c>
      <c r="G3674" t="s">
        <v>4079</v>
      </c>
      <c r="H3674" t="str">
        <f>IFERROR(IFERROR(VLOOKUP(A3674&amp;B3674,#REF!,4,0),VLOOKUP(A3674&amp;B3674,#REF!,4,0)),"AI Generated")</f>
        <v>AI Generated</v>
      </c>
    </row>
    <row r="3675" spans="1:8" x14ac:dyDescent="0.25">
      <c r="A3675" t="s">
        <v>60</v>
      </c>
      <c r="B3675" t="s">
        <v>48</v>
      </c>
      <c r="C3675" t="s">
        <v>175</v>
      </c>
      <c r="D3675" s="1">
        <v>32</v>
      </c>
      <c r="E3675" t="s">
        <v>3</v>
      </c>
      <c r="F3675" t="s">
        <v>4080</v>
      </c>
      <c r="G3675" t="s">
        <v>4081</v>
      </c>
      <c r="H3675" t="str">
        <f>IFERROR(IFERROR(VLOOKUP(A3675&amp;B3675,#REF!,4,0),VLOOKUP(A3675&amp;B3675,#REF!,4,0)),"AI Generated")</f>
        <v>AI Generated</v>
      </c>
    </row>
    <row r="3676" spans="1:8" x14ac:dyDescent="0.25">
      <c r="A3676" t="s">
        <v>60</v>
      </c>
      <c r="B3676" t="s">
        <v>48</v>
      </c>
      <c r="C3676" t="s">
        <v>175</v>
      </c>
      <c r="D3676" s="1">
        <v>40</v>
      </c>
      <c r="E3676" t="s">
        <v>3</v>
      </c>
      <c r="F3676" t="s">
        <v>4082</v>
      </c>
      <c r="G3676" t="s">
        <v>4083</v>
      </c>
      <c r="H3676" t="str">
        <f>IFERROR(IFERROR(VLOOKUP(A3676&amp;B3676,#REF!,4,0),VLOOKUP(A3676&amp;B3676,#REF!,4,0)),"AI Generated")</f>
        <v>AI Generated</v>
      </c>
    </row>
    <row r="3677" spans="1:8" x14ac:dyDescent="0.25">
      <c r="A3677" t="s">
        <v>60</v>
      </c>
      <c r="B3677" t="s">
        <v>48</v>
      </c>
      <c r="C3677" t="s">
        <v>175</v>
      </c>
      <c r="D3677" s="1">
        <v>27</v>
      </c>
      <c r="E3677" t="s">
        <v>3</v>
      </c>
      <c r="F3677" t="s">
        <v>4084</v>
      </c>
      <c r="G3677" t="s">
        <v>4085</v>
      </c>
      <c r="H3677" t="str">
        <f>IFERROR(IFERROR(VLOOKUP(A3677&amp;B3677,#REF!,4,0),VLOOKUP(A3677&amp;B3677,#REF!,4,0)),"AI Generated")</f>
        <v>AI Generated</v>
      </c>
    </row>
    <row r="3678" spans="1:8" x14ac:dyDescent="0.25">
      <c r="A3678" t="s">
        <v>60</v>
      </c>
      <c r="B3678" t="s">
        <v>48</v>
      </c>
      <c r="C3678" t="s">
        <v>175</v>
      </c>
      <c r="D3678" s="1">
        <v>47</v>
      </c>
      <c r="E3678" t="s">
        <v>4</v>
      </c>
      <c r="F3678" t="s">
        <v>4086</v>
      </c>
      <c r="G3678" t="s">
        <v>4087</v>
      </c>
      <c r="H3678" t="str">
        <f>IFERROR(IFERROR(VLOOKUP(A3678&amp;B3678,#REF!,4,0),VLOOKUP(A3678&amp;B3678,#REF!,4,0)),"AI Generated")</f>
        <v>AI Generated</v>
      </c>
    </row>
    <row r="3679" spans="1:8" x14ac:dyDescent="0.25">
      <c r="A3679" t="s">
        <v>60</v>
      </c>
      <c r="B3679" t="s">
        <v>48</v>
      </c>
      <c r="C3679" t="s">
        <v>175</v>
      </c>
      <c r="D3679" s="1">
        <v>48</v>
      </c>
      <c r="E3679" t="s">
        <v>4</v>
      </c>
      <c r="F3679" t="s">
        <v>4056</v>
      </c>
      <c r="G3679" t="s">
        <v>4088</v>
      </c>
      <c r="H3679" t="str">
        <f>IFERROR(IFERROR(VLOOKUP(A3679&amp;B3679,#REF!,4,0),VLOOKUP(A3679&amp;B3679,#REF!,4,0)),"AI Generated")</f>
        <v>AI Generated</v>
      </c>
    </row>
    <row r="3680" spans="1:8" x14ac:dyDescent="0.25">
      <c r="A3680" t="s">
        <v>60</v>
      </c>
      <c r="B3680" t="s">
        <v>48</v>
      </c>
      <c r="C3680" t="s">
        <v>175</v>
      </c>
      <c r="D3680" s="1">
        <v>50</v>
      </c>
      <c r="E3680" t="s">
        <v>4</v>
      </c>
      <c r="F3680" t="s">
        <v>4056</v>
      </c>
      <c r="G3680" t="s">
        <v>4089</v>
      </c>
      <c r="H3680" t="str">
        <f>IFERROR(IFERROR(VLOOKUP(A3680&amp;B3680,#REF!,4,0),VLOOKUP(A3680&amp;B3680,#REF!,4,0)),"AI Generated")</f>
        <v>AI Generated</v>
      </c>
    </row>
    <row r="3681" spans="1:8" x14ac:dyDescent="0.25">
      <c r="A3681" t="s">
        <v>60</v>
      </c>
      <c r="B3681" t="s">
        <v>48</v>
      </c>
      <c r="C3681" t="s">
        <v>175</v>
      </c>
      <c r="D3681" s="1">
        <v>29</v>
      </c>
      <c r="E3681" t="s">
        <v>4</v>
      </c>
      <c r="F3681" t="s">
        <v>4056</v>
      </c>
      <c r="G3681" t="s">
        <v>4090</v>
      </c>
      <c r="H3681" t="str">
        <f>IFERROR(IFERROR(VLOOKUP(A3681&amp;B3681,#REF!,4,0),VLOOKUP(A3681&amp;B3681,#REF!,4,0)),"AI Generated")</f>
        <v>AI Generated</v>
      </c>
    </row>
    <row r="3682" spans="1:8" x14ac:dyDescent="0.25">
      <c r="A3682" t="s">
        <v>60</v>
      </c>
      <c r="B3682" t="s">
        <v>48</v>
      </c>
      <c r="C3682" t="s">
        <v>175</v>
      </c>
      <c r="D3682" s="1">
        <v>38</v>
      </c>
      <c r="E3682" t="s">
        <v>4</v>
      </c>
      <c r="F3682" t="s">
        <v>4056</v>
      </c>
      <c r="G3682" t="s">
        <v>4091</v>
      </c>
      <c r="H3682" t="str">
        <f>IFERROR(IFERROR(VLOOKUP(A3682&amp;B3682,#REF!,4,0),VLOOKUP(A3682&amp;B3682,#REF!,4,0)),"AI Generated")</f>
        <v>AI Generated</v>
      </c>
    </row>
    <row r="3683" spans="1:8" x14ac:dyDescent="0.25">
      <c r="A3683" t="s">
        <v>60</v>
      </c>
      <c r="B3683" t="s">
        <v>48</v>
      </c>
      <c r="C3683" t="s">
        <v>175</v>
      </c>
      <c r="D3683" s="1">
        <v>41</v>
      </c>
      <c r="E3683" t="s">
        <v>4</v>
      </c>
      <c r="F3683" t="s">
        <v>4056</v>
      </c>
      <c r="G3683" t="s">
        <v>4092</v>
      </c>
      <c r="H3683" t="str">
        <f>IFERROR(IFERROR(VLOOKUP(A3683&amp;B3683,#REF!,4,0),VLOOKUP(A3683&amp;B3683,#REF!,4,0)),"AI Generated")</f>
        <v>AI Generated</v>
      </c>
    </row>
    <row r="3684" spans="1:8" x14ac:dyDescent="0.25">
      <c r="A3684" t="s">
        <v>60</v>
      </c>
      <c r="B3684" t="s">
        <v>48</v>
      </c>
      <c r="C3684" t="s">
        <v>175</v>
      </c>
      <c r="D3684" s="1">
        <v>29</v>
      </c>
      <c r="E3684" t="s">
        <v>5</v>
      </c>
      <c r="F3684" t="s">
        <v>4058</v>
      </c>
      <c r="G3684" t="s">
        <v>4093</v>
      </c>
      <c r="H3684" t="str">
        <f>IFERROR(IFERROR(VLOOKUP(A3684&amp;B3684,#REF!,4,0),VLOOKUP(A3684&amp;B3684,#REF!,4,0)),"AI Generated")</f>
        <v>AI Generated</v>
      </c>
    </row>
    <row r="3685" spans="1:8" x14ac:dyDescent="0.25">
      <c r="A3685" t="s">
        <v>60</v>
      </c>
      <c r="B3685" t="s">
        <v>48</v>
      </c>
      <c r="C3685" t="s">
        <v>175</v>
      </c>
      <c r="D3685" s="1">
        <v>36</v>
      </c>
      <c r="E3685" t="s">
        <v>5</v>
      </c>
      <c r="F3685" t="s">
        <v>4058</v>
      </c>
      <c r="G3685" t="s">
        <v>4094</v>
      </c>
      <c r="H3685" t="str">
        <f>IFERROR(IFERROR(VLOOKUP(A3685&amp;B3685,#REF!,4,0),VLOOKUP(A3685&amp;B3685,#REF!,4,0)),"AI Generated")</f>
        <v>AI Generated</v>
      </c>
    </row>
    <row r="3686" spans="1:8" x14ac:dyDescent="0.25">
      <c r="A3686" t="s">
        <v>60</v>
      </c>
      <c r="B3686" t="s">
        <v>48</v>
      </c>
      <c r="C3686" t="s">
        <v>175</v>
      </c>
      <c r="D3686" s="1">
        <v>49</v>
      </c>
      <c r="E3686" t="s">
        <v>5</v>
      </c>
      <c r="F3686" t="s">
        <v>4058</v>
      </c>
      <c r="G3686" t="s">
        <v>4095</v>
      </c>
      <c r="H3686" t="str">
        <f>IFERROR(IFERROR(VLOOKUP(A3686&amp;B3686,#REF!,4,0),VLOOKUP(A3686&amp;B3686,#REF!,4,0)),"AI Generated")</f>
        <v>AI Generated</v>
      </c>
    </row>
    <row r="3687" spans="1:8" x14ac:dyDescent="0.25">
      <c r="A3687" t="s">
        <v>60</v>
      </c>
      <c r="B3687" t="s">
        <v>48</v>
      </c>
      <c r="C3687" t="s">
        <v>175</v>
      </c>
      <c r="D3687" s="1">
        <v>31</v>
      </c>
      <c r="E3687" t="s">
        <v>5</v>
      </c>
      <c r="F3687" t="s">
        <v>4058</v>
      </c>
      <c r="G3687" t="s">
        <v>4096</v>
      </c>
      <c r="H3687" t="str">
        <f>IFERROR(IFERROR(VLOOKUP(A3687&amp;B3687,#REF!,4,0),VLOOKUP(A3687&amp;B3687,#REF!,4,0)),"AI Generated")</f>
        <v>AI Generated</v>
      </c>
    </row>
    <row r="3688" spans="1:8" x14ac:dyDescent="0.25">
      <c r="A3688" t="s">
        <v>60</v>
      </c>
      <c r="B3688" t="s">
        <v>48</v>
      </c>
      <c r="C3688" t="s">
        <v>175</v>
      </c>
      <c r="D3688" s="1">
        <v>29</v>
      </c>
      <c r="E3688" t="s">
        <v>5</v>
      </c>
      <c r="F3688" t="s">
        <v>4060</v>
      </c>
      <c r="G3688" t="s">
        <v>4097</v>
      </c>
      <c r="H3688" t="str">
        <f>IFERROR(IFERROR(VLOOKUP(A3688&amp;B3688,#REF!,4,0),VLOOKUP(A3688&amp;B3688,#REF!,4,0)),"AI Generated")</f>
        <v>AI Generated</v>
      </c>
    </row>
    <row r="3689" spans="1:8" x14ac:dyDescent="0.25">
      <c r="A3689" t="s">
        <v>60</v>
      </c>
      <c r="B3689" t="s">
        <v>48</v>
      </c>
      <c r="C3689" t="s">
        <v>175</v>
      </c>
      <c r="D3689" s="1">
        <v>24</v>
      </c>
      <c r="E3689" t="s">
        <v>5</v>
      </c>
      <c r="F3689" t="s">
        <v>4060</v>
      </c>
      <c r="G3689" t="s">
        <v>4098</v>
      </c>
      <c r="H3689" t="str">
        <f>IFERROR(IFERROR(VLOOKUP(A3689&amp;B3689,#REF!,4,0),VLOOKUP(A3689&amp;B3689,#REF!,4,0)),"AI Generated")</f>
        <v>AI Generated</v>
      </c>
    </row>
    <row r="3690" spans="1:8" x14ac:dyDescent="0.25">
      <c r="A3690" t="s">
        <v>60</v>
      </c>
      <c r="B3690" t="s">
        <v>48</v>
      </c>
      <c r="C3690" t="s">
        <v>226</v>
      </c>
      <c r="D3690" s="1">
        <v>34</v>
      </c>
      <c r="E3690" t="s">
        <v>5</v>
      </c>
      <c r="F3690" t="s">
        <v>4063</v>
      </c>
      <c r="G3690" t="s">
        <v>4099</v>
      </c>
      <c r="H3690" t="str">
        <f>IFERROR(IFERROR(VLOOKUP(A3690&amp;B3690,#REF!,4,0),VLOOKUP(A3690&amp;B3690,#REF!,4,0)),"AI Generated")</f>
        <v>AI Generated</v>
      </c>
    </row>
    <row r="3691" spans="1:8" x14ac:dyDescent="0.25">
      <c r="A3691" t="s">
        <v>60</v>
      </c>
      <c r="B3691" t="s">
        <v>49</v>
      </c>
      <c r="C3691" t="s">
        <v>175</v>
      </c>
      <c r="D3691" s="1">
        <v>51</v>
      </c>
      <c r="E3691" t="s">
        <v>2</v>
      </c>
      <c r="F3691" t="s">
        <v>4100</v>
      </c>
      <c r="G3691" t="s">
        <v>4101</v>
      </c>
      <c r="H3691" t="str">
        <f>IFERROR(IFERROR(VLOOKUP(A3691&amp;B3691,#REF!,4,0),VLOOKUP(A3691&amp;B3691,#REF!,4,0)),"AI Generated")</f>
        <v>AI Generated</v>
      </c>
    </row>
    <row r="3692" spans="1:8" x14ac:dyDescent="0.25">
      <c r="A3692" t="s">
        <v>60</v>
      </c>
      <c r="B3692" t="s">
        <v>49</v>
      </c>
      <c r="C3692" t="s">
        <v>175</v>
      </c>
      <c r="D3692" s="1">
        <v>49</v>
      </c>
      <c r="E3692" t="s">
        <v>2</v>
      </c>
      <c r="F3692" t="s">
        <v>4100</v>
      </c>
      <c r="G3692" t="s">
        <v>4102</v>
      </c>
      <c r="H3692" t="str">
        <f>IFERROR(IFERROR(VLOOKUP(A3692&amp;B3692,#REF!,4,0),VLOOKUP(A3692&amp;B3692,#REF!,4,0)),"AI Generated")</f>
        <v>AI Generated</v>
      </c>
    </row>
    <row r="3693" spans="1:8" x14ac:dyDescent="0.25">
      <c r="A3693" t="s">
        <v>60</v>
      </c>
      <c r="B3693" t="s">
        <v>49</v>
      </c>
      <c r="C3693" t="s">
        <v>175</v>
      </c>
      <c r="D3693" s="1">
        <v>52</v>
      </c>
      <c r="E3693" t="s">
        <v>2</v>
      </c>
      <c r="F3693" t="s">
        <v>4103</v>
      </c>
      <c r="G3693" t="s">
        <v>4104</v>
      </c>
      <c r="H3693" t="str">
        <f>IFERROR(IFERROR(VLOOKUP(A3693&amp;B3693,#REF!,4,0),VLOOKUP(A3693&amp;B3693,#REF!,4,0)),"AI Generated")</f>
        <v>AI Generated</v>
      </c>
    </row>
    <row r="3694" spans="1:8" x14ac:dyDescent="0.25">
      <c r="A3694" t="s">
        <v>60</v>
      </c>
      <c r="B3694" t="s">
        <v>49</v>
      </c>
      <c r="C3694" t="s">
        <v>175</v>
      </c>
      <c r="D3694" s="1">
        <v>47</v>
      </c>
      <c r="E3694" t="s">
        <v>2</v>
      </c>
      <c r="F3694" t="s">
        <v>4105</v>
      </c>
      <c r="G3694" t="s">
        <v>4106</v>
      </c>
      <c r="H3694" t="str">
        <f>IFERROR(IFERROR(VLOOKUP(A3694&amp;B3694,#REF!,4,0),VLOOKUP(A3694&amp;B3694,#REF!,4,0)),"AI Generated")</f>
        <v>AI Generated</v>
      </c>
    </row>
    <row r="3695" spans="1:8" x14ac:dyDescent="0.25">
      <c r="A3695" t="s">
        <v>60</v>
      </c>
      <c r="B3695" t="s">
        <v>49</v>
      </c>
      <c r="C3695" t="s">
        <v>175</v>
      </c>
      <c r="D3695" s="1">
        <v>56</v>
      </c>
      <c r="E3695" t="s">
        <v>2</v>
      </c>
      <c r="F3695" t="s">
        <v>4105</v>
      </c>
      <c r="G3695" t="s">
        <v>4107</v>
      </c>
      <c r="H3695" t="str">
        <f>IFERROR(IFERROR(VLOOKUP(A3695&amp;B3695,#REF!,4,0),VLOOKUP(A3695&amp;B3695,#REF!,4,0)),"AI Generated")</f>
        <v>AI Generated</v>
      </c>
    </row>
    <row r="3696" spans="1:8" x14ac:dyDescent="0.25">
      <c r="A3696" t="s">
        <v>60</v>
      </c>
      <c r="B3696" t="s">
        <v>49</v>
      </c>
      <c r="C3696" t="s">
        <v>175</v>
      </c>
      <c r="D3696" s="1">
        <v>53</v>
      </c>
      <c r="E3696" t="s">
        <v>2</v>
      </c>
      <c r="F3696" t="s">
        <v>4105</v>
      </c>
      <c r="G3696" t="s">
        <v>4108</v>
      </c>
      <c r="H3696" t="str">
        <f>IFERROR(IFERROR(VLOOKUP(A3696&amp;B3696,#REF!,4,0),VLOOKUP(A3696&amp;B3696,#REF!,4,0)),"AI Generated")</f>
        <v>AI Generated</v>
      </c>
    </row>
    <row r="3697" spans="1:8" x14ac:dyDescent="0.25">
      <c r="A3697" t="s">
        <v>60</v>
      </c>
      <c r="B3697" t="s">
        <v>49</v>
      </c>
      <c r="C3697" t="s">
        <v>175</v>
      </c>
      <c r="D3697" s="1">
        <v>50</v>
      </c>
      <c r="E3697" t="s">
        <v>2</v>
      </c>
      <c r="F3697" t="s">
        <v>4105</v>
      </c>
      <c r="G3697" t="s">
        <v>4109</v>
      </c>
      <c r="H3697" t="str">
        <f>IFERROR(IFERROR(VLOOKUP(A3697&amp;B3697,#REF!,4,0),VLOOKUP(A3697&amp;B3697,#REF!,4,0)),"AI Generated")</f>
        <v>AI Generated</v>
      </c>
    </row>
    <row r="3698" spans="1:8" x14ac:dyDescent="0.25">
      <c r="A3698" t="s">
        <v>60</v>
      </c>
      <c r="B3698" t="s">
        <v>49</v>
      </c>
      <c r="C3698" t="s">
        <v>175</v>
      </c>
      <c r="D3698" s="1">
        <v>57</v>
      </c>
      <c r="E3698" t="s">
        <v>3</v>
      </c>
      <c r="F3698" t="s">
        <v>4110</v>
      </c>
      <c r="G3698" t="s">
        <v>4111</v>
      </c>
      <c r="H3698" t="str">
        <f>IFERROR(IFERROR(VLOOKUP(A3698&amp;B3698,#REF!,4,0),VLOOKUP(A3698&amp;B3698,#REF!,4,0)),"AI Generated")</f>
        <v>AI Generated</v>
      </c>
    </row>
    <row r="3699" spans="1:8" x14ac:dyDescent="0.25">
      <c r="A3699" t="s">
        <v>60</v>
      </c>
      <c r="B3699" t="s">
        <v>49</v>
      </c>
      <c r="C3699" t="s">
        <v>175</v>
      </c>
      <c r="D3699" s="1">
        <v>50</v>
      </c>
      <c r="E3699" t="s">
        <v>3</v>
      </c>
      <c r="F3699" t="s">
        <v>4112</v>
      </c>
      <c r="G3699" t="s">
        <v>4113</v>
      </c>
      <c r="H3699" t="str">
        <f>IFERROR(IFERROR(VLOOKUP(A3699&amp;B3699,#REF!,4,0),VLOOKUP(A3699&amp;B3699,#REF!,4,0)),"AI Generated")</f>
        <v>AI Generated</v>
      </c>
    </row>
    <row r="3700" spans="1:8" x14ac:dyDescent="0.25">
      <c r="A3700" t="s">
        <v>60</v>
      </c>
      <c r="B3700" t="s">
        <v>49</v>
      </c>
      <c r="C3700" t="s">
        <v>175</v>
      </c>
      <c r="D3700" s="1">
        <v>47</v>
      </c>
      <c r="E3700" t="s">
        <v>3</v>
      </c>
      <c r="F3700" t="s">
        <v>4114</v>
      </c>
      <c r="G3700" t="s">
        <v>4115</v>
      </c>
      <c r="H3700" t="str">
        <f>IFERROR(IFERROR(VLOOKUP(A3700&amp;B3700,#REF!,4,0),VLOOKUP(A3700&amp;B3700,#REF!,4,0)),"AI Generated")</f>
        <v>AI Generated</v>
      </c>
    </row>
    <row r="3701" spans="1:8" x14ac:dyDescent="0.25">
      <c r="A3701" t="s">
        <v>60</v>
      </c>
      <c r="B3701" t="s">
        <v>49</v>
      </c>
      <c r="C3701" t="s">
        <v>175</v>
      </c>
      <c r="D3701" s="1">
        <v>48</v>
      </c>
      <c r="E3701" t="s">
        <v>3</v>
      </c>
      <c r="F3701" t="s">
        <v>4116</v>
      </c>
      <c r="G3701" t="s">
        <v>4117</v>
      </c>
      <c r="H3701" t="str">
        <f>IFERROR(IFERROR(VLOOKUP(A3701&amp;B3701,#REF!,4,0),VLOOKUP(A3701&amp;B3701,#REF!,4,0)),"AI Generated")</f>
        <v>AI Generated</v>
      </c>
    </row>
    <row r="3702" spans="1:8" x14ac:dyDescent="0.25">
      <c r="A3702" t="s">
        <v>60</v>
      </c>
      <c r="B3702" t="s">
        <v>49</v>
      </c>
      <c r="C3702" t="s">
        <v>175</v>
      </c>
      <c r="D3702" s="1">
        <v>51</v>
      </c>
      <c r="E3702" t="s">
        <v>3</v>
      </c>
      <c r="F3702" t="s">
        <v>4116</v>
      </c>
      <c r="G3702" t="s">
        <v>4118</v>
      </c>
      <c r="H3702" t="str">
        <f>IFERROR(IFERROR(VLOOKUP(A3702&amp;B3702,#REF!,4,0),VLOOKUP(A3702&amp;B3702,#REF!,4,0)),"AI Generated")</f>
        <v>AI Generated</v>
      </c>
    </row>
    <row r="3703" spans="1:8" x14ac:dyDescent="0.25">
      <c r="A3703" t="s">
        <v>60</v>
      </c>
      <c r="B3703" t="s">
        <v>49</v>
      </c>
      <c r="C3703" t="s">
        <v>175</v>
      </c>
      <c r="D3703" s="1">
        <v>47</v>
      </c>
      <c r="E3703" t="s">
        <v>3</v>
      </c>
      <c r="F3703" t="s">
        <v>4116</v>
      </c>
      <c r="G3703" t="s">
        <v>4119</v>
      </c>
      <c r="H3703" t="str">
        <f>IFERROR(IFERROR(VLOOKUP(A3703&amp;B3703,#REF!,4,0),VLOOKUP(A3703&amp;B3703,#REF!,4,0)),"AI Generated")</f>
        <v>AI Generated</v>
      </c>
    </row>
    <row r="3704" spans="1:8" x14ac:dyDescent="0.25">
      <c r="A3704" t="s">
        <v>60</v>
      </c>
      <c r="B3704" t="s">
        <v>49</v>
      </c>
      <c r="C3704" t="s">
        <v>175</v>
      </c>
      <c r="D3704" s="1">
        <v>50</v>
      </c>
      <c r="E3704" t="s">
        <v>3</v>
      </c>
      <c r="F3704" t="s">
        <v>4116</v>
      </c>
      <c r="G3704" t="s">
        <v>4120</v>
      </c>
      <c r="H3704" t="str">
        <f>IFERROR(IFERROR(VLOOKUP(A3704&amp;B3704,#REF!,4,0),VLOOKUP(A3704&amp;B3704,#REF!,4,0)),"AI Generated")</f>
        <v>AI Generated</v>
      </c>
    </row>
    <row r="3705" spans="1:8" x14ac:dyDescent="0.25">
      <c r="A3705" t="s">
        <v>60</v>
      </c>
      <c r="B3705" t="s">
        <v>49</v>
      </c>
      <c r="C3705" t="s">
        <v>175</v>
      </c>
      <c r="D3705" s="1">
        <v>52</v>
      </c>
      <c r="E3705" t="s">
        <v>3</v>
      </c>
      <c r="F3705" t="s">
        <v>4121</v>
      </c>
      <c r="G3705" t="s">
        <v>4122</v>
      </c>
      <c r="H3705" t="str">
        <f>IFERROR(IFERROR(VLOOKUP(A3705&amp;B3705,#REF!,4,0),VLOOKUP(A3705&amp;B3705,#REF!,4,0)),"AI Generated")</f>
        <v>AI Generated</v>
      </c>
    </row>
    <row r="3706" spans="1:8" x14ac:dyDescent="0.25">
      <c r="A3706" t="s">
        <v>60</v>
      </c>
      <c r="B3706" t="s">
        <v>49</v>
      </c>
      <c r="C3706" t="s">
        <v>175</v>
      </c>
      <c r="D3706" s="1">
        <v>51</v>
      </c>
      <c r="E3706" t="s">
        <v>3</v>
      </c>
      <c r="F3706" t="s">
        <v>4123</v>
      </c>
      <c r="G3706" t="s">
        <v>4124</v>
      </c>
      <c r="H3706" t="str">
        <f>IFERROR(IFERROR(VLOOKUP(A3706&amp;B3706,#REF!,4,0),VLOOKUP(A3706&amp;B3706,#REF!,4,0)),"AI Generated")</f>
        <v>AI Generated</v>
      </c>
    </row>
    <row r="3707" spans="1:8" x14ac:dyDescent="0.25">
      <c r="A3707" t="s">
        <v>60</v>
      </c>
      <c r="B3707" t="s">
        <v>49</v>
      </c>
      <c r="C3707" t="s">
        <v>175</v>
      </c>
      <c r="D3707" s="1">
        <v>54</v>
      </c>
      <c r="E3707" t="s">
        <v>3</v>
      </c>
      <c r="F3707" t="s">
        <v>4125</v>
      </c>
      <c r="G3707" t="s">
        <v>4126</v>
      </c>
      <c r="H3707" t="str">
        <f>IFERROR(IFERROR(VLOOKUP(A3707&amp;B3707,#REF!,4,0),VLOOKUP(A3707&amp;B3707,#REF!,4,0)),"AI Generated")</f>
        <v>AI Generated</v>
      </c>
    </row>
    <row r="3708" spans="1:8" x14ac:dyDescent="0.25">
      <c r="A3708" t="s">
        <v>60</v>
      </c>
      <c r="B3708" t="s">
        <v>49</v>
      </c>
      <c r="C3708" t="s">
        <v>175</v>
      </c>
      <c r="D3708" s="1">
        <v>53</v>
      </c>
      <c r="E3708" t="s">
        <v>4</v>
      </c>
      <c r="F3708" t="s">
        <v>4127</v>
      </c>
      <c r="G3708" t="s">
        <v>4128</v>
      </c>
      <c r="H3708" t="str">
        <f>IFERROR(IFERROR(VLOOKUP(A3708&amp;B3708,#REF!,4,0),VLOOKUP(A3708&amp;B3708,#REF!,4,0)),"AI Generated")</f>
        <v>AI Generated</v>
      </c>
    </row>
    <row r="3709" spans="1:8" x14ac:dyDescent="0.25">
      <c r="A3709" t="s">
        <v>60</v>
      </c>
      <c r="B3709" t="s">
        <v>49</v>
      </c>
      <c r="C3709" t="s">
        <v>175</v>
      </c>
      <c r="D3709" s="1">
        <v>47</v>
      </c>
      <c r="E3709" t="s">
        <v>4</v>
      </c>
      <c r="F3709" t="s">
        <v>4129</v>
      </c>
      <c r="G3709" t="s">
        <v>4130</v>
      </c>
      <c r="H3709" t="str">
        <f>IFERROR(IFERROR(VLOOKUP(A3709&amp;B3709,#REF!,4,0),VLOOKUP(A3709&amp;B3709,#REF!,4,0)),"AI Generated")</f>
        <v>AI Generated</v>
      </c>
    </row>
    <row r="3710" spans="1:8" x14ac:dyDescent="0.25">
      <c r="A3710" t="s">
        <v>60</v>
      </c>
      <c r="B3710" t="s">
        <v>49</v>
      </c>
      <c r="C3710" t="s">
        <v>175</v>
      </c>
      <c r="D3710" s="1">
        <v>48</v>
      </c>
      <c r="E3710" t="s">
        <v>4</v>
      </c>
      <c r="F3710" t="s">
        <v>4131</v>
      </c>
      <c r="G3710" t="s">
        <v>4132</v>
      </c>
      <c r="H3710" t="str">
        <f>IFERROR(IFERROR(VLOOKUP(A3710&amp;B3710,#REF!,4,0),VLOOKUP(A3710&amp;B3710,#REF!,4,0)),"AI Generated")</f>
        <v>AI Generated</v>
      </c>
    </row>
    <row r="3711" spans="1:8" x14ac:dyDescent="0.25">
      <c r="A3711" t="s">
        <v>60</v>
      </c>
      <c r="B3711" t="s">
        <v>49</v>
      </c>
      <c r="C3711" t="s">
        <v>175</v>
      </c>
      <c r="D3711" s="1">
        <v>51</v>
      </c>
      <c r="E3711" t="s">
        <v>4</v>
      </c>
      <c r="F3711" t="s">
        <v>4131</v>
      </c>
      <c r="G3711" t="s">
        <v>4133</v>
      </c>
      <c r="H3711" t="str">
        <f>IFERROR(IFERROR(VLOOKUP(A3711&amp;B3711,#REF!,4,0),VLOOKUP(A3711&amp;B3711,#REF!,4,0)),"AI Generated")</f>
        <v>AI Generated</v>
      </c>
    </row>
    <row r="3712" spans="1:8" x14ac:dyDescent="0.25">
      <c r="A3712" t="s">
        <v>60</v>
      </c>
      <c r="B3712" t="s">
        <v>49</v>
      </c>
      <c r="C3712" t="s">
        <v>175</v>
      </c>
      <c r="D3712" s="1">
        <v>48</v>
      </c>
      <c r="E3712" t="s">
        <v>4</v>
      </c>
      <c r="F3712" t="s">
        <v>4131</v>
      </c>
      <c r="G3712" t="s">
        <v>4134</v>
      </c>
      <c r="H3712" t="str">
        <f>IFERROR(IFERROR(VLOOKUP(A3712&amp;B3712,#REF!,4,0),VLOOKUP(A3712&amp;B3712,#REF!,4,0)),"AI Generated")</f>
        <v>AI Generated</v>
      </c>
    </row>
    <row r="3713" spans="1:8" x14ac:dyDescent="0.25">
      <c r="A3713" t="s">
        <v>60</v>
      </c>
      <c r="B3713" t="s">
        <v>49</v>
      </c>
      <c r="C3713" t="s">
        <v>175</v>
      </c>
      <c r="D3713" s="1">
        <v>52</v>
      </c>
      <c r="E3713" t="s">
        <v>4</v>
      </c>
      <c r="F3713" t="s">
        <v>4131</v>
      </c>
      <c r="G3713" t="s">
        <v>4135</v>
      </c>
      <c r="H3713" t="str">
        <f>IFERROR(IFERROR(VLOOKUP(A3713&amp;B3713,#REF!,4,0),VLOOKUP(A3713&amp;B3713,#REF!,4,0)),"AI Generated")</f>
        <v>AI Generated</v>
      </c>
    </row>
    <row r="3714" spans="1:8" x14ac:dyDescent="0.25">
      <c r="A3714" t="s">
        <v>60</v>
      </c>
      <c r="B3714" t="s">
        <v>49</v>
      </c>
      <c r="C3714" t="s">
        <v>175</v>
      </c>
      <c r="D3714" s="1">
        <v>53</v>
      </c>
      <c r="E3714" t="s">
        <v>4</v>
      </c>
      <c r="F3714" t="s">
        <v>4131</v>
      </c>
      <c r="G3714" t="s">
        <v>4136</v>
      </c>
      <c r="H3714" t="str">
        <f>IFERROR(IFERROR(VLOOKUP(A3714&amp;B3714,#REF!,4,0),VLOOKUP(A3714&amp;B3714,#REF!,4,0)),"AI Generated")</f>
        <v>AI Generated</v>
      </c>
    </row>
    <row r="3715" spans="1:8" x14ac:dyDescent="0.25">
      <c r="A3715" t="s">
        <v>60</v>
      </c>
      <c r="B3715" t="s">
        <v>49</v>
      </c>
      <c r="C3715" t="s">
        <v>175</v>
      </c>
      <c r="D3715" s="1">
        <v>54</v>
      </c>
      <c r="E3715" t="s">
        <v>4</v>
      </c>
      <c r="F3715" t="s">
        <v>4131</v>
      </c>
      <c r="G3715" t="s">
        <v>4137</v>
      </c>
      <c r="H3715" t="str">
        <f>IFERROR(IFERROR(VLOOKUP(A3715&amp;B3715,#REF!,4,0),VLOOKUP(A3715&amp;B3715,#REF!,4,0)),"AI Generated")</f>
        <v>AI Generated</v>
      </c>
    </row>
    <row r="3716" spans="1:8" x14ac:dyDescent="0.25">
      <c r="A3716" t="s">
        <v>60</v>
      </c>
      <c r="B3716" t="s">
        <v>49</v>
      </c>
      <c r="C3716" t="s">
        <v>175</v>
      </c>
      <c r="D3716" s="1">
        <v>44</v>
      </c>
      <c r="E3716" t="s">
        <v>4</v>
      </c>
      <c r="F3716" t="s">
        <v>4131</v>
      </c>
      <c r="G3716" t="s">
        <v>4138</v>
      </c>
      <c r="H3716" t="str">
        <f>IFERROR(IFERROR(VLOOKUP(A3716&amp;B3716,#REF!,4,0),VLOOKUP(A3716&amp;B3716,#REF!,4,0)),"AI Generated")</f>
        <v>AI Generated</v>
      </c>
    </row>
    <row r="3717" spans="1:8" x14ac:dyDescent="0.25">
      <c r="A3717" t="s">
        <v>60</v>
      </c>
      <c r="B3717" t="s">
        <v>49</v>
      </c>
      <c r="C3717" t="s">
        <v>175</v>
      </c>
      <c r="D3717" s="1">
        <v>51</v>
      </c>
      <c r="E3717" t="s">
        <v>4</v>
      </c>
      <c r="F3717" t="s">
        <v>4139</v>
      </c>
      <c r="G3717" t="s">
        <v>4140</v>
      </c>
      <c r="H3717" t="str">
        <f>IFERROR(IFERROR(VLOOKUP(A3717&amp;B3717,#REF!,4,0),VLOOKUP(A3717&amp;B3717,#REF!,4,0)),"AI Generated")</f>
        <v>AI Generated</v>
      </c>
    </row>
    <row r="3718" spans="1:8" x14ac:dyDescent="0.25">
      <c r="A3718" t="s">
        <v>60</v>
      </c>
      <c r="B3718" t="s">
        <v>49</v>
      </c>
      <c r="C3718" t="s">
        <v>175</v>
      </c>
      <c r="D3718" s="1">
        <v>53</v>
      </c>
      <c r="E3718" t="s">
        <v>5</v>
      </c>
      <c r="F3718" t="s">
        <v>4141</v>
      </c>
      <c r="G3718" t="s">
        <v>4142</v>
      </c>
      <c r="H3718" t="str">
        <f>IFERROR(IFERROR(VLOOKUP(A3718&amp;B3718,#REF!,4,0),VLOOKUP(A3718&amp;B3718,#REF!,4,0)),"AI Generated")</f>
        <v>AI Generated</v>
      </c>
    </row>
    <row r="3719" spans="1:8" x14ac:dyDescent="0.25">
      <c r="A3719" t="s">
        <v>60</v>
      </c>
      <c r="B3719" t="s">
        <v>49</v>
      </c>
      <c r="C3719" t="s">
        <v>175</v>
      </c>
      <c r="D3719" s="1">
        <v>49</v>
      </c>
      <c r="E3719" t="s">
        <v>5</v>
      </c>
      <c r="F3719" t="s">
        <v>4143</v>
      </c>
      <c r="G3719" t="s">
        <v>4144</v>
      </c>
      <c r="H3719" t="str">
        <f>IFERROR(IFERROR(VLOOKUP(A3719&amp;B3719,#REF!,4,0),VLOOKUP(A3719&amp;B3719,#REF!,4,0)),"AI Generated")</f>
        <v>AI Generated</v>
      </c>
    </row>
    <row r="3720" spans="1:8" x14ac:dyDescent="0.25">
      <c r="A3720" t="s">
        <v>60</v>
      </c>
      <c r="B3720" t="s">
        <v>49</v>
      </c>
      <c r="C3720" t="s">
        <v>175</v>
      </c>
      <c r="D3720" s="1">
        <v>55</v>
      </c>
      <c r="E3720" t="s">
        <v>5</v>
      </c>
      <c r="F3720" t="s">
        <v>4145</v>
      </c>
      <c r="G3720" t="s">
        <v>4146</v>
      </c>
      <c r="H3720" t="str">
        <f>IFERROR(IFERROR(VLOOKUP(A3720&amp;B3720,#REF!,4,0),VLOOKUP(A3720&amp;B3720,#REF!,4,0)),"AI Generated")</f>
        <v>AI Generated</v>
      </c>
    </row>
    <row r="3721" spans="1:8" x14ac:dyDescent="0.25">
      <c r="A3721" t="s">
        <v>60</v>
      </c>
      <c r="B3721" t="s">
        <v>49</v>
      </c>
      <c r="C3721" t="s">
        <v>175</v>
      </c>
      <c r="D3721" s="1">
        <v>47</v>
      </c>
      <c r="E3721" t="s">
        <v>5</v>
      </c>
      <c r="F3721" t="s">
        <v>4147</v>
      </c>
      <c r="G3721" t="s">
        <v>4148</v>
      </c>
      <c r="H3721" t="str">
        <f>IFERROR(IFERROR(VLOOKUP(A3721&amp;B3721,#REF!,4,0),VLOOKUP(A3721&amp;B3721,#REF!,4,0)),"AI Generated")</f>
        <v>AI Generated</v>
      </c>
    </row>
    <row r="3722" spans="1:8" x14ac:dyDescent="0.25">
      <c r="A3722" t="s">
        <v>60</v>
      </c>
      <c r="B3722" t="s">
        <v>49</v>
      </c>
      <c r="C3722" t="s">
        <v>175</v>
      </c>
      <c r="D3722" s="1">
        <v>54</v>
      </c>
      <c r="E3722" t="s">
        <v>5</v>
      </c>
      <c r="F3722" t="s">
        <v>4149</v>
      </c>
      <c r="G3722" t="s">
        <v>4150</v>
      </c>
      <c r="H3722" t="str">
        <f>IFERROR(IFERROR(VLOOKUP(A3722&amp;B3722,#REF!,4,0),VLOOKUP(A3722&amp;B3722,#REF!,4,0)),"AI Generated")</f>
        <v>AI Generated</v>
      </c>
    </row>
    <row r="3723" spans="1:8" x14ac:dyDescent="0.25">
      <c r="A3723" t="s">
        <v>60</v>
      </c>
      <c r="B3723" t="s">
        <v>49</v>
      </c>
      <c r="C3723" t="s">
        <v>175</v>
      </c>
      <c r="D3723" s="1">
        <v>51</v>
      </c>
      <c r="E3723" t="s">
        <v>5</v>
      </c>
      <c r="F3723" t="s">
        <v>4151</v>
      </c>
      <c r="G3723" t="s">
        <v>4152</v>
      </c>
      <c r="H3723" t="str">
        <f>IFERROR(IFERROR(VLOOKUP(A3723&amp;B3723,#REF!,4,0),VLOOKUP(A3723&amp;B3723,#REF!,4,0)),"AI Generated")</f>
        <v>AI Generated</v>
      </c>
    </row>
    <row r="3724" spans="1:8" x14ac:dyDescent="0.25">
      <c r="A3724" t="s">
        <v>60</v>
      </c>
      <c r="B3724" t="s">
        <v>49</v>
      </c>
      <c r="C3724" t="s">
        <v>175</v>
      </c>
      <c r="D3724" s="1">
        <v>52</v>
      </c>
      <c r="E3724" t="s">
        <v>5</v>
      </c>
      <c r="F3724" t="s">
        <v>4151</v>
      </c>
      <c r="G3724" t="s">
        <v>4153</v>
      </c>
      <c r="H3724" t="str">
        <f>IFERROR(IFERROR(VLOOKUP(A3724&amp;B3724,#REF!,4,0),VLOOKUP(A3724&amp;B3724,#REF!,4,0)),"AI Generated")</f>
        <v>AI Generated</v>
      </c>
    </row>
    <row r="3725" spans="1:8" x14ac:dyDescent="0.25">
      <c r="A3725" t="s">
        <v>60</v>
      </c>
      <c r="B3725" t="s">
        <v>49</v>
      </c>
      <c r="C3725" t="s">
        <v>175</v>
      </c>
      <c r="D3725" s="1">
        <v>56</v>
      </c>
      <c r="E3725" t="s">
        <v>5</v>
      </c>
      <c r="F3725" t="s">
        <v>4154</v>
      </c>
      <c r="G3725" t="s">
        <v>4155</v>
      </c>
      <c r="H3725" t="str">
        <f>IFERROR(IFERROR(VLOOKUP(A3725&amp;B3725,#REF!,4,0),VLOOKUP(A3725&amp;B3725,#REF!,4,0)),"AI Generated")</f>
        <v>AI Generated</v>
      </c>
    </row>
    <row r="3726" spans="1:8" x14ac:dyDescent="0.25">
      <c r="A3726" t="s">
        <v>60</v>
      </c>
      <c r="B3726" t="s">
        <v>49</v>
      </c>
      <c r="C3726" t="s">
        <v>175</v>
      </c>
      <c r="D3726" s="1">
        <v>48</v>
      </c>
      <c r="E3726" t="s">
        <v>5</v>
      </c>
      <c r="F3726" t="s">
        <v>4156</v>
      </c>
      <c r="G3726" t="s">
        <v>4157</v>
      </c>
      <c r="H3726" t="str">
        <f>IFERROR(IFERROR(VLOOKUP(A3726&amp;B3726,#REF!,4,0),VLOOKUP(A3726&amp;B3726,#REF!,4,0)),"AI Generated")</f>
        <v>AI Generated</v>
      </c>
    </row>
    <row r="3727" spans="1:8" x14ac:dyDescent="0.25">
      <c r="A3727" t="s">
        <v>60</v>
      </c>
      <c r="B3727" t="s">
        <v>54</v>
      </c>
      <c r="C3727" t="s">
        <v>96</v>
      </c>
      <c r="D3727" s="1">
        <v>28</v>
      </c>
      <c r="E3727" t="s">
        <v>2</v>
      </c>
      <c r="F3727" t="s">
        <v>3591</v>
      </c>
      <c r="G3727" t="s">
        <v>13286</v>
      </c>
      <c r="H3727" t="str">
        <f>IFERROR(IFERROR(VLOOKUP(A3727&amp;B3727,#REF!,4,0),VLOOKUP(A3727&amp;B3727,#REF!,4,0)),"AI Generated")</f>
        <v>AI Generated</v>
      </c>
    </row>
    <row r="3728" spans="1:8" x14ac:dyDescent="0.25">
      <c r="A3728" t="s">
        <v>60</v>
      </c>
      <c r="B3728" t="s">
        <v>54</v>
      </c>
      <c r="C3728" t="s">
        <v>96</v>
      </c>
      <c r="D3728" s="1">
        <v>27</v>
      </c>
      <c r="E3728" t="s">
        <v>2</v>
      </c>
      <c r="F3728" t="s">
        <v>3591</v>
      </c>
      <c r="G3728" t="s">
        <v>13287</v>
      </c>
      <c r="H3728" t="str">
        <f>IFERROR(IFERROR(VLOOKUP(A3728&amp;B3728,#REF!,4,0),VLOOKUP(A3728&amp;B3728,#REF!,4,0)),"AI Generated")</f>
        <v>AI Generated</v>
      </c>
    </row>
    <row r="3729" spans="1:8" x14ac:dyDescent="0.25">
      <c r="A3729" t="s">
        <v>60</v>
      </c>
      <c r="B3729" t="s">
        <v>54</v>
      </c>
      <c r="C3729" t="s">
        <v>96</v>
      </c>
      <c r="D3729" s="1">
        <v>27</v>
      </c>
      <c r="E3729" t="s">
        <v>2</v>
      </c>
      <c r="F3729" t="s">
        <v>3575</v>
      </c>
      <c r="G3729" t="s">
        <v>13288</v>
      </c>
      <c r="H3729" t="str">
        <f>IFERROR(IFERROR(VLOOKUP(A3729&amp;B3729,#REF!,4,0),VLOOKUP(A3729&amp;B3729,#REF!,4,0)),"AI Generated")</f>
        <v>AI Generated</v>
      </c>
    </row>
    <row r="3730" spans="1:8" x14ac:dyDescent="0.25">
      <c r="A3730" t="s">
        <v>60</v>
      </c>
      <c r="B3730" t="s">
        <v>54</v>
      </c>
      <c r="C3730" t="s">
        <v>96</v>
      </c>
      <c r="D3730" s="1">
        <v>28</v>
      </c>
      <c r="E3730" t="s">
        <v>2</v>
      </c>
      <c r="F3730" t="s">
        <v>3575</v>
      </c>
      <c r="G3730" t="s">
        <v>4614</v>
      </c>
      <c r="H3730" t="str">
        <f>IFERROR(IFERROR(VLOOKUP(A3730&amp;B3730,#REF!,4,0),VLOOKUP(A3730&amp;B3730,#REF!,4,0)),"AI Generated")</f>
        <v>AI Generated</v>
      </c>
    </row>
    <row r="3731" spans="1:8" x14ac:dyDescent="0.25">
      <c r="A3731" t="s">
        <v>60</v>
      </c>
      <c r="B3731" t="s">
        <v>54</v>
      </c>
      <c r="C3731" t="s">
        <v>96</v>
      </c>
      <c r="D3731" s="1">
        <v>27</v>
      </c>
      <c r="E3731" t="s">
        <v>2</v>
      </c>
      <c r="F3731" t="s">
        <v>1111</v>
      </c>
      <c r="G3731" t="s">
        <v>3580</v>
      </c>
      <c r="H3731" t="str">
        <f>IFERROR(IFERROR(VLOOKUP(A3731&amp;B3731,#REF!,4,0),VLOOKUP(A3731&amp;B3731,#REF!,4,0)),"AI Generated")</f>
        <v>AI Generated</v>
      </c>
    </row>
    <row r="3732" spans="1:8" x14ac:dyDescent="0.25">
      <c r="A3732" t="s">
        <v>60</v>
      </c>
      <c r="B3732" t="s">
        <v>54</v>
      </c>
      <c r="C3732" t="s">
        <v>96</v>
      </c>
      <c r="D3732" s="1">
        <v>28</v>
      </c>
      <c r="E3732" t="s">
        <v>2</v>
      </c>
      <c r="F3732" t="s">
        <v>3596</v>
      </c>
      <c r="G3732" t="s">
        <v>13289</v>
      </c>
      <c r="H3732" t="str">
        <f>IFERROR(IFERROR(VLOOKUP(A3732&amp;B3732,#REF!,4,0),VLOOKUP(A3732&amp;B3732,#REF!,4,0)),"AI Generated")</f>
        <v>AI Generated</v>
      </c>
    </row>
    <row r="3733" spans="1:8" x14ac:dyDescent="0.25">
      <c r="A3733" t="s">
        <v>60</v>
      </c>
      <c r="B3733" t="s">
        <v>54</v>
      </c>
      <c r="C3733" t="s">
        <v>96</v>
      </c>
      <c r="D3733" s="1">
        <v>32</v>
      </c>
      <c r="E3733" t="s">
        <v>2</v>
      </c>
      <c r="F3733" t="s">
        <v>3610</v>
      </c>
      <c r="G3733" t="s">
        <v>4158</v>
      </c>
      <c r="H3733" t="str">
        <f>IFERROR(IFERROR(VLOOKUP(A3733&amp;B3733,#REF!,4,0),VLOOKUP(A3733&amp;B3733,#REF!,4,0)),"AI Generated")</f>
        <v>AI Generated</v>
      </c>
    </row>
    <row r="3734" spans="1:8" x14ac:dyDescent="0.25">
      <c r="A3734" t="s">
        <v>60</v>
      </c>
      <c r="B3734" t="s">
        <v>54</v>
      </c>
      <c r="C3734" t="s">
        <v>96</v>
      </c>
      <c r="D3734" s="1">
        <v>25</v>
      </c>
      <c r="E3734" t="s">
        <v>2</v>
      </c>
      <c r="F3734" t="s">
        <v>13290</v>
      </c>
      <c r="G3734" t="s">
        <v>13291</v>
      </c>
      <c r="H3734" t="str">
        <f>IFERROR(IFERROR(VLOOKUP(A3734&amp;B3734,#REF!,4,0),VLOOKUP(A3734&amp;B3734,#REF!,4,0)),"AI Generated")</f>
        <v>AI Generated</v>
      </c>
    </row>
    <row r="3735" spans="1:8" x14ac:dyDescent="0.25">
      <c r="A3735" t="s">
        <v>60</v>
      </c>
      <c r="B3735" t="s">
        <v>54</v>
      </c>
      <c r="C3735" t="s">
        <v>96</v>
      </c>
      <c r="D3735" s="1">
        <v>28</v>
      </c>
      <c r="E3735" t="s">
        <v>2</v>
      </c>
      <c r="F3735" t="s">
        <v>13290</v>
      </c>
      <c r="G3735" t="s">
        <v>13292</v>
      </c>
      <c r="H3735" t="str">
        <f>IFERROR(IFERROR(VLOOKUP(A3735&amp;B3735,#REF!,4,0),VLOOKUP(A3735&amp;B3735,#REF!,4,0)),"AI Generated")</f>
        <v>AI Generated</v>
      </c>
    </row>
    <row r="3736" spans="1:8" x14ac:dyDescent="0.25">
      <c r="A3736" t="s">
        <v>60</v>
      </c>
      <c r="B3736" t="s">
        <v>54</v>
      </c>
      <c r="C3736" t="s">
        <v>96</v>
      </c>
      <c r="D3736" s="1">
        <v>28</v>
      </c>
      <c r="E3736" t="s">
        <v>3</v>
      </c>
      <c r="F3736" t="s">
        <v>5318</v>
      </c>
      <c r="G3736" t="s">
        <v>13293</v>
      </c>
      <c r="H3736" t="str">
        <f>IFERROR(IFERROR(VLOOKUP(A3736&amp;B3736,#REF!,4,0),VLOOKUP(A3736&amp;B3736,#REF!,4,0)),"AI Generated")</f>
        <v>AI Generated</v>
      </c>
    </row>
    <row r="3737" spans="1:8" x14ac:dyDescent="0.25">
      <c r="A3737" t="s">
        <v>60</v>
      </c>
      <c r="B3737" t="s">
        <v>54</v>
      </c>
      <c r="C3737" t="s">
        <v>96</v>
      </c>
      <c r="D3737" s="1">
        <v>30</v>
      </c>
      <c r="E3737" t="s">
        <v>3</v>
      </c>
      <c r="F3737" t="s">
        <v>3586</v>
      </c>
      <c r="G3737" t="s">
        <v>13294</v>
      </c>
      <c r="H3737" t="str">
        <f>IFERROR(IFERROR(VLOOKUP(A3737&amp;B3737,#REF!,4,0),VLOOKUP(A3737&amp;B3737,#REF!,4,0)),"AI Generated")</f>
        <v>AI Generated</v>
      </c>
    </row>
    <row r="3738" spans="1:8" x14ac:dyDescent="0.25">
      <c r="A3738" t="s">
        <v>60</v>
      </c>
      <c r="B3738" t="s">
        <v>54</v>
      </c>
      <c r="C3738" t="s">
        <v>96</v>
      </c>
      <c r="D3738" s="1">
        <v>27</v>
      </c>
      <c r="E3738" t="s">
        <v>3</v>
      </c>
      <c r="F3738" t="s">
        <v>3586</v>
      </c>
      <c r="G3738" t="s">
        <v>3588</v>
      </c>
      <c r="H3738" t="str">
        <f>IFERROR(IFERROR(VLOOKUP(A3738&amp;B3738,#REF!,4,0),VLOOKUP(A3738&amp;B3738,#REF!,4,0)),"AI Generated")</f>
        <v>AI Generated</v>
      </c>
    </row>
    <row r="3739" spans="1:8" x14ac:dyDescent="0.25">
      <c r="A3739" t="s">
        <v>60</v>
      </c>
      <c r="B3739" t="s">
        <v>54</v>
      </c>
      <c r="C3739" t="s">
        <v>96</v>
      </c>
      <c r="D3739" s="1">
        <v>27</v>
      </c>
      <c r="E3739" t="s">
        <v>3</v>
      </c>
      <c r="F3739" t="s">
        <v>3589</v>
      </c>
      <c r="G3739" t="s">
        <v>3590</v>
      </c>
      <c r="H3739" t="str">
        <f>IFERROR(IFERROR(VLOOKUP(A3739&amp;B3739,#REF!,4,0),VLOOKUP(A3739&amp;B3739,#REF!,4,0)),"AI Generated")</f>
        <v>AI Generated</v>
      </c>
    </row>
    <row r="3740" spans="1:8" x14ac:dyDescent="0.25">
      <c r="A3740" t="s">
        <v>60</v>
      </c>
      <c r="B3740" t="s">
        <v>54</v>
      </c>
      <c r="C3740" t="s">
        <v>96</v>
      </c>
      <c r="D3740" s="1">
        <v>28</v>
      </c>
      <c r="E3740" t="s">
        <v>4</v>
      </c>
      <c r="F3740" t="s">
        <v>3575</v>
      </c>
      <c r="G3740" t="s">
        <v>13295</v>
      </c>
      <c r="H3740" t="str">
        <f>IFERROR(IFERROR(VLOOKUP(A3740&amp;B3740,#REF!,4,0),VLOOKUP(A3740&amp;B3740,#REF!,4,0)),"AI Generated")</f>
        <v>AI Generated</v>
      </c>
    </row>
    <row r="3741" spans="1:8" x14ac:dyDescent="0.25">
      <c r="A3741" t="s">
        <v>60</v>
      </c>
      <c r="B3741" t="s">
        <v>54</v>
      </c>
      <c r="C3741" t="s">
        <v>96</v>
      </c>
      <c r="D3741" s="1">
        <v>28</v>
      </c>
      <c r="E3741" t="s">
        <v>4</v>
      </c>
      <c r="F3741" t="s">
        <v>3575</v>
      </c>
      <c r="G3741" t="s">
        <v>13296</v>
      </c>
      <c r="H3741" t="str">
        <f>IFERROR(IFERROR(VLOOKUP(A3741&amp;B3741,#REF!,4,0),VLOOKUP(A3741&amp;B3741,#REF!,4,0)),"AI Generated")</f>
        <v>AI Generated</v>
      </c>
    </row>
    <row r="3742" spans="1:8" x14ac:dyDescent="0.25">
      <c r="A3742" t="s">
        <v>60</v>
      </c>
      <c r="B3742" t="s">
        <v>54</v>
      </c>
      <c r="C3742" t="s">
        <v>96</v>
      </c>
      <c r="D3742" s="1">
        <v>34</v>
      </c>
      <c r="E3742" t="s">
        <v>4</v>
      </c>
      <c r="F3742" t="s">
        <v>4615</v>
      </c>
      <c r="G3742" t="s">
        <v>13297</v>
      </c>
      <c r="H3742" t="str">
        <f>IFERROR(IFERROR(VLOOKUP(A3742&amp;B3742,#REF!,4,0),VLOOKUP(A3742&amp;B3742,#REF!,4,0)),"AI Generated")</f>
        <v>AI Generated</v>
      </c>
    </row>
    <row r="3743" spans="1:8" x14ac:dyDescent="0.25">
      <c r="A3743" t="s">
        <v>60</v>
      </c>
      <c r="B3743" t="s">
        <v>54</v>
      </c>
      <c r="C3743" t="s">
        <v>96</v>
      </c>
      <c r="D3743" s="1">
        <v>30</v>
      </c>
      <c r="E3743" t="s">
        <v>4</v>
      </c>
      <c r="F3743" t="s">
        <v>4615</v>
      </c>
      <c r="G3743" t="s">
        <v>13298</v>
      </c>
      <c r="H3743" t="str">
        <f>IFERROR(IFERROR(VLOOKUP(A3743&amp;B3743,#REF!,4,0),VLOOKUP(A3743&amp;B3743,#REF!,4,0)),"AI Generated")</f>
        <v>AI Generated</v>
      </c>
    </row>
    <row r="3744" spans="1:8" x14ac:dyDescent="0.25">
      <c r="A3744" t="s">
        <v>60</v>
      </c>
      <c r="B3744" t="s">
        <v>54</v>
      </c>
      <c r="C3744" t="s">
        <v>96</v>
      </c>
      <c r="D3744" s="1">
        <v>28</v>
      </c>
      <c r="E3744" t="s">
        <v>4</v>
      </c>
      <c r="F3744" t="s">
        <v>1111</v>
      </c>
      <c r="G3744" t="s">
        <v>13299</v>
      </c>
      <c r="H3744" t="str">
        <f>IFERROR(IFERROR(VLOOKUP(A3744&amp;B3744,#REF!,4,0),VLOOKUP(A3744&amp;B3744,#REF!,4,0)),"AI Generated")</f>
        <v>AI Generated</v>
      </c>
    </row>
    <row r="3745" spans="1:8" x14ac:dyDescent="0.25">
      <c r="A3745" t="s">
        <v>60</v>
      </c>
      <c r="B3745" t="s">
        <v>54</v>
      </c>
      <c r="C3745" t="s">
        <v>96</v>
      </c>
      <c r="D3745" s="1">
        <v>36</v>
      </c>
      <c r="E3745" t="s">
        <v>4</v>
      </c>
      <c r="F3745" t="s">
        <v>3603</v>
      </c>
      <c r="G3745" t="s">
        <v>13300</v>
      </c>
      <c r="H3745" t="str">
        <f>IFERROR(IFERROR(VLOOKUP(A3745&amp;B3745,#REF!,4,0),VLOOKUP(A3745&amp;B3745,#REF!,4,0)),"AI Generated")</f>
        <v>AI Generated</v>
      </c>
    </row>
    <row r="3746" spans="1:8" x14ac:dyDescent="0.25">
      <c r="A3746" t="s">
        <v>60</v>
      </c>
      <c r="B3746" t="s">
        <v>54</v>
      </c>
      <c r="C3746" t="s">
        <v>96</v>
      </c>
      <c r="D3746" s="1">
        <v>28</v>
      </c>
      <c r="E3746" t="s">
        <v>4</v>
      </c>
      <c r="F3746" t="s">
        <v>4647</v>
      </c>
      <c r="G3746" t="s">
        <v>13301</v>
      </c>
      <c r="H3746" t="str">
        <f>IFERROR(IFERROR(VLOOKUP(A3746&amp;B3746,#REF!,4,0),VLOOKUP(A3746&amp;B3746,#REF!,4,0)),"AI Generated")</f>
        <v>AI Generated</v>
      </c>
    </row>
    <row r="3747" spans="1:8" x14ac:dyDescent="0.25">
      <c r="A3747" t="s">
        <v>60</v>
      </c>
      <c r="B3747" t="s">
        <v>54</v>
      </c>
      <c r="C3747" t="s">
        <v>96</v>
      </c>
      <c r="D3747" s="1">
        <v>26</v>
      </c>
      <c r="E3747" t="s">
        <v>4</v>
      </c>
      <c r="F3747" t="s">
        <v>3598</v>
      </c>
      <c r="G3747" t="s">
        <v>13302</v>
      </c>
      <c r="H3747" t="str">
        <f>IFERROR(IFERROR(VLOOKUP(A3747&amp;B3747,#REF!,4,0),VLOOKUP(A3747&amp;B3747,#REF!,4,0)),"AI Generated")</f>
        <v>AI Generated</v>
      </c>
    </row>
    <row r="3748" spans="1:8" x14ac:dyDescent="0.25">
      <c r="A3748" t="s">
        <v>60</v>
      </c>
      <c r="B3748" t="s">
        <v>54</v>
      </c>
      <c r="C3748" t="s">
        <v>96</v>
      </c>
      <c r="D3748" s="1">
        <v>28</v>
      </c>
      <c r="E3748" t="s">
        <v>4</v>
      </c>
      <c r="F3748" t="s">
        <v>3600</v>
      </c>
      <c r="G3748" t="s">
        <v>3601</v>
      </c>
      <c r="H3748" t="str">
        <f>IFERROR(IFERROR(VLOOKUP(A3748&amp;B3748,#REF!,4,0),VLOOKUP(A3748&amp;B3748,#REF!,4,0)),"AI Generated")</f>
        <v>AI Generated</v>
      </c>
    </row>
    <row r="3749" spans="1:8" x14ac:dyDescent="0.25">
      <c r="A3749" t="s">
        <v>60</v>
      </c>
      <c r="B3749" t="s">
        <v>54</v>
      </c>
      <c r="C3749" t="s">
        <v>96</v>
      </c>
      <c r="D3749" s="1">
        <v>39</v>
      </c>
      <c r="E3749" t="s">
        <v>5</v>
      </c>
      <c r="F3749" t="s">
        <v>3596</v>
      </c>
      <c r="G3749" t="s">
        <v>3602</v>
      </c>
      <c r="H3749" t="str">
        <f>IFERROR(IFERROR(VLOOKUP(A3749&amp;B3749,#REF!,4,0),VLOOKUP(A3749&amp;B3749,#REF!,4,0)),"AI Generated")</f>
        <v>AI Generated</v>
      </c>
    </row>
    <row r="3750" spans="1:8" x14ac:dyDescent="0.25">
      <c r="A3750" t="s">
        <v>60</v>
      </c>
      <c r="B3750" t="s">
        <v>54</v>
      </c>
      <c r="C3750" t="s">
        <v>96</v>
      </c>
      <c r="D3750" s="1">
        <v>28</v>
      </c>
      <c r="E3750" t="s">
        <v>5</v>
      </c>
      <c r="F3750" t="s">
        <v>5318</v>
      </c>
      <c r="G3750" t="s">
        <v>13303</v>
      </c>
      <c r="H3750" t="str">
        <f>IFERROR(IFERROR(VLOOKUP(A3750&amp;B3750,#REF!,4,0),VLOOKUP(A3750&amp;B3750,#REF!,4,0)),"AI Generated")</f>
        <v>AI Generated</v>
      </c>
    </row>
    <row r="3751" spans="1:8" x14ac:dyDescent="0.25">
      <c r="A3751" t="s">
        <v>60</v>
      </c>
      <c r="B3751" t="s">
        <v>54</v>
      </c>
      <c r="C3751" t="s">
        <v>96</v>
      </c>
      <c r="D3751" s="1">
        <v>28</v>
      </c>
      <c r="E3751" t="s">
        <v>5</v>
      </c>
      <c r="F3751" t="s">
        <v>5318</v>
      </c>
      <c r="G3751" t="s">
        <v>13304</v>
      </c>
      <c r="H3751" t="str">
        <f>IFERROR(IFERROR(VLOOKUP(A3751&amp;B3751,#REF!,4,0),VLOOKUP(A3751&amp;B3751,#REF!,4,0)),"AI Generated")</f>
        <v>AI Generated</v>
      </c>
    </row>
    <row r="3752" spans="1:8" x14ac:dyDescent="0.25">
      <c r="A3752" t="s">
        <v>60</v>
      </c>
      <c r="B3752" t="s">
        <v>54</v>
      </c>
      <c r="C3752" t="s">
        <v>96</v>
      </c>
      <c r="D3752" s="1">
        <v>34</v>
      </c>
      <c r="E3752" t="s">
        <v>5</v>
      </c>
      <c r="F3752" t="s">
        <v>3586</v>
      </c>
      <c r="G3752" t="s">
        <v>3588</v>
      </c>
      <c r="H3752" t="str">
        <f>IFERROR(IFERROR(VLOOKUP(A3752&amp;B3752,#REF!,4,0),VLOOKUP(A3752&amp;B3752,#REF!,4,0)),"AI Generated")</f>
        <v>AI Generated</v>
      </c>
    </row>
    <row r="3753" spans="1:8" x14ac:dyDescent="0.25">
      <c r="A3753" t="s">
        <v>60</v>
      </c>
      <c r="B3753" t="s">
        <v>54</v>
      </c>
      <c r="C3753" t="s">
        <v>96</v>
      </c>
      <c r="D3753" s="1">
        <v>30</v>
      </c>
      <c r="E3753" t="s">
        <v>5</v>
      </c>
      <c r="F3753" t="s">
        <v>3605</v>
      </c>
      <c r="G3753" t="s">
        <v>3606</v>
      </c>
      <c r="H3753" t="str">
        <f>IFERROR(IFERROR(VLOOKUP(A3753&amp;B3753,#REF!,4,0),VLOOKUP(A3753&amp;B3753,#REF!,4,0)),"AI Generated")</f>
        <v>AI Generated</v>
      </c>
    </row>
    <row r="3754" spans="1:8" x14ac:dyDescent="0.25">
      <c r="A3754" t="s">
        <v>60</v>
      </c>
      <c r="B3754" t="s">
        <v>54</v>
      </c>
      <c r="C3754" t="s">
        <v>96</v>
      </c>
      <c r="D3754" s="1">
        <v>30</v>
      </c>
      <c r="E3754" t="s">
        <v>5</v>
      </c>
      <c r="F3754" t="s">
        <v>3605</v>
      </c>
      <c r="G3754" t="s">
        <v>13305</v>
      </c>
      <c r="H3754" t="str">
        <f>IFERROR(IFERROR(VLOOKUP(A3754&amp;B3754,#REF!,4,0),VLOOKUP(A3754&amp;B3754,#REF!,4,0)),"AI Generated")</f>
        <v>AI Generated</v>
      </c>
    </row>
    <row r="3755" spans="1:8" x14ac:dyDescent="0.25">
      <c r="A3755" t="s">
        <v>60</v>
      </c>
      <c r="B3755" t="s">
        <v>54</v>
      </c>
      <c r="C3755" t="s">
        <v>96</v>
      </c>
      <c r="D3755" s="1">
        <v>27</v>
      </c>
      <c r="E3755" t="s">
        <v>5</v>
      </c>
      <c r="F3755" t="s">
        <v>3608</v>
      </c>
      <c r="G3755" t="s">
        <v>13306</v>
      </c>
      <c r="H3755" t="str">
        <f>IFERROR(IFERROR(VLOOKUP(A3755&amp;B3755,#REF!,4,0),VLOOKUP(A3755&amp;B3755,#REF!,4,0)),"AI Generated")</f>
        <v>AI Generated</v>
      </c>
    </row>
    <row r="3756" spans="1:8" x14ac:dyDescent="0.25">
      <c r="A3756" t="s">
        <v>60</v>
      </c>
      <c r="B3756" t="s">
        <v>54</v>
      </c>
      <c r="C3756" t="s">
        <v>96</v>
      </c>
      <c r="D3756" s="1">
        <v>36</v>
      </c>
      <c r="E3756" t="s">
        <v>5</v>
      </c>
      <c r="F3756" t="s">
        <v>3598</v>
      </c>
      <c r="G3756" t="s">
        <v>13302</v>
      </c>
      <c r="H3756" t="str">
        <f>IFERROR(IFERROR(VLOOKUP(A3756&amp;B3756,#REF!,4,0),VLOOKUP(A3756&amp;B3756,#REF!,4,0)),"AI Generated")</f>
        <v>AI Generated</v>
      </c>
    </row>
    <row r="3757" spans="1:8" x14ac:dyDescent="0.25">
      <c r="A3757" t="s">
        <v>60</v>
      </c>
      <c r="B3757" t="s">
        <v>54</v>
      </c>
      <c r="C3757" t="s">
        <v>129</v>
      </c>
      <c r="D3757" s="1">
        <v>27</v>
      </c>
      <c r="E3757" t="s">
        <v>2</v>
      </c>
      <c r="F3757" t="s">
        <v>1111</v>
      </c>
      <c r="G3757" t="s">
        <v>3579</v>
      </c>
      <c r="H3757" t="str">
        <f>IFERROR(IFERROR(VLOOKUP(A3757&amp;B3757,#REF!,4,0),VLOOKUP(A3757&amp;B3757,#REF!,4,0)),"AI Generated")</f>
        <v>AI Generated</v>
      </c>
    </row>
    <row r="3758" spans="1:8" x14ac:dyDescent="0.25">
      <c r="A3758" t="s">
        <v>60</v>
      </c>
      <c r="B3758" t="s">
        <v>54</v>
      </c>
      <c r="C3758" t="s">
        <v>129</v>
      </c>
      <c r="D3758" s="1">
        <v>28</v>
      </c>
      <c r="E3758" t="s">
        <v>2</v>
      </c>
      <c r="F3758" t="s">
        <v>1111</v>
      </c>
      <c r="G3758" t="s">
        <v>3588</v>
      </c>
      <c r="H3758" t="str">
        <f>IFERROR(IFERROR(VLOOKUP(A3758&amp;B3758,#REF!,4,0),VLOOKUP(A3758&amp;B3758,#REF!,4,0)),"AI Generated")</f>
        <v>AI Generated</v>
      </c>
    </row>
    <row r="3759" spans="1:8" x14ac:dyDescent="0.25">
      <c r="A3759" t="s">
        <v>60</v>
      </c>
      <c r="B3759" t="s">
        <v>54</v>
      </c>
      <c r="C3759" t="s">
        <v>129</v>
      </c>
      <c r="D3759" s="1">
        <v>28</v>
      </c>
      <c r="E3759" t="s">
        <v>2</v>
      </c>
      <c r="F3759" t="s">
        <v>3614</v>
      </c>
      <c r="G3759" t="s">
        <v>4159</v>
      </c>
      <c r="H3759" t="str">
        <f>IFERROR(IFERROR(VLOOKUP(A3759&amp;B3759,#REF!,4,0),VLOOKUP(A3759&amp;B3759,#REF!,4,0)),"AI Generated")</f>
        <v>AI Generated</v>
      </c>
    </row>
    <row r="3760" spans="1:8" x14ac:dyDescent="0.25">
      <c r="A3760" t="s">
        <v>60</v>
      </c>
      <c r="B3760" t="s">
        <v>54</v>
      </c>
      <c r="C3760" t="s">
        <v>129</v>
      </c>
      <c r="D3760" s="1">
        <v>28</v>
      </c>
      <c r="E3760" t="s">
        <v>2</v>
      </c>
      <c r="F3760" t="s">
        <v>3614</v>
      </c>
      <c r="G3760" t="s">
        <v>4160</v>
      </c>
      <c r="H3760" t="str">
        <f>IFERROR(IFERROR(VLOOKUP(A3760&amp;B3760,#REF!,4,0),VLOOKUP(A3760&amp;B3760,#REF!,4,0)),"AI Generated")</f>
        <v>AI Generated</v>
      </c>
    </row>
    <row r="3761" spans="1:8" x14ac:dyDescent="0.25">
      <c r="A3761" t="s">
        <v>60</v>
      </c>
      <c r="B3761" t="s">
        <v>54</v>
      </c>
      <c r="C3761" t="s">
        <v>129</v>
      </c>
      <c r="D3761" s="1">
        <v>28</v>
      </c>
      <c r="E3761" t="s">
        <v>2</v>
      </c>
      <c r="F3761" t="s">
        <v>3614</v>
      </c>
      <c r="G3761" t="s">
        <v>4161</v>
      </c>
      <c r="H3761" t="str">
        <f>IFERROR(IFERROR(VLOOKUP(A3761&amp;B3761,#REF!,4,0),VLOOKUP(A3761&amp;B3761,#REF!,4,0)),"AI Generated")</f>
        <v>AI Generated</v>
      </c>
    </row>
    <row r="3762" spans="1:8" x14ac:dyDescent="0.25">
      <c r="A3762" t="s">
        <v>60</v>
      </c>
      <c r="B3762" t="s">
        <v>54</v>
      </c>
      <c r="C3762" t="s">
        <v>129</v>
      </c>
      <c r="D3762" s="1">
        <v>28</v>
      </c>
      <c r="E3762" t="s">
        <v>2</v>
      </c>
      <c r="F3762" t="s">
        <v>3596</v>
      </c>
      <c r="G3762" t="s">
        <v>13307</v>
      </c>
      <c r="H3762" t="str">
        <f>IFERROR(IFERROR(VLOOKUP(A3762&amp;B3762,#REF!,4,0),VLOOKUP(A3762&amp;B3762,#REF!,4,0)),"AI Generated")</f>
        <v>AI Generated</v>
      </c>
    </row>
    <row r="3763" spans="1:8" x14ac:dyDescent="0.25">
      <c r="A3763" t="s">
        <v>60</v>
      </c>
      <c r="B3763" t="s">
        <v>54</v>
      </c>
      <c r="C3763" t="s">
        <v>129</v>
      </c>
      <c r="D3763" s="1">
        <v>28</v>
      </c>
      <c r="E3763" t="s">
        <v>2</v>
      </c>
      <c r="F3763" t="s">
        <v>3596</v>
      </c>
      <c r="G3763" t="s">
        <v>13308</v>
      </c>
      <c r="H3763" t="str">
        <f>IFERROR(IFERROR(VLOOKUP(A3763&amp;B3763,#REF!,4,0),VLOOKUP(A3763&amp;B3763,#REF!,4,0)),"AI Generated")</f>
        <v>AI Generated</v>
      </c>
    </row>
    <row r="3764" spans="1:8" x14ac:dyDescent="0.25">
      <c r="A3764" t="s">
        <v>60</v>
      </c>
      <c r="B3764" t="s">
        <v>54</v>
      </c>
      <c r="C3764" t="s">
        <v>129</v>
      </c>
      <c r="D3764" s="1">
        <v>27</v>
      </c>
      <c r="E3764" t="s">
        <v>2</v>
      </c>
      <c r="F3764" t="s">
        <v>3610</v>
      </c>
      <c r="G3764" t="s">
        <v>3621</v>
      </c>
      <c r="H3764" t="str">
        <f>IFERROR(IFERROR(VLOOKUP(A3764&amp;B3764,#REF!,4,0),VLOOKUP(A3764&amp;B3764,#REF!,4,0)),"AI Generated")</f>
        <v>AI Generated</v>
      </c>
    </row>
    <row r="3765" spans="1:8" x14ac:dyDescent="0.25">
      <c r="A3765" t="s">
        <v>60</v>
      </c>
      <c r="B3765" t="s">
        <v>54</v>
      </c>
      <c r="C3765" t="s">
        <v>129</v>
      </c>
      <c r="D3765" s="1">
        <v>28</v>
      </c>
      <c r="E3765" t="s">
        <v>2</v>
      </c>
      <c r="F3765" t="s">
        <v>3610</v>
      </c>
      <c r="G3765" t="s">
        <v>3642</v>
      </c>
      <c r="H3765" t="str">
        <f>IFERROR(IFERROR(VLOOKUP(A3765&amp;B3765,#REF!,4,0),VLOOKUP(A3765&amp;B3765,#REF!,4,0)),"AI Generated")</f>
        <v>AI Generated</v>
      </c>
    </row>
    <row r="3766" spans="1:8" x14ac:dyDescent="0.25">
      <c r="A3766" t="s">
        <v>60</v>
      </c>
      <c r="B3766" t="s">
        <v>54</v>
      </c>
      <c r="C3766" t="s">
        <v>129</v>
      </c>
      <c r="D3766" s="1">
        <v>28</v>
      </c>
      <c r="E3766" t="s">
        <v>2</v>
      </c>
      <c r="F3766" t="s">
        <v>3610</v>
      </c>
      <c r="G3766" t="s">
        <v>4162</v>
      </c>
      <c r="H3766" t="str">
        <f>IFERROR(IFERROR(VLOOKUP(A3766&amp;B3766,#REF!,4,0),VLOOKUP(A3766&amp;B3766,#REF!,4,0)),"AI Generated")</f>
        <v>AI Generated</v>
      </c>
    </row>
    <row r="3767" spans="1:8" x14ac:dyDescent="0.25">
      <c r="A3767" t="s">
        <v>60</v>
      </c>
      <c r="B3767" t="s">
        <v>54</v>
      </c>
      <c r="C3767" t="s">
        <v>129</v>
      </c>
      <c r="D3767" s="1">
        <v>33</v>
      </c>
      <c r="E3767" t="s">
        <v>2</v>
      </c>
      <c r="F3767" t="s">
        <v>3610</v>
      </c>
      <c r="G3767" t="s">
        <v>4163</v>
      </c>
      <c r="H3767" t="str">
        <f>IFERROR(IFERROR(VLOOKUP(A3767&amp;B3767,#REF!,4,0),VLOOKUP(A3767&amp;B3767,#REF!,4,0)),"AI Generated")</f>
        <v>AI Generated</v>
      </c>
    </row>
    <row r="3768" spans="1:8" x14ac:dyDescent="0.25">
      <c r="A3768" t="s">
        <v>60</v>
      </c>
      <c r="B3768" t="s">
        <v>54</v>
      </c>
      <c r="C3768" t="s">
        <v>129</v>
      </c>
      <c r="D3768" s="1">
        <v>28</v>
      </c>
      <c r="E3768" t="s">
        <v>2</v>
      </c>
      <c r="F3768" t="s">
        <v>3610</v>
      </c>
      <c r="G3768" t="s">
        <v>4164</v>
      </c>
      <c r="H3768" t="str">
        <f>IFERROR(IFERROR(VLOOKUP(A3768&amp;B3768,#REF!,4,0),VLOOKUP(A3768&amp;B3768,#REF!,4,0)),"AI Generated")</f>
        <v>AI Generated</v>
      </c>
    </row>
    <row r="3769" spans="1:8" x14ac:dyDescent="0.25">
      <c r="A3769" t="s">
        <v>60</v>
      </c>
      <c r="B3769" t="s">
        <v>54</v>
      </c>
      <c r="C3769" t="s">
        <v>129</v>
      </c>
      <c r="D3769" s="1">
        <v>30</v>
      </c>
      <c r="E3769" t="s">
        <v>2</v>
      </c>
      <c r="F3769" t="s">
        <v>3610</v>
      </c>
      <c r="G3769" t="s">
        <v>4165</v>
      </c>
      <c r="H3769" t="str">
        <f>IFERROR(IFERROR(VLOOKUP(A3769&amp;B3769,#REF!,4,0),VLOOKUP(A3769&amp;B3769,#REF!,4,0)),"AI Generated")</f>
        <v>AI Generated</v>
      </c>
    </row>
    <row r="3770" spans="1:8" x14ac:dyDescent="0.25">
      <c r="A3770" t="s">
        <v>60</v>
      </c>
      <c r="B3770" t="s">
        <v>54</v>
      </c>
      <c r="C3770" t="s">
        <v>129</v>
      </c>
      <c r="D3770" s="1">
        <v>28</v>
      </c>
      <c r="E3770" t="s">
        <v>2</v>
      </c>
      <c r="F3770" t="s">
        <v>3610</v>
      </c>
      <c r="G3770" t="s">
        <v>4166</v>
      </c>
      <c r="H3770" t="str">
        <f>IFERROR(IFERROR(VLOOKUP(A3770&amp;B3770,#REF!,4,0),VLOOKUP(A3770&amp;B3770,#REF!,4,0)),"AI Generated")</f>
        <v>AI Generated</v>
      </c>
    </row>
    <row r="3771" spans="1:8" x14ac:dyDescent="0.25">
      <c r="A3771" t="s">
        <v>60</v>
      </c>
      <c r="B3771" t="s">
        <v>54</v>
      </c>
      <c r="C3771" t="s">
        <v>129</v>
      </c>
      <c r="D3771" s="1">
        <v>28</v>
      </c>
      <c r="E3771" t="s">
        <v>2</v>
      </c>
      <c r="F3771" t="s">
        <v>13290</v>
      </c>
      <c r="G3771" t="s">
        <v>3629</v>
      </c>
      <c r="H3771" t="str">
        <f>IFERROR(IFERROR(VLOOKUP(A3771&amp;B3771,#REF!,4,0),VLOOKUP(A3771&amp;B3771,#REF!,4,0)),"AI Generated")</f>
        <v>AI Generated</v>
      </c>
    </row>
    <row r="3772" spans="1:8" x14ac:dyDescent="0.25">
      <c r="A3772" t="s">
        <v>60</v>
      </c>
      <c r="B3772" t="s">
        <v>54</v>
      </c>
      <c r="C3772" t="s">
        <v>129</v>
      </c>
      <c r="D3772" s="1">
        <v>28</v>
      </c>
      <c r="E3772" t="s">
        <v>3</v>
      </c>
      <c r="F3772" t="s">
        <v>3594</v>
      </c>
      <c r="G3772" t="s">
        <v>3595</v>
      </c>
      <c r="H3772" t="str">
        <f>IFERROR(IFERROR(VLOOKUP(A3772&amp;B3772,#REF!,4,0),VLOOKUP(A3772&amp;B3772,#REF!,4,0)),"AI Generated")</f>
        <v>AI Generated</v>
      </c>
    </row>
    <row r="3773" spans="1:8" x14ac:dyDescent="0.25">
      <c r="A3773" t="s">
        <v>60</v>
      </c>
      <c r="B3773" t="s">
        <v>54</v>
      </c>
      <c r="C3773" t="s">
        <v>129</v>
      </c>
      <c r="D3773" s="1">
        <v>28</v>
      </c>
      <c r="E3773" t="s">
        <v>3</v>
      </c>
      <c r="F3773" t="s">
        <v>3594</v>
      </c>
      <c r="G3773" t="s">
        <v>3632</v>
      </c>
      <c r="H3773" t="str">
        <f>IFERROR(IFERROR(VLOOKUP(A3773&amp;B3773,#REF!,4,0),VLOOKUP(A3773&amp;B3773,#REF!,4,0)),"AI Generated")</f>
        <v>AI Generated</v>
      </c>
    </row>
    <row r="3774" spans="1:8" x14ac:dyDescent="0.25">
      <c r="A3774" t="s">
        <v>60</v>
      </c>
      <c r="B3774" t="s">
        <v>54</v>
      </c>
      <c r="C3774" t="s">
        <v>129</v>
      </c>
      <c r="D3774" s="1">
        <v>28</v>
      </c>
      <c r="E3774" t="s">
        <v>3</v>
      </c>
      <c r="F3774" t="s">
        <v>3594</v>
      </c>
      <c r="G3774" t="s">
        <v>13309</v>
      </c>
      <c r="H3774" t="str">
        <f>IFERROR(IFERROR(VLOOKUP(A3774&amp;B3774,#REF!,4,0),VLOOKUP(A3774&amp;B3774,#REF!,4,0)),"AI Generated")</f>
        <v>AI Generated</v>
      </c>
    </row>
    <row r="3775" spans="1:8" x14ac:dyDescent="0.25">
      <c r="A3775" t="s">
        <v>60</v>
      </c>
      <c r="B3775" t="s">
        <v>54</v>
      </c>
      <c r="C3775" t="s">
        <v>129</v>
      </c>
      <c r="D3775" s="1">
        <v>27</v>
      </c>
      <c r="E3775" t="s">
        <v>3</v>
      </c>
      <c r="F3775" t="s">
        <v>3594</v>
      </c>
      <c r="G3775" t="s">
        <v>4635</v>
      </c>
      <c r="H3775" t="str">
        <f>IFERROR(IFERROR(VLOOKUP(A3775&amp;B3775,#REF!,4,0),VLOOKUP(A3775&amp;B3775,#REF!,4,0)),"AI Generated")</f>
        <v>AI Generated</v>
      </c>
    </row>
    <row r="3776" spans="1:8" x14ac:dyDescent="0.25">
      <c r="A3776" t="s">
        <v>60</v>
      </c>
      <c r="B3776" t="s">
        <v>54</v>
      </c>
      <c r="C3776" t="s">
        <v>129</v>
      </c>
      <c r="D3776" s="1">
        <v>28</v>
      </c>
      <c r="E3776" t="s">
        <v>3</v>
      </c>
      <c r="F3776" t="s">
        <v>3634</v>
      </c>
      <c r="G3776" t="s">
        <v>13310</v>
      </c>
      <c r="H3776" t="str">
        <f>IFERROR(IFERROR(VLOOKUP(A3776&amp;B3776,#REF!,4,0),VLOOKUP(A3776&amp;B3776,#REF!,4,0)),"AI Generated")</f>
        <v>AI Generated</v>
      </c>
    </row>
    <row r="3777" spans="1:8" x14ac:dyDescent="0.25">
      <c r="A3777" t="s">
        <v>60</v>
      </c>
      <c r="B3777" t="s">
        <v>54</v>
      </c>
      <c r="C3777" t="s">
        <v>129</v>
      </c>
      <c r="D3777" s="1">
        <v>28</v>
      </c>
      <c r="E3777" t="s">
        <v>3</v>
      </c>
      <c r="F3777" t="s">
        <v>3634</v>
      </c>
      <c r="G3777" t="s">
        <v>13311</v>
      </c>
      <c r="H3777" t="str">
        <f>IFERROR(IFERROR(VLOOKUP(A3777&amp;B3777,#REF!,4,0),VLOOKUP(A3777&amp;B3777,#REF!,4,0)),"AI Generated")</f>
        <v>AI Generated</v>
      </c>
    </row>
    <row r="3778" spans="1:8" x14ac:dyDescent="0.25">
      <c r="A3778" t="s">
        <v>60</v>
      </c>
      <c r="B3778" t="s">
        <v>54</v>
      </c>
      <c r="C3778" t="s">
        <v>129</v>
      </c>
      <c r="D3778" s="1">
        <v>28</v>
      </c>
      <c r="E3778" t="s">
        <v>3</v>
      </c>
      <c r="F3778" t="s">
        <v>3634</v>
      </c>
      <c r="G3778" t="s">
        <v>3637</v>
      </c>
      <c r="H3778" t="str">
        <f>IFERROR(IFERROR(VLOOKUP(A3778&amp;B3778,#REF!,4,0),VLOOKUP(A3778&amp;B3778,#REF!,4,0)),"AI Generated")</f>
        <v>AI Generated</v>
      </c>
    </row>
    <row r="3779" spans="1:8" x14ac:dyDescent="0.25">
      <c r="A3779" t="s">
        <v>60</v>
      </c>
      <c r="B3779" t="s">
        <v>54</v>
      </c>
      <c r="C3779" t="s">
        <v>129</v>
      </c>
      <c r="D3779" s="1">
        <v>27</v>
      </c>
      <c r="E3779" t="s">
        <v>3</v>
      </c>
      <c r="F3779" t="s">
        <v>5318</v>
      </c>
      <c r="G3779" t="s">
        <v>13303</v>
      </c>
      <c r="H3779" t="str">
        <f>IFERROR(IFERROR(VLOOKUP(A3779&amp;B3779,#REF!,4,0),VLOOKUP(A3779&amp;B3779,#REF!,4,0)),"AI Generated")</f>
        <v>AI Generated</v>
      </c>
    </row>
    <row r="3780" spans="1:8" x14ac:dyDescent="0.25">
      <c r="A3780" t="s">
        <v>60</v>
      </c>
      <c r="B3780" t="s">
        <v>54</v>
      </c>
      <c r="C3780" t="s">
        <v>129</v>
      </c>
      <c r="D3780" s="1">
        <v>28</v>
      </c>
      <c r="E3780" t="s">
        <v>3</v>
      </c>
      <c r="F3780" t="s">
        <v>3610</v>
      </c>
      <c r="G3780" t="s">
        <v>3663</v>
      </c>
      <c r="H3780" t="str">
        <f>IFERROR(IFERROR(VLOOKUP(A3780&amp;B3780,#REF!,4,0),VLOOKUP(A3780&amp;B3780,#REF!,4,0)),"AI Generated")</f>
        <v>AI Generated</v>
      </c>
    </row>
    <row r="3781" spans="1:8" x14ac:dyDescent="0.25">
      <c r="A3781" t="s">
        <v>60</v>
      </c>
      <c r="B3781" t="s">
        <v>54</v>
      </c>
      <c r="C3781" t="s">
        <v>129</v>
      </c>
      <c r="D3781" s="1">
        <v>28</v>
      </c>
      <c r="E3781" t="s">
        <v>3</v>
      </c>
      <c r="F3781" t="s">
        <v>3610</v>
      </c>
      <c r="G3781" t="s">
        <v>13312</v>
      </c>
      <c r="H3781" t="str">
        <f>IFERROR(IFERROR(VLOOKUP(A3781&amp;B3781,#REF!,4,0),VLOOKUP(A3781&amp;B3781,#REF!,4,0)),"AI Generated")</f>
        <v>AI Generated</v>
      </c>
    </row>
    <row r="3782" spans="1:8" x14ac:dyDescent="0.25">
      <c r="A3782" t="s">
        <v>60</v>
      </c>
      <c r="B3782" t="s">
        <v>54</v>
      </c>
      <c r="C3782" t="s">
        <v>129</v>
      </c>
      <c r="D3782" s="1">
        <v>27</v>
      </c>
      <c r="E3782" t="s">
        <v>3</v>
      </c>
      <c r="F3782" t="s">
        <v>3610</v>
      </c>
      <c r="G3782" t="s">
        <v>3611</v>
      </c>
      <c r="H3782" t="str">
        <f>IFERROR(IFERROR(VLOOKUP(A3782&amp;B3782,#REF!,4,0),VLOOKUP(A3782&amp;B3782,#REF!,4,0)),"AI Generated")</f>
        <v>AI Generated</v>
      </c>
    </row>
    <row r="3783" spans="1:8" x14ac:dyDescent="0.25">
      <c r="A3783" t="s">
        <v>60</v>
      </c>
      <c r="B3783" t="s">
        <v>54</v>
      </c>
      <c r="C3783" t="s">
        <v>129</v>
      </c>
      <c r="D3783" s="1">
        <v>27</v>
      </c>
      <c r="E3783" t="s">
        <v>3</v>
      </c>
      <c r="F3783" t="s">
        <v>3610</v>
      </c>
      <c r="G3783" t="s">
        <v>13313</v>
      </c>
      <c r="H3783" t="str">
        <f>IFERROR(IFERROR(VLOOKUP(A3783&amp;B3783,#REF!,4,0),VLOOKUP(A3783&amp;B3783,#REF!,4,0)),"AI Generated")</f>
        <v>AI Generated</v>
      </c>
    </row>
    <row r="3784" spans="1:8" x14ac:dyDescent="0.25">
      <c r="A3784" t="s">
        <v>60</v>
      </c>
      <c r="B3784" t="s">
        <v>54</v>
      </c>
      <c r="C3784" t="s">
        <v>129</v>
      </c>
      <c r="D3784" s="1">
        <v>28</v>
      </c>
      <c r="E3784" t="s">
        <v>3</v>
      </c>
      <c r="F3784" t="s">
        <v>3610</v>
      </c>
      <c r="G3784" t="s">
        <v>3622</v>
      </c>
      <c r="H3784" t="str">
        <f>IFERROR(IFERROR(VLOOKUP(A3784&amp;B3784,#REF!,4,0),VLOOKUP(A3784&amp;B3784,#REF!,4,0)),"AI Generated")</f>
        <v>AI Generated</v>
      </c>
    </row>
    <row r="3785" spans="1:8" x14ac:dyDescent="0.25">
      <c r="A3785" t="s">
        <v>60</v>
      </c>
      <c r="B3785" t="s">
        <v>54</v>
      </c>
      <c r="C3785" t="s">
        <v>129</v>
      </c>
      <c r="D3785" s="1">
        <v>28</v>
      </c>
      <c r="E3785" t="s">
        <v>3</v>
      </c>
      <c r="F3785" t="s">
        <v>3610</v>
      </c>
      <c r="G3785" t="s">
        <v>13314</v>
      </c>
      <c r="H3785" t="str">
        <f>IFERROR(IFERROR(VLOOKUP(A3785&amp;B3785,#REF!,4,0),VLOOKUP(A3785&amp;B3785,#REF!,4,0)),"AI Generated")</f>
        <v>AI Generated</v>
      </c>
    </row>
    <row r="3786" spans="1:8" x14ac:dyDescent="0.25">
      <c r="A3786" t="s">
        <v>60</v>
      </c>
      <c r="B3786" t="s">
        <v>54</v>
      </c>
      <c r="C3786" t="s">
        <v>129</v>
      </c>
      <c r="D3786" s="1">
        <v>28</v>
      </c>
      <c r="E3786" t="s">
        <v>3</v>
      </c>
      <c r="F3786" t="s">
        <v>3610</v>
      </c>
      <c r="G3786" t="s">
        <v>13315</v>
      </c>
      <c r="H3786" t="str">
        <f>IFERROR(IFERROR(VLOOKUP(A3786&amp;B3786,#REF!,4,0),VLOOKUP(A3786&amp;B3786,#REF!,4,0)),"AI Generated")</f>
        <v>AI Generated</v>
      </c>
    </row>
    <row r="3787" spans="1:8" x14ac:dyDescent="0.25">
      <c r="A3787" t="s">
        <v>60</v>
      </c>
      <c r="B3787" t="s">
        <v>54</v>
      </c>
      <c r="C3787" t="s">
        <v>129</v>
      </c>
      <c r="D3787" s="1">
        <v>27</v>
      </c>
      <c r="E3787" t="s">
        <v>3</v>
      </c>
      <c r="F3787" t="s">
        <v>3610</v>
      </c>
      <c r="G3787" t="s">
        <v>3654</v>
      </c>
      <c r="H3787" t="str">
        <f>IFERROR(IFERROR(VLOOKUP(A3787&amp;B3787,#REF!,4,0),VLOOKUP(A3787&amp;B3787,#REF!,4,0)),"AI Generated")</f>
        <v>AI Generated</v>
      </c>
    </row>
    <row r="3788" spans="1:8" x14ac:dyDescent="0.25">
      <c r="A3788" t="s">
        <v>60</v>
      </c>
      <c r="B3788" t="s">
        <v>54</v>
      </c>
      <c r="C3788" t="s">
        <v>129</v>
      </c>
      <c r="D3788" s="1">
        <v>28</v>
      </c>
      <c r="E3788" t="s">
        <v>3</v>
      </c>
      <c r="F3788" t="s">
        <v>3610</v>
      </c>
      <c r="G3788" t="s">
        <v>13316</v>
      </c>
      <c r="H3788" t="str">
        <f>IFERROR(IFERROR(VLOOKUP(A3788&amp;B3788,#REF!,4,0),VLOOKUP(A3788&amp;B3788,#REF!,4,0)),"AI Generated")</f>
        <v>AI Generated</v>
      </c>
    </row>
    <row r="3789" spans="1:8" x14ac:dyDescent="0.25">
      <c r="A3789" t="s">
        <v>60</v>
      </c>
      <c r="B3789" t="s">
        <v>54</v>
      </c>
      <c r="C3789" t="s">
        <v>129</v>
      </c>
      <c r="D3789" s="1">
        <v>28</v>
      </c>
      <c r="E3789" t="s">
        <v>3</v>
      </c>
      <c r="F3789" t="s">
        <v>3610</v>
      </c>
      <c r="G3789" t="s">
        <v>13317</v>
      </c>
      <c r="H3789" t="str">
        <f>IFERROR(IFERROR(VLOOKUP(A3789&amp;B3789,#REF!,4,0),VLOOKUP(A3789&amp;B3789,#REF!,4,0)),"AI Generated")</f>
        <v>AI Generated</v>
      </c>
    </row>
    <row r="3790" spans="1:8" x14ac:dyDescent="0.25">
      <c r="A3790" t="s">
        <v>60</v>
      </c>
      <c r="B3790" t="s">
        <v>54</v>
      </c>
      <c r="C3790" t="s">
        <v>129</v>
      </c>
      <c r="D3790" s="1">
        <v>28</v>
      </c>
      <c r="E3790" t="s">
        <v>4</v>
      </c>
      <c r="F3790" t="s">
        <v>4615</v>
      </c>
      <c r="G3790" t="s">
        <v>13318</v>
      </c>
      <c r="H3790" t="str">
        <f>IFERROR(IFERROR(VLOOKUP(A3790&amp;B3790,#REF!,4,0),VLOOKUP(A3790&amp;B3790,#REF!,4,0)),"AI Generated")</f>
        <v>AI Generated</v>
      </c>
    </row>
    <row r="3791" spans="1:8" x14ac:dyDescent="0.25">
      <c r="A3791" t="s">
        <v>60</v>
      </c>
      <c r="B3791" t="s">
        <v>54</v>
      </c>
      <c r="C3791" t="s">
        <v>129</v>
      </c>
      <c r="D3791" s="1">
        <v>28</v>
      </c>
      <c r="E3791" t="s">
        <v>4</v>
      </c>
      <c r="F3791" t="s">
        <v>1111</v>
      </c>
      <c r="G3791" t="s">
        <v>3588</v>
      </c>
      <c r="H3791" t="str">
        <f>IFERROR(IFERROR(VLOOKUP(A3791&amp;B3791,#REF!,4,0),VLOOKUP(A3791&amp;B3791,#REF!,4,0)),"AI Generated")</f>
        <v>AI Generated</v>
      </c>
    </row>
    <row r="3792" spans="1:8" x14ac:dyDescent="0.25">
      <c r="A3792" t="s">
        <v>60</v>
      </c>
      <c r="B3792" t="s">
        <v>54</v>
      </c>
      <c r="C3792" t="s">
        <v>129</v>
      </c>
      <c r="D3792" s="1">
        <v>28</v>
      </c>
      <c r="E3792" t="s">
        <v>4</v>
      </c>
      <c r="F3792" t="s">
        <v>3594</v>
      </c>
      <c r="G3792" t="s">
        <v>3595</v>
      </c>
      <c r="H3792" t="str">
        <f>IFERROR(IFERROR(VLOOKUP(A3792&amp;B3792,#REF!,4,0),VLOOKUP(A3792&amp;B3792,#REF!,4,0)),"AI Generated")</f>
        <v>AI Generated</v>
      </c>
    </row>
    <row r="3793" spans="1:8" x14ac:dyDescent="0.25">
      <c r="A3793" t="s">
        <v>60</v>
      </c>
      <c r="B3793" t="s">
        <v>54</v>
      </c>
      <c r="C3793" t="s">
        <v>129</v>
      </c>
      <c r="D3793" s="1">
        <v>28</v>
      </c>
      <c r="E3793" t="s">
        <v>4</v>
      </c>
      <c r="F3793" t="s">
        <v>3594</v>
      </c>
      <c r="G3793" t="s">
        <v>3632</v>
      </c>
      <c r="H3793" t="str">
        <f>IFERROR(IFERROR(VLOOKUP(A3793&amp;B3793,#REF!,4,0),VLOOKUP(A3793&amp;B3793,#REF!,4,0)),"AI Generated")</f>
        <v>AI Generated</v>
      </c>
    </row>
    <row r="3794" spans="1:8" x14ac:dyDescent="0.25">
      <c r="A3794" t="s">
        <v>60</v>
      </c>
      <c r="B3794" t="s">
        <v>54</v>
      </c>
      <c r="C3794" t="s">
        <v>129</v>
      </c>
      <c r="D3794" s="1">
        <v>28</v>
      </c>
      <c r="E3794" t="s">
        <v>4</v>
      </c>
      <c r="F3794" t="s">
        <v>3594</v>
      </c>
      <c r="G3794" t="s">
        <v>13319</v>
      </c>
      <c r="H3794" t="str">
        <f>IFERROR(IFERROR(VLOOKUP(A3794&amp;B3794,#REF!,4,0),VLOOKUP(A3794&amp;B3794,#REF!,4,0)),"AI Generated")</f>
        <v>AI Generated</v>
      </c>
    </row>
    <row r="3795" spans="1:8" x14ac:dyDescent="0.25">
      <c r="A3795" t="s">
        <v>60</v>
      </c>
      <c r="B3795" t="s">
        <v>54</v>
      </c>
      <c r="C3795" t="s">
        <v>129</v>
      </c>
      <c r="D3795" s="1">
        <v>28</v>
      </c>
      <c r="E3795" t="s">
        <v>4</v>
      </c>
      <c r="F3795" t="s">
        <v>3603</v>
      </c>
      <c r="G3795" t="s">
        <v>13320</v>
      </c>
      <c r="H3795" t="str">
        <f>IFERROR(IFERROR(VLOOKUP(A3795&amp;B3795,#REF!,4,0),VLOOKUP(A3795&amp;B3795,#REF!,4,0)),"AI Generated")</f>
        <v>AI Generated</v>
      </c>
    </row>
    <row r="3796" spans="1:8" x14ac:dyDescent="0.25">
      <c r="A3796" t="s">
        <v>60</v>
      </c>
      <c r="B3796" t="s">
        <v>54</v>
      </c>
      <c r="C3796" t="s">
        <v>129</v>
      </c>
      <c r="D3796" s="1">
        <v>28</v>
      </c>
      <c r="E3796" t="s">
        <v>4</v>
      </c>
      <c r="F3796" t="s">
        <v>3603</v>
      </c>
      <c r="G3796" t="s">
        <v>3660</v>
      </c>
      <c r="H3796" t="str">
        <f>IFERROR(IFERROR(VLOOKUP(A3796&amp;B3796,#REF!,4,0),VLOOKUP(A3796&amp;B3796,#REF!,4,0)),"AI Generated")</f>
        <v>AI Generated</v>
      </c>
    </row>
    <row r="3797" spans="1:8" x14ac:dyDescent="0.25">
      <c r="A3797" t="s">
        <v>60</v>
      </c>
      <c r="B3797" t="s">
        <v>54</v>
      </c>
      <c r="C3797" t="s">
        <v>129</v>
      </c>
      <c r="D3797" s="1">
        <v>28</v>
      </c>
      <c r="E3797" t="s">
        <v>4</v>
      </c>
      <c r="F3797" t="s">
        <v>3610</v>
      </c>
      <c r="G3797" t="s">
        <v>13321</v>
      </c>
      <c r="H3797" t="str">
        <f>IFERROR(IFERROR(VLOOKUP(A3797&amp;B3797,#REF!,4,0),VLOOKUP(A3797&amp;B3797,#REF!,4,0)),"AI Generated")</f>
        <v>AI Generated</v>
      </c>
    </row>
    <row r="3798" spans="1:8" x14ac:dyDescent="0.25">
      <c r="A3798" t="s">
        <v>60</v>
      </c>
      <c r="B3798" t="s">
        <v>54</v>
      </c>
      <c r="C3798" t="s">
        <v>129</v>
      </c>
      <c r="D3798" s="1">
        <v>28</v>
      </c>
      <c r="E3798" t="s">
        <v>4</v>
      </c>
      <c r="F3798" t="s">
        <v>3610</v>
      </c>
      <c r="G3798" t="s">
        <v>13322</v>
      </c>
      <c r="H3798" t="str">
        <f>IFERROR(IFERROR(VLOOKUP(A3798&amp;B3798,#REF!,4,0),VLOOKUP(A3798&amp;B3798,#REF!,4,0)),"AI Generated")</f>
        <v>AI Generated</v>
      </c>
    </row>
    <row r="3799" spans="1:8" x14ac:dyDescent="0.25">
      <c r="A3799" t="s">
        <v>60</v>
      </c>
      <c r="B3799" t="s">
        <v>54</v>
      </c>
      <c r="C3799" t="s">
        <v>129</v>
      </c>
      <c r="D3799" s="1">
        <v>28</v>
      </c>
      <c r="E3799" t="s">
        <v>4</v>
      </c>
      <c r="F3799" t="s">
        <v>3610</v>
      </c>
      <c r="G3799" t="s">
        <v>3622</v>
      </c>
      <c r="H3799" t="str">
        <f>IFERROR(IFERROR(VLOOKUP(A3799&amp;B3799,#REF!,4,0),VLOOKUP(A3799&amp;B3799,#REF!,4,0)),"AI Generated")</f>
        <v>AI Generated</v>
      </c>
    </row>
    <row r="3800" spans="1:8" x14ac:dyDescent="0.25">
      <c r="A3800" t="s">
        <v>60</v>
      </c>
      <c r="B3800" t="s">
        <v>54</v>
      </c>
      <c r="C3800" t="s">
        <v>129</v>
      </c>
      <c r="D3800" s="1">
        <v>28</v>
      </c>
      <c r="E3800" t="s">
        <v>4</v>
      </c>
      <c r="F3800" t="s">
        <v>3610</v>
      </c>
      <c r="G3800" t="s">
        <v>13323</v>
      </c>
      <c r="H3800" t="str">
        <f>IFERROR(IFERROR(VLOOKUP(A3800&amp;B3800,#REF!,4,0),VLOOKUP(A3800&amp;B3800,#REF!,4,0)),"AI Generated")</f>
        <v>AI Generated</v>
      </c>
    </row>
    <row r="3801" spans="1:8" x14ac:dyDescent="0.25">
      <c r="A3801" t="s">
        <v>60</v>
      </c>
      <c r="B3801" t="s">
        <v>54</v>
      </c>
      <c r="C3801" t="s">
        <v>129</v>
      </c>
      <c r="D3801" s="1">
        <v>28</v>
      </c>
      <c r="E3801" t="s">
        <v>4</v>
      </c>
      <c r="F3801" t="s">
        <v>3610</v>
      </c>
      <c r="G3801" t="s">
        <v>13324</v>
      </c>
      <c r="H3801" t="str">
        <f>IFERROR(IFERROR(VLOOKUP(A3801&amp;B3801,#REF!,4,0),VLOOKUP(A3801&amp;B3801,#REF!,4,0)),"AI Generated")</f>
        <v>AI Generated</v>
      </c>
    </row>
    <row r="3802" spans="1:8" x14ac:dyDescent="0.25">
      <c r="A3802" t="s">
        <v>60</v>
      </c>
      <c r="B3802" t="s">
        <v>54</v>
      </c>
      <c r="C3802" t="s">
        <v>129</v>
      </c>
      <c r="D3802" s="1">
        <v>28</v>
      </c>
      <c r="E3802" t="s">
        <v>4</v>
      </c>
      <c r="F3802" t="s">
        <v>3610</v>
      </c>
      <c r="G3802" t="s">
        <v>13325</v>
      </c>
      <c r="H3802" t="str">
        <f>IFERROR(IFERROR(VLOOKUP(A3802&amp;B3802,#REF!,4,0),VLOOKUP(A3802&amp;B3802,#REF!,4,0)),"AI Generated")</f>
        <v>AI Generated</v>
      </c>
    </row>
    <row r="3803" spans="1:8" x14ac:dyDescent="0.25">
      <c r="A3803" t="s">
        <v>60</v>
      </c>
      <c r="B3803" t="s">
        <v>54</v>
      </c>
      <c r="C3803" t="s">
        <v>129</v>
      </c>
      <c r="D3803" s="1">
        <v>28</v>
      </c>
      <c r="E3803" t="s">
        <v>4</v>
      </c>
      <c r="F3803" t="s">
        <v>3610</v>
      </c>
      <c r="G3803" t="s">
        <v>13316</v>
      </c>
      <c r="H3803" t="str">
        <f>IFERROR(IFERROR(VLOOKUP(A3803&amp;B3803,#REF!,4,0),VLOOKUP(A3803&amp;B3803,#REF!,4,0)),"AI Generated")</f>
        <v>AI Generated</v>
      </c>
    </row>
    <row r="3804" spans="1:8" x14ac:dyDescent="0.25">
      <c r="A3804" t="s">
        <v>60</v>
      </c>
      <c r="B3804" t="s">
        <v>54</v>
      </c>
      <c r="C3804" t="s">
        <v>129</v>
      </c>
      <c r="D3804" s="1">
        <v>28</v>
      </c>
      <c r="E3804" t="s">
        <v>4</v>
      </c>
      <c r="F3804" t="s">
        <v>3610</v>
      </c>
      <c r="G3804" t="s">
        <v>13317</v>
      </c>
      <c r="H3804" t="str">
        <f>IFERROR(IFERROR(VLOOKUP(A3804&amp;B3804,#REF!,4,0),VLOOKUP(A3804&amp;B3804,#REF!,4,0)),"AI Generated")</f>
        <v>AI Generated</v>
      </c>
    </row>
    <row r="3805" spans="1:8" x14ac:dyDescent="0.25">
      <c r="A3805" t="s">
        <v>60</v>
      </c>
      <c r="B3805" t="s">
        <v>54</v>
      </c>
      <c r="C3805" t="s">
        <v>129</v>
      </c>
      <c r="D3805" s="1">
        <v>28</v>
      </c>
      <c r="E3805" t="s">
        <v>4</v>
      </c>
      <c r="F3805" t="s">
        <v>4647</v>
      </c>
      <c r="G3805" t="s">
        <v>13326</v>
      </c>
      <c r="H3805" t="str">
        <f>IFERROR(IFERROR(VLOOKUP(A3805&amp;B3805,#REF!,4,0),VLOOKUP(A3805&amp;B3805,#REF!,4,0)),"AI Generated")</f>
        <v>AI Generated</v>
      </c>
    </row>
    <row r="3806" spans="1:8" x14ac:dyDescent="0.25">
      <c r="A3806" t="s">
        <v>60</v>
      </c>
      <c r="B3806" t="s">
        <v>54</v>
      </c>
      <c r="C3806" t="s">
        <v>129</v>
      </c>
      <c r="D3806" s="1">
        <v>28</v>
      </c>
      <c r="E3806" t="s">
        <v>5</v>
      </c>
      <c r="F3806" t="s">
        <v>3614</v>
      </c>
      <c r="G3806" t="s">
        <v>13327</v>
      </c>
      <c r="H3806" t="str">
        <f>IFERROR(IFERROR(VLOOKUP(A3806&amp;B3806,#REF!,4,0),VLOOKUP(A3806&amp;B3806,#REF!,4,0)),"AI Generated")</f>
        <v>AI Generated</v>
      </c>
    </row>
    <row r="3807" spans="1:8" x14ac:dyDescent="0.25">
      <c r="A3807" t="s">
        <v>60</v>
      </c>
      <c r="B3807" t="s">
        <v>54</v>
      </c>
      <c r="C3807" t="s">
        <v>129</v>
      </c>
      <c r="D3807" s="1">
        <v>28</v>
      </c>
      <c r="E3807" t="s">
        <v>5</v>
      </c>
      <c r="F3807" t="s">
        <v>3614</v>
      </c>
      <c r="G3807" t="s">
        <v>13328</v>
      </c>
      <c r="H3807" t="str">
        <f>IFERROR(IFERROR(VLOOKUP(A3807&amp;B3807,#REF!,4,0),VLOOKUP(A3807&amp;B3807,#REF!,4,0)),"AI Generated")</f>
        <v>AI Generated</v>
      </c>
    </row>
    <row r="3808" spans="1:8" x14ac:dyDescent="0.25">
      <c r="A3808" t="s">
        <v>60</v>
      </c>
      <c r="B3808" t="s">
        <v>54</v>
      </c>
      <c r="C3808" t="s">
        <v>129</v>
      </c>
      <c r="D3808" s="1">
        <v>28</v>
      </c>
      <c r="E3808" t="s">
        <v>5</v>
      </c>
      <c r="F3808" t="s">
        <v>3594</v>
      </c>
      <c r="G3808" t="s">
        <v>3595</v>
      </c>
      <c r="H3808" t="str">
        <f>IFERROR(IFERROR(VLOOKUP(A3808&amp;B3808,#REF!,4,0),VLOOKUP(A3808&amp;B3808,#REF!,4,0)),"AI Generated")</f>
        <v>AI Generated</v>
      </c>
    </row>
    <row r="3809" spans="1:8" x14ac:dyDescent="0.25">
      <c r="A3809" t="s">
        <v>60</v>
      </c>
      <c r="B3809" t="s">
        <v>54</v>
      </c>
      <c r="C3809" t="s">
        <v>129</v>
      </c>
      <c r="D3809" s="1">
        <v>28</v>
      </c>
      <c r="E3809" t="s">
        <v>5</v>
      </c>
      <c r="F3809" t="s">
        <v>3594</v>
      </c>
      <c r="G3809" t="s">
        <v>3632</v>
      </c>
      <c r="H3809" t="str">
        <f>IFERROR(IFERROR(VLOOKUP(A3809&amp;B3809,#REF!,4,0),VLOOKUP(A3809&amp;B3809,#REF!,4,0)),"AI Generated")</f>
        <v>AI Generated</v>
      </c>
    </row>
    <row r="3810" spans="1:8" x14ac:dyDescent="0.25">
      <c r="A3810" t="s">
        <v>60</v>
      </c>
      <c r="B3810" t="s">
        <v>54</v>
      </c>
      <c r="C3810" t="s">
        <v>129</v>
      </c>
      <c r="D3810" s="1">
        <v>28</v>
      </c>
      <c r="E3810" t="s">
        <v>5</v>
      </c>
      <c r="F3810" t="s">
        <v>3594</v>
      </c>
      <c r="G3810" t="s">
        <v>4635</v>
      </c>
      <c r="H3810" t="str">
        <f>IFERROR(IFERROR(VLOOKUP(A3810&amp;B3810,#REF!,4,0),VLOOKUP(A3810&amp;B3810,#REF!,4,0)),"AI Generated")</f>
        <v>AI Generated</v>
      </c>
    </row>
    <row r="3811" spans="1:8" x14ac:dyDescent="0.25">
      <c r="A3811" t="s">
        <v>60</v>
      </c>
      <c r="B3811" t="s">
        <v>54</v>
      </c>
      <c r="C3811" t="s">
        <v>129</v>
      </c>
      <c r="D3811" s="1">
        <v>29</v>
      </c>
      <c r="E3811" t="s">
        <v>5</v>
      </c>
      <c r="F3811" t="s">
        <v>3586</v>
      </c>
      <c r="G3811" t="s">
        <v>13329</v>
      </c>
      <c r="H3811" t="str">
        <f>IFERROR(IFERROR(VLOOKUP(A3811&amp;B3811,#REF!,4,0),VLOOKUP(A3811&amp;B3811,#REF!,4,0)),"AI Generated")</f>
        <v>AI Generated</v>
      </c>
    </row>
    <row r="3812" spans="1:8" x14ac:dyDescent="0.25">
      <c r="A3812" t="s">
        <v>60</v>
      </c>
      <c r="B3812" t="s">
        <v>54</v>
      </c>
      <c r="C3812" t="s">
        <v>129</v>
      </c>
      <c r="D3812" s="1">
        <v>28</v>
      </c>
      <c r="E3812" t="s">
        <v>5</v>
      </c>
      <c r="F3812" t="s">
        <v>3610</v>
      </c>
      <c r="G3812" t="s">
        <v>13330</v>
      </c>
      <c r="H3812" t="str">
        <f>IFERROR(IFERROR(VLOOKUP(A3812&amp;B3812,#REF!,4,0),VLOOKUP(A3812&amp;B3812,#REF!,4,0)),"AI Generated")</f>
        <v>AI Generated</v>
      </c>
    </row>
    <row r="3813" spans="1:8" x14ac:dyDescent="0.25">
      <c r="A3813" t="s">
        <v>60</v>
      </c>
      <c r="B3813" t="s">
        <v>54</v>
      </c>
      <c r="C3813" t="s">
        <v>129</v>
      </c>
      <c r="D3813" s="1">
        <v>28</v>
      </c>
      <c r="E3813" t="s">
        <v>5</v>
      </c>
      <c r="F3813" t="s">
        <v>3610</v>
      </c>
      <c r="G3813" t="s">
        <v>3663</v>
      </c>
      <c r="H3813" t="str">
        <f>IFERROR(IFERROR(VLOOKUP(A3813&amp;B3813,#REF!,4,0),VLOOKUP(A3813&amp;B3813,#REF!,4,0)),"AI Generated")</f>
        <v>AI Generated</v>
      </c>
    </row>
    <row r="3814" spans="1:8" x14ac:dyDescent="0.25">
      <c r="A3814" t="s">
        <v>60</v>
      </c>
      <c r="B3814" t="s">
        <v>54</v>
      </c>
      <c r="C3814" t="s">
        <v>129</v>
      </c>
      <c r="D3814" s="1">
        <v>27</v>
      </c>
      <c r="E3814" t="s">
        <v>5</v>
      </c>
      <c r="F3814" t="s">
        <v>3610</v>
      </c>
      <c r="G3814" t="s">
        <v>13331</v>
      </c>
      <c r="H3814" t="str">
        <f>IFERROR(IFERROR(VLOOKUP(A3814&amp;B3814,#REF!,4,0),VLOOKUP(A3814&amp;B3814,#REF!,4,0)),"AI Generated")</f>
        <v>AI Generated</v>
      </c>
    </row>
    <row r="3815" spans="1:8" x14ac:dyDescent="0.25">
      <c r="A3815" t="s">
        <v>60</v>
      </c>
      <c r="B3815" t="s">
        <v>54</v>
      </c>
      <c r="C3815" t="s">
        <v>129</v>
      </c>
      <c r="D3815" s="1">
        <v>28</v>
      </c>
      <c r="E3815" t="s">
        <v>5</v>
      </c>
      <c r="F3815" t="s">
        <v>3610</v>
      </c>
      <c r="G3815" t="s">
        <v>3622</v>
      </c>
      <c r="H3815" t="str">
        <f>IFERROR(IFERROR(VLOOKUP(A3815&amp;B3815,#REF!,4,0),VLOOKUP(A3815&amp;B3815,#REF!,4,0)),"AI Generated")</f>
        <v>AI Generated</v>
      </c>
    </row>
    <row r="3816" spans="1:8" x14ac:dyDescent="0.25">
      <c r="A3816" t="s">
        <v>60</v>
      </c>
      <c r="B3816" t="s">
        <v>54</v>
      </c>
      <c r="C3816" t="s">
        <v>129</v>
      </c>
      <c r="D3816" s="1">
        <v>28</v>
      </c>
      <c r="E3816" t="s">
        <v>5</v>
      </c>
      <c r="F3816" t="s">
        <v>3610</v>
      </c>
      <c r="G3816" t="s">
        <v>13332</v>
      </c>
      <c r="H3816" t="str">
        <f>IFERROR(IFERROR(VLOOKUP(A3816&amp;B3816,#REF!,4,0),VLOOKUP(A3816&amp;B3816,#REF!,4,0)),"AI Generated")</f>
        <v>AI Generated</v>
      </c>
    </row>
    <row r="3817" spans="1:8" x14ac:dyDescent="0.25">
      <c r="A3817" t="s">
        <v>60</v>
      </c>
      <c r="B3817" t="s">
        <v>54</v>
      </c>
      <c r="C3817" t="s">
        <v>129</v>
      </c>
      <c r="D3817" s="1">
        <v>28</v>
      </c>
      <c r="E3817" t="s">
        <v>5</v>
      </c>
      <c r="F3817" t="s">
        <v>3610</v>
      </c>
      <c r="G3817" t="s">
        <v>13323</v>
      </c>
      <c r="H3817" t="str">
        <f>IFERROR(IFERROR(VLOOKUP(A3817&amp;B3817,#REF!,4,0),VLOOKUP(A3817&amp;B3817,#REF!,4,0)),"AI Generated")</f>
        <v>AI Generated</v>
      </c>
    </row>
    <row r="3818" spans="1:8" x14ac:dyDescent="0.25">
      <c r="A3818" t="s">
        <v>60</v>
      </c>
      <c r="B3818" t="s">
        <v>54</v>
      </c>
      <c r="C3818" t="s">
        <v>129</v>
      </c>
      <c r="D3818" s="1">
        <v>28</v>
      </c>
      <c r="E3818" t="s">
        <v>5</v>
      </c>
      <c r="F3818" t="s">
        <v>3610</v>
      </c>
      <c r="G3818" t="s">
        <v>13324</v>
      </c>
      <c r="H3818" t="str">
        <f>IFERROR(IFERROR(VLOOKUP(A3818&amp;B3818,#REF!,4,0),VLOOKUP(A3818&amp;B3818,#REF!,4,0)),"AI Generated")</f>
        <v>AI Generated</v>
      </c>
    </row>
    <row r="3819" spans="1:8" x14ac:dyDescent="0.25">
      <c r="A3819" t="s">
        <v>60</v>
      </c>
      <c r="B3819" t="s">
        <v>54</v>
      </c>
      <c r="C3819" t="s">
        <v>129</v>
      </c>
      <c r="D3819" s="1">
        <v>28</v>
      </c>
      <c r="E3819" t="s">
        <v>5</v>
      </c>
      <c r="F3819" t="s">
        <v>3610</v>
      </c>
      <c r="G3819" t="s">
        <v>13333</v>
      </c>
      <c r="H3819" t="str">
        <f>IFERROR(IFERROR(VLOOKUP(A3819&amp;B3819,#REF!,4,0),VLOOKUP(A3819&amp;B3819,#REF!,4,0)),"AI Generated")</f>
        <v>AI Generated</v>
      </c>
    </row>
    <row r="3820" spans="1:8" x14ac:dyDescent="0.25">
      <c r="A3820" t="s">
        <v>60</v>
      </c>
      <c r="B3820" t="s">
        <v>54</v>
      </c>
      <c r="C3820" t="s">
        <v>129</v>
      </c>
      <c r="D3820" s="1">
        <v>28</v>
      </c>
      <c r="E3820" t="s">
        <v>5</v>
      </c>
      <c r="F3820" t="s">
        <v>3610</v>
      </c>
      <c r="G3820" t="s">
        <v>13334</v>
      </c>
      <c r="H3820" t="str">
        <f>IFERROR(IFERROR(VLOOKUP(A3820&amp;B3820,#REF!,4,0),VLOOKUP(A3820&amp;B3820,#REF!,4,0)),"AI Generated")</f>
        <v>AI Generated</v>
      </c>
    </row>
    <row r="3821" spans="1:8" x14ac:dyDescent="0.25">
      <c r="A3821" t="s">
        <v>60</v>
      </c>
      <c r="B3821" t="s">
        <v>54</v>
      </c>
      <c r="C3821" t="s">
        <v>129</v>
      </c>
      <c r="D3821" s="1">
        <v>28</v>
      </c>
      <c r="E3821" t="s">
        <v>5</v>
      </c>
      <c r="F3821" t="s">
        <v>1097</v>
      </c>
      <c r="G3821" t="s">
        <v>13335</v>
      </c>
      <c r="H3821" t="str">
        <f>IFERROR(IFERROR(VLOOKUP(A3821&amp;B3821,#REF!,4,0),VLOOKUP(A3821&amp;B3821,#REF!,4,0)),"AI Generated")</f>
        <v>AI Generated</v>
      </c>
    </row>
    <row r="3822" spans="1:8" x14ac:dyDescent="0.25">
      <c r="A3822" t="s">
        <v>61</v>
      </c>
      <c r="B3822" t="s">
        <v>13</v>
      </c>
      <c r="C3822" t="s">
        <v>82</v>
      </c>
      <c r="D3822" s="1">
        <v>30</v>
      </c>
      <c r="E3822" t="s">
        <v>2</v>
      </c>
      <c r="F3822" t="s">
        <v>83</v>
      </c>
      <c r="G3822" t="s">
        <v>3303</v>
      </c>
      <c r="H3822" t="str">
        <f>IFERROR(IFERROR(VLOOKUP(A3822&amp;B3822,#REF!,4,0),VLOOKUP(A3822&amp;B3822,#REF!,4,0)),"AI Generated")</f>
        <v>AI Generated</v>
      </c>
    </row>
    <row r="3823" spans="1:8" x14ac:dyDescent="0.25">
      <c r="A3823" t="s">
        <v>61</v>
      </c>
      <c r="B3823" t="s">
        <v>13</v>
      </c>
      <c r="C3823" t="s">
        <v>82</v>
      </c>
      <c r="D3823" s="1">
        <v>30</v>
      </c>
      <c r="E3823" t="s">
        <v>2</v>
      </c>
      <c r="F3823" t="s">
        <v>83</v>
      </c>
      <c r="G3823" t="s">
        <v>13336</v>
      </c>
      <c r="H3823" t="str">
        <f>IFERROR(IFERROR(VLOOKUP(A3823&amp;B3823,#REF!,4,0),VLOOKUP(A3823&amp;B3823,#REF!,4,0)),"AI Generated")</f>
        <v>AI Generated</v>
      </c>
    </row>
    <row r="3824" spans="1:8" x14ac:dyDescent="0.25">
      <c r="A3824" t="s">
        <v>61</v>
      </c>
      <c r="B3824" t="s">
        <v>13</v>
      </c>
      <c r="C3824" t="s">
        <v>82</v>
      </c>
      <c r="D3824" s="1">
        <v>30</v>
      </c>
      <c r="E3824" t="s">
        <v>2</v>
      </c>
      <c r="F3824" t="s">
        <v>83</v>
      </c>
      <c r="G3824" t="s">
        <v>4168</v>
      </c>
      <c r="H3824" t="str">
        <f>IFERROR(IFERROR(VLOOKUP(A3824&amp;B3824,#REF!,4,0),VLOOKUP(A3824&amp;B3824,#REF!,4,0)),"AI Generated")</f>
        <v>AI Generated</v>
      </c>
    </row>
    <row r="3825" spans="1:8" x14ac:dyDescent="0.25">
      <c r="A3825" t="s">
        <v>61</v>
      </c>
      <c r="B3825" t="s">
        <v>13</v>
      </c>
      <c r="C3825" t="s">
        <v>82</v>
      </c>
      <c r="D3825" s="1">
        <v>30</v>
      </c>
      <c r="E3825" t="s">
        <v>2</v>
      </c>
      <c r="F3825" t="s">
        <v>83</v>
      </c>
      <c r="G3825" t="s">
        <v>4169</v>
      </c>
      <c r="H3825" t="str">
        <f>IFERROR(IFERROR(VLOOKUP(A3825&amp;B3825,#REF!,4,0),VLOOKUP(A3825&amp;B3825,#REF!,4,0)),"AI Generated")</f>
        <v>AI Generated</v>
      </c>
    </row>
    <row r="3826" spans="1:8" x14ac:dyDescent="0.25">
      <c r="A3826" t="s">
        <v>61</v>
      </c>
      <c r="B3826" t="s">
        <v>13</v>
      </c>
      <c r="C3826" t="s">
        <v>82</v>
      </c>
      <c r="D3826" s="1">
        <v>30</v>
      </c>
      <c r="E3826" t="s">
        <v>3</v>
      </c>
      <c r="F3826" t="s">
        <v>83</v>
      </c>
      <c r="G3826" t="s">
        <v>4170</v>
      </c>
      <c r="H3826" t="str">
        <f>IFERROR(IFERROR(VLOOKUP(A3826&amp;B3826,#REF!,4,0),VLOOKUP(A3826&amp;B3826,#REF!,4,0)),"AI Generated")</f>
        <v>AI Generated</v>
      </c>
    </row>
    <row r="3827" spans="1:8" x14ac:dyDescent="0.25">
      <c r="A3827" t="s">
        <v>61</v>
      </c>
      <c r="B3827" t="s">
        <v>13</v>
      </c>
      <c r="C3827" t="s">
        <v>82</v>
      </c>
      <c r="D3827" s="1">
        <v>30</v>
      </c>
      <c r="E3827" t="s">
        <v>3</v>
      </c>
      <c r="F3827" t="s">
        <v>83</v>
      </c>
      <c r="G3827" t="s">
        <v>4171</v>
      </c>
      <c r="H3827" t="str">
        <f>IFERROR(IFERROR(VLOOKUP(A3827&amp;B3827,#REF!,4,0),VLOOKUP(A3827&amp;B3827,#REF!,4,0)),"AI Generated")</f>
        <v>AI Generated</v>
      </c>
    </row>
    <row r="3828" spans="1:8" x14ac:dyDescent="0.25">
      <c r="A3828" t="s">
        <v>61</v>
      </c>
      <c r="B3828" t="s">
        <v>13</v>
      </c>
      <c r="C3828" t="s">
        <v>82</v>
      </c>
      <c r="D3828" s="1">
        <v>30</v>
      </c>
      <c r="E3828" t="s">
        <v>3</v>
      </c>
      <c r="F3828" t="s">
        <v>83</v>
      </c>
      <c r="G3828" t="s">
        <v>4172</v>
      </c>
      <c r="H3828" t="str">
        <f>IFERROR(IFERROR(VLOOKUP(A3828&amp;B3828,#REF!,4,0),VLOOKUP(A3828&amp;B3828,#REF!,4,0)),"AI Generated")</f>
        <v>AI Generated</v>
      </c>
    </row>
    <row r="3829" spans="1:8" x14ac:dyDescent="0.25">
      <c r="A3829" t="s">
        <v>61</v>
      </c>
      <c r="B3829" t="s">
        <v>13</v>
      </c>
      <c r="C3829" t="s">
        <v>82</v>
      </c>
      <c r="D3829" s="1">
        <v>30</v>
      </c>
      <c r="E3829" t="s">
        <v>4</v>
      </c>
      <c r="F3829" t="s">
        <v>83</v>
      </c>
      <c r="G3829" t="s">
        <v>4173</v>
      </c>
      <c r="H3829" t="str">
        <f>IFERROR(IFERROR(VLOOKUP(A3829&amp;B3829,#REF!,4,0),VLOOKUP(A3829&amp;B3829,#REF!,4,0)),"AI Generated")</f>
        <v>AI Generated</v>
      </c>
    </row>
    <row r="3830" spans="1:8" x14ac:dyDescent="0.25">
      <c r="A3830" t="s">
        <v>61</v>
      </c>
      <c r="B3830" t="s">
        <v>13</v>
      </c>
      <c r="C3830" t="s">
        <v>82</v>
      </c>
      <c r="D3830" s="1">
        <v>30</v>
      </c>
      <c r="E3830" t="s">
        <v>4</v>
      </c>
      <c r="F3830" t="s">
        <v>83</v>
      </c>
      <c r="G3830" t="s">
        <v>4174</v>
      </c>
      <c r="H3830" t="str">
        <f>IFERROR(IFERROR(VLOOKUP(A3830&amp;B3830,#REF!,4,0),VLOOKUP(A3830&amp;B3830,#REF!,4,0)),"AI Generated")</f>
        <v>AI Generated</v>
      </c>
    </row>
    <row r="3831" spans="1:8" x14ac:dyDescent="0.25">
      <c r="A3831" t="s">
        <v>61</v>
      </c>
      <c r="B3831" t="s">
        <v>13</v>
      </c>
      <c r="C3831" t="s">
        <v>82</v>
      </c>
      <c r="D3831" s="1">
        <v>30</v>
      </c>
      <c r="E3831" t="s">
        <v>4</v>
      </c>
      <c r="F3831" t="s">
        <v>83</v>
      </c>
      <c r="G3831" t="s">
        <v>4175</v>
      </c>
      <c r="H3831" t="str">
        <f>IFERROR(IFERROR(VLOOKUP(A3831&amp;B3831,#REF!,4,0),VLOOKUP(A3831&amp;B3831,#REF!,4,0)),"AI Generated")</f>
        <v>AI Generated</v>
      </c>
    </row>
    <row r="3832" spans="1:8" x14ac:dyDescent="0.25">
      <c r="A3832" t="s">
        <v>61</v>
      </c>
      <c r="B3832" t="s">
        <v>13</v>
      </c>
      <c r="C3832" t="s">
        <v>82</v>
      </c>
      <c r="D3832" s="1">
        <v>30</v>
      </c>
      <c r="E3832" t="s">
        <v>5</v>
      </c>
      <c r="F3832" t="s">
        <v>83</v>
      </c>
      <c r="G3832" t="s">
        <v>4176</v>
      </c>
      <c r="H3832" t="str">
        <f>IFERROR(IFERROR(VLOOKUP(A3832&amp;B3832,#REF!,4,0),VLOOKUP(A3832&amp;B3832,#REF!,4,0)),"AI Generated")</f>
        <v>AI Generated</v>
      </c>
    </row>
    <row r="3833" spans="1:8" x14ac:dyDescent="0.25">
      <c r="A3833" t="s">
        <v>61</v>
      </c>
      <c r="B3833" t="s">
        <v>13</v>
      </c>
      <c r="C3833" t="s">
        <v>82</v>
      </c>
      <c r="D3833" s="1">
        <v>30</v>
      </c>
      <c r="E3833" t="s">
        <v>5</v>
      </c>
      <c r="F3833" t="s">
        <v>83</v>
      </c>
      <c r="G3833" t="s">
        <v>4177</v>
      </c>
      <c r="H3833" t="str">
        <f>IFERROR(IFERROR(VLOOKUP(A3833&amp;B3833,#REF!,4,0),VLOOKUP(A3833&amp;B3833,#REF!,4,0)),"AI Generated")</f>
        <v>AI Generated</v>
      </c>
    </row>
    <row r="3834" spans="1:8" x14ac:dyDescent="0.25">
      <c r="A3834" t="s">
        <v>61</v>
      </c>
      <c r="B3834" t="s">
        <v>13</v>
      </c>
      <c r="C3834" t="s">
        <v>82</v>
      </c>
      <c r="D3834" s="1">
        <v>30</v>
      </c>
      <c r="E3834" t="s">
        <v>5</v>
      </c>
      <c r="F3834" t="s">
        <v>83</v>
      </c>
      <c r="G3834" t="s">
        <v>4178</v>
      </c>
      <c r="H3834" t="str">
        <f>IFERROR(IFERROR(VLOOKUP(A3834&amp;B3834,#REF!,4,0),VLOOKUP(A3834&amp;B3834,#REF!,4,0)),"AI Generated")</f>
        <v>AI Generated</v>
      </c>
    </row>
    <row r="3835" spans="1:8" x14ac:dyDescent="0.25">
      <c r="A3835" t="s">
        <v>61</v>
      </c>
      <c r="B3835" t="s">
        <v>13</v>
      </c>
      <c r="C3835" t="s">
        <v>96</v>
      </c>
      <c r="D3835" s="1">
        <v>30</v>
      </c>
      <c r="E3835" t="s">
        <v>2</v>
      </c>
      <c r="F3835" t="s">
        <v>97</v>
      </c>
      <c r="G3835" t="s">
        <v>4179</v>
      </c>
      <c r="H3835" t="str">
        <f>IFERROR(IFERROR(VLOOKUP(A3835&amp;B3835,#REF!,4,0),VLOOKUP(A3835&amp;B3835,#REF!,4,0)),"AI Generated")</f>
        <v>AI Generated</v>
      </c>
    </row>
    <row r="3836" spans="1:8" x14ac:dyDescent="0.25">
      <c r="A3836" t="s">
        <v>61</v>
      </c>
      <c r="B3836" t="s">
        <v>13</v>
      </c>
      <c r="C3836" t="s">
        <v>96</v>
      </c>
      <c r="D3836" s="1">
        <v>30</v>
      </c>
      <c r="E3836" t="s">
        <v>4</v>
      </c>
      <c r="F3836" t="s">
        <v>97</v>
      </c>
      <c r="G3836" t="s">
        <v>4180</v>
      </c>
      <c r="H3836" t="str">
        <f>IFERROR(IFERROR(VLOOKUP(A3836&amp;B3836,#REF!,4,0),VLOOKUP(A3836&amp;B3836,#REF!,4,0)),"AI Generated")</f>
        <v>AI Generated</v>
      </c>
    </row>
    <row r="3837" spans="1:8" x14ac:dyDescent="0.25">
      <c r="A3837" t="s">
        <v>61</v>
      </c>
      <c r="B3837" t="s">
        <v>13</v>
      </c>
      <c r="C3837" t="s">
        <v>96</v>
      </c>
      <c r="D3837" s="1">
        <v>30</v>
      </c>
      <c r="E3837" t="s">
        <v>5</v>
      </c>
      <c r="F3837" t="s">
        <v>97</v>
      </c>
      <c r="G3837" t="s">
        <v>4181</v>
      </c>
      <c r="H3837" t="str">
        <f>IFERROR(IFERROR(VLOOKUP(A3837&amp;B3837,#REF!,4,0),VLOOKUP(A3837&amp;B3837,#REF!,4,0)),"AI Generated")</f>
        <v>AI Generated</v>
      </c>
    </row>
    <row r="3838" spans="1:8" x14ac:dyDescent="0.25">
      <c r="A3838" t="s">
        <v>61</v>
      </c>
      <c r="B3838" t="s">
        <v>13</v>
      </c>
      <c r="C3838" t="s">
        <v>96</v>
      </c>
      <c r="D3838" s="1">
        <v>30</v>
      </c>
      <c r="E3838" t="s">
        <v>5</v>
      </c>
      <c r="F3838" t="s">
        <v>143</v>
      </c>
      <c r="G3838" t="s">
        <v>4182</v>
      </c>
      <c r="H3838" t="str">
        <f>IFERROR(IFERROR(VLOOKUP(A3838&amp;B3838,#REF!,4,0),VLOOKUP(A3838&amp;B3838,#REF!,4,0)),"AI Generated")</f>
        <v>AI Generated</v>
      </c>
    </row>
    <row r="3839" spans="1:8" x14ac:dyDescent="0.25">
      <c r="A3839" t="s">
        <v>61</v>
      </c>
      <c r="B3839" t="s">
        <v>13</v>
      </c>
      <c r="C3839" t="s">
        <v>129</v>
      </c>
      <c r="D3839" s="1">
        <v>30</v>
      </c>
      <c r="E3839" t="s">
        <v>2</v>
      </c>
      <c r="F3839" t="s">
        <v>3688</v>
      </c>
      <c r="G3839" t="s">
        <v>4183</v>
      </c>
      <c r="H3839" t="str">
        <f>IFERROR(IFERROR(VLOOKUP(A3839&amp;B3839,#REF!,4,0),VLOOKUP(A3839&amp;B3839,#REF!,4,0)),"AI Generated")</f>
        <v>AI Generated</v>
      </c>
    </row>
    <row r="3840" spans="1:8" x14ac:dyDescent="0.25">
      <c r="A3840" t="s">
        <v>61</v>
      </c>
      <c r="B3840" t="s">
        <v>13</v>
      </c>
      <c r="C3840" t="s">
        <v>129</v>
      </c>
      <c r="D3840" s="1">
        <v>30</v>
      </c>
      <c r="E3840" t="s">
        <v>2</v>
      </c>
      <c r="F3840" t="s">
        <v>3688</v>
      </c>
      <c r="G3840" t="s">
        <v>4184</v>
      </c>
      <c r="H3840" t="str">
        <f>IFERROR(IFERROR(VLOOKUP(A3840&amp;B3840,#REF!,4,0),VLOOKUP(A3840&amp;B3840,#REF!,4,0)),"AI Generated")</f>
        <v>AI Generated</v>
      </c>
    </row>
    <row r="3841" spans="1:8" x14ac:dyDescent="0.25">
      <c r="A3841" t="s">
        <v>61</v>
      </c>
      <c r="B3841" t="s">
        <v>13</v>
      </c>
      <c r="C3841" t="s">
        <v>129</v>
      </c>
      <c r="D3841" s="1">
        <v>30</v>
      </c>
      <c r="E3841" t="s">
        <v>2</v>
      </c>
      <c r="F3841" t="s">
        <v>3688</v>
      </c>
      <c r="G3841" t="s">
        <v>4185</v>
      </c>
      <c r="H3841" t="str">
        <f>IFERROR(IFERROR(VLOOKUP(A3841&amp;B3841,#REF!,4,0),VLOOKUP(A3841&amp;B3841,#REF!,4,0)),"AI Generated")</f>
        <v>AI Generated</v>
      </c>
    </row>
    <row r="3842" spans="1:8" x14ac:dyDescent="0.25">
      <c r="A3842" t="s">
        <v>61</v>
      </c>
      <c r="B3842" t="s">
        <v>13</v>
      </c>
      <c r="C3842" t="s">
        <v>129</v>
      </c>
      <c r="D3842" s="1">
        <v>30</v>
      </c>
      <c r="E3842" t="s">
        <v>2</v>
      </c>
      <c r="F3842" t="s">
        <v>3688</v>
      </c>
      <c r="G3842" t="s">
        <v>4186</v>
      </c>
      <c r="H3842" t="str">
        <f>IFERROR(IFERROR(VLOOKUP(A3842&amp;B3842,#REF!,4,0),VLOOKUP(A3842&amp;B3842,#REF!,4,0)),"AI Generated")</f>
        <v>AI Generated</v>
      </c>
    </row>
    <row r="3843" spans="1:8" x14ac:dyDescent="0.25">
      <c r="A3843" t="s">
        <v>61</v>
      </c>
      <c r="B3843" t="s">
        <v>13</v>
      </c>
      <c r="C3843" t="s">
        <v>129</v>
      </c>
      <c r="D3843" s="1">
        <v>30</v>
      </c>
      <c r="E3843" t="s">
        <v>2</v>
      </c>
      <c r="F3843" t="s">
        <v>3688</v>
      </c>
      <c r="G3843" t="s">
        <v>4187</v>
      </c>
      <c r="H3843" t="str">
        <f>IFERROR(IFERROR(VLOOKUP(A3843&amp;B3843,#REF!,4,0),VLOOKUP(A3843&amp;B3843,#REF!,4,0)),"AI Generated")</f>
        <v>AI Generated</v>
      </c>
    </row>
    <row r="3844" spans="1:8" x14ac:dyDescent="0.25">
      <c r="A3844" t="s">
        <v>61</v>
      </c>
      <c r="B3844" t="s">
        <v>13</v>
      </c>
      <c r="C3844" t="s">
        <v>129</v>
      </c>
      <c r="D3844" s="1">
        <v>30</v>
      </c>
      <c r="E3844" t="s">
        <v>2</v>
      </c>
      <c r="F3844" t="s">
        <v>3688</v>
      </c>
      <c r="G3844" t="s">
        <v>4188</v>
      </c>
      <c r="H3844" t="str">
        <f>IFERROR(IFERROR(VLOOKUP(A3844&amp;B3844,#REF!,4,0),VLOOKUP(A3844&amp;B3844,#REF!,4,0)),"AI Generated")</f>
        <v>AI Generated</v>
      </c>
    </row>
    <row r="3845" spans="1:8" x14ac:dyDescent="0.25">
      <c r="A3845" t="s">
        <v>61</v>
      </c>
      <c r="B3845" t="s">
        <v>13</v>
      </c>
      <c r="C3845" t="s">
        <v>129</v>
      </c>
      <c r="D3845" s="1">
        <v>30</v>
      </c>
      <c r="E3845" t="s">
        <v>2</v>
      </c>
      <c r="F3845" t="s">
        <v>3688</v>
      </c>
      <c r="G3845" t="s">
        <v>3710</v>
      </c>
      <c r="H3845" t="str">
        <f>IFERROR(IFERROR(VLOOKUP(A3845&amp;B3845,#REF!,4,0),VLOOKUP(A3845&amp;B3845,#REF!,4,0)),"AI Generated")</f>
        <v>AI Generated</v>
      </c>
    </row>
    <row r="3846" spans="1:8" x14ac:dyDescent="0.25">
      <c r="A3846" t="s">
        <v>61</v>
      </c>
      <c r="B3846" t="s">
        <v>13</v>
      </c>
      <c r="C3846" t="s">
        <v>129</v>
      </c>
      <c r="D3846" s="1">
        <v>30</v>
      </c>
      <c r="E3846" t="s">
        <v>2</v>
      </c>
      <c r="F3846" t="s">
        <v>3688</v>
      </c>
      <c r="G3846" t="s">
        <v>4189</v>
      </c>
      <c r="H3846" t="str">
        <f>IFERROR(IFERROR(VLOOKUP(A3846&amp;B3846,#REF!,4,0),VLOOKUP(A3846&amp;B3846,#REF!,4,0)),"AI Generated")</f>
        <v>AI Generated</v>
      </c>
    </row>
    <row r="3847" spans="1:8" x14ac:dyDescent="0.25">
      <c r="A3847" t="s">
        <v>61</v>
      </c>
      <c r="B3847" t="s">
        <v>13</v>
      </c>
      <c r="C3847" t="s">
        <v>129</v>
      </c>
      <c r="D3847" s="1">
        <v>30</v>
      </c>
      <c r="E3847" t="s">
        <v>3</v>
      </c>
      <c r="F3847" t="s">
        <v>3688</v>
      </c>
      <c r="G3847" t="s">
        <v>4190</v>
      </c>
      <c r="H3847" t="str">
        <f>IFERROR(IFERROR(VLOOKUP(A3847&amp;B3847,#REF!,4,0),VLOOKUP(A3847&amp;B3847,#REF!,4,0)),"AI Generated")</f>
        <v>AI Generated</v>
      </c>
    </row>
    <row r="3848" spans="1:8" x14ac:dyDescent="0.25">
      <c r="A3848" t="s">
        <v>61</v>
      </c>
      <c r="B3848" t="s">
        <v>13</v>
      </c>
      <c r="C3848" t="s">
        <v>129</v>
      </c>
      <c r="D3848" s="1">
        <v>30</v>
      </c>
      <c r="E3848" t="s">
        <v>3</v>
      </c>
      <c r="F3848" t="s">
        <v>3688</v>
      </c>
      <c r="G3848" t="s">
        <v>4191</v>
      </c>
      <c r="H3848" t="str">
        <f>IFERROR(IFERROR(VLOOKUP(A3848&amp;B3848,#REF!,4,0),VLOOKUP(A3848&amp;B3848,#REF!,4,0)),"AI Generated")</f>
        <v>AI Generated</v>
      </c>
    </row>
    <row r="3849" spans="1:8" x14ac:dyDescent="0.25">
      <c r="A3849" t="s">
        <v>61</v>
      </c>
      <c r="B3849" t="s">
        <v>13</v>
      </c>
      <c r="C3849" t="s">
        <v>129</v>
      </c>
      <c r="D3849" s="1">
        <v>30</v>
      </c>
      <c r="E3849" t="s">
        <v>3</v>
      </c>
      <c r="F3849" t="s">
        <v>3688</v>
      </c>
      <c r="G3849" t="s">
        <v>3703</v>
      </c>
      <c r="H3849" t="str">
        <f>IFERROR(IFERROR(VLOOKUP(A3849&amp;B3849,#REF!,4,0),VLOOKUP(A3849&amp;B3849,#REF!,4,0)),"AI Generated")</f>
        <v>AI Generated</v>
      </c>
    </row>
    <row r="3850" spans="1:8" x14ac:dyDescent="0.25">
      <c r="A3850" t="s">
        <v>61</v>
      </c>
      <c r="B3850" t="s">
        <v>13</v>
      </c>
      <c r="C3850" t="s">
        <v>129</v>
      </c>
      <c r="D3850" s="1">
        <v>30</v>
      </c>
      <c r="E3850" t="s">
        <v>3</v>
      </c>
      <c r="F3850" t="s">
        <v>3688</v>
      </c>
      <c r="G3850" t="s">
        <v>4192</v>
      </c>
      <c r="H3850" t="str">
        <f>IFERROR(IFERROR(VLOOKUP(A3850&amp;B3850,#REF!,4,0),VLOOKUP(A3850&amp;B3850,#REF!,4,0)),"AI Generated")</f>
        <v>AI Generated</v>
      </c>
    </row>
    <row r="3851" spans="1:8" x14ac:dyDescent="0.25">
      <c r="A3851" t="s">
        <v>61</v>
      </c>
      <c r="B3851" t="s">
        <v>13</v>
      </c>
      <c r="C3851" t="s">
        <v>129</v>
      </c>
      <c r="D3851" s="1">
        <v>30</v>
      </c>
      <c r="E3851" t="s">
        <v>4</v>
      </c>
      <c r="F3851" t="s">
        <v>3688</v>
      </c>
      <c r="G3851" t="s">
        <v>4193</v>
      </c>
      <c r="H3851" t="str">
        <f>IFERROR(IFERROR(VLOOKUP(A3851&amp;B3851,#REF!,4,0),VLOOKUP(A3851&amp;B3851,#REF!,4,0)),"AI Generated")</f>
        <v>AI Generated</v>
      </c>
    </row>
    <row r="3852" spans="1:8" x14ac:dyDescent="0.25">
      <c r="A3852" t="s">
        <v>61</v>
      </c>
      <c r="B3852" t="s">
        <v>13</v>
      </c>
      <c r="C3852" t="s">
        <v>129</v>
      </c>
      <c r="D3852" s="1">
        <v>30</v>
      </c>
      <c r="E3852" t="s">
        <v>4</v>
      </c>
      <c r="F3852" t="s">
        <v>3688</v>
      </c>
      <c r="G3852" t="s">
        <v>4194</v>
      </c>
      <c r="H3852" t="str">
        <f>IFERROR(IFERROR(VLOOKUP(A3852&amp;B3852,#REF!,4,0),VLOOKUP(A3852&amp;B3852,#REF!,4,0)),"AI Generated")</f>
        <v>AI Generated</v>
      </c>
    </row>
    <row r="3853" spans="1:8" x14ac:dyDescent="0.25">
      <c r="A3853" t="s">
        <v>61</v>
      </c>
      <c r="B3853" t="s">
        <v>13</v>
      </c>
      <c r="C3853" t="s">
        <v>129</v>
      </c>
      <c r="D3853" s="1">
        <v>30</v>
      </c>
      <c r="E3853" t="s">
        <v>4</v>
      </c>
      <c r="F3853" t="s">
        <v>3688</v>
      </c>
      <c r="G3853" t="s">
        <v>4195</v>
      </c>
      <c r="H3853" t="str">
        <f>IFERROR(IFERROR(VLOOKUP(A3853&amp;B3853,#REF!,4,0),VLOOKUP(A3853&amp;B3853,#REF!,4,0)),"AI Generated")</f>
        <v>AI Generated</v>
      </c>
    </row>
    <row r="3854" spans="1:8" x14ac:dyDescent="0.25">
      <c r="A3854" t="s">
        <v>61</v>
      </c>
      <c r="B3854" t="s">
        <v>13</v>
      </c>
      <c r="C3854" t="s">
        <v>129</v>
      </c>
      <c r="D3854" s="1">
        <v>30</v>
      </c>
      <c r="E3854" t="s">
        <v>4</v>
      </c>
      <c r="F3854" t="s">
        <v>3688</v>
      </c>
      <c r="G3854" t="s">
        <v>4196</v>
      </c>
      <c r="H3854" t="str">
        <f>IFERROR(IFERROR(VLOOKUP(A3854&amp;B3854,#REF!,4,0),VLOOKUP(A3854&amp;B3854,#REF!,4,0)),"AI Generated")</f>
        <v>AI Generated</v>
      </c>
    </row>
    <row r="3855" spans="1:8" x14ac:dyDescent="0.25">
      <c r="A3855" t="s">
        <v>61</v>
      </c>
      <c r="B3855" t="s">
        <v>13</v>
      </c>
      <c r="C3855" t="s">
        <v>129</v>
      </c>
      <c r="D3855" s="1">
        <v>30</v>
      </c>
      <c r="E3855" t="s">
        <v>4</v>
      </c>
      <c r="F3855" t="s">
        <v>3688</v>
      </c>
      <c r="G3855" t="s">
        <v>3707</v>
      </c>
      <c r="H3855" t="str">
        <f>IFERROR(IFERROR(VLOOKUP(A3855&amp;B3855,#REF!,4,0),VLOOKUP(A3855&amp;B3855,#REF!,4,0)),"AI Generated")</f>
        <v>AI Generated</v>
      </c>
    </row>
    <row r="3856" spans="1:8" x14ac:dyDescent="0.25">
      <c r="A3856" t="s">
        <v>61</v>
      </c>
      <c r="B3856" t="s">
        <v>13</v>
      </c>
      <c r="C3856" t="s">
        <v>129</v>
      </c>
      <c r="D3856" s="1">
        <v>30</v>
      </c>
      <c r="E3856" t="s">
        <v>4</v>
      </c>
      <c r="F3856" t="s">
        <v>3688</v>
      </c>
      <c r="G3856" t="s">
        <v>4197</v>
      </c>
      <c r="H3856" t="str">
        <f>IFERROR(IFERROR(VLOOKUP(A3856&amp;B3856,#REF!,4,0),VLOOKUP(A3856&amp;B3856,#REF!,4,0)),"AI Generated")</f>
        <v>AI Generated</v>
      </c>
    </row>
    <row r="3857" spans="1:8" x14ac:dyDescent="0.25">
      <c r="A3857" t="s">
        <v>61</v>
      </c>
      <c r="B3857" t="s">
        <v>13</v>
      </c>
      <c r="C3857" t="s">
        <v>129</v>
      </c>
      <c r="D3857" s="1">
        <v>30</v>
      </c>
      <c r="E3857" t="s">
        <v>4</v>
      </c>
      <c r="F3857" t="s">
        <v>3688</v>
      </c>
      <c r="G3857" t="s">
        <v>4198</v>
      </c>
      <c r="H3857" t="str">
        <f>IFERROR(IFERROR(VLOOKUP(A3857&amp;B3857,#REF!,4,0),VLOOKUP(A3857&amp;B3857,#REF!,4,0)),"AI Generated")</f>
        <v>AI Generated</v>
      </c>
    </row>
    <row r="3858" spans="1:8" x14ac:dyDescent="0.25">
      <c r="A3858" t="s">
        <v>61</v>
      </c>
      <c r="B3858" t="s">
        <v>13</v>
      </c>
      <c r="C3858" t="s">
        <v>129</v>
      </c>
      <c r="D3858" s="1">
        <v>30</v>
      </c>
      <c r="E3858" t="s">
        <v>4</v>
      </c>
      <c r="F3858" t="s">
        <v>3688</v>
      </c>
      <c r="G3858" t="s">
        <v>4199</v>
      </c>
      <c r="H3858" t="str">
        <f>IFERROR(IFERROR(VLOOKUP(A3858&amp;B3858,#REF!,4,0),VLOOKUP(A3858&amp;B3858,#REF!,4,0)),"AI Generated")</f>
        <v>AI Generated</v>
      </c>
    </row>
    <row r="3859" spans="1:8" x14ac:dyDescent="0.25">
      <c r="A3859" t="s">
        <v>61</v>
      </c>
      <c r="B3859" t="s">
        <v>13</v>
      </c>
      <c r="C3859" t="s">
        <v>129</v>
      </c>
      <c r="D3859" s="1">
        <v>30</v>
      </c>
      <c r="E3859" t="s">
        <v>4</v>
      </c>
      <c r="F3859" t="s">
        <v>3688</v>
      </c>
      <c r="G3859" t="s">
        <v>4200</v>
      </c>
      <c r="H3859" t="str">
        <f>IFERROR(IFERROR(VLOOKUP(A3859&amp;B3859,#REF!,4,0),VLOOKUP(A3859&amp;B3859,#REF!,4,0)),"AI Generated")</f>
        <v>AI Generated</v>
      </c>
    </row>
    <row r="3860" spans="1:8" x14ac:dyDescent="0.25">
      <c r="A3860" t="s">
        <v>61</v>
      </c>
      <c r="B3860" t="s">
        <v>13</v>
      </c>
      <c r="C3860" t="s">
        <v>129</v>
      </c>
      <c r="D3860" s="1">
        <v>30</v>
      </c>
      <c r="E3860" t="s">
        <v>5</v>
      </c>
      <c r="F3860" t="s">
        <v>3688</v>
      </c>
      <c r="G3860" t="s">
        <v>4201</v>
      </c>
      <c r="H3860" t="str">
        <f>IFERROR(IFERROR(VLOOKUP(A3860&amp;B3860,#REF!,4,0),VLOOKUP(A3860&amp;B3860,#REF!,4,0)),"AI Generated")</f>
        <v>AI Generated</v>
      </c>
    </row>
    <row r="3861" spans="1:8" x14ac:dyDescent="0.25">
      <c r="A3861" t="s">
        <v>61</v>
      </c>
      <c r="B3861" t="s">
        <v>13</v>
      </c>
      <c r="C3861" t="s">
        <v>129</v>
      </c>
      <c r="D3861" s="1">
        <v>30</v>
      </c>
      <c r="E3861" t="s">
        <v>5</v>
      </c>
      <c r="F3861" t="s">
        <v>3688</v>
      </c>
      <c r="G3861" t="s">
        <v>4183</v>
      </c>
      <c r="H3861" t="str">
        <f>IFERROR(IFERROR(VLOOKUP(A3861&amp;B3861,#REF!,4,0),VLOOKUP(A3861&amp;B3861,#REF!,4,0)),"AI Generated")</f>
        <v>AI Generated</v>
      </c>
    </row>
    <row r="3862" spans="1:8" x14ac:dyDescent="0.25">
      <c r="A3862" t="s">
        <v>61</v>
      </c>
      <c r="B3862" t="s">
        <v>13</v>
      </c>
      <c r="C3862" t="s">
        <v>129</v>
      </c>
      <c r="D3862" s="1">
        <v>30</v>
      </c>
      <c r="E3862" t="s">
        <v>5</v>
      </c>
      <c r="F3862" t="s">
        <v>3688</v>
      </c>
      <c r="G3862" t="s">
        <v>3707</v>
      </c>
      <c r="H3862" t="str">
        <f>IFERROR(IFERROR(VLOOKUP(A3862&amp;B3862,#REF!,4,0),VLOOKUP(A3862&amp;B3862,#REF!,4,0)),"AI Generated")</f>
        <v>AI Generated</v>
      </c>
    </row>
    <row r="3863" spans="1:8" x14ac:dyDescent="0.25">
      <c r="A3863" t="s">
        <v>61</v>
      </c>
      <c r="B3863" t="s">
        <v>13</v>
      </c>
      <c r="C3863" t="s">
        <v>129</v>
      </c>
      <c r="D3863" s="1">
        <v>30</v>
      </c>
      <c r="E3863" t="s">
        <v>5</v>
      </c>
      <c r="F3863" t="s">
        <v>3688</v>
      </c>
      <c r="G3863" t="s">
        <v>4202</v>
      </c>
      <c r="H3863" t="str">
        <f>IFERROR(IFERROR(VLOOKUP(A3863&amp;B3863,#REF!,4,0),VLOOKUP(A3863&amp;B3863,#REF!,4,0)),"AI Generated")</f>
        <v>AI Generated</v>
      </c>
    </row>
    <row r="3864" spans="1:8" x14ac:dyDescent="0.25">
      <c r="A3864" t="s">
        <v>61</v>
      </c>
      <c r="B3864" t="s">
        <v>13</v>
      </c>
      <c r="C3864" t="s">
        <v>129</v>
      </c>
      <c r="D3864" s="1">
        <v>30</v>
      </c>
      <c r="E3864" t="s">
        <v>5</v>
      </c>
      <c r="F3864" t="s">
        <v>3688</v>
      </c>
      <c r="G3864" t="s">
        <v>134</v>
      </c>
      <c r="H3864" t="str">
        <f>IFERROR(IFERROR(VLOOKUP(A3864&amp;B3864,#REF!,4,0),VLOOKUP(A3864&amp;B3864,#REF!,4,0)),"AI Generated")</f>
        <v>AI Generated</v>
      </c>
    </row>
    <row r="3865" spans="1:8" x14ac:dyDescent="0.25">
      <c r="A3865" t="s">
        <v>61</v>
      </c>
      <c r="B3865" t="s">
        <v>13</v>
      </c>
      <c r="C3865" t="s">
        <v>129</v>
      </c>
      <c r="D3865" s="1">
        <v>30</v>
      </c>
      <c r="E3865" t="s">
        <v>5</v>
      </c>
      <c r="F3865" t="s">
        <v>3688</v>
      </c>
      <c r="G3865" t="s">
        <v>3280</v>
      </c>
      <c r="H3865" t="str">
        <f>IFERROR(IFERROR(VLOOKUP(A3865&amp;B3865,#REF!,4,0),VLOOKUP(A3865&amp;B3865,#REF!,4,0)),"AI Generated")</f>
        <v>AI Generated</v>
      </c>
    </row>
    <row r="3866" spans="1:8" x14ac:dyDescent="0.25">
      <c r="A3866" t="s">
        <v>61</v>
      </c>
      <c r="B3866" t="s">
        <v>13</v>
      </c>
      <c r="C3866" t="s">
        <v>129</v>
      </c>
      <c r="D3866" s="1">
        <v>30</v>
      </c>
      <c r="E3866" t="s">
        <v>5</v>
      </c>
      <c r="F3866" t="s">
        <v>3688</v>
      </c>
      <c r="G3866" t="s">
        <v>4203</v>
      </c>
      <c r="H3866" t="str">
        <f>IFERROR(IFERROR(VLOOKUP(A3866&amp;B3866,#REF!,4,0),VLOOKUP(A3866&amp;B3866,#REF!,4,0)),"AI Generated")</f>
        <v>AI Generated</v>
      </c>
    </row>
    <row r="3867" spans="1:8" x14ac:dyDescent="0.25">
      <c r="A3867" t="s">
        <v>61</v>
      </c>
      <c r="B3867" t="s">
        <v>13</v>
      </c>
      <c r="C3867" t="s">
        <v>138</v>
      </c>
      <c r="D3867" s="1">
        <v>30</v>
      </c>
      <c r="E3867" t="s">
        <v>2</v>
      </c>
      <c r="F3867" t="s">
        <v>97</v>
      </c>
      <c r="G3867" t="s">
        <v>4204</v>
      </c>
      <c r="H3867" t="str">
        <f>IFERROR(IFERROR(VLOOKUP(A3867&amp;B3867,#REF!,4,0),VLOOKUP(A3867&amp;B3867,#REF!,4,0)),"AI Generated")</f>
        <v>AI Generated</v>
      </c>
    </row>
    <row r="3868" spans="1:8" x14ac:dyDescent="0.25">
      <c r="A3868" t="s">
        <v>61</v>
      </c>
      <c r="B3868" t="s">
        <v>13</v>
      </c>
      <c r="C3868" t="s">
        <v>138</v>
      </c>
      <c r="D3868" s="1">
        <v>30</v>
      </c>
      <c r="E3868" t="s">
        <v>2</v>
      </c>
      <c r="F3868" t="s">
        <v>97</v>
      </c>
      <c r="G3868" t="s">
        <v>4205</v>
      </c>
      <c r="H3868" t="str">
        <f>IFERROR(IFERROR(VLOOKUP(A3868&amp;B3868,#REF!,4,0),VLOOKUP(A3868&amp;B3868,#REF!,4,0)),"AI Generated")</f>
        <v>AI Generated</v>
      </c>
    </row>
    <row r="3869" spans="1:8" x14ac:dyDescent="0.25">
      <c r="A3869" t="s">
        <v>61</v>
      </c>
      <c r="B3869" t="s">
        <v>13</v>
      </c>
      <c r="C3869" t="s">
        <v>138</v>
      </c>
      <c r="D3869" s="1">
        <v>30</v>
      </c>
      <c r="E3869" t="s">
        <v>2</v>
      </c>
      <c r="F3869" t="s">
        <v>97</v>
      </c>
      <c r="G3869" t="s">
        <v>4206</v>
      </c>
      <c r="H3869" t="str">
        <f>IFERROR(IFERROR(VLOOKUP(A3869&amp;B3869,#REF!,4,0),VLOOKUP(A3869&amp;B3869,#REF!,4,0)),"AI Generated")</f>
        <v>AI Generated</v>
      </c>
    </row>
    <row r="3870" spans="1:8" x14ac:dyDescent="0.25">
      <c r="A3870" t="s">
        <v>61</v>
      </c>
      <c r="B3870" t="s">
        <v>13</v>
      </c>
      <c r="C3870" t="s">
        <v>138</v>
      </c>
      <c r="D3870" s="1">
        <v>30</v>
      </c>
      <c r="E3870" t="s">
        <v>3</v>
      </c>
      <c r="F3870" t="s">
        <v>97</v>
      </c>
      <c r="G3870" t="s">
        <v>4207</v>
      </c>
      <c r="H3870" t="str">
        <f>IFERROR(IFERROR(VLOOKUP(A3870&amp;B3870,#REF!,4,0),VLOOKUP(A3870&amp;B3870,#REF!,4,0)),"AI Generated")</f>
        <v>AI Generated</v>
      </c>
    </row>
    <row r="3871" spans="1:8" x14ac:dyDescent="0.25">
      <c r="A3871" t="s">
        <v>61</v>
      </c>
      <c r="B3871" t="s">
        <v>13</v>
      </c>
      <c r="C3871" t="s">
        <v>138</v>
      </c>
      <c r="D3871" s="1">
        <v>30</v>
      </c>
      <c r="E3871" t="s">
        <v>3</v>
      </c>
      <c r="F3871" t="s">
        <v>97</v>
      </c>
      <c r="G3871" t="s">
        <v>4208</v>
      </c>
      <c r="H3871" t="str">
        <f>IFERROR(IFERROR(VLOOKUP(A3871&amp;B3871,#REF!,4,0),VLOOKUP(A3871&amp;B3871,#REF!,4,0)),"AI Generated")</f>
        <v>AI Generated</v>
      </c>
    </row>
    <row r="3872" spans="1:8" x14ac:dyDescent="0.25">
      <c r="A3872" t="s">
        <v>61</v>
      </c>
      <c r="B3872" t="s">
        <v>13</v>
      </c>
      <c r="C3872" t="s">
        <v>138</v>
      </c>
      <c r="D3872" s="1">
        <v>30</v>
      </c>
      <c r="E3872" t="s">
        <v>3</v>
      </c>
      <c r="F3872" t="s">
        <v>97</v>
      </c>
      <c r="G3872" t="s">
        <v>4209</v>
      </c>
      <c r="H3872" t="str">
        <f>IFERROR(IFERROR(VLOOKUP(A3872&amp;B3872,#REF!,4,0),VLOOKUP(A3872&amp;B3872,#REF!,4,0)),"AI Generated")</f>
        <v>AI Generated</v>
      </c>
    </row>
    <row r="3873" spans="1:8" x14ac:dyDescent="0.25">
      <c r="A3873" t="s">
        <v>61</v>
      </c>
      <c r="B3873" t="s">
        <v>13</v>
      </c>
      <c r="C3873" t="s">
        <v>138</v>
      </c>
      <c r="D3873" s="1">
        <v>30</v>
      </c>
      <c r="E3873" t="s">
        <v>3</v>
      </c>
      <c r="F3873" t="s">
        <v>97</v>
      </c>
      <c r="G3873" t="s">
        <v>4210</v>
      </c>
      <c r="H3873" t="str">
        <f>IFERROR(IFERROR(VLOOKUP(A3873&amp;B3873,#REF!,4,0),VLOOKUP(A3873&amp;B3873,#REF!,4,0)),"AI Generated")</f>
        <v>AI Generated</v>
      </c>
    </row>
    <row r="3874" spans="1:8" x14ac:dyDescent="0.25">
      <c r="A3874" t="s">
        <v>61</v>
      </c>
      <c r="B3874" t="s">
        <v>13</v>
      </c>
      <c r="C3874" t="s">
        <v>138</v>
      </c>
      <c r="D3874" s="1">
        <v>30</v>
      </c>
      <c r="E3874" t="s">
        <v>4</v>
      </c>
      <c r="F3874" t="s">
        <v>97</v>
      </c>
      <c r="G3874" t="s">
        <v>4211</v>
      </c>
      <c r="H3874" t="str">
        <f>IFERROR(IFERROR(VLOOKUP(A3874&amp;B3874,#REF!,4,0),VLOOKUP(A3874&amp;B3874,#REF!,4,0)),"AI Generated")</f>
        <v>AI Generated</v>
      </c>
    </row>
    <row r="3875" spans="1:8" x14ac:dyDescent="0.25">
      <c r="A3875" t="s">
        <v>61</v>
      </c>
      <c r="B3875" t="s">
        <v>13</v>
      </c>
      <c r="C3875" t="s">
        <v>138</v>
      </c>
      <c r="D3875" s="1">
        <v>30</v>
      </c>
      <c r="E3875" t="s">
        <v>4</v>
      </c>
      <c r="F3875" t="s">
        <v>97</v>
      </c>
      <c r="G3875" t="s">
        <v>4212</v>
      </c>
      <c r="H3875" t="str">
        <f>IFERROR(IFERROR(VLOOKUP(A3875&amp;B3875,#REF!,4,0),VLOOKUP(A3875&amp;B3875,#REF!,4,0)),"AI Generated")</f>
        <v>AI Generated</v>
      </c>
    </row>
    <row r="3876" spans="1:8" x14ac:dyDescent="0.25">
      <c r="A3876" t="s">
        <v>61</v>
      </c>
      <c r="B3876" t="s">
        <v>13</v>
      </c>
      <c r="C3876" t="s">
        <v>138</v>
      </c>
      <c r="D3876" s="1">
        <v>30</v>
      </c>
      <c r="E3876" t="s">
        <v>4</v>
      </c>
      <c r="F3876" t="s">
        <v>97</v>
      </c>
      <c r="G3876" t="s">
        <v>4213</v>
      </c>
      <c r="H3876" t="str">
        <f>IFERROR(IFERROR(VLOOKUP(A3876&amp;B3876,#REF!,4,0),VLOOKUP(A3876&amp;B3876,#REF!,4,0)),"AI Generated")</f>
        <v>AI Generated</v>
      </c>
    </row>
    <row r="3877" spans="1:8" x14ac:dyDescent="0.25">
      <c r="A3877" t="s">
        <v>61</v>
      </c>
      <c r="B3877" t="s">
        <v>13</v>
      </c>
      <c r="C3877" t="s">
        <v>138</v>
      </c>
      <c r="D3877" s="1">
        <v>30</v>
      </c>
      <c r="E3877" t="s">
        <v>4</v>
      </c>
      <c r="F3877" t="s">
        <v>97</v>
      </c>
      <c r="G3877" t="s">
        <v>4214</v>
      </c>
      <c r="H3877" t="str">
        <f>IFERROR(IFERROR(VLOOKUP(A3877&amp;B3877,#REF!,4,0),VLOOKUP(A3877&amp;B3877,#REF!,4,0)),"AI Generated")</f>
        <v>AI Generated</v>
      </c>
    </row>
    <row r="3878" spans="1:8" x14ac:dyDescent="0.25">
      <c r="A3878" t="s">
        <v>61</v>
      </c>
      <c r="B3878" t="s">
        <v>13</v>
      </c>
      <c r="C3878" t="s">
        <v>138</v>
      </c>
      <c r="D3878" s="1">
        <v>30</v>
      </c>
      <c r="E3878" t="s">
        <v>5</v>
      </c>
      <c r="F3878" t="s">
        <v>97</v>
      </c>
      <c r="G3878" t="s">
        <v>4215</v>
      </c>
      <c r="H3878" t="str">
        <f>IFERROR(IFERROR(VLOOKUP(A3878&amp;B3878,#REF!,4,0),VLOOKUP(A3878&amp;B3878,#REF!,4,0)),"AI Generated")</f>
        <v>AI Generated</v>
      </c>
    </row>
    <row r="3879" spans="1:8" x14ac:dyDescent="0.25">
      <c r="A3879" t="s">
        <v>61</v>
      </c>
      <c r="B3879" t="s">
        <v>13</v>
      </c>
      <c r="C3879" t="s">
        <v>138</v>
      </c>
      <c r="D3879" s="1">
        <v>30</v>
      </c>
      <c r="E3879" t="s">
        <v>5</v>
      </c>
      <c r="F3879" t="s">
        <v>97</v>
      </c>
      <c r="G3879" t="s">
        <v>4216</v>
      </c>
      <c r="H3879" t="str">
        <f>IFERROR(IFERROR(VLOOKUP(A3879&amp;B3879,#REF!,4,0),VLOOKUP(A3879&amp;B3879,#REF!,4,0)),"AI Generated")</f>
        <v>AI Generated</v>
      </c>
    </row>
    <row r="3880" spans="1:8" x14ac:dyDescent="0.25">
      <c r="A3880" t="s">
        <v>61</v>
      </c>
      <c r="B3880" t="s">
        <v>13</v>
      </c>
      <c r="C3880" t="s">
        <v>138</v>
      </c>
      <c r="D3880" s="1">
        <v>30</v>
      </c>
      <c r="E3880" t="s">
        <v>5</v>
      </c>
      <c r="F3880" t="s">
        <v>97</v>
      </c>
      <c r="G3880" t="s">
        <v>4217</v>
      </c>
      <c r="H3880" t="str">
        <f>IFERROR(IFERROR(VLOOKUP(A3880&amp;B3880,#REF!,4,0),VLOOKUP(A3880&amp;B3880,#REF!,4,0)),"AI Generated")</f>
        <v>AI Generated</v>
      </c>
    </row>
    <row r="3881" spans="1:8" x14ac:dyDescent="0.25">
      <c r="A3881" t="s">
        <v>61</v>
      </c>
      <c r="B3881" t="s">
        <v>13</v>
      </c>
      <c r="C3881" t="s">
        <v>142</v>
      </c>
      <c r="D3881" s="1">
        <v>30</v>
      </c>
      <c r="E3881" t="s">
        <v>2</v>
      </c>
      <c r="F3881" t="s">
        <v>143</v>
      </c>
      <c r="G3881" t="s">
        <v>4218</v>
      </c>
      <c r="H3881" t="str">
        <f>IFERROR(IFERROR(VLOOKUP(A3881&amp;B3881,#REF!,4,0),VLOOKUP(A3881&amp;B3881,#REF!,4,0)),"AI Generated")</f>
        <v>AI Generated</v>
      </c>
    </row>
    <row r="3882" spans="1:8" x14ac:dyDescent="0.25">
      <c r="A3882" t="s">
        <v>61</v>
      </c>
      <c r="B3882" t="s">
        <v>13</v>
      </c>
      <c r="C3882" t="s">
        <v>142</v>
      </c>
      <c r="D3882" s="1">
        <v>30</v>
      </c>
      <c r="E3882" t="s">
        <v>2</v>
      </c>
      <c r="F3882" t="s">
        <v>143</v>
      </c>
      <c r="G3882" t="s">
        <v>3309</v>
      </c>
      <c r="H3882" t="str">
        <f>IFERROR(IFERROR(VLOOKUP(A3882&amp;B3882,#REF!,4,0),VLOOKUP(A3882&amp;B3882,#REF!,4,0)),"AI Generated")</f>
        <v>AI Generated</v>
      </c>
    </row>
    <row r="3883" spans="1:8" x14ac:dyDescent="0.25">
      <c r="A3883" t="s">
        <v>61</v>
      </c>
      <c r="B3883" t="s">
        <v>13</v>
      </c>
      <c r="C3883" t="s">
        <v>142</v>
      </c>
      <c r="D3883" s="1">
        <v>30</v>
      </c>
      <c r="E3883" t="s">
        <v>2</v>
      </c>
      <c r="F3883" t="s">
        <v>143</v>
      </c>
      <c r="G3883" t="s">
        <v>4219</v>
      </c>
      <c r="H3883" t="str">
        <f>IFERROR(IFERROR(VLOOKUP(A3883&amp;B3883,#REF!,4,0),VLOOKUP(A3883&amp;B3883,#REF!,4,0)),"AI Generated")</f>
        <v>AI Generated</v>
      </c>
    </row>
    <row r="3884" spans="1:8" x14ac:dyDescent="0.25">
      <c r="A3884" t="s">
        <v>61</v>
      </c>
      <c r="B3884" t="s">
        <v>13</v>
      </c>
      <c r="C3884" t="s">
        <v>142</v>
      </c>
      <c r="D3884" s="1">
        <v>30</v>
      </c>
      <c r="E3884" t="s">
        <v>3</v>
      </c>
      <c r="F3884" t="s">
        <v>143</v>
      </c>
      <c r="G3884" t="s">
        <v>4220</v>
      </c>
      <c r="H3884" t="str">
        <f>IFERROR(IFERROR(VLOOKUP(A3884&amp;B3884,#REF!,4,0),VLOOKUP(A3884&amp;B3884,#REF!,4,0)),"AI Generated")</f>
        <v>AI Generated</v>
      </c>
    </row>
    <row r="3885" spans="1:8" x14ac:dyDescent="0.25">
      <c r="A3885" t="s">
        <v>61</v>
      </c>
      <c r="B3885" t="s">
        <v>13</v>
      </c>
      <c r="C3885" t="s">
        <v>142</v>
      </c>
      <c r="D3885" s="1">
        <v>30</v>
      </c>
      <c r="E3885" t="s">
        <v>3</v>
      </c>
      <c r="F3885" t="s">
        <v>143</v>
      </c>
      <c r="G3885" t="s">
        <v>4221</v>
      </c>
      <c r="H3885" t="str">
        <f>IFERROR(IFERROR(VLOOKUP(A3885&amp;B3885,#REF!,4,0),VLOOKUP(A3885&amp;B3885,#REF!,4,0)),"AI Generated")</f>
        <v>AI Generated</v>
      </c>
    </row>
    <row r="3886" spans="1:8" x14ac:dyDescent="0.25">
      <c r="A3886" t="s">
        <v>61</v>
      </c>
      <c r="B3886" t="s">
        <v>13</v>
      </c>
      <c r="C3886" t="s">
        <v>142</v>
      </c>
      <c r="D3886" s="1">
        <v>30</v>
      </c>
      <c r="E3886" t="s">
        <v>3</v>
      </c>
      <c r="F3886" t="s">
        <v>143</v>
      </c>
      <c r="G3886" t="s">
        <v>4222</v>
      </c>
      <c r="H3886" t="str">
        <f>IFERROR(IFERROR(VLOOKUP(A3886&amp;B3886,#REF!,4,0),VLOOKUP(A3886&amp;B3886,#REF!,4,0)),"AI Generated")</f>
        <v>AI Generated</v>
      </c>
    </row>
    <row r="3887" spans="1:8" x14ac:dyDescent="0.25">
      <c r="A3887" t="s">
        <v>61</v>
      </c>
      <c r="B3887" t="s">
        <v>13</v>
      </c>
      <c r="C3887" t="s">
        <v>142</v>
      </c>
      <c r="D3887" s="1">
        <v>30</v>
      </c>
      <c r="E3887" t="s">
        <v>3</v>
      </c>
      <c r="F3887" t="s">
        <v>143</v>
      </c>
      <c r="G3887" t="s">
        <v>4223</v>
      </c>
      <c r="H3887" t="str">
        <f>IFERROR(IFERROR(VLOOKUP(A3887&amp;B3887,#REF!,4,0),VLOOKUP(A3887&amp;B3887,#REF!,4,0)),"AI Generated")</f>
        <v>AI Generated</v>
      </c>
    </row>
    <row r="3888" spans="1:8" x14ac:dyDescent="0.25">
      <c r="A3888" t="s">
        <v>61</v>
      </c>
      <c r="B3888" t="s">
        <v>13</v>
      </c>
      <c r="C3888" t="s">
        <v>142</v>
      </c>
      <c r="D3888" s="1">
        <v>30</v>
      </c>
      <c r="E3888" t="s">
        <v>4</v>
      </c>
      <c r="F3888" t="s">
        <v>83</v>
      </c>
      <c r="G3888" t="s">
        <v>3738</v>
      </c>
      <c r="H3888" t="str">
        <f>IFERROR(IFERROR(VLOOKUP(A3888&amp;B3888,#REF!,4,0),VLOOKUP(A3888&amp;B3888,#REF!,4,0)),"AI Generated")</f>
        <v>AI Generated</v>
      </c>
    </row>
    <row r="3889" spans="1:8" x14ac:dyDescent="0.25">
      <c r="A3889" t="s">
        <v>61</v>
      </c>
      <c r="B3889" t="s">
        <v>13</v>
      </c>
      <c r="C3889" t="s">
        <v>142</v>
      </c>
      <c r="D3889" s="1">
        <v>30</v>
      </c>
      <c r="E3889" t="s">
        <v>4</v>
      </c>
      <c r="F3889" t="s">
        <v>83</v>
      </c>
      <c r="G3889" t="s">
        <v>4224</v>
      </c>
      <c r="H3889" t="str">
        <f>IFERROR(IFERROR(VLOOKUP(A3889&amp;B3889,#REF!,4,0),VLOOKUP(A3889&amp;B3889,#REF!,4,0)),"AI Generated")</f>
        <v>AI Generated</v>
      </c>
    </row>
    <row r="3890" spans="1:8" x14ac:dyDescent="0.25">
      <c r="A3890" t="s">
        <v>61</v>
      </c>
      <c r="B3890" t="s">
        <v>13</v>
      </c>
      <c r="C3890" t="s">
        <v>142</v>
      </c>
      <c r="D3890" s="1">
        <v>30</v>
      </c>
      <c r="E3890" t="s">
        <v>4</v>
      </c>
      <c r="F3890" t="s">
        <v>143</v>
      </c>
      <c r="G3890" t="s">
        <v>4225</v>
      </c>
      <c r="H3890" t="str">
        <f>IFERROR(IFERROR(VLOOKUP(A3890&amp;B3890,#REF!,4,0),VLOOKUP(A3890&amp;B3890,#REF!,4,0)),"AI Generated")</f>
        <v>AI Generated</v>
      </c>
    </row>
    <row r="3891" spans="1:8" x14ac:dyDescent="0.25">
      <c r="A3891" t="s">
        <v>61</v>
      </c>
      <c r="B3891" t="s">
        <v>13</v>
      </c>
      <c r="C3891" t="s">
        <v>142</v>
      </c>
      <c r="D3891" s="1">
        <v>30</v>
      </c>
      <c r="E3891" t="s">
        <v>4</v>
      </c>
      <c r="F3891" t="s">
        <v>143</v>
      </c>
      <c r="G3891" t="s">
        <v>4226</v>
      </c>
      <c r="H3891" t="str">
        <f>IFERROR(IFERROR(VLOOKUP(A3891&amp;B3891,#REF!,4,0),VLOOKUP(A3891&amp;B3891,#REF!,4,0)),"AI Generated")</f>
        <v>AI Generated</v>
      </c>
    </row>
    <row r="3892" spans="1:8" x14ac:dyDescent="0.25">
      <c r="A3892" t="s">
        <v>61</v>
      </c>
      <c r="B3892" t="s">
        <v>13</v>
      </c>
      <c r="C3892" t="s">
        <v>142</v>
      </c>
      <c r="D3892" s="1">
        <v>30</v>
      </c>
      <c r="E3892" t="s">
        <v>4</v>
      </c>
      <c r="F3892" t="s">
        <v>143</v>
      </c>
      <c r="G3892" t="s">
        <v>4227</v>
      </c>
      <c r="H3892" t="str">
        <f>IFERROR(IFERROR(VLOOKUP(A3892&amp;B3892,#REF!,4,0),VLOOKUP(A3892&amp;B3892,#REF!,4,0)),"AI Generated")</f>
        <v>AI Generated</v>
      </c>
    </row>
    <row r="3893" spans="1:8" x14ac:dyDescent="0.25">
      <c r="A3893" t="s">
        <v>61</v>
      </c>
      <c r="B3893" t="s">
        <v>13</v>
      </c>
      <c r="C3893" t="s">
        <v>142</v>
      </c>
      <c r="D3893" s="1">
        <v>30</v>
      </c>
      <c r="E3893" t="s">
        <v>4</v>
      </c>
      <c r="F3893" t="s">
        <v>143</v>
      </c>
      <c r="G3893" t="s">
        <v>4182</v>
      </c>
      <c r="H3893" t="str">
        <f>IFERROR(IFERROR(VLOOKUP(A3893&amp;B3893,#REF!,4,0),VLOOKUP(A3893&amp;B3893,#REF!,4,0)),"AI Generated")</f>
        <v>AI Generated</v>
      </c>
    </row>
    <row r="3894" spans="1:8" x14ac:dyDescent="0.25">
      <c r="A3894" t="s">
        <v>61</v>
      </c>
      <c r="B3894" t="s">
        <v>13</v>
      </c>
      <c r="C3894" t="s">
        <v>142</v>
      </c>
      <c r="D3894" s="1">
        <v>29</v>
      </c>
      <c r="E3894" t="s">
        <v>4</v>
      </c>
      <c r="F3894" t="s">
        <v>143</v>
      </c>
      <c r="G3894" t="s">
        <v>4228</v>
      </c>
      <c r="H3894" t="str">
        <f>IFERROR(IFERROR(VLOOKUP(A3894&amp;B3894,#REF!,4,0),VLOOKUP(A3894&amp;B3894,#REF!,4,0)),"AI Generated")</f>
        <v>AI Generated</v>
      </c>
    </row>
    <row r="3895" spans="1:8" x14ac:dyDescent="0.25">
      <c r="A3895" t="s">
        <v>61</v>
      </c>
      <c r="B3895" t="s">
        <v>13</v>
      </c>
      <c r="C3895" t="s">
        <v>142</v>
      </c>
      <c r="D3895" s="1">
        <v>30</v>
      </c>
      <c r="E3895" t="s">
        <v>5</v>
      </c>
      <c r="F3895" t="s">
        <v>83</v>
      </c>
      <c r="G3895" t="s">
        <v>4229</v>
      </c>
      <c r="H3895" t="str">
        <f>IFERROR(IFERROR(VLOOKUP(A3895&amp;B3895,#REF!,4,0),VLOOKUP(A3895&amp;B3895,#REF!,4,0)),"AI Generated")</f>
        <v>AI Generated</v>
      </c>
    </row>
    <row r="3896" spans="1:8" x14ac:dyDescent="0.25">
      <c r="A3896" t="s">
        <v>61</v>
      </c>
      <c r="B3896" t="s">
        <v>13</v>
      </c>
      <c r="C3896" t="s">
        <v>142</v>
      </c>
      <c r="D3896" s="1">
        <v>30</v>
      </c>
      <c r="E3896" t="s">
        <v>5</v>
      </c>
      <c r="F3896" t="s">
        <v>143</v>
      </c>
      <c r="G3896" t="s">
        <v>4230</v>
      </c>
      <c r="H3896" t="str">
        <f>IFERROR(IFERROR(VLOOKUP(A3896&amp;B3896,#REF!,4,0),VLOOKUP(A3896&amp;B3896,#REF!,4,0)),"AI Generated")</f>
        <v>AI Generated</v>
      </c>
    </row>
    <row r="3897" spans="1:8" x14ac:dyDescent="0.25">
      <c r="A3897" t="s">
        <v>61</v>
      </c>
      <c r="B3897" t="s">
        <v>13</v>
      </c>
      <c r="C3897" t="s">
        <v>142</v>
      </c>
      <c r="D3897" s="1">
        <v>30</v>
      </c>
      <c r="E3897" t="s">
        <v>5</v>
      </c>
      <c r="F3897" t="s">
        <v>143</v>
      </c>
      <c r="G3897" t="s">
        <v>4231</v>
      </c>
      <c r="H3897" t="str">
        <f>IFERROR(IFERROR(VLOOKUP(A3897&amp;B3897,#REF!,4,0),VLOOKUP(A3897&amp;B3897,#REF!,4,0)),"AI Generated")</f>
        <v>AI Generated</v>
      </c>
    </row>
    <row r="3898" spans="1:8" x14ac:dyDescent="0.25">
      <c r="A3898" t="s">
        <v>61</v>
      </c>
      <c r="B3898" t="s">
        <v>13</v>
      </c>
      <c r="C3898" t="s">
        <v>142</v>
      </c>
      <c r="D3898" s="1">
        <v>30</v>
      </c>
      <c r="E3898" t="s">
        <v>5</v>
      </c>
      <c r="F3898" t="s">
        <v>143</v>
      </c>
      <c r="G3898" t="s">
        <v>4232</v>
      </c>
      <c r="H3898" t="str">
        <f>IFERROR(IFERROR(VLOOKUP(A3898&amp;B3898,#REF!,4,0),VLOOKUP(A3898&amp;B3898,#REF!,4,0)),"AI Generated")</f>
        <v>AI Generated</v>
      </c>
    </row>
    <row r="3899" spans="1:8" x14ac:dyDescent="0.25">
      <c r="A3899" t="s">
        <v>61</v>
      </c>
      <c r="B3899" t="s">
        <v>13</v>
      </c>
      <c r="C3899" t="s">
        <v>142</v>
      </c>
      <c r="D3899" s="1">
        <v>30</v>
      </c>
      <c r="E3899" t="s">
        <v>5</v>
      </c>
      <c r="F3899" t="s">
        <v>143</v>
      </c>
      <c r="G3899" t="s">
        <v>4233</v>
      </c>
      <c r="H3899" t="str">
        <f>IFERROR(IFERROR(VLOOKUP(A3899&amp;B3899,#REF!,4,0),VLOOKUP(A3899&amp;B3899,#REF!,4,0)),"AI Generated")</f>
        <v>AI Generated</v>
      </c>
    </row>
    <row r="3900" spans="1:8" x14ac:dyDescent="0.25">
      <c r="A3900" t="s">
        <v>61</v>
      </c>
      <c r="B3900" t="s">
        <v>23</v>
      </c>
      <c r="C3900" t="s">
        <v>82</v>
      </c>
      <c r="D3900" s="1">
        <v>30</v>
      </c>
      <c r="E3900" t="s">
        <v>6</v>
      </c>
      <c r="F3900" t="s">
        <v>3749</v>
      </c>
      <c r="G3900" t="s">
        <v>4234</v>
      </c>
      <c r="H3900" t="str">
        <f>IFERROR(IFERROR(VLOOKUP(A3900&amp;B3900,#REF!,4,0),VLOOKUP(A3900&amp;B3900,#REF!,4,0)),"AI Generated")</f>
        <v>AI Generated</v>
      </c>
    </row>
    <row r="3901" spans="1:8" x14ac:dyDescent="0.25">
      <c r="A3901" t="s">
        <v>61</v>
      </c>
      <c r="B3901" t="s">
        <v>23</v>
      </c>
      <c r="C3901" t="s">
        <v>82</v>
      </c>
      <c r="D3901" s="1">
        <v>30</v>
      </c>
      <c r="E3901" t="s">
        <v>6</v>
      </c>
      <c r="F3901" t="s">
        <v>3749</v>
      </c>
      <c r="G3901" t="s">
        <v>4235</v>
      </c>
      <c r="H3901" t="str">
        <f>IFERROR(IFERROR(VLOOKUP(A3901&amp;B3901,#REF!,4,0),VLOOKUP(A3901&amp;B3901,#REF!,4,0)),"AI Generated")</f>
        <v>AI Generated</v>
      </c>
    </row>
    <row r="3902" spans="1:8" x14ac:dyDescent="0.25">
      <c r="A3902" t="s">
        <v>61</v>
      </c>
      <c r="B3902" t="s">
        <v>23</v>
      </c>
      <c r="C3902" t="s">
        <v>82</v>
      </c>
      <c r="D3902" s="1">
        <v>30</v>
      </c>
      <c r="E3902" t="s">
        <v>6</v>
      </c>
      <c r="F3902" t="s">
        <v>3749</v>
      </c>
      <c r="G3902" t="s">
        <v>4236</v>
      </c>
      <c r="H3902" t="str">
        <f>IFERROR(IFERROR(VLOOKUP(A3902&amp;B3902,#REF!,4,0),VLOOKUP(A3902&amp;B3902,#REF!,4,0)),"AI Generated")</f>
        <v>AI Generated</v>
      </c>
    </row>
    <row r="3903" spans="1:8" x14ac:dyDescent="0.25">
      <c r="A3903" t="s">
        <v>61</v>
      </c>
      <c r="B3903" t="s">
        <v>23</v>
      </c>
      <c r="C3903" t="s">
        <v>82</v>
      </c>
      <c r="D3903" s="1">
        <v>30</v>
      </c>
      <c r="E3903" t="s">
        <v>6</v>
      </c>
      <c r="F3903" t="s">
        <v>3749</v>
      </c>
      <c r="G3903" t="s">
        <v>4237</v>
      </c>
      <c r="H3903" t="str">
        <f>IFERROR(IFERROR(VLOOKUP(A3903&amp;B3903,#REF!,4,0),VLOOKUP(A3903&amp;B3903,#REF!,4,0)),"AI Generated")</f>
        <v>AI Generated</v>
      </c>
    </row>
    <row r="3904" spans="1:8" x14ac:dyDescent="0.25">
      <c r="A3904" t="s">
        <v>61</v>
      </c>
      <c r="B3904" t="s">
        <v>23</v>
      </c>
      <c r="C3904" t="s">
        <v>82</v>
      </c>
      <c r="D3904" s="1">
        <v>30</v>
      </c>
      <c r="E3904" t="s">
        <v>7</v>
      </c>
      <c r="F3904" t="s">
        <v>3749</v>
      </c>
      <c r="G3904" t="s">
        <v>4238</v>
      </c>
      <c r="H3904" t="str">
        <f>IFERROR(IFERROR(VLOOKUP(A3904&amp;B3904,#REF!,4,0),VLOOKUP(A3904&amp;B3904,#REF!,4,0)),"AI Generated")</f>
        <v>AI Generated</v>
      </c>
    </row>
    <row r="3905" spans="1:8" x14ac:dyDescent="0.25">
      <c r="A3905" t="s">
        <v>61</v>
      </c>
      <c r="B3905" t="s">
        <v>23</v>
      </c>
      <c r="C3905" t="s">
        <v>82</v>
      </c>
      <c r="D3905" s="1">
        <v>30</v>
      </c>
      <c r="E3905" t="s">
        <v>7</v>
      </c>
      <c r="F3905" t="s">
        <v>3749</v>
      </c>
      <c r="G3905" t="s">
        <v>4239</v>
      </c>
      <c r="H3905" t="str">
        <f>IFERROR(IFERROR(VLOOKUP(A3905&amp;B3905,#REF!,4,0),VLOOKUP(A3905&amp;B3905,#REF!,4,0)),"AI Generated")</f>
        <v>AI Generated</v>
      </c>
    </row>
    <row r="3906" spans="1:8" x14ac:dyDescent="0.25">
      <c r="A3906" t="s">
        <v>61</v>
      </c>
      <c r="B3906" t="s">
        <v>23</v>
      </c>
      <c r="C3906" t="s">
        <v>82</v>
      </c>
      <c r="D3906" s="1">
        <v>30</v>
      </c>
      <c r="E3906" t="s">
        <v>7</v>
      </c>
      <c r="F3906" t="s">
        <v>3749</v>
      </c>
      <c r="G3906" t="s">
        <v>4240</v>
      </c>
      <c r="H3906" t="str">
        <f>IFERROR(IFERROR(VLOOKUP(A3906&amp;B3906,#REF!,4,0),VLOOKUP(A3906&amp;B3906,#REF!,4,0)),"AI Generated")</f>
        <v>AI Generated</v>
      </c>
    </row>
    <row r="3907" spans="1:8" x14ac:dyDescent="0.25">
      <c r="A3907" t="s">
        <v>61</v>
      </c>
      <c r="B3907" t="s">
        <v>23</v>
      </c>
      <c r="C3907" t="s">
        <v>82</v>
      </c>
      <c r="D3907" s="1">
        <v>30</v>
      </c>
      <c r="E3907" t="s">
        <v>8</v>
      </c>
      <c r="F3907" t="s">
        <v>3749</v>
      </c>
      <c r="G3907" t="s">
        <v>4241</v>
      </c>
      <c r="H3907" t="str">
        <f>IFERROR(IFERROR(VLOOKUP(A3907&amp;B3907,#REF!,4,0),VLOOKUP(A3907&amp;B3907,#REF!,4,0)),"AI Generated")</f>
        <v>AI Generated</v>
      </c>
    </row>
    <row r="3908" spans="1:8" x14ac:dyDescent="0.25">
      <c r="A3908" t="s">
        <v>61</v>
      </c>
      <c r="B3908" t="s">
        <v>23</v>
      </c>
      <c r="C3908" t="s">
        <v>82</v>
      </c>
      <c r="D3908" s="1">
        <v>30</v>
      </c>
      <c r="E3908" t="s">
        <v>8</v>
      </c>
      <c r="F3908" t="s">
        <v>3749</v>
      </c>
      <c r="G3908" t="s">
        <v>4242</v>
      </c>
      <c r="H3908" t="str">
        <f>IFERROR(IFERROR(VLOOKUP(A3908&amp;B3908,#REF!,4,0),VLOOKUP(A3908&amp;B3908,#REF!,4,0)),"AI Generated")</f>
        <v>AI Generated</v>
      </c>
    </row>
    <row r="3909" spans="1:8" x14ac:dyDescent="0.25">
      <c r="A3909" t="s">
        <v>61</v>
      </c>
      <c r="B3909" t="s">
        <v>23</v>
      </c>
      <c r="C3909" t="s">
        <v>82</v>
      </c>
      <c r="D3909" s="1">
        <v>30</v>
      </c>
      <c r="E3909" t="s">
        <v>8</v>
      </c>
      <c r="F3909" t="s">
        <v>3749</v>
      </c>
      <c r="G3909" t="s">
        <v>4243</v>
      </c>
      <c r="H3909" t="str">
        <f>IFERROR(IFERROR(VLOOKUP(A3909&amp;B3909,#REF!,4,0),VLOOKUP(A3909&amp;B3909,#REF!,4,0)),"AI Generated")</f>
        <v>AI Generated</v>
      </c>
    </row>
    <row r="3910" spans="1:8" x14ac:dyDescent="0.25">
      <c r="A3910" t="s">
        <v>61</v>
      </c>
      <c r="B3910" t="s">
        <v>23</v>
      </c>
      <c r="C3910" t="s">
        <v>82</v>
      </c>
      <c r="D3910" s="1">
        <v>30</v>
      </c>
      <c r="E3910" t="s">
        <v>9</v>
      </c>
      <c r="F3910" t="s">
        <v>3749</v>
      </c>
      <c r="G3910" t="s">
        <v>4244</v>
      </c>
      <c r="H3910" t="str">
        <f>IFERROR(IFERROR(VLOOKUP(A3910&amp;B3910,#REF!,4,0),VLOOKUP(A3910&amp;B3910,#REF!,4,0)),"AI Generated")</f>
        <v>AI Generated</v>
      </c>
    </row>
    <row r="3911" spans="1:8" x14ac:dyDescent="0.25">
      <c r="A3911" t="s">
        <v>61</v>
      </c>
      <c r="B3911" t="s">
        <v>23</v>
      </c>
      <c r="C3911" t="s">
        <v>82</v>
      </c>
      <c r="D3911" s="1">
        <v>29</v>
      </c>
      <c r="E3911" t="s">
        <v>9</v>
      </c>
      <c r="F3911" t="s">
        <v>3749</v>
      </c>
      <c r="G3911" t="s">
        <v>4245</v>
      </c>
      <c r="H3911" t="str">
        <f>IFERROR(IFERROR(VLOOKUP(A3911&amp;B3911,#REF!,4,0),VLOOKUP(A3911&amp;B3911,#REF!,4,0)),"AI Generated")</f>
        <v>AI Generated</v>
      </c>
    </row>
    <row r="3912" spans="1:8" x14ac:dyDescent="0.25">
      <c r="A3912" t="s">
        <v>61</v>
      </c>
      <c r="B3912" t="s">
        <v>23</v>
      </c>
      <c r="C3912" t="s">
        <v>82</v>
      </c>
      <c r="D3912" s="1">
        <v>30</v>
      </c>
      <c r="E3912" t="s">
        <v>9</v>
      </c>
      <c r="F3912" t="s">
        <v>3749</v>
      </c>
      <c r="G3912" t="s">
        <v>4246</v>
      </c>
      <c r="H3912" t="str">
        <f>IFERROR(IFERROR(VLOOKUP(A3912&amp;B3912,#REF!,4,0),VLOOKUP(A3912&amp;B3912,#REF!,4,0)),"AI Generated")</f>
        <v>AI Generated</v>
      </c>
    </row>
    <row r="3913" spans="1:8" x14ac:dyDescent="0.25">
      <c r="A3913" t="s">
        <v>61</v>
      </c>
      <c r="B3913" t="s">
        <v>23</v>
      </c>
      <c r="C3913" t="s">
        <v>96</v>
      </c>
      <c r="D3913" s="1">
        <v>30</v>
      </c>
      <c r="E3913" t="s">
        <v>6</v>
      </c>
      <c r="F3913" t="s">
        <v>3749</v>
      </c>
      <c r="G3913" t="s">
        <v>4247</v>
      </c>
      <c r="H3913" t="str">
        <f>IFERROR(IFERROR(VLOOKUP(A3913&amp;B3913,#REF!,4,0),VLOOKUP(A3913&amp;B3913,#REF!,4,0)),"AI Generated")</f>
        <v>AI Generated</v>
      </c>
    </row>
    <row r="3914" spans="1:8" x14ac:dyDescent="0.25">
      <c r="A3914" t="s">
        <v>61</v>
      </c>
      <c r="B3914" t="s">
        <v>23</v>
      </c>
      <c r="C3914" t="s">
        <v>96</v>
      </c>
      <c r="D3914" s="1">
        <v>30</v>
      </c>
      <c r="E3914" t="s">
        <v>6</v>
      </c>
      <c r="F3914" t="s">
        <v>325</v>
      </c>
      <c r="G3914" t="s">
        <v>4248</v>
      </c>
      <c r="H3914" t="str">
        <f>IFERROR(IFERROR(VLOOKUP(A3914&amp;B3914,#REF!,4,0),VLOOKUP(A3914&amp;B3914,#REF!,4,0)),"AI Generated")</f>
        <v>AI Generated</v>
      </c>
    </row>
    <row r="3915" spans="1:8" x14ac:dyDescent="0.25">
      <c r="A3915" t="s">
        <v>61</v>
      </c>
      <c r="B3915" t="s">
        <v>23</v>
      </c>
      <c r="C3915" t="s">
        <v>96</v>
      </c>
      <c r="D3915" s="1">
        <v>30</v>
      </c>
      <c r="E3915" t="s">
        <v>6</v>
      </c>
      <c r="F3915" t="s">
        <v>325</v>
      </c>
      <c r="G3915" t="s">
        <v>4249</v>
      </c>
      <c r="H3915" t="str">
        <f>IFERROR(IFERROR(VLOOKUP(A3915&amp;B3915,#REF!,4,0),VLOOKUP(A3915&amp;B3915,#REF!,4,0)),"AI Generated")</f>
        <v>AI Generated</v>
      </c>
    </row>
    <row r="3916" spans="1:8" x14ac:dyDescent="0.25">
      <c r="A3916" t="s">
        <v>61</v>
      </c>
      <c r="B3916" t="s">
        <v>23</v>
      </c>
      <c r="C3916" t="s">
        <v>96</v>
      </c>
      <c r="D3916" s="1">
        <v>30</v>
      </c>
      <c r="E3916" t="s">
        <v>7</v>
      </c>
      <c r="F3916" t="s">
        <v>325</v>
      </c>
      <c r="G3916" t="s">
        <v>4250</v>
      </c>
      <c r="H3916" t="str">
        <f>IFERROR(IFERROR(VLOOKUP(A3916&amp;B3916,#REF!,4,0),VLOOKUP(A3916&amp;B3916,#REF!,4,0)),"AI Generated")</f>
        <v>AI Generated</v>
      </c>
    </row>
    <row r="3917" spans="1:8" x14ac:dyDescent="0.25">
      <c r="A3917" t="s">
        <v>61</v>
      </c>
      <c r="B3917" t="s">
        <v>23</v>
      </c>
      <c r="C3917" t="s">
        <v>96</v>
      </c>
      <c r="D3917" s="1">
        <v>30</v>
      </c>
      <c r="E3917" t="s">
        <v>8</v>
      </c>
      <c r="F3917" t="s">
        <v>325</v>
      </c>
      <c r="G3917" t="s">
        <v>4251</v>
      </c>
      <c r="H3917" t="str">
        <f>IFERROR(IFERROR(VLOOKUP(A3917&amp;B3917,#REF!,4,0),VLOOKUP(A3917&amp;B3917,#REF!,4,0)),"AI Generated")</f>
        <v>AI Generated</v>
      </c>
    </row>
    <row r="3918" spans="1:8" x14ac:dyDescent="0.25">
      <c r="A3918" t="s">
        <v>61</v>
      </c>
      <c r="B3918" t="s">
        <v>23</v>
      </c>
      <c r="C3918" t="s">
        <v>129</v>
      </c>
      <c r="D3918" s="1">
        <v>42</v>
      </c>
      <c r="E3918" t="s">
        <v>6</v>
      </c>
      <c r="F3918" t="s">
        <v>3781</v>
      </c>
      <c r="G3918" t="s">
        <v>335</v>
      </c>
      <c r="H3918" t="str">
        <f>IFERROR(IFERROR(VLOOKUP(A3918&amp;B3918,#REF!,4,0),VLOOKUP(A3918&amp;B3918,#REF!,4,0)),"AI Generated")</f>
        <v>AI Generated</v>
      </c>
    </row>
    <row r="3919" spans="1:8" x14ac:dyDescent="0.25">
      <c r="A3919" t="s">
        <v>61</v>
      </c>
      <c r="B3919" t="s">
        <v>23</v>
      </c>
      <c r="C3919" t="s">
        <v>129</v>
      </c>
      <c r="D3919" s="1">
        <v>50</v>
      </c>
      <c r="E3919" t="s">
        <v>6</v>
      </c>
      <c r="F3919" t="s">
        <v>3781</v>
      </c>
      <c r="G3919" t="s">
        <v>337</v>
      </c>
      <c r="H3919" t="str">
        <f>IFERROR(IFERROR(VLOOKUP(A3919&amp;B3919,#REF!,4,0),VLOOKUP(A3919&amp;B3919,#REF!,4,0)),"AI Generated")</f>
        <v>AI Generated</v>
      </c>
    </row>
    <row r="3920" spans="1:8" x14ac:dyDescent="0.25">
      <c r="A3920" t="s">
        <v>61</v>
      </c>
      <c r="B3920" t="s">
        <v>23</v>
      </c>
      <c r="C3920" t="s">
        <v>129</v>
      </c>
      <c r="D3920" s="1">
        <v>46</v>
      </c>
      <c r="E3920" t="s">
        <v>6</v>
      </c>
      <c r="F3920" t="s">
        <v>3781</v>
      </c>
      <c r="G3920" t="s">
        <v>4252</v>
      </c>
      <c r="H3920" t="str">
        <f>IFERROR(IFERROR(VLOOKUP(A3920&amp;B3920,#REF!,4,0),VLOOKUP(A3920&amp;B3920,#REF!,4,0)),"AI Generated")</f>
        <v>AI Generated</v>
      </c>
    </row>
    <row r="3921" spans="1:8" x14ac:dyDescent="0.25">
      <c r="A3921" t="s">
        <v>61</v>
      </c>
      <c r="B3921" t="s">
        <v>23</v>
      </c>
      <c r="C3921" t="s">
        <v>129</v>
      </c>
      <c r="D3921" s="1">
        <v>50</v>
      </c>
      <c r="E3921" t="s">
        <v>6</v>
      </c>
      <c r="F3921" t="s">
        <v>3781</v>
      </c>
      <c r="G3921" t="s">
        <v>4253</v>
      </c>
      <c r="H3921" t="str">
        <f>IFERROR(IFERROR(VLOOKUP(A3921&amp;B3921,#REF!,4,0),VLOOKUP(A3921&amp;B3921,#REF!,4,0)),"AI Generated")</f>
        <v>AI Generated</v>
      </c>
    </row>
    <row r="3922" spans="1:8" x14ac:dyDescent="0.25">
      <c r="A3922" t="s">
        <v>61</v>
      </c>
      <c r="B3922" t="s">
        <v>23</v>
      </c>
      <c r="C3922" t="s">
        <v>129</v>
      </c>
      <c r="D3922" s="1">
        <v>37</v>
      </c>
      <c r="E3922" t="s">
        <v>6</v>
      </c>
      <c r="F3922" t="s">
        <v>3781</v>
      </c>
      <c r="G3922" t="s">
        <v>4254</v>
      </c>
      <c r="H3922" t="str">
        <f>IFERROR(IFERROR(VLOOKUP(A3922&amp;B3922,#REF!,4,0),VLOOKUP(A3922&amp;B3922,#REF!,4,0)),"AI Generated")</f>
        <v>AI Generated</v>
      </c>
    </row>
    <row r="3923" spans="1:8" x14ac:dyDescent="0.25">
      <c r="A3923" t="s">
        <v>61</v>
      </c>
      <c r="B3923" t="s">
        <v>23</v>
      </c>
      <c r="C3923" t="s">
        <v>129</v>
      </c>
      <c r="D3923" s="1">
        <v>47</v>
      </c>
      <c r="E3923" t="s">
        <v>6</v>
      </c>
      <c r="F3923" t="s">
        <v>3781</v>
      </c>
      <c r="G3923" t="s">
        <v>339</v>
      </c>
      <c r="H3923" t="str">
        <f>IFERROR(IFERROR(VLOOKUP(A3923&amp;B3923,#REF!,4,0),VLOOKUP(A3923&amp;B3923,#REF!,4,0)),"AI Generated")</f>
        <v>AI Generated</v>
      </c>
    </row>
    <row r="3924" spans="1:8" x14ac:dyDescent="0.25">
      <c r="A3924" t="s">
        <v>61</v>
      </c>
      <c r="B3924" t="s">
        <v>23</v>
      </c>
      <c r="C3924" t="s">
        <v>129</v>
      </c>
      <c r="D3924" s="1">
        <v>40</v>
      </c>
      <c r="E3924" t="s">
        <v>6</v>
      </c>
      <c r="F3924" t="s">
        <v>3781</v>
      </c>
      <c r="G3924" t="s">
        <v>4255</v>
      </c>
      <c r="H3924" t="str">
        <f>IFERROR(IFERROR(VLOOKUP(A3924&amp;B3924,#REF!,4,0),VLOOKUP(A3924&amp;B3924,#REF!,4,0)),"AI Generated")</f>
        <v>AI Generated</v>
      </c>
    </row>
    <row r="3925" spans="1:8" x14ac:dyDescent="0.25">
      <c r="A3925" t="s">
        <v>61</v>
      </c>
      <c r="B3925" t="s">
        <v>23</v>
      </c>
      <c r="C3925" t="s">
        <v>129</v>
      </c>
      <c r="D3925" s="1">
        <v>46</v>
      </c>
      <c r="E3925" t="s">
        <v>6</v>
      </c>
      <c r="F3925" t="s">
        <v>3781</v>
      </c>
      <c r="G3925" t="s">
        <v>4256</v>
      </c>
      <c r="H3925" t="str">
        <f>IFERROR(IFERROR(VLOOKUP(A3925&amp;B3925,#REF!,4,0),VLOOKUP(A3925&amp;B3925,#REF!,4,0)),"AI Generated")</f>
        <v>AI Generated</v>
      </c>
    </row>
    <row r="3926" spans="1:8" x14ac:dyDescent="0.25">
      <c r="A3926" t="s">
        <v>61</v>
      </c>
      <c r="B3926" t="s">
        <v>23</v>
      </c>
      <c r="C3926" t="s">
        <v>129</v>
      </c>
      <c r="D3926" s="1">
        <v>36</v>
      </c>
      <c r="E3926" t="s">
        <v>6</v>
      </c>
      <c r="F3926" t="s">
        <v>3781</v>
      </c>
      <c r="G3926" t="s">
        <v>4257</v>
      </c>
      <c r="H3926" t="str">
        <f>IFERROR(IFERROR(VLOOKUP(A3926&amp;B3926,#REF!,4,0),VLOOKUP(A3926&amp;B3926,#REF!,4,0)),"AI Generated")</f>
        <v>AI Generated</v>
      </c>
    </row>
    <row r="3927" spans="1:8" x14ac:dyDescent="0.25">
      <c r="A3927" t="s">
        <v>61</v>
      </c>
      <c r="B3927" t="s">
        <v>23</v>
      </c>
      <c r="C3927" t="s">
        <v>129</v>
      </c>
      <c r="D3927" s="1">
        <v>36</v>
      </c>
      <c r="E3927" t="s">
        <v>6</v>
      </c>
      <c r="F3927" t="s">
        <v>3749</v>
      </c>
      <c r="G3927" t="s">
        <v>4258</v>
      </c>
      <c r="H3927" t="str">
        <f>IFERROR(IFERROR(VLOOKUP(A3927&amp;B3927,#REF!,4,0),VLOOKUP(A3927&amp;B3927,#REF!,4,0)),"AI Generated")</f>
        <v>AI Generated</v>
      </c>
    </row>
    <row r="3928" spans="1:8" x14ac:dyDescent="0.25">
      <c r="A3928" t="s">
        <v>61</v>
      </c>
      <c r="B3928" t="s">
        <v>23</v>
      </c>
      <c r="C3928" t="s">
        <v>129</v>
      </c>
      <c r="D3928" s="1">
        <v>36</v>
      </c>
      <c r="E3928" t="s">
        <v>6</v>
      </c>
      <c r="F3928" t="s">
        <v>3749</v>
      </c>
      <c r="G3928" t="s">
        <v>4259</v>
      </c>
      <c r="H3928" t="str">
        <f>IFERROR(IFERROR(VLOOKUP(A3928&amp;B3928,#REF!,4,0),VLOOKUP(A3928&amp;B3928,#REF!,4,0)),"AI Generated")</f>
        <v>AI Generated</v>
      </c>
    </row>
    <row r="3929" spans="1:8" x14ac:dyDescent="0.25">
      <c r="A3929" t="s">
        <v>61</v>
      </c>
      <c r="B3929" t="s">
        <v>23</v>
      </c>
      <c r="C3929" t="s">
        <v>129</v>
      </c>
      <c r="D3929" s="1">
        <v>36</v>
      </c>
      <c r="E3929" t="s">
        <v>6</v>
      </c>
      <c r="F3929" t="s">
        <v>3749</v>
      </c>
      <c r="G3929" t="s">
        <v>4260</v>
      </c>
      <c r="H3929" t="str">
        <f>IFERROR(IFERROR(VLOOKUP(A3929&amp;B3929,#REF!,4,0),VLOOKUP(A3929&amp;B3929,#REF!,4,0)),"AI Generated")</f>
        <v>AI Generated</v>
      </c>
    </row>
    <row r="3930" spans="1:8" x14ac:dyDescent="0.25">
      <c r="A3930" t="s">
        <v>61</v>
      </c>
      <c r="B3930" t="s">
        <v>23</v>
      </c>
      <c r="C3930" t="s">
        <v>129</v>
      </c>
      <c r="D3930" s="1">
        <v>40</v>
      </c>
      <c r="E3930" t="s">
        <v>7</v>
      </c>
      <c r="F3930" t="s">
        <v>3781</v>
      </c>
      <c r="G3930" t="s">
        <v>4261</v>
      </c>
      <c r="H3930" t="str">
        <f>IFERROR(IFERROR(VLOOKUP(A3930&amp;B3930,#REF!,4,0),VLOOKUP(A3930&amp;B3930,#REF!,4,0)),"AI Generated")</f>
        <v>AI Generated</v>
      </c>
    </row>
    <row r="3931" spans="1:8" x14ac:dyDescent="0.25">
      <c r="A3931" t="s">
        <v>61</v>
      </c>
      <c r="B3931" t="s">
        <v>23</v>
      </c>
      <c r="C3931" t="s">
        <v>129</v>
      </c>
      <c r="D3931" s="1">
        <v>40</v>
      </c>
      <c r="E3931" t="s">
        <v>7</v>
      </c>
      <c r="F3931" t="s">
        <v>3781</v>
      </c>
      <c r="G3931" t="s">
        <v>4262</v>
      </c>
      <c r="H3931" t="str">
        <f>IFERROR(IFERROR(VLOOKUP(A3931&amp;B3931,#REF!,4,0),VLOOKUP(A3931&amp;B3931,#REF!,4,0)),"AI Generated")</f>
        <v>AI Generated</v>
      </c>
    </row>
    <row r="3932" spans="1:8" x14ac:dyDescent="0.25">
      <c r="A3932" t="s">
        <v>61</v>
      </c>
      <c r="B3932" t="s">
        <v>23</v>
      </c>
      <c r="C3932" t="s">
        <v>129</v>
      </c>
      <c r="D3932" s="1">
        <v>40</v>
      </c>
      <c r="E3932" t="s">
        <v>7</v>
      </c>
      <c r="F3932" t="s">
        <v>3781</v>
      </c>
      <c r="G3932" t="s">
        <v>4263</v>
      </c>
      <c r="H3932" t="str">
        <f>IFERROR(IFERROR(VLOOKUP(A3932&amp;B3932,#REF!,4,0),VLOOKUP(A3932&amp;B3932,#REF!,4,0)),"AI Generated")</f>
        <v>AI Generated</v>
      </c>
    </row>
    <row r="3933" spans="1:8" x14ac:dyDescent="0.25">
      <c r="A3933" t="s">
        <v>61</v>
      </c>
      <c r="B3933" t="s">
        <v>23</v>
      </c>
      <c r="C3933" t="s">
        <v>129</v>
      </c>
      <c r="D3933" s="1">
        <v>39</v>
      </c>
      <c r="E3933" t="s">
        <v>7</v>
      </c>
      <c r="F3933" t="s">
        <v>3781</v>
      </c>
      <c r="G3933" t="s">
        <v>4264</v>
      </c>
      <c r="H3933" t="str">
        <f>IFERROR(IFERROR(VLOOKUP(A3933&amp;B3933,#REF!,4,0),VLOOKUP(A3933&amp;B3933,#REF!,4,0)),"AI Generated")</f>
        <v>AI Generated</v>
      </c>
    </row>
    <row r="3934" spans="1:8" x14ac:dyDescent="0.25">
      <c r="A3934" t="s">
        <v>61</v>
      </c>
      <c r="B3934" t="s">
        <v>23</v>
      </c>
      <c r="C3934" t="s">
        <v>129</v>
      </c>
      <c r="D3934" s="1">
        <v>40</v>
      </c>
      <c r="E3934" t="s">
        <v>7</v>
      </c>
      <c r="F3934" t="s">
        <v>3781</v>
      </c>
      <c r="G3934" t="s">
        <v>4265</v>
      </c>
      <c r="H3934" t="str">
        <f>IFERROR(IFERROR(VLOOKUP(A3934&amp;B3934,#REF!,4,0),VLOOKUP(A3934&amp;B3934,#REF!,4,0)),"AI Generated")</f>
        <v>AI Generated</v>
      </c>
    </row>
    <row r="3935" spans="1:8" x14ac:dyDescent="0.25">
      <c r="A3935" t="s">
        <v>61</v>
      </c>
      <c r="B3935" t="s">
        <v>23</v>
      </c>
      <c r="C3935" t="s">
        <v>129</v>
      </c>
      <c r="D3935" s="1">
        <v>40</v>
      </c>
      <c r="E3935" t="s">
        <v>7</v>
      </c>
      <c r="F3935" t="s">
        <v>3781</v>
      </c>
      <c r="G3935" t="s">
        <v>4266</v>
      </c>
      <c r="H3935" t="str">
        <f>IFERROR(IFERROR(VLOOKUP(A3935&amp;B3935,#REF!,4,0),VLOOKUP(A3935&amp;B3935,#REF!,4,0)),"AI Generated")</f>
        <v>AI Generated</v>
      </c>
    </row>
    <row r="3936" spans="1:8" x14ac:dyDescent="0.25">
      <c r="A3936" t="s">
        <v>61</v>
      </c>
      <c r="B3936" t="s">
        <v>23</v>
      </c>
      <c r="C3936" t="s">
        <v>129</v>
      </c>
      <c r="D3936" s="1">
        <v>40</v>
      </c>
      <c r="E3936" t="s">
        <v>7</v>
      </c>
      <c r="F3936" t="s">
        <v>3781</v>
      </c>
      <c r="G3936" t="s">
        <v>4267</v>
      </c>
      <c r="H3936" t="str">
        <f>IFERROR(IFERROR(VLOOKUP(A3936&amp;B3936,#REF!,4,0),VLOOKUP(A3936&amp;B3936,#REF!,4,0)),"AI Generated")</f>
        <v>AI Generated</v>
      </c>
    </row>
    <row r="3937" spans="1:8" x14ac:dyDescent="0.25">
      <c r="A3937" t="s">
        <v>61</v>
      </c>
      <c r="B3937" t="s">
        <v>23</v>
      </c>
      <c r="C3937" t="s">
        <v>129</v>
      </c>
      <c r="D3937" s="1">
        <v>35</v>
      </c>
      <c r="E3937" t="s">
        <v>7</v>
      </c>
      <c r="F3937" t="s">
        <v>3781</v>
      </c>
      <c r="G3937" t="s">
        <v>4268</v>
      </c>
      <c r="H3937" t="str">
        <f>IFERROR(IFERROR(VLOOKUP(A3937&amp;B3937,#REF!,4,0),VLOOKUP(A3937&amp;B3937,#REF!,4,0)),"AI Generated")</f>
        <v>AI Generated</v>
      </c>
    </row>
    <row r="3938" spans="1:8" x14ac:dyDescent="0.25">
      <c r="A3938" t="s">
        <v>61</v>
      </c>
      <c r="B3938" t="s">
        <v>23</v>
      </c>
      <c r="C3938" t="s">
        <v>129</v>
      </c>
      <c r="D3938" s="1">
        <v>40</v>
      </c>
      <c r="E3938" t="s">
        <v>7</v>
      </c>
      <c r="F3938" t="s">
        <v>3781</v>
      </c>
      <c r="G3938" t="s">
        <v>4269</v>
      </c>
      <c r="H3938" t="str">
        <f>IFERROR(IFERROR(VLOOKUP(A3938&amp;B3938,#REF!,4,0),VLOOKUP(A3938&amp;B3938,#REF!,4,0)),"AI Generated")</f>
        <v>AI Generated</v>
      </c>
    </row>
    <row r="3939" spans="1:8" x14ac:dyDescent="0.25">
      <c r="A3939" t="s">
        <v>61</v>
      </c>
      <c r="B3939" t="s">
        <v>23</v>
      </c>
      <c r="C3939" t="s">
        <v>129</v>
      </c>
      <c r="D3939" s="1">
        <v>42</v>
      </c>
      <c r="E3939" t="s">
        <v>7</v>
      </c>
      <c r="F3939" t="s">
        <v>3749</v>
      </c>
      <c r="G3939" t="s">
        <v>4270</v>
      </c>
      <c r="H3939" t="str">
        <f>IFERROR(IFERROR(VLOOKUP(A3939&amp;B3939,#REF!,4,0),VLOOKUP(A3939&amp;B3939,#REF!,4,0)),"AI Generated")</f>
        <v>AI Generated</v>
      </c>
    </row>
    <row r="3940" spans="1:8" x14ac:dyDescent="0.25">
      <c r="A3940" t="s">
        <v>61</v>
      </c>
      <c r="B3940" t="s">
        <v>23</v>
      </c>
      <c r="C3940" t="s">
        <v>129</v>
      </c>
      <c r="D3940" s="1">
        <v>35</v>
      </c>
      <c r="E3940" t="s">
        <v>7</v>
      </c>
      <c r="F3940" t="s">
        <v>3749</v>
      </c>
      <c r="G3940" t="s">
        <v>4271</v>
      </c>
      <c r="H3940" t="str">
        <f>IFERROR(IFERROR(VLOOKUP(A3940&amp;B3940,#REF!,4,0),VLOOKUP(A3940&amp;B3940,#REF!,4,0)),"AI Generated")</f>
        <v>AI Generated</v>
      </c>
    </row>
    <row r="3941" spans="1:8" x14ac:dyDescent="0.25">
      <c r="A3941" t="s">
        <v>61</v>
      </c>
      <c r="B3941" t="s">
        <v>23</v>
      </c>
      <c r="C3941" t="s">
        <v>129</v>
      </c>
      <c r="D3941" s="1">
        <v>39</v>
      </c>
      <c r="E3941" t="s">
        <v>7</v>
      </c>
      <c r="F3941" t="s">
        <v>3749</v>
      </c>
      <c r="G3941" t="s">
        <v>4272</v>
      </c>
      <c r="H3941" t="str">
        <f>IFERROR(IFERROR(VLOOKUP(A3941&amp;B3941,#REF!,4,0),VLOOKUP(A3941&amp;B3941,#REF!,4,0)),"AI Generated")</f>
        <v>AI Generated</v>
      </c>
    </row>
    <row r="3942" spans="1:8" x14ac:dyDescent="0.25">
      <c r="A3942" t="s">
        <v>61</v>
      </c>
      <c r="B3942" t="s">
        <v>23</v>
      </c>
      <c r="C3942" t="s">
        <v>129</v>
      </c>
      <c r="D3942" s="1">
        <v>40</v>
      </c>
      <c r="E3942" t="s">
        <v>8</v>
      </c>
      <c r="F3942" t="s">
        <v>3781</v>
      </c>
      <c r="G3942" t="s">
        <v>4273</v>
      </c>
      <c r="H3942" t="str">
        <f>IFERROR(IFERROR(VLOOKUP(A3942&amp;B3942,#REF!,4,0),VLOOKUP(A3942&amp;B3942,#REF!,4,0)),"AI Generated")</f>
        <v>AI Generated</v>
      </c>
    </row>
    <row r="3943" spans="1:8" x14ac:dyDescent="0.25">
      <c r="A3943" t="s">
        <v>61</v>
      </c>
      <c r="B3943" t="s">
        <v>23</v>
      </c>
      <c r="C3943" t="s">
        <v>129</v>
      </c>
      <c r="D3943" s="1">
        <v>50</v>
      </c>
      <c r="E3943" t="s">
        <v>8</v>
      </c>
      <c r="F3943" t="s">
        <v>3781</v>
      </c>
      <c r="G3943" t="s">
        <v>4262</v>
      </c>
      <c r="H3943" t="str">
        <f>IFERROR(IFERROR(VLOOKUP(A3943&amp;B3943,#REF!,4,0),VLOOKUP(A3943&amp;B3943,#REF!,4,0)),"AI Generated")</f>
        <v>AI Generated</v>
      </c>
    </row>
    <row r="3944" spans="1:8" x14ac:dyDescent="0.25">
      <c r="A3944" t="s">
        <v>61</v>
      </c>
      <c r="B3944" t="s">
        <v>23</v>
      </c>
      <c r="C3944" t="s">
        <v>129</v>
      </c>
      <c r="D3944" s="1">
        <v>40</v>
      </c>
      <c r="E3944" t="s">
        <v>8</v>
      </c>
      <c r="F3944" t="s">
        <v>3781</v>
      </c>
      <c r="G3944" t="s">
        <v>337</v>
      </c>
      <c r="H3944" t="str">
        <f>IFERROR(IFERROR(VLOOKUP(A3944&amp;B3944,#REF!,4,0),VLOOKUP(A3944&amp;B3944,#REF!,4,0)),"AI Generated")</f>
        <v>AI Generated</v>
      </c>
    </row>
    <row r="3945" spans="1:8" x14ac:dyDescent="0.25">
      <c r="A3945" t="s">
        <v>61</v>
      </c>
      <c r="B3945" t="s">
        <v>23</v>
      </c>
      <c r="C3945" t="s">
        <v>129</v>
      </c>
      <c r="D3945" s="1">
        <v>35</v>
      </c>
      <c r="E3945" t="s">
        <v>8</v>
      </c>
      <c r="F3945" t="s">
        <v>3781</v>
      </c>
      <c r="G3945" t="s">
        <v>4274</v>
      </c>
      <c r="H3945" t="str">
        <f>IFERROR(IFERROR(VLOOKUP(A3945&amp;B3945,#REF!,4,0),VLOOKUP(A3945&amp;B3945,#REF!,4,0)),"AI Generated")</f>
        <v>AI Generated</v>
      </c>
    </row>
    <row r="3946" spans="1:8" x14ac:dyDescent="0.25">
      <c r="A3946" t="s">
        <v>61</v>
      </c>
      <c r="B3946" t="s">
        <v>23</v>
      </c>
      <c r="C3946" t="s">
        <v>129</v>
      </c>
      <c r="D3946" s="1">
        <v>30</v>
      </c>
      <c r="E3946" t="s">
        <v>8</v>
      </c>
      <c r="F3946" t="s">
        <v>3781</v>
      </c>
      <c r="G3946" t="s">
        <v>4275</v>
      </c>
      <c r="H3946" t="str">
        <f>IFERROR(IFERROR(VLOOKUP(A3946&amp;B3946,#REF!,4,0),VLOOKUP(A3946&amp;B3946,#REF!,4,0)),"AI Generated")</f>
        <v>AI Generated</v>
      </c>
    </row>
    <row r="3947" spans="1:8" x14ac:dyDescent="0.25">
      <c r="A3947" t="s">
        <v>61</v>
      </c>
      <c r="B3947" t="s">
        <v>23</v>
      </c>
      <c r="C3947" t="s">
        <v>129</v>
      </c>
      <c r="D3947" s="1">
        <v>50</v>
      </c>
      <c r="E3947" t="s">
        <v>8</v>
      </c>
      <c r="F3947" t="s">
        <v>3781</v>
      </c>
      <c r="G3947" t="s">
        <v>4276</v>
      </c>
      <c r="H3947" t="str">
        <f>IFERROR(IFERROR(VLOOKUP(A3947&amp;B3947,#REF!,4,0),VLOOKUP(A3947&amp;B3947,#REF!,4,0)),"AI Generated")</f>
        <v>AI Generated</v>
      </c>
    </row>
    <row r="3948" spans="1:8" x14ac:dyDescent="0.25">
      <c r="A3948" t="s">
        <v>61</v>
      </c>
      <c r="B3948" t="s">
        <v>23</v>
      </c>
      <c r="C3948" t="s">
        <v>129</v>
      </c>
      <c r="D3948" s="1">
        <v>38</v>
      </c>
      <c r="E3948" t="s">
        <v>8</v>
      </c>
      <c r="F3948" t="s">
        <v>3781</v>
      </c>
      <c r="G3948" t="s">
        <v>4277</v>
      </c>
      <c r="H3948" t="str">
        <f>IFERROR(IFERROR(VLOOKUP(A3948&amp;B3948,#REF!,4,0),VLOOKUP(A3948&amp;B3948,#REF!,4,0)),"AI Generated")</f>
        <v>AI Generated</v>
      </c>
    </row>
    <row r="3949" spans="1:8" x14ac:dyDescent="0.25">
      <c r="A3949" t="s">
        <v>61</v>
      </c>
      <c r="B3949" t="s">
        <v>23</v>
      </c>
      <c r="C3949" t="s">
        <v>129</v>
      </c>
      <c r="D3949" s="1">
        <v>48</v>
      </c>
      <c r="E3949" t="s">
        <v>8</v>
      </c>
      <c r="F3949" t="s">
        <v>3781</v>
      </c>
      <c r="G3949" t="s">
        <v>4278</v>
      </c>
      <c r="H3949" t="str">
        <f>IFERROR(IFERROR(VLOOKUP(A3949&amp;B3949,#REF!,4,0),VLOOKUP(A3949&amp;B3949,#REF!,4,0)),"AI Generated")</f>
        <v>AI Generated</v>
      </c>
    </row>
    <row r="3950" spans="1:8" x14ac:dyDescent="0.25">
      <c r="A3950" t="s">
        <v>61</v>
      </c>
      <c r="B3950" t="s">
        <v>23</v>
      </c>
      <c r="C3950" t="s">
        <v>129</v>
      </c>
      <c r="D3950" s="1">
        <v>40</v>
      </c>
      <c r="E3950" t="s">
        <v>8</v>
      </c>
      <c r="F3950" t="s">
        <v>3781</v>
      </c>
      <c r="G3950" t="s">
        <v>3356</v>
      </c>
      <c r="H3950" t="str">
        <f>IFERROR(IFERROR(VLOOKUP(A3950&amp;B3950,#REF!,4,0),VLOOKUP(A3950&amp;B3950,#REF!,4,0)),"AI Generated")</f>
        <v>AI Generated</v>
      </c>
    </row>
    <row r="3951" spans="1:8" x14ac:dyDescent="0.25">
      <c r="A3951" t="s">
        <v>61</v>
      </c>
      <c r="B3951" t="s">
        <v>23</v>
      </c>
      <c r="C3951" t="s">
        <v>129</v>
      </c>
      <c r="D3951" s="1">
        <v>40</v>
      </c>
      <c r="E3951" t="s">
        <v>8</v>
      </c>
      <c r="F3951" t="s">
        <v>3781</v>
      </c>
      <c r="G3951" t="s">
        <v>4257</v>
      </c>
      <c r="H3951" t="str">
        <f>IFERROR(IFERROR(VLOOKUP(A3951&amp;B3951,#REF!,4,0),VLOOKUP(A3951&amp;B3951,#REF!,4,0)),"AI Generated")</f>
        <v>AI Generated</v>
      </c>
    </row>
    <row r="3952" spans="1:8" x14ac:dyDescent="0.25">
      <c r="A3952" t="s">
        <v>61</v>
      </c>
      <c r="B3952" t="s">
        <v>23</v>
      </c>
      <c r="C3952" t="s">
        <v>129</v>
      </c>
      <c r="D3952" s="1">
        <v>39</v>
      </c>
      <c r="E3952" t="s">
        <v>8</v>
      </c>
      <c r="F3952" t="s">
        <v>3749</v>
      </c>
      <c r="G3952" t="s">
        <v>4279</v>
      </c>
      <c r="H3952" t="str">
        <f>IFERROR(IFERROR(VLOOKUP(A3952&amp;B3952,#REF!,4,0),VLOOKUP(A3952&amp;B3952,#REF!,4,0)),"AI Generated")</f>
        <v>AI Generated</v>
      </c>
    </row>
    <row r="3953" spans="1:8" x14ac:dyDescent="0.25">
      <c r="A3953" t="s">
        <v>61</v>
      </c>
      <c r="B3953" t="s">
        <v>23</v>
      </c>
      <c r="C3953" t="s">
        <v>129</v>
      </c>
      <c r="D3953" s="1">
        <v>44</v>
      </c>
      <c r="E3953" t="s">
        <v>8</v>
      </c>
      <c r="F3953" t="s">
        <v>3749</v>
      </c>
      <c r="G3953" t="s">
        <v>4280</v>
      </c>
      <c r="H3953" t="str">
        <f>IFERROR(IFERROR(VLOOKUP(A3953&amp;B3953,#REF!,4,0),VLOOKUP(A3953&amp;B3953,#REF!,4,0)),"AI Generated")</f>
        <v>AI Generated</v>
      </c>
    </row>
    <row r="3954" spans="1:8" x14ac:dyDescent="0.25">
      <c r="A3954" t="s">
        <v>61</v>
      </c>
      <c r="B3954" t="s">
        <v>23</v>
      </c>
      <c r="C3954" t="s">
        <v>129</v>
      </c>
      <c r="D3954" s="1">
        <v>45</v>
      </c>
      <c r="E3954" t="s">
        <v>8</v>
      </c>
      <c r="F3954" t="s">
        <v>3749</v>
      </c>
      <c r="G3954" t="s">
        <v>3812</v>
      </c>
      <c r="H3954" t="str">
        <f>IFERROR(IFERROR(VLOOKUP(A3954&amp;B3954,#REF!,4,0),VLOOKUP(A3954&amp;B3954,#REF!,4,0)),"AI Generated")</f>
        <v>AI Generated</v>
      </c>
    </row>
    <row r="3955" spans="1:8" x14ac:dyDescent="0.25">
      <c r="A3955" t="s">
        <v>61</v>
      </c>
      <c r="B3955" t="s">
        <v>23</v>
      </c>
      <c r="C3955" t="s">
        <v>129</v>
      </c>
      <c r="D3955" s="1">
        <v>40</v>
      </c>
      <c r="E3955" t="s">
        <v>8</v>
      </c>
      <c r="F3955" t="s">
        <v>3749</v>
      </c>
      <c r="G3955" t="s">
        <v>4281</v>
      </c>
      <c r="H3955" t="str">
        <f>IFERROR(IFERROR(VLOOKUP(A3955&amp;B3955,#REF!,4,0),VLOOKUP(A3955&amp;B3955,#REF!,4,0)),"AI Generated")</f>
        <v>AI Generated</v>
      </c>
    </row>
    <row r="3956" spans="1:8" x14ac:dyDescent="0.25">
      <c r="A3956" t="s">
        <v>61</v>
      </c>
      <c r="B3956" t="s">
        <v>23</v>
      </c>
      <c r="C3956" t="s">
        <v>129</v>
      </c>
      <c r="D3956" s="1">
        <v>45</v>
      </c>
      <c r="E3956" t="s">
        <v>8</v>
      </c>
      <c r="F3956" t="s">
        <v>3749</v>
      </c>
      <c r="G3956" t="s">
        <v>4282</v>
      </c>
      <c r="H3956" t="str">
        <f>IFERROR(IFERROR(VLOOKUP(A3956&amp;B3956,#REF!,4,0),VLOOKUP(A3956&amp;B3956,#REF!,4,0)),"AI Generated")</f>
        <v>AI Generated</v>
      </c>
    </row>
    <row r="3957" spans="1:8" x14ac:dyDescent="0.25">
      <c r="A3957" t="s">
        <v>61</v>
      </c>
      <c r="B3957" t="s">
        <v>23</v>
      </c>
      <c r="C3957" t="s">
        <v>129</v>
      </c>
      <c r="D3957" s="1">
        <v>28</v>
      </c>
      <c r="E3957" t="s">
        <v>8</v>
      </c>
      <c r="F3957" t="s">
        <v>325</v>
      </c>
      <c r="G3957" t="s">
        <v>4283</v>
      </c>
      <c r="H3957" t="str">
        <f>IFERROR(IFERROR(VLOOKUP(A3957&amp;B3957,#REF!,4,0),VLOOKUP(A3957&amp;B3957,#REF!,4,0)),"AI Generated")</f>
        <v>AI Generated</v>
      </c>
    </row>
    <row r="3958" spans="1:8" x14ac:dyDescent="0.25">
      <c r="A3958" t="s">
        <v>61</v>
      </c>
      <c r="B3958" t="s">
        <v>23</v>
      </c>
      <c r="C3958" t="s">
        <v>129</v>
      </c>
      <c r="D3958" s="1">
        <v>30</v>
      </c>
      <c r="E3958" t="s">
        <v>9</v>
      </c>
      <c r="F3958" t="s">
        <v>3781</v>
      </c>
      <c r="G3958" t="s">
        <v>4262</v>
      </c>
      <c r="H3958" t="str">
        <f>IFERROR(IFERROR(VLOOKUP(A3958&amp;B3958,#REF!,4,0),VLOOKUP(A3958&amp;B3958,#REF!,4,0)),"AI Generated")</f>
        <v>AI Generated</v>
      </c>
    </row>
    <row r="3959" spans="1:8" x14ac:dyDescent="0.25">
      <c r="A3959" t="s">
        <v>61</v>
      </c>
      <c r="B3959" t="s">
        <v>23</v>
      </c>
      <c r="C3959" t="s">
        <v>129</v>
      </c>
      <c r="D3959" s="1">
        <v>30</v>
      </c>
      <c r="E3959" t="s">
        <v>9</v>
      </c>
      <c r="F3959" t="s">
        <v>3781</v>
      </c>
      <c r="G3959" t="s">
        <v>337</v>
      </c>
      <c r="H3959" t="str">
        <f>IFERROR(IFERROR(VLOOKUP(A3959&amp;B3959,#REF!,4,0),VLOOKUP(A3959&amp;B3959,#REF!,4,0)),"AI Generated")</f>
        <v>AI Generated</v>
      </c>
    </row>
    <row r="3960" spans="1:8" x14ac:dyDescent="0.25">
      <c r="A3960" t="s">
        <v>61</v>
      </c>
      <c r="B3960" t="s">
        <v>23</v>
      </c>
      <c r="C3960" t="s">
        <v>129</v>
      </c>
      <c r="D3960" s="1">
        <v>30</v>
      </c>
      <c r="E3960" t="s">
        <v>9</v>
      </c>
      <c r="F3960" t="s">
        <v>3781</v>
      </c>
      <c r="G3960" t="s">
        <v>4284</v>
      </c>
      <c r="H3960" t="str">
        <f>IFERROR(IFERROR(VLOOKUP(A3960&amp;B3960,#REF!,4,0),VLOOKUP(A3960&amp;B3960,#REF!,4,0)),"AI Generated")</f>
        <v>AI Generated</v>
      </c>
    </row>
    <row r="3961" spans="1:8" x14ac:dyDescent="0.25">
      <c r="A3961" t="s">
        <v>61</v>
      </c>
      <c r="B3961" t="s">
        <v>23</v>
      </c>
      <c r="C3961" t="s">
        <v>129</v>
      </c>
      <c r="D3961" s="1">
        <v>30</v>
      </c>
      <c r="E3961" t="s">
        <v>9</v>
      </c>
      <c r="F3961" t="s">
        <v>3781</v>
      </c>
      <c r="G3961" t="s">
        <v>338</v>
      </c>
      <c r="H3961" t="str">
        <f>IFERROR(IFERROR(VLOOKUP(A3961&amp;B3961,#REF!,4,0),VLOOKUP(A3961&amp;B3961,#REF!,4,0)),"AI Generated")</f>
        <v>AI Generated</v>
      </c>
    </row>
    <row r="3962" spans="1:8" x14ac:dyDescent="0.25">
      <c r="A3962" t="s">
        <v>61</v>
      </c>
      <c r="B3962" t="s">
        <v>23</v>
      </c>
      <c r="C3962" t="s">
        <v>129</v>
      </c>
      <c r="D3962" s="1">
        <v>30</v>
      </c>
      <c r="E3962" t="s">
        <v>9</v>
      </c>
      <c r="F3962" t="s">
        <v>3781</v>
      </c>
      <c r="G3962" t="s">
        <v>4285</v>
      </c>
      <c r="H3962" t="str">
        <f>IFERROR(IFERROR(VLOOKUP(A3962&amp;B3962,#REF!,4,0),VLOOKUP(A3962&amp;B3962,#REF!,4,0)),"AI Generated")</f>
        <v>AI Generated</v>
      </c>
    </row>
    <row r="3963" spans="1:8" x14ac:dyDescent="0.25">
      <c r="A3963" t="s">
        <v>61</v>
      </c>
      <c r="B3963" t="s">
        <v>23</v>
      </c>
      <c r="C3963" t="s">
        <v>129</v>
      </c>
      <c r="D3963" s="1">
        <v>30</v>
      </c>
      <c r="E3963" t="s">
        <v>9</v>
      </c>
      <c r="F3963" t="s">
        <v>3781</v>
      </c>
      <c r="G3963" t="s">
        <v>4268</v>
      </c>
      <c r="H3963" t="str">
        <f>IFERROR(IFERROR(VLOOKUP(A3963&amp;B3963,#REF!,4,0),VLOOKUP(A3963&amp;B3963,#REF!,4,0)),"AI Generated")</f>
        <v>AI Generated</v>
      </c>
    </row>
    <row r="3964" spans="1:8" x14ac:dyDescent="0.25">
      <c r="A3964" t="s">
        <v>61</v>
      </c>
      <c r="B3964" t="s">
        <v>23</v>
      </c>
      <c r="C3964" t="s">
        <v>129</v>
      </c>
      <c r="D3964" s="1">
        <v>50</v>
      </c>
      <c r="E3964" t="s">
        <v>9</v>
      </c>
      <c r="F3964" t="s">
        <v>3781</v>
      </c>
      <c r="G3964" t="s">
        <v>4286</v>
      </c>
      <c r="H3964" t="str">
        <f>IFERROR(IFERROR(VLOOKUP(A3964&amp;B3964,#REF!,4,0),VLOOKUP(A3964&amp;B3964,#REF!,4,0)),"AI Generated")</f>
        <v>AI Generated</v>
      </c>
    </row>
    <row r="3965" spans="1:8" x14ac:dyDescent="0.25">
      <c r="A3965" t="s">
        <v>61</v>
      </c>
      <c r="B3965" t="s">
        <v>23</v>
      </c>
      <c r="C3965" t="s">
        <v>129</v>
      </c>
      <c r="D3965" s="1">
        <v>35</v>
      </c>
      <c r="E3965" t="s">
        <v>9</v>
      </c>
      <c r="F3965" t="s">
        <v>3749</v>
      </c>
      <c r="G3965" t="s">
        <v>4287</v>
      </c>
      <c r="H3965" t="str">
        <f>IFERROR(IFERROR(VLOOKUP(A3965&amp;B3965,#REF!,4,0),VLOOKUP(A3965&amp;B3965,#REF!,4,0)),"AI Generated")</f>
        <v>AI Generated</v>
      </c>
    </row>
    <row r="3966" spans="1:8" x14ac:dyDescent="0.25">
      <c r="A3966" t="s">
        <v>61</v>
      </c>
      <c r="B3966" t="s">
        <v>23</v>
      </c>
      <c r="C3966" t="s">
        <v>129</v>
      </c>
      <c r="D3966" s="1">
        <v>42</v>
      </c>
      <c r="E3966" t="s">
        <v>9</v>
      </c>
      <c r="F3966" t="s">
        <v>3749</v>
      </c>
      <c r="G3966" t="s">
        <v>4288</v>
      </c>
      <c r="H3966" t="str">
        <f>IFERROR(IFERROR(VLOOKUP(A3966&amp;B3966,#REF!,4,0),VLOOKUP(A3966&amp;B3966,#REF!,4,0)),"AI Generated")</f>
        <v>AI Generated</v>
      </c>
    </row>
    <row r="3967" spans="1:8" x14ac:dyDescent="0.25">
      <c r="A3967" t="s">
        <v>61</v>
      </c>
      <c r="B3967" t="s">
        <v>23</v>
      </c>
      <c r="C3967" t="s">
        <v>175</v>
      </c>
      <c r="D3967" s="1">
        <v>30</v>
      </c>
      <c r="E3967" t="s">
        <v>6</v>
      </c>
      <c r="F3967" t="s">
        <v>325</v>
      </c>
      <c r="G3967" t="s">
        <v>4289</v>
      </c>
      <c r="H3967" t="str">
        <f>IFERROR(IFERROR(VLOOKUP(A3967&amp;B3967,#REF!,4,0),VLOOKUP(A3967&amp;B3967,#REF!,4,0)),"AI Generated")</f>
        <v>AI Generated</v>
      </c>
    </row>
    <row r="3968" spans="1:8" x14ac:dyDescent="0.25">
      <c r="A3968" t="s">
        <v>61</v>
      </c>
      <c r="B3968" t="s">
        <v>23</v>
      </c>
      <c r="C3968" t="s">
        <v>175</v>
      </c>
      <c r="D3968" s="1">
        <v>28</v>
      </c>
      <c r="E3968" t="s">
        <v>6</v>
      </c>
      <c r="F3968" t="s">
        <v>325</v>
      </c>
      <c r="G3968" t="s">
        <v>4290</v>
      </c>
      <c r="H3968" t="str">
        <f>IFERROR(IFERROR(VLOOKUP(A3968&amp;B3968,#REF!,4,0),VLOOKUP(A3968&amp;B3968,#REF!,4,0)),"AI Generated")</f>
        <v>AI Generated</v>
      </c>
    </row>
    <row r="3969" spans="1:8" x14ac:dyDescent="0.25">
      <c r="A3969" t="s">
        <v>61</v>
      </c>
      <c r="B3969" t="s">
        <v>23</v>
      </c>
      <c r="C3969" t="s">
        <v>175</v>
      </c>
      <c r="D3969" s="1">
        <v>30</v>
      </c>
      <c r="E3969" t="s">
        <v>7</v>
      </c>
      <c r="F3969" t="s">
        <v>325</v>
      </c>
      <c r="G3969" t="s">
        <v>4291</v>
      </c>
      <c r="H3969" t="str">
        <f>IFERROR(IFERROR(VLOOKUP(A3969&amp;B3969,#REF!,4,0),VLOOKUP(A3969&amp;B3969,#REF!,4,0)),"AI Generated")</f>
        <v>AI Generated</v>
      </c>
    </row>
    <row r="3970" spans="1:8" x14ac:dyDescent="0.25">
      <c r="A3970" t="s">
        <v>61</v>
      </c>
      <c r="B3970" t="s">
        <v>23</v>
      </c>
      <c r="C3970" t="s">
        <v>175</v>
      </c>
      <c r="D3970" s="1">
        <v>30</v>
      </c>
      <c r="E3970" t="s">
        <v>7</v>
      </c>
      <c r="F3970" t="s">
        <v>325</v>
      </c>
      <c r="G3970" t="s">
        <v>4292</v>
      </c>
      <c r="H3970" t="str">
        <f>IFERROR(IFERROR(VLOOKUP(A3970&amp;B3970,#REF!,4,0),VLOOKUP(A3970&amp;B3970,#REF!,4,0)),"AI Generated")</f>
        <v>AI Generated</v>
      </c>
    </row>
    <row r="3971" spans="1:8" x14ac:dyDescent="0.25">
      <c r="A3971" t="s">
        <v>61</v>
      </c>
      <c r="B3971" t="s">
        <v>23</v>
      </c>
      <c r="C3971" t="s">
        <v>175</v>
      </c>
      <c r="D3971" s="1">
        <v>30</v>
      </c>
      <c r="E3971" t="s">
        <v>7</v>
      </c>
      <c r="F3971" t="s">
        <v>325</v>
      </c>
      <c r="G3971" t="s">
        <v>4293</v>
      </c>
      <c r="H3971" t="str">
        <f>IFERROR(IFERROR(VLOOKUP(A3971&amp;B3971,#REF!,4,0),VLOOKUP(A3971&amp;B3971,#REF!,4,0)),"AI Generated")</f>
        <v>AI Generated</v>
      </c>
    </row>
    <row r="3972" spans="1:8" x14ac:dyDescent="0.25">
      <c r="A3972" t="s">
        <v>61</v>
      </c>
      <c r="B3972" t="s">
        <v>23</v>
      </c>
      <c r="C3972" t="s">
        <v>175</v>
      </c>
      <c r="D3972" s="1">
        <v>30</v>
      </c>
      <c r="E3972" t="s">
        <v>7</v>
      </c>
      <c r="F3972" t="s">
        <v>325</v>
      </c>
      <c r="G3972" t="s">
        <v>4294</v>
      </c>
      <c r="H3972" t="str">
        <f>IFERROR(IFERROR(VLOOKUP(A3972&amp;B3972,#REF!,4,0),VLOOKUP(A3972&amp;B3972,#REF!,4,0)),"AI Generated")</f>
        <v>AI Generated</v>
      </c>
    </row>
    <row r="3973" spans="1:8" x14ac:dyDescent="0.25">
      <c r="A3973" t="s">
        <v>61</v>
      </c>
      <c r="B3973" t="s">
        <v>23</v>
      </c>
      <c r="C3973" t="s">
        <v>175</v>
      </c>
      <c r="D3973" s="1">
        <v>30</v>
      </c>
      <c r="E3973" t="s">
        <v>7</v>
      </c>
      <c r="F3973" t="s">
        <v>325</v>
      </c>
      <c r="G3973" t="s">
        <v>4295</v>
      </c>
      <c r="H3973" t="str">
        <f>IFERROR(IFERROR(VLOOKUP(A3973&amp;B3973,#REF!,4,0),VLOOKUP(A3973&amp;B3973,#REF!,4,0)),"AI Generated")</f>
        <v>AI Generated</v>
      </c>
    </row>
    <row r="3974" spans="1:8" x14ac:dyDescent="0.25">
      <c r="A3974" t="s">
        <v>61</v>
      </c>
      <c r="B3974" t="s">
        <v>23</v>
      </c>
      <c r="C3974" t="s">
        <v>175</v>
      </c>
      <c r="D3974" s="1">
        <v>30</v>
      </c>
      <c r="E3974" t="s">
        <v>8</v>
      </c>
      <c r="F3974" t="s">
        <v>325</v>
      </c>
      <c r="G3974" t="s">
        <v>4296</v>
      </c>
      <c r="H3974" t="str">
        <f>IFERROR(IFERROR(VLOOKUP(A3974&amp;B3974,#REF!,4,0),VLOOKUP(A3974&amp;B3974,#REF!,4,0)),"AI Generated")</f>
        <v>AI Generated</v>
      </c>
    </row>
    <row r="3975" spans="1:8" x14ac:dyDescent="0.25">
      <c r="A3975" t="s">
        <v>61</v>
      </c>
      <c r="B3975" t="s">
        <v>23</v>
      </c>
      <c r="C3975" t="s">
        <v>175</v>
      </c>
      <c r="D3975" s="1">
        <v>30</v>
      </c>
      <c r="E3975" t="s">
        <v>8</v>
      </c>
      <c r="F3975" t="s">
        <v>325</v>
      </c>
      <c r="G3975" t="s">
        <v>4297</v>
      </c>
      <c r="H3975" t="str">
        <f>IFERROR(IFERROR(VLOOKUP(A3975&amp;B3975,#REF!,4,0),VLOOKUP(A3975&amp;B3975,#REF!,4,0)),"AI Generated")</f>
        <v>AI Generated</v>
      </c>
    </row>
    <row r="3976" spans="1:8" x14ac:dyDescent="0.25">
      <c r="A3976" t="s">
        <v>61</v>
      </c>
      <c r="B3976" t="s">
        <v>23</v>
      </c>
      <c r="C3976" t="s">
        <v>175</v>
      </c>
      <c r="D3976" s="1">
        <v>30</v>
      </c>
      <c r="E3976" t="s">
        <v>8</v>
      </c>
      <c r="F3976" t="s">
        <v>325</v>
      </c>
      <c r="G3976" t="s">
        <v>4298</v>
      </c>
      <c r="H3976" t="str">
        <f>IFERROR(IFERROR(VLOOKUP(A3976&amp;B3976,#REF!,4,0),VLOOKUP(A3976&amp;B3976,#REF!,4,0)),"AI Generated")</f>
        <v>AI Generated</v>
      </c>
    </row>
    <row r="3977" spans="1:8" x14ac:dyDescent="0.25">
      <c r="A3977" t="s">
        <v>61</v>
      </c>
      <c r="B3977" t="s">
        <v>23</v>
      </c>
      <c r="C3977" t="s">
        <v>175</v>
      </c>
      <c r="D3977" s="1">
        <v>30</v>
      </c>
      <c r="E3977" t="s">
        <v>8</v>
      </c>
      <c r="F3977" t="s">
        <v>325</v>
      </c>
      <c r="G3977" t="s">
        <v>4299</v>
      </c>
      <c r="H3977" t="str">
        <f>IFERROR(IFERROR(VLOOKUP(A3977&amp;B3977,#REF!,4,0),VLOOKUP(A3977&amp;B3977,#REF!,4,0)),"AI Generated")</f>
        <v>AI Generated</v>
      </c>
    </row>
    <row r="3978" spans="1:8" x14ac:dyDescent="0.25">
      <c r="A3978" t="s">
        <v>61</v>
      </c>
      <c r="B3978" t="s">
        <v>23</v>
      </c>
      <c r="C3978" t="s">
        <v>175</v>
      </c>
      <c r="D3978" s="1">
        <v>30</v>
      </c>
      <c r="E3978" t="s">
        <v>9</v>
      </c>
      <c r="F3978" t="s">
        <v>325</v>
      </c>
      <c r="G3978" t="s">
        <v>4300</v>
      </c>
      <c r="H3978" t="str">
        <f>IFERROR(IFERROR(VLOOKUP(A3978&amp;B3978,#REF!,4,0),VLOOKUP(A3978&amp;B3978,#REF!,4,0)),"AI Generated")</f>
        <v>AI Generated</v>
      </c>
    </row>
    <row r="3979" spans="1:8" x14ac:dyDescent="0.25">
      <c r="A3979" t="s">
        <v>61</v>
      </c>
      <c r="B3979" t="s">
        <v>23</v>
      </c>
      <c r="C3979" t="s">
        <v>175</v>
      </c>
      <c r="D3979" s="1">
        <v>30</v>
      </c>
      <c r="E3979" t="s">
        <v>9</v>
      </c>
      <c r="F3979" t="s">
        <v>325</v>
      </c>
      <c r="G3979" t="s">
        <v>4294</v>
      </c>
      <c r="H3979" t="str">
        <f>IFERROR(IFERROR(VLOOKUP(A3979&amp;B3979,#REF!,4,0),VLOOKUP(A3979&amp;B3979,#REF!,4,0)),"AI Generated")</f>
        <v>AI Generated</v>
      </c>
    </row>
    <row r="3980" spans="1:8" x14ac:dyDescent="0.25">
      <c r="A3980" t="s">
        <v>61</v>
      </c>
      <c r="B3980" t="s">
        <v>23</v>
      </c>
      <c r="C3980" t="s">
        <v>175</v>
      </c>
      <c r="D3980" s="1">
        <v>30</v>
      </c>
      <c r="E3980" t="s">
        <v>9</v>
      </c>
      <c r="F3980" t="s">
        <v>325</v>
      </c>
      <c r="G3980" t="s">
        <v>4301</v>
      </c>
      <c r="H3980" t="str">
        <f>IFERROR(IFERROR(VLOOKUP(A3980&amp;B3980,#REF!,4,0),VLOOKUP(A3980&amp;B3980,#REF!,4,0)),"AI Generated")</f>
        <v>AI Generated</v>
      </c>
    </row>
    <row r="3981" spans="1:8" x14ac:dyDescent="0.25">
      <c r="A3981" t="s">
        <v>61</v>
      </c>
      <c r="B3981" t="s">
        <v>23</v>
      </c>
      <c r="C3981" t="s">
        <v>142</v>
      </c>
      <c r="D3981" s="1">
        <v>30</v>
      </c>
      <c r="E3981" t="s">
        <v>6</v>
      </c>
      <c r="F3981" t="s">
        <v>325</v>
      </c>
      <c r="G3981" t="s">
        <v>4302</v>
      </c>
      <c r="H3981" t="str">
        <f>IFERROR(IFERROR(VLOOKUP(A3981&amp;B3981,#REF!,4,0),VLOOKUP(A3981&amp;B3981,#REF!,4,0)),"AI Generated")</f>
        <v>AI Generated</v>
      </c>
    </row>
    <row r="3982" spans="1:8" x14ac:dyDescent="0.25">
      <c r="A3982" t="s">
        <v>61</v>
      </c>
      <c r="B3982" t="s">
        <v>23</v>
      </c>
      <c r="C3982" t="s">
        <v>142</v>
      </c>
      <c r="D3982" s="1">
        <v>31</v>
      </c>
      <c r="E3982" t="s">
        <v>6</v>
      </c>
      <c r="F3982" t="s">
        <v>142</v>
      </c>
      <c r="G3982" t="s">
        <v>4303</v>
      </c>
      <c r="H3982" t="str">
        <f>IFERROR(IFERROR(VLOOKUP(A3982&amp;B3982,#REF!,4,0),VLOOKUP(A3982&amp;B3982,#REF!,4,0)),"AI Generated")</f>
        <v>AI Generated</v>
      </c>
    </row>
    <row r="3983" spans="1:8" x14ac:dyDescent="0.25">
      <c r="A3983" t="s">
        <v>61</v>
      </c>
      <c r="B3983" t="s">
        <v>23</v>
      </c>
      <c r="C3983" t="s">
        <v>142</v>
      </c>
      <c r="D3983" s="1">
        <v>41</v>
      </c>
      <c r="E3983" t="s">
        <v>6</v>
      </c>
      <c r="F3983" t="s">
        <v>142</v>
      </c>
      <c r="G3983" t="s">
        <v>4304</v>
      </c>
      <c r="H3983" t="str">
        <f>IFERROR(IFERROR(VLOOKUP(A3983&amp;B3983,#REF!,4,0),VLOOKUP(A3983&amp;B3983,#REF!,4,0)),"AI Generated")</f>
        <v>AI Generated</v>
      </c>
    </row>
    <row r="3984" spans="1:8" x14ac:dyDescent="0.25">
      <c r="A3984" t="s">
        <v>61</v>
      </c>
      <c r="B3984" t="s">
        <v>23</v>
      </c>
      <c r="C3984" t="s">
        <v>142</v>
      </c>
      <c r="D3984" s="1">
        <v>33</v>
      </c>
      <c r="E3984" t="s">
        <v>6</v>
      </c>
      <c r="F3984" t="s">
        <v>142</v>
      </c>
      <c r="G3984" t="s">
        <v>4305</v>
      </c>
      <c r="H3984" t="str">
        <f>IFERROR(IFERROR(VLOOKUP(A3984&amp;B3984,#REF!,4,0),VLOOKUP(A3984&amp;B3984,#REF!,4,0)),"AI Generated")</f>
        <v>AI Generated</v>
      </c>
    </row>
    <row r="3985" spans="1:8" x14ac:dyDescent="0.25">
      <c r="A3985" t="s">
        <v>61</v>
      </c>
      <c r="B3985" t="s">
        <v>23</v>
      </c>
      <c r="C3985" t="s">
        <v>142</v>
      </c>
      <c r="D3985" s="1">
        <v>35</v>
      </c>
      <c r="E3985" t="s">
        <v>6</v>
      </c>
      <c r="F3985" t="s">
        <v>142</v>
      </c>
      <c r="G3985" t="s">
        <v>4306</v>
      </c>
      <c r="H3985" t="str">
        <f>IFERROR(IFERROR(VLOOKUP(A3985&amp;B3985,#REF!,4,0),VLOOKUP(A3985&amp;B3985,#REF!,4,0)),"AI Generated")</f>
        <v>AI Generated</v>
      </c>
    </row>
    <row r="3986" spans="1:8" x14ac:dyDescent="0.25">
      <c r="A3986" t="s">
        <v>61</v>
      </c>
      <c r="B3986" t="s">
        <v>23</v>
      </c>
      <c r="C3986" t="s">
        <v>142</v>
      </c>
      <c r="D3986" s="1">
        <v>35</v>
      </c>
      <c r="E3986" t="s">
        <v>6</v>
      </c>
      <c r="F3986" t="s">
        <v>142</v>
      </c>
      <c r="G3986" t="s">
        <v>4307</v>
      </c>
      <c r="H3986" t="str">
        <f>IFERROR(IFERROR(VLOOKUP(A3986&amp;B3986,#REF!,4,0),VLOOKUP(A3986&amp;B3986,#REF!,4,0)),"AI Generated")</f>
        <v>AI Generated</v>
      </c>
    </row>
    <row r="3987" spans="1:8" x14ac:dyDescent="0.25">
      <c r="A3987" t="s">
        <v>61</v>
      </c>
      <c r="B3987" t="s">
        <v>23</v>
      </c>
      <c r="C3987" t="s">
        <v>142</v>
      </c>
      <c r="D3987" s="1">
        <v>30</v>
      </c>
      <c r="E3987" t="s">
        <v>7</v>
      </c>
      <c r="F3987" t="s">
        <v>3749</v>
      </c>
      <c r="G3987" t="s">
        <v>376</v>
      </c>
      <c r="H3987" t="str">
        <f>IFERROR(IFERROR(VLOOKUP(A3987&amp;B3987,#REF!,4,0),VLOOKUP(A3987&amp;B3987,#REF!,4,0)),"AI Generated")</f>
        <v>AI Generated</v>
      </c>
    </row>
    <row r="3988" spans="1:8" x14ac:dyDescent="0.25">
      <c r="A3988" t="s">
        <v>61</v>
      </c>
      <c r="B3988" t="s">
        <v>23</v>
      </c>
      <c r="C3988" t="s">
        <v>142</v>
      </c>
      <c r="D3988" s="1">
        <v>38</v>
      </c>
      <c r="E3988" t="s">
        <v>7</v>
      </c>
      <c r="F3988" t="s">
        <v>142</v>
      </c>
      <c r="G3988" t="s">
        <v>3391</v>
      </c>
      <c r="H3988" t="str">
        <f>IFERROR(IFERROR(VLOOKUP(A3988&amp;B3988,#REF!,4,0),VLOOKUP(A3988&amp;B3988,#REF!,4,0)),"AI Generated")</f>
        <v>AI Generated</v>
      </c>
    </row>
    <row r="3989" spans="1:8" x14ac:dyDescent="0.25">
      <c r="A3989" t="s">
        <v>61</v>
      </c>
      <c r="B3989" t="s">
        <v>23</v>
      </c>
      <c r="C3989" t="s">
        <v>142</v>
      </c>
      <c r="D3989" s="1">
        <v>35</v>
      </c>
      <c r="E3989" t="s">
        <v>7</v>
      </c>
      <c r="F3989" t="s">
        <v>142</v>
      </c>
      <c r="G3989" t="s">
        <v>4308</v>
      </c>
      <c r="H3989" t="str">
        <f>IFERROR(IFERROR(VLOOKUP(A3989&amp;B3989,#REF!,4,0),VLOOKUP(A3989&amp;B3989,#REF!,4,0)),"AI Generated")</f>
        <v>AI Generated</v>
      </c>
    </row>
    <row r="3990" spans="1:8" x14ac:dyDescent="0.25">
      <c r="A3990" t="s">
        <v>61</v>
      </c>
      <c r="B3990" t="s">
        <v>23</v>
      </c>
      <c r="C3990" t="s">
        <v>142</v>
      </c>
      <c r="D3990" s="1">
        <v>44</v>
      </c>
      <c r="E3990" t="s">
        <v>7</v>
      </c>
      <c r="F3990" t="s">
        <v>142</v>
      </c>
      <c r="G3990" t="s">
        <v>4309</v>
      </c>
      <c r="H3990" t="str">
        <f>IFERROR(IFERROR(VLOOKUP(A3990&amp;B3990,#REF!,4,0),VLOOKUP(A3990&amp;B3990,#REF!,4,0)),"AI Generated")</f>
        <v>AI Generated</v>
      </c>
    </row>
    <row r="3991" spans="1:8" x14ac:dyDescent="0.25">
      <c r="A3991" t="s">
        <v>61</v>
      </c>
      <c r="B3991" t="s">
        <v>23</v>
      </c>
      <c r="C3991" t="s">
        <v>142</v>
      </c>
      <c r="D3991" s="1">
        <v>36</v>
      </c>
      <c r="E3991" t="s">
        <v>7</v>
      </c>
      <c r="F3991" t="s">
        <v>142</v>
      </c>
      <c r="G3991" t="s">
        <v>4310</v>
      </c>
      <c r="H3991" t="str">
        <f>IFERROR(IFERROR(VLOOKUP(A3991&amp;B3991,#REF!,4,0),VLOOKUP(A3991&amp;B3991,#REF!,4,0)),"AI Generated")</f>
        <v>AI Generated</v>
      </c>
    </row>
    <row r="3992" spans="1:8" x14ac:dyDescent="0.25">
      <c r="A3992" t="s">
        <v>61</v>
      </c>
      <c r="B3992" t="s">
        <v>23</v>
      </c>
      <c r="C3992" t="s">
        <v>142</v>
      </c>
      <c r="D3992" s="1">
        <v>34</v>
      </c>
      <c r="E3992" t="s">
        <v>7</v>
      </c>
      <c r="F3992" t="s">
        <v>142</v>
      </c>
      <c r="G3992" t="s">
        <v>3848</v>
      </c>
      <c r="H3992" t="str">
        <f>IFERROR(IFERROR(VLOOKUP(A3992&amp;B3992,#REF!,4,0),VLOOKUP(A3992&amp;B3992,#REF!,4,0)),"AI Generated")</f>
        <v>AI Generated</v>
      </c>
    </row>
    <row r="3993" spans="1:8" x14ac:dyDescent="0.25">
      <c r="A3993" t="s">
        <v>61</v>
      </c>
      <c r="B3993" t="s">
        <v>23</v>
      </c>
      <c r="C3993" t="s">
        <v>142</v>
      </c>
      <c r="D3993" s="1">
        <v>30</v>
      </c>
      <c r="E3993" t="s">
        <v>8</v>
      </c>
      <c r="F3993" t="s">
        <v>3749</v>
      </c>
      <c r="G3993" t="s">
        <v>4311</v>
      </c>
      <c r="H3993" t="str">
        <f>IFERROR(IFERROR(VLOOKUP(A3993&amp;B3993,#REF!,4,0),VLOOKUP(A3993&amp;B3993,#REF!,4,0)),"AI Generated")</f>
        <v>AI Generated</v>
      </c>
    </row>
    <row r="3994" spans="1:8" x14ac:dyDescent="0.25">
      <c r="A3994" t="s">
        <v>61</v>
      </c>
      <c r="B3994" t="s">
        <v>23</v>
      </c>
      <c r="C3994" t="s">
        <v>142</v>
      </c>
      <c r="D3994" s="1">
        <v>36</v>
      </c>
      <c r="E3994" t="s">
        <v>8</v>
      </c>
      <c r="F3994" t="s">
        <v>142</v>
      </c>
      <c r="G3994" t="s">
        <v>4312</v>
      </c>
      <c r="H3994" t="str">
        <f>IFERROR(IFERROR(VLOOKUP(A3994&amp;B3994,#REF!,4,0),VLOOKUP(A3994&amp;B3994,#REF!,4,0)),"AI Generated")</f>
        <v>AI Generated</v>
      </c>
    </row>
    <row r="3995" spans="1:8" x14ac:dyDescent="0.25">
      <c r="A3995" t="s">
        <v>61</v>
      </c>
      <c r="B3995" t="s">
        <v>23</v>
      </c>
      <c r="C3995" t="s">
        <v>142</v>
      </c>
      <c r="D3995" s="1">
        <v>35</v>
      </c>
      <c r="E3995" t="s">
        <v>8</v>
      </c>
      <c r="F3995" t="s">
        <v>142</v>
      </c>
      <c r="G3995" t="s">
        <v>4313</v>
      </c>
      <c r="H3995" t="str">
        <f>IFERROR(IFERROR(VLOOKUP(A3995&amp;B3995,#REF!,4,0),VLOOKUP(A3995&amp;B3995,#REF!,4,0)),"AI Generated")</f>
        <v>AI Generated</v>
      </c>
    </row>
    <row r="3996" spans="1:8" x14ac:dyDescent="0.25">
      <c r="A3996" t="s">
        <v>61</v>
      </c>
      <c r="B3996" t="s">
        <v>23</v>
      </c>
      <c r="C3996" t="s">
        <v>142</v>
      </c>
      <c r="D3996" s="1">
        <v>35</v>
      </c>
      <c r="E3996" t="s">
        <v>8</v>
      </c>
      <c r="F3996" t="s">
        <v>142</v>
      </c>
      <c r="G3996" t="s">
        <v>4314</v>
      </c>
      <c r="H3996" t="str">
        <f>IFERROR(IFERROR(VLOOKUP(A3996&amp;B3996,#REF!,4,0),VLOOKUP(A3996&amp;B3996,#REF!,4,0)),"AI Generated")</f>
        <v>AI Generated</v>
      </c>
    </row>
    <row r="3997" spans="1:8" x14ac:dyDescent="0.25">
      <c r="A3997" t="s">
        <v>61</v>
      </c>
      <c r="B3997" t="s">
        <v>23</v>
      </c>
      <c r="C3997" t="s">
        <v>142</v>
      </c>
      <c r="D3997" s="1">
        <v>40</v>
      </c>
      <c r="E3997" t="s">
        <v>8</v>
      </c>
      <c r="F3997" t="s">
        <v>142</v>
      </c>
      <c r="G3997" t="s">
        <v>4315</v>
      </c>
      <c r="H3997" t="str">
        <f>IFERROR(IFERROR(VLOOKUP(A3997&amp;B3997,#REF!,4,0),VLOOKUP(A3997&amp;B3997,#REF!,4,0)),"AI Generated")</f>
        <v>AI Generated</v>
      </c>
    </row>
    <row r="3998" spans="1:8" x14ac:dyDescent="0.25">
      <c r="A3998" t="s">
        <v>61</v>
      </c>
      <c r="B3998" t="s">
        <v>23</v>
      </c>
      <c r="C3998" t="s">
        <v>142</v>
      </c>
      <c r="D3998" s="1">
        <v>33</v>
      </c>
      <c r="E3998" t="s">
        <v>8</v>
      </c>
      <c r="F3998" t="s">
        <v>142</v>
      </c>
      <c r="G3998" t="s">
        <v>4316</v>
      </c>
      <c r="H3998" t="str">
        <f>IFERROR(IFERROR(VLOOKUP(A3998&amp;B3998,#REF!,4,0),VLOOKUP(A3998&amp;B3998,#REF!,4,0)),"AI Generated")</f>
        <v>AI Generated</v>
      </c>
    </row>
    <row r="3999" spans="1:8" x14ac:dyDescent="0.25">
      <c r="A3999" t="s">
        <v>61</v>
      </c>
      <c r="B3999" t="s">
        <v>23</v>
      </c>
      <c r="C3999" t="s">
        <v>142</v>
      </c>
      <c r="D3999" s="1">
        <v>50</v>
      </c>
      <c r="E3999" t="s">
        <v>9</v>
      </c>
      <c r="F3999" t="s">
        <v>3749</v>
      </c>
      <c r="G3999" t="s">
        <v>4317</v>
      </c>
      <c r="H3999" t="str">
        <f>IFERROR(IFERROR(VLOOKUP(A3999&amp;B3999,#REF!,4,0),VLOOKUP(A3999&amp;B3999,#REF!,4,0)),"AI Generated")</f>
        <v>AI Generated</v>
      </c>
    </row>
    <row r="4000" spans="1:8" x14ac:dyDescent="0.25">
      <c r="A4000" t="s">
        <v>61</v>
      </c>
      <c r="B4000" t="s">
        <v>23</v>
      </c>
      <c r="C4000" t="s">
        <v>142</v>
      </c>
      <c r="D4000" s="1">
        <v>34</v>
      </c>
      <c r="E4000" t="s">
        <v>9</v>
      </c>
      <c r="F4000" t="s">
        <v>142</v>
      </c>
      <c r="G4000" t="s">
        <v>4318</v>
      </c>
      <c r="H4000" t="str">
        <f>IFERROR(IFERROR(VLOOKUP(A4000&amp;B4000,#REF!,4,0),VLOOKUP(A4000&amp;B4000,#REF!,4,0)),"AI Generated")</f>
        <v>AI Generated</v>
      </c>
    </row>
    <row r="4001" spans="1:8" x14ac:dyDescent="0.25">
      <c r="A4001" t="s">
        <v>61</v>
      </c>
      <c r="B4001" t="s">
        <v>23</v>
      </c>
      <c r="C4001" t="s">
        <v>142</v>
      </c>
      <c r="D4001" s="1">
        <v>31</v>
      </c>
      <c r="E4001" t="s">
        <v>9</v>
      </c>
      <c r="F4001" t="s">
        <v>142</v>
      </c>
      <c r="G4001" t="s">
        <v>3388</v>
      </c>
      <c r="H4001" t="str">
        <f>IFERROR(IFERROR(VLOOKUP(A4001&amp;B4001,#REF!,4,0),VLOOKUP(A4001&amp;B4001,#REF!,4,0)),"AI Generated")</f>
        <v>AI Generated</v>
      </c>
    </row>
    <row r="4002" spans="1:8" x14ac:dyDescent="0.25">
      <c r="A4002" t="s">
        <v>61</v>
      </c>
      <c r="B4002" t="s">
        <v>32</v>
      </c>
      <c r="C4002" t="s">
        <v>129</v>
      </c>
      <c r="D4002" s="1">
        <v>41</v>
      </c>
      <c r="E4002" t="s">
        <v>2</v>
      </c>
      <c r="F4002" t="s">
        <v>3434</v>
      </c>
      <c r="G4002" t="s">
        <v>4319</v>
      </c>
      <c r="H4002" t="str">
        <f>IFERROR(IFERROR(VLOOKUP(A4002&amp;B4002,#REF!,4,0),VLOOKUP(A4002&amp;B4002,#REF!,4,0)),"AI Generated")</f>
        <v>AI Generated</v>
      </c>
    </row>
    <row r="4003" spans="1:8" x14ac:dyDescent="0.25">
      <c r="A4003" t="s">
        <v>61</v>
      </c>
      <c r="B4003" t="s">
        <v>32</v>
      </c>
      <c r="C4003" t="s">
        <v>129</v>
      </c>
      <c r="D4003" s="1">
        <v>25</v>
      </c>
      <c r="E4003" t="s">
        <v>2</v>
      </c>
      <c r="F4003" t="s">
        <v>3868</v>
      </c>
      <c r="G4003" t="s">
        <v>4320</v>
      </c>
      <c r="H4003" t="str">
        <f>IFERROR(IFERROR(VLOOKUP(A4003&amp;B4003,#REF!,4,0),VLOOKUP(A4003&amp;B4003,#REF!,4,0)),"AI Generated")</f>
        <v>AI Generated</v>
      </c>
    </row>
    <row r="4004" spans="1:8" x14ac:dyDescent="0.25">
      <c r="A4004" t="s">
        <v>61</v>
      </c>
      <c r="B4004" t="s">
        <v>32</v>
      </c>
      <c r="C4004" t="s">
        <v>129</v>
      </c>
      <c r="D4004" s="1">
        <v>25</v>
      </c>
      <c r="E4004" t="s">
        <v>2</v>
      </c>
      <c r="F4004" t="s">
        <v>3868</v>
      </c>
      <c r="G4004" t="s">
        <v>4321</v>
      </c>
      <c r="H4004" t="str">
        <f>IFERROR(IFERROR(VLOOKUP(A4004&amp;B4004,#REF!,4,0),VLOOKUP(A4004&amp;B4004,#REF!,4,0)),"AI Generated")</f>
        <v>AI Generated</v>
      </c>
    </row>
    <row r="4005" spans="1:8" x14ac:dyDescent="0.25">
      <c r="A4005" t="s">
        <v>61</v>
      </c>
      <c r="B4005" t="s">
        <v>32</v>
      </c>
      <c r="C4005" t="s">
        <v>129</v>
      </c>
      <c r="D4005" s="1">
        <v>60</v>
      </c>
      <c r="E4005" t="s">
        <v>3</v>
      </c>
      <c r="F4005" t="s">
        <v>3434</v>
      </c>
      <c r="G4005" t="s">
        <v>4322</v>
      </c>
      <c r="H4005" t="str">
        <f>IFERROR(IFERROR(VLOOKUP(A4005&amp;B4005,#REF!,4,0),VLOOKUP(A4005&amp;B4005,#REF!,4,0)),"AI Generated")</f>
        <v>AI Generated</v>
      </c>
    </row>
    <row r="4006" spans="1:8" x14ac:dyDescent="0.25">
      <c r="A4006" t="s">
        <v>61</v>
      </c>
      <c r="B4006" t="s">
        <v>32</v>
      </c>
      <c r="C4006" t="s">
        <v>138</v>
      </c>
      <c r="D4006" s="1">
        <v>25</v>
      </c>
      <c r="E4006" t="s">
        <v>2</v>
      </c>
      <c r="F4006" t="s">
        <v>3434</v>
      </c>
      <c r="G4006" t="s">
        <v>4323</v>
      </c>
      <c r="H4006" t="str">
        <f>IFERROR(IFERROR(VLOOKUP(A4006&amp;B4006,#REF!,4,0),VLOOKUP(A4006&amp;B4006,#REF!,4,0)),"AI Generated")</f>
        <v>AI Generated</v>
      </c>
    </row>
    <row r="4007" spans="1:8" x14ac:dyDescent="0.25">
      <c r="A4007" t="s">
        <v>61</v>
      </c>
      <c r="B4007" t="s">
        <v>32</v>
      </c>
      <c r="C4007" t="s">
        <v>138</v>
      </c>
      <c r="D4007" s="1">
        <v>41</v>
      </c>
      <c r="E4007" t="s">
        <v>2</v>
      </c>
      <c r="F4007" t="s">
        <v>3434</v>
      </c>
      <c r="G4007" t="s">
        <v>4324</v>
      </c>
      <c r="H4007" t="str">
        <f>IFERROR(IFERROR(VLOOKUP(A4007&amp;B4007,#REF!,4,0),VLOOKUP(A4007&amp;B4007,#REF!,4,0)),"AI Generated")</f>
        <v>AI Generated</v>
      </c>
    </row>
    <row r="4008" spans="1:8" x14ac:dyDescent="0.25">
      <c r="A4008" t="s">
        <v>61</v>
      </c>
      <c r="B4008" t="s">
        <v>32</v>
      </c>
      <c r="C4008" t="s">
        <v>138</v>
      </c>
      <c r="D4008" s="1">
        <v>52</v>
      </c>
      <c r="E4008" t="s">
        <v>2</v>
      </c>
      <c r="F4008" t="s">
        <v>3434</v>
      </c>
      <c r="G4008" t="s">
        <v>4325</v>
      </c>
      <c r="H4008" t="str">
        <f>IFERROR(IFERROR(VLOOKUP(A4008&amp;B4008,#REF!,4,0),VLOOKUP(A4008&amp;B4008,#REF!,4,0)),"AI Generated")</f>
        <v>AI Generated</v>
      </c>
    </row>
    <row r="4009" spans="1:8" x14ac:dyDescent="0.25">
      <c r="A4009" t="s">
        <v>61</v>
      </c>
      <c r="B4009" t="s">
        <v>32</v>
      </c>
      <c r="C4009" t="s">
        <v>138</v>
      </c>
      <c r="D4009" s="1">
        <v>68</v>
      </c>
      <c r="E4009" t="s">
        <v>2</v>
      </c>
      <c r="F4009" t="s">
        <v>3434</v>
      </c>
      <c r="G4009" t="s">
        <v>4326</v>
      </c>
      <c r="H4009" t="str">
        <f>IFERROR(IFERROR(VLOOKUP(A4009&amp;B4009,#REF!,4,0),VLOOKUP(A4009&amp;B4009,#REF!,4,0)),"AI Generated")</f>
        <v>AI Generated</v>
      </c>
    </row>
    <row r="4010" spans="1:8" x14ac:dyDescent="0.25">
      <c r="A4010" t="s">
        <v>61</v>
      </c>
      <c r="B4010" t="s">
        <v>32</v>
      </c>
      <c r="C4010" t="s">
        <v>138</v>
      </c>
      <c r="D4010" s="1">
        <v>43</v>
      </c>
      <c r="E4010" t="s">
        <v>2</v>
      </c>
      <c r="F4010" t="s">
        <v>3434</v>
      </c>
      <c r="G4010" t="s">
        <v>4327</v>
      </c>
      <c r="H4010" t="str">
        <f>IFERROR(IFERROR(VLOOKUP(A4010&amp;B4010,#REF!,4,0),VLOOKUP(A4010&amp;B4010,#REF!,4,0)),"AI Generated")</f>
        <v>AI Generated</v>
      </c>
    </row>
    <row r="4011" spans="1:8" x14ac:dyDescent="0.25">
      <c r="A4011" t="s">
        <v>61</v>
      </c>
      <c r="B4011" t="s">
        <v>32</v>
      </c>
      <c r="C4011" t="s">
        <v>138</v>
      </c>
      <c r="D4011" s="1">
        <v>50</v>
      </c>
      <c r="E4011" t="s">
        <v>2</v>
      </c>
      <c r="F4011" t="s">
        <v>3434</v>
      </c>
      <c r="G4011" t="s">
        <v>4328</v>
      </c>
      <c r="H4011" t="str">
        <f>IFERROR(IFERROR(VLOOKUP(A4011&amp;B4011,#REF!,4,0),VLOOKUP(A4011&amp;B4011,#REF!,4,0)),"AI Generated")</f>
        <v>AI Generated</v>
      </c>
    </row>
    <row r="4012" spans="1:8" x14ac:dyDescent="0.25">
      <c r="A4012" t="s">
        <v>61</v>
      </c>
      <c r="B4012" t="s">
        <v>32</v>
      </c>
      <c r="C4012" t="s">
        <v>138</v>
      </c>
      <c r="D4012" s="1">
        <v>35</v>
      </c>
      <c r="E4012" t="s">
        <v>2</v>
      </c>
      <c r="F4012" t="s">
        <v>3868</v>
      </c>
      <c r="G4012" t="s">
        <v>4329</v>
      </c>
      <c r="H4012" t="str">
        <f>IFERROR(IFERROR(VLOOKUP(A4012&amp;B4012,#REF!,4,0),VLOOKUP(A4012&amp;B4012,#REF!,4,0)),"AI Generated")</f>
        <v>AI Generated</v>
      </c>
    </row>
    <row r="4013" spans="1:8" x14ac:dyDescent="0.25">
      <c r="A4013" t="s">
        <v>61</v>
      </c>
      <c r="B4013" t="s">
        <v>32</v>
      </c>
      <c r="C4013" t="s">
        <v>138</v>
      </c>
      <c r="D4013" s="1">
        <v>60</v>
      </c>
      <c r="E4013" t="s">
        <v>3</v>
      </c>
      <c r="F4013" t="s">
        <v>3434</v>
      </c>
      <c r="G4013" t="s">
        <v>4330</v>
      </c>
      <c r="H4013" t="str">
        <f>IFERROR(IFERROR(VLOOKUP(A4013&amp;B4013,#REF!,4,0),VLOOKUP(A4013&amp;B4013,#REF!,4,0)),"AI Generated")</f>
        <v>AI Generated</v>
      </c>
    </row>
    <row r="4014" spans="1:8" x14ac:dyDescent="0.25">
      <c r="A4014" t="s">
        <v>61</v>
      </c>
      <c r="B4014" t="s">
        <v>32</v>
      </c>
      <c r="C4014" t="s">
        <v>138</v>
      </c>
      <c r="D4014" s="1">
        <v>49</v>
      </c>
      <c r="E4014" t="s">
        <v>3</v>
      </c>
      <c r="F4014" t="s">
        <v>3434</v>
      </c>
      <c r="G4014" t="s">
        <v>4331</v>
      </c>
      <c r="H4014" t="str">
        <f>IFERROR(IFERROR(VLOOKUP(A4014&amp;B4014,#REF!,4,0),VLOOKUP(A4014&amp;B4014,#REF!,4,0)),"AI Generated")</f>
        <v>AI Generated</v>
      </c>
    </row>
    <row r="4015" spans="1:8" x14ac:dyDescent="0.25">
      <c r="A4015" t="s">
        <v>61</v>
      </c>
      <c r="B4015" t="s">
        <v>32</v>
      </c>
      <c r="C4015" t="s">
        <v>138</v>
      </c>
      <c r="D4015" s="1">
        <v>53</v>
      </c>
      <c r="E4015" t="s">
        <v>3</v>
      </c>
      <c r="F4015" t="s">
        <v>3434</v>
      </c>
      <c r="G4015" t="s">
        <v>4332</v>
      </c>
      <c r="H4015" t="str">
        <f>IFERROR(IFERROR(VLOOKUP(A4015&amp;B4015,#REF!,4,0),VLOOKUP(A4015&amp;B4015,#REF!,4,0)),"AI Generated")</f>
        <v>AI Generated</v>
      </c>
    </row>
    <row r="4016" spans="1:8" x14ac:dyDescent="0.25">
      <c r="A4016" t="s">
        <v>61</v>
      </c>
      <c r="B4016" t="s">
        <v>32</v>
      </c>
      <c r="C4016" t="s">
        <v>138</v>
      </c>
      <c r="D4016" s="1">
        <v>67</v>
      </c>
      <c r="E4016" t="s">
        <v>3</v>
      </c>
      <c r="F4016" t="s">
        <v>3434</v>
      </c>
      <c r="G4016" t="s">
        <v>4333</v>
      </c>
      <c r="H4016" t="str">
        <f>IFERROR(IFERROR(VLOOKUP(A4016&amp;B4016,#REF!,4,0),VLOOKUP(A4016&amp;B4016,#REF!,4,0)),"AI Generated")</f>
        <v>AI Generated</v>
      </c>
    </row>
    <row r="4017" spans="1:8" x14ac:dyDescent="0.25">
      <c r="A4017" t="s">
        <v>61</v>
      </c>
      <c r="B4017" t="s">
        <v>32</v>
      </c>
      <c r="C4017" t="s">
        <v>138</v>
      </c>
      <c r="D4017" s="1">
        <v>55</v>
      </c>
      <c r="E4017" t="s">
        <v>3</v>
      </c>
      <c r="F4017" t="s">
        <v>3434</v>
      </c>
      <c r="G4017" t="s">
        <v>4334</v>
      </c>
      <c r="H4017" t="str">
        <f>IFERROR(IFERROR(VLOOKUP(A4017&amp;B4017,#REF!,4,0),VLOOKUP(A4017&amp;B4017,#REF!,4,0)),"AI Generated")</f>
        <v>AI Generated</v>
      </c>
    </row>
    <row r="4018" spans="1:8" x14ac:dyDescent="0.25">
      <c r="A4018" t="s">
        <v>61</v>
      </c>
      <c r="B4018" t="s">
        <v>32</v>
      </c>
      <c r="C4018" t="s">
        <v>138</v>
      </c>
      <c r="D4018" s="1">
        <v>37</v>
      </c>
      <c r="E4018" t="s">
        <v>4</v>
      </c>
      <c r="F4018" t="s">
        <v>3434</v>
      </c>
      <c r="G4018" t="s">
        <v>4335</v>
      </c>
      <c r="H4018" t="str">
        <f>IFERROR(IFERROR(VLOOKUP(A4018&amp;B4018,#REF!,4,0),VLOOKUP(A4018&amp;B4018,#REF!,4,0)),"AI Generated")</f>
        <v>AI Generated</v>
      </c>
    </row>
    <row r="4019" spans="1:8" x14ac:dyDescent="0.25">
      <c r="A4019" t="s">
        <v>61</v>
      </c>
      <c r="B4019" t="s">
        <v>32</v>
      </c>
      <c r="C4019" t="s">
        <v>138</v>
      </c>
      <c r="D4019" s="1">
        <v>50</v>
      </c>
      <c r="E4019" t="s">
        <v>4</v>
      </c>
      <c r="F4019" t="s">
        <v>3434</v>
      </c>
      <c r="G4019" t="s">
        <v>4336</v>
      </c>
      <c r="H4019" t="str">
        <f>IFERROR(IFERROR(VLOOKUP(A4019&amp;B4019,#REF!,4,0),VLOOKUP(A4019&amp;B4019,#REF!,4,0)),"AI Generated")</f>
        <v>AI Generated</v>
      </c>
    </row>
    <row r="4020" spans="1:8" x14ac:dyDescent="0.25">
      <c r="A4020" t="s">
        <v>61</v>
      </c>
      <c r="B4020" t="s">
        <v>32</v>
      </c>
      <c r="C4020" t="s">
        <v>138</v>
      </c>
      <c r="D4020" s="1">
        <v>30</v>
      </c>
      <c r="E4020" t="s">
        <v>4</v>
      </c>
      <c r="F4020" t="s">
        <v>3434</v>
      </c>
      <c r="G4020" t="s">
        <v>4337</v>
      </c>
      <c r="H4020" t="str">
        <f>IFERROR(IFERROR(VLOOKUP(A4020&amp;B4020,#REF!,4,0),VLOOKUP(A4020&amp;B4020,#REF!,4,0)),"AI Generated")</f>
        <v>AI Generated</v>
      </c>
    </row>
    <row r="4021" spans="1:8" x14ac:dyDescent="0.25">
      <c r="A4021" t="s">
        <v>61</v>
      </c>
      <c r="B4021" t="s">
        <v>32</v>
      </c>
      <c r="C4021" t="s">
        <v>138</v>
      </c>
      <c r="D4021" s="1">
        <v>39</v>
      </c>
      <c r="E4021" t="s">
        <v>4</v>
      </c>
      <c r="F4021" t="s">
        <v>3434</v>
      </c>
      <c r="G4021" t="s">
        <v>4338</v>
      </c>
      <c r="H4021" t="str">
        <f>IFERROR(IFERROR(VLOOKUP(A4021&amp;B4021,#REF!,4,0),VLOOKUP(A4021&amp;B4021,#REF!,4,0)),"AI Generated")</f>
        <v>AI Generated</v>
      </c>
    </row>
    <row r="4022" spans="1:8" x14ac:dyDescent="0.25">
      <c r="A4022" t="s">
        <v>61</v>
      </c>
      <c r="B4022" t="s">
        <v>32</v>
      </c>
      <c r="C4022" t="s">
        <v>138</v>
      </c>
      <c r="D4022" s="1">
        <v>35</v>
      </c>
      <c r="E4022" t="s">
        <v>4</v>
      </c>
      <c r="F4022" t="s">
        <v>3434</v>
      </c>
      <c r="G4022" t="s">
        <v>4339</v>
      </c>
      <c r="H4022" t="str">
        <f>IFERROR(IFERROR(VLOOKUP(A4022&amp;B4022,#REF!,4,0),VLOOKUP(A4022&amp;B4022,#REF!,4,0)),"AI Generated")</f>
        <v>AI Generated</v>
      </c>
    </row>
    <row r="4023" spans="1:8" x14ac:dyDescent="0.25">
      <c r="A4023" t="s">
        <v>61</v>
      </c>
      <c r="B4023" t="s">
        <v>32</v>
      </c>
      <c r="C4023" t="s">
        <v>138</v>
      </c>
      <c r="D4023" s="1">
        <v>34</v>
      </c>
      <c r="E4023" t="s">
        <v>5</v>
      </c>
      <c r="F4023" t="s">
        <v>3434</v>
      </c>
      <c r="G4023" t="s">
        <v>4340</v>
      </c>
      <c r="H4023" t="str">
        <f>IFERROR(IFERROR(VLOOKUP(A4023&amp;B4023,#REF!,4,0),VLOOKUP(A4023&amp;B4023,#REF!,4,0)),"AI Generated")</f>
        <v>AI Generated</v>
      </c>
    </row>
    <row r="4024" spans="1:8" x14ac:dyDescent="0.25">
      <c r="A4024" t="s">
        <v>61</v>
      </c>
      <c r="B4024" t="s">
        <v>32</v>
      </c>
      <c r="C4024" t="s">
        <v>138</v>
      </c>
      <c r="D4024" s="1">
        <v>32</v>
      </c>
      <c r="E4024" t="s">
        <v>5</v>
      </c>
      <c r="F4024" t="s">
        <v>3434</v>
      </c>
      <c r="G4024" t="s">
        <v>4341</v>
      </c>
      <c r="H4024" t="str">
        <f>IFERROR(IFERROR(VLOOKUP(A4024&amp;B4024,#REF!,4,0),VLOOKUP(A4024&amp;B4024,#REF!,4,0)),"AI Generated")</f>
        <v>AI Generated</v>
      </c>
    </row>
    <row r="4025" spans="1:8" x14ac:dyDescent="0.25">
      <c r="A4025" t="s">
        <v>61</v>
      </c>
      <c r="B4025" t="s">
        <v>32</v>
      </c>
      <c r="C4025" t="s">
        <v>168</v>
      </c>
      <c r="D4025" s="1">
        <v>38</v>
      </c>
      <c r="E4025" t="s">
        <v>2</v>
      </c>
      <c r="F4025" t="s">
        <v>3406</v>
      </c>
      <c r="G4025" t="s">
        <v>4342</v>
      </c>
      <c r="H4025" t="str">
        <f>IFERROR(IFERROR(VLOOKUP(A4025&amp;B4025,#REF!,4,0),VLOOKUP(A4025&amp;B4025,#REF!,4,0)),"AI Generated")</f>
        <v>AI Generated</v>
      </c>
    </row>
    <row r="4026" spans="1:8" x14ac:dyDescent="0.25">
      <c r="A4026" t="s">
        <v>61</v>
      </c>
      <c r="B4026" t="s">
        <v>32</v>
      </c>
      <c r="C4026" t="s">
        <v>168</v>
      </c>
      <c r="D4026" s="1">
        <v>53</v>
      </c>
      <c r="E4026" t="s">
        <v>2</v>
      </c>
      <c r="F4026" t="s">
        <v>3406</v>
      </c>
      <c r="G4026" t="s">
        <v>4343</v>
      </c>
      <c r="H4026" t="str">
        <f>IFERROR(IFERROR(VLOOKUP(A4026&amp;B4026,#REF!,4,0),VLOOKUP(A4026&amp;B4026,#REF!,4,0)),"AI Generated")</f>
        <v>AI Generated</v>
      </c>
    </row>
    <row r="4027" spans="1:8" x14ac:dyDescent="0.25">
      <c r="A4027" t="s">
        <v>61</v>
      </c>
      <c r="B4027" t="s">
        <v>32</v>
      </c>
      <c r="C4027" t="s">
        <v>168</v>
      </c>
      <c r="D4027" s="1">
        <v>48</v>
      </c>
      <c r="E4027" t="s">
        <v>2</v>
      </c>
      <c r="F4027" t="s">
        <v>3406</v>
      </c>
      <c r="G4027" t="s">
        <v>4344</v>
      </c>
      <c r="H4027" t="str">
        <f>IFERROR(IFERROR(VLOOKUP(A4027&amp;B4027,#REF!,4,0),VLOOKUP(A4027&amp;B4027,#REF!,4,0)),"AI Generated")</f>
        <v>AI Generated</v>
      </c>
    </row>
    <row r="4028" spans="1:8" x14ac:dyDescent="0.25">
      <c r="A4028" t="s">
        <v>61</v>
      </c>
      <c r="B4028" t="s">
        <v>32</v>
      </c>
      <c r="C4028" t="s">
        <v>168</v>
      </c>
      <c r="D4028" s="1">
        <v>52</v>
      </c>
      <c r="E4028" t="s">
        <v>2</v>
      </c>
      <c r="F4028" t="s">
        <v>3406</v>
      </c>
      <c r="G4028" t="s">
        <v>4345</v>
      </c>
      <c r="H4028" t="str">
        <f>IFERROR(IFERROR(VLOOKUP(A4028&amp;B4028,#REF!,4,0),VLOOKUP(A4028&amp;B4028,#REF!,4,0)),"AI Generated")</f>
        <v>AI Generated</v>
      </c>
    </row>
    <row r="4029" spans="1:8" x14ac:dyDescent="0.25">
      <c r="A4029" t="s">
        <v>61</v>
      </c>
      <c r="B4029" t="s">
        <v>32</v>
      </c>
      <c r="C4029" t="s">
        <v>168</v>
      </c>
      <c r="D4029" s="1">
        <v>39</v>
      </c>
      <c r="E4029" t="s">
        <v>2</v>
      </c>
      <c r="F4029" t="s">
        <v>3434</v>
      </c>
      <c r="G4029" t="s">
        <v>4346</v>
      </c>
      <c r="H4029" t="str">
        <f>IFERROR(IFERROR(VLOOKUP(A4029&amp;B4029,#REF!,4,0),VLOOKUP(A4029&amp;B4029,#REF!,4,0)),"AI Generated")</f>
        <v>AI Generated</v>
      </c>
    </row>
    <row r="4030" spans="1:8" x14ac:dyDescent="0.25">
      <c r="A4030" t="s">
        <v>61</v>
      </c>
      <c r="B4030" t="s">
        <v>32</v>
      </c>
      <c r="C4030" t="s">
        <v>168</v>
      </c>
      <c r="D4030" s="1">
        <v>40</v>
      </c>
      <c r="E4030" t="s">
        <v>3</v>
      </c>
      <c r="F4030" t="s">
        <v>3406</v>
      </c>
      <c r="G4030" t="s">
        <v>4347</v>
      </c>
      <c r="H4030" t="str">
        <f>IFERROR(IFERROR(VLOOKUP(A4030&amp;B4030,#REF!,4,0),VLOOKUP(A4030&amp;B4030,#REF!,4,0)),"AI Generated")</f>
        <v>AI Generated</v>
      </c>
    </row>
    <row r="4031" spans="1:8" x14ac:dyDescent="0.25">
      <c r="A4031" t="s">
        <v>61</v>
      </c>
      <c r="B4031" t="s">
        <v>32</v>
      </c>
      <c r="C4031" t="s">
        <v>168</v>
      </c>
      <c r="D4031" s="1">
        <v>43</v>
      </c>
      <c r="E4031" t="s">
        <v>3</v>
      </c>
      <c r="F4031" t="s">
        <v>3406</v>
      </c>
      <c r="G4031" t="s">
        <v>4348</v>
      </c>
      <c r="H4031" t="str">
        <f>IFERROR(IFERROR(VLOOKUP(A4031&amp;B4031,#REF!,4,0),VLOOKUP(A4031&amp;B4031,#REF!,4,0)),"AI Generated")</f>
        <v>AI Generated</v>
      </c>
    </row>
    <row r="4032" spans="1:8" x14ac:dyDescent="0.25">
      <c r="A4032" t="s">
        <v>61</v>
      </c>
      <c r="B4032" t="s">
        <v>32</v>
      </c>
      <c r="C4032" t="s">
        <v>168</v>
      </c>
      <c r="D4032" s="1">
        <v>43</v>
      </c>
      <c r="E4032" t="s">
        <v>3</v>
      </c>
      <c r="F4032" t="s">
        <v>3406</v>
      </c>
      <c r="G4032" t="s">
        <v>4349</v>
      </c>
      <c r="H4032" t="str">
        <f>IFERROR(IFERROR(VLOOKUP(A4032&amp;B4032,#REF!,4,0),VLOOKUP(A4032&amp;B4032,#REF!,4,0)),"AI Generated")</f>
        <v>AI Generated</v>
      </c>
    </row>
    <row r="4033" spans="1:8" x14ac:dyDescent="0.25">
      <c r="A4033" t="s">
        <v>61</v>
      </c>
      <c r="B4033" t="s">
        <v>32</v>
      </c>
      <c r="C4033" t="s">
        <v>168</v>
      </c>
      <c r="D4033" s="1">
        <v>53</v>
      </c>
      <c r="E4033" t="s">
        <v>3</v>
      </c>
      <c r="F4033" t="s">
        <v>3406</v>
      </c>
      <c r="G4033" t="s">
        <v>4350</v>
      </c>
      <c r="H4033" t="str">
        <f>IFERROR(IFERROR(VLOOKUP(A4033&amp;B4033,#REF!,4,0),VLOOKUP(A4033&amp;B4033,#REF!,4,0)),"AI Generated")</f>
        <v>AI Generated</v>
      </c>
    </row>
    <row r="4034" spans="1:8" x14ac:dyDescent="0.25">
      <c r="A4034" t="s">
        <v>61</v>
      </c>
      <c r="B4034" t="s">
        <v>32</v>
      </c>
      <c r="C4034" t="s">
        <v>168</v>
      </c>
      <c r="D4034" s="1">
        <v>40</v>
      </c>
      <c r="E4034" t="s">
        <v>3</v>
      </c>
      <c r="F4034" t="s">
        <v>3434</v>
      </c>
      <c r="G4034" t="s">
        <v>4351</v>
      </c>
      <c r="H4034" t="str">
        <f>IFERROR(IFERROR(VLOOKUP(A4034&amp;B4034,#REF!,4,0),VLOOKUP(A4034&amp;B4034,#REF!,4,0)),"AI Generated")</f>
        <v>AI Generated</v>
      </c>
    </row>
    <row r="4035" spans="1:8" x14ac:dyDescent="0.25">
      <c r="A4035" t="s">
        <v>61</v>
      </c>
      <c r="B4035" t="s">
        <v>32</v>
      </c>
      <c r="C4035" t="s">
        <v>168</v>
      </c>
      <c r="D4035" s="1">
        <v>37</v>
      </c>
      <c r="E4035" t="s">
        <v>3</v>
      </c>
      <c r="F4035" t="s">
        <v>3434</v>
      </c>
      <c r="G4035" t="s">
        <v>4352</v>
      </c>
      <c r="H4035" t="str">
        <f>IFERROR(IFERROR(VLOOKUP(A4035&amp;B4035,#REF!,4,0),VLOOKUP(A4035&amp;B4035,#REF!,4,0)),"AI Generated")</f>
        <v>AI Generated</v>
      </c>
    </row>
    <row r="4036" spans="1:8" x14ac:dyDescent="0.25">
      <c r="A4036" t="s">
        <v>61</v>
      </c>
      <c r="B4036" t="s">
        <v>32</v>
      </c>
      <c r="C4036" t="s">
        <v>168</v>
      </c>
      <c r="D4036" s="1">
        <v>46</v>
      </c>
      <c r="E4036" t="s">
        <v>3</v>
      </c>
      <c r="F4036" t="s">
        <v>3434</v>
      </c>
      <c r="G4036" t="s">
        <v>4353</v>
      </c>
      <c r="H4036" t="str">
        <f>IFERROR(IFERROR(VLOOKUP(A4036&amp;B4036,#REF!,4,0),VLOOKUP(A4036&amp;B4036,#REF!,4,0)),"AI Generated")</f>
        <v>AI Generated</v>
      </c>
    </row>
    <row r="4037" spans="1:8" x14ac:dyDescent="0.25">
      <c r="A4037" t="s">
        <v>61</v>
      </c>
      <c r="B4037" t="s">
        <v>32</v>
      </c>
      <c r="C4037" t="s">
        <v>168</v>
      </c>
      <c r="D4037" s="1">
        <v>43</v>
      </c>
      <c r="E4037" t="s">
        <v>3</v>
      </c>
      <c r="F4037" t="s">
        <v>3868</v>
      </c>
      <c r="G4037" t="s">
        <v>4354</v>
      </c>
      <c r="H4037" t="str">
        <f>IFERROR(IFERROR(VLOOKUP(A4037&amp;B4037,#REF!,4,0),VLOOKUP(A4037&amp;B4037,#REF!,4,0)),"AI Generated")</f>
        <v>AI Generated</v>
      </c>
    </row>
    <row r="4038" spans="1:8" x14ac:dyDescent="0.25">
      <c r="A4038" t="s">
        <v>61</v>
      </c>
      <c r="B4038" t="s">
        <v>32</v>
      </c>
      <c r="C4038" t="s">
        <v>168</v>
      </c>
      <c r="D4038" s="1">
        <v>40</v>
      </c>
      <c r="E4038" t="s">
        <v>3</v>
      </c>
      <c r="F4038" t="s">
        <v>3868</v>
      </c>
      <c r="G4038" t="s">
        <v>4355</v>
      </c>
      <c r="H4038" t="str">
        <f>IFERROR(IFERROR(VLOOKUP(A4038&amp;B4038,#REF!,4,0),VLOOKUP(A4038&amp;B4038,#REF!,4,0)),"AI Generated")</f>
        <v>AI Generated</v>
      </c>
    </row>
    <row r="4039" spans="1:8" x14ac:dyDescent="0.25">
      <c r="A4039" t="s">
        <v>61</v>
      </c>
      <c r="B4039" t="s">
        <v>32</v>
      </c>
      <c r="C4039" t="s">
        <v>168</v>
      </c>
      <c r="D4039" s="1">
        <v>45</v>
      </c>
      <c r="E4039" t="s">
        <v>4</v>
      </c>
      <c r="F4039" t="s">
        <v>3406</v>
      </c>
      <c r="G4039" t="s">
        <v>4356</v>
      </c>
      <c r="H4039" t="str">
        <f>IFERROR(IFERROR(VLOOKUP(A4039&amp;B4039,#REF!,4,0),VLOOKUP(A4039&amp;B4039,#REF!,4,0)),"AI Generated")</f>
        <v>AI Generated</v>
      </c>
    </row>
    <row r="4040" spans="1:8" x14ac:dyDescent="0.25">
      <c r="A4040" t="s">
        <v>61</v>
      </c>
      <c r="B4040" t="s">
        <v>32</v>
      </c>
      <c r="C4040" t="s">
        <v>168</v>
      </c>
      <c r="D4040" s="1">
        <v>40</v>
      </c>
      <c r="E4040" t="s">
        <v>4</v>
      </c>
      <c r="F4040" t="s">
        <v>3406</v>
      </c>
      <c r="G4040" t="s">
        <v>4357</v>
      </c>
      <c r="H4040" t="str">
        <f>IFERROR(IFERROR(VLOOKUP(A4040&amp;B4040,#REF!,4,0),VLOOKUP(A4040&amp;B4040,#REF!,4,0)),"AI Generated")</f>
        <v>AI Generated</v>
      </c>
    </row>
    <row r="4041" spans="1:8" x14ac:dyDescent="0.25">
      <c r="A4041" t="s">
        <v>61</v>
      </c>
      <c r="B4041" t="s">
        <v>32</v>
      </c>
      <c r="C4041" t="s">
        <v>168</v>
      </c>
      <c r="D4041" s="1">
        <v>35</v>
      </c>
      <c r="E4041" t="s">
        <v>4</v>
      </c>
      <c r="F4041" t="s">
        <v>3434</v>
      </c>
      <c r="G4041" t="s">
        <v>4358</v>
      </c>
      <c r="H4041" t="str">
        <f>IFERROR(IFERROR(VLOOKUP(A4041&amp;B4041,#REF!,4,0),VLOOKUP(A4041&amp;B4041,#REF!,4,0)),"AI Generated")</f>
        <v>AI Generated</v>
      </c>
    </row>
    <row r="4042" spans="1:8" x14ac:dyDescent="0.25">
      <c r="A4042" t="s">
        <v>61</v>
      </c>
      <c r="B4042" t="s">
        <v>32</v>
      </c>
      <c r="C4042" t="s">
        <v>168</v>
      </c>
      <c r="D4042" s="1">
        <v>39</v>
      </c>
      <c r="E4042" t="s">
        <v>4</v>
      </c>
      <c r="F4042" t="s">
        <v>45</v>
      </c>
      <c r="G4042" t="s">
        <v>4359</v>
      </c>
      <c r="H4042" t="str">
        <f>IFERROR(IFERROR(VLOOKUP(A4042&amp;B4042,#REF!,4,0),VLOOKUP(A4042&amp;B4042,#REF!,4,0)),"AI Generated")</f>
        <v>AI Generated</v>
      </c>
    </row>
    <row r="4043" spans="1:8" x14ac:dyDescent="0.25">
      <c r="A4043" t="s">
        <v>61</v>
      </c>
      <c r="B4043" t="s">
        <v>32</v>
      </c>
      <c r="C4043" t="s">
        <v>168</v>
      </c>
      <c r="D4043" s="1">
        <v>45</v>
      </c>
      <c r="E4043" t="s">
        <v>4</v>
      </c>
      <c r="F4043" t="s">
        <v>45</v>
      </c>
      <c r="G4043" t="s">
        <v>4360</v>
      </c>
      <c r="H4043" t="str">
        <f>IFERROR(IFERROR(VLOOKUP(A4043&amp;B4043,#REF!,4,0),VLOOKUP(A4043&amp;B4043,#REF!,4,0)),"AI Generated")</f>
        <v>AI Generated</v>
      </c>
    </row>
    <row r="4044" spans="1:8" x14ac:dyDescent="0.25">
      <c r="A4044" t="s">
        <v>61</v>
      </c>
      <c r="B4044" t="s">
        <v>32</v>
      </c>
      <c r="C4044" t="s">
        <v>168</v>
      </c>
      <c r="D4044" s="1">
        <v>57</v>
      </c>
      <c r="E4044" t="s">
        <v>5</v>
      </c>
      <c r="F4044" t="s">
        <v>3406</v>
      </c>
      <c r="G4044" t="s">
        <v>4361</v>
      </c>
      <c r="H4044" t="str">
        <f>IFERROR(IFERROR(VLOOKUP(A4044&amp;B4044,#REF!,4,0),VLOOKUP(A4044&amp;B4044,#REF!,4,0)),"AI Generated")</f>
        <v>AI Generated</v>
      </c>
    </row>
    <row r="4045" spans="1:8" x14ac:dyDescent="0.25">
      <c r="A4045" t="s">
        <v>61</v>
      </c>
      <c r="B4045" t="s">
        <v>32</v>
      </c>
      <c r="C4045" t="s">
        <v>168</v>
      </c>
      <c r="D4045" s="1">
        <v>33</v>
      </c>
      <c r="E4045" t="s">
        <v>5</v>
      </c>
      <c r="F4045" t="s">
        <v>3406</v>
      </c>
      <c r="G4045" t="s">
        <v>4362</v>
      </c>
      <c r="H4045" t="str">
        <f>IFERROR(IFERROR(VLOOKUP(A4045&amp;B4045,#REF!,4,0),VLOOKUP(A4045&amp;B4045,#REF!,4,0)),"AI Generated")</f>
        <v>AI Generated</v>
      </c>
    </row>
    <row r="4046" spans="1:8" x14ac:dyDescent="0.25">
      <c r="A4046" t="s">
        <v>61</v>
      </c>
      <c r="B4046" t="s">
        <v>32</v>
      </c>
      <c r="C4046" t="s">
        <v>168</v>
      </c>
      <c r="D4046" s="1">
        <v>39</v>
      </c>
      <c r="E4046" t="s">
        <v>5</v>
      </c>
      <c r="F4046" t="s">
        <v>3434</v>
      </c>
      <c r="G4046" t="s">
        <v>4363</v>
      </c>
      <c r="H4046" t="str">
        <f>IFERROR(IFERROR(VLOOKUP(A4046&amp;B4046,#REF!,4,0),VLOOKUP(A4046&amp;B4046,#REF!,4,0)),"AI Generated")</f>
        <v>AI Generated</v>
      </c>
    </row>
    <row r="4047" spans="1:8" x14ac:dyDescent="0.25">
      <c r="A4047" t="s">
        <v>61</v>
      </c>
      <c r="B4047" t="s">
        <v>32</v>
      </c>
      <c r="C4047" t="s">
        <v>168</v>
      </c>
      <c r="D4047" s="1">
        <v>50</v>
      </c>
      <c r="E4047" t="s">
        <v>5</v>
      </c>
      <c r="F4047" t="s">
        <v>3434</v>
      </c>
      <c r="G4047" t="s">
        <v>4364</v>
      </c>
      <c r="H4047" t="str">
        <f>IFERROR(IFERROR(VLOOKUP(A4047&amp;B4047,#REF!,4,0),VLOOKUP(A4047&amp;B4047,#REF!,4,0)),"AI Generated")</f>
        <v>AI Generated</v>
      </c>
    </row>
    <row r="4048" spans="1:8" x14ac:dyDescent="0.25">
      <c r="A4048" t="s">
        <v>61</v>
      </c>
      <c r="B4048" t="s">
        <v>32</v>
      </c>
      <c r="C4048" t="s">
        <v>168</v>
      </c>
      <c r="D4048" s="1">
        <v>40</v>
      </c>
      <c r="E4048" t="s">
        <v>5</v>
      </c>
      <c r="F4048" t="s">
        <v>3434</v>
      </c>
      <c r="G4048" t="s">
        <v>4365</v>
      </c>
      <c r="H4048" t="str">
        <f>IFERROR(IFERROR(VLOOKUP(A4048&amp;B4048,#REF!,4,0),VLOOKUP(A4048&amp;B4048,#REF!,4,0)),"AI Generated")</f>
        <v>AI Generated</v>
      </c>
    </row>
    <row r="4049" spans="1:8" x14ac:dyDescent="0.25">
      <c r="A4049" t="s">
        <v>61</v>
      </c>
      <c r="B4049" t="s">
        <v>32</v>
      </c>
      <c r="C4049" t="s">
        <v>168</v>
      </c>
      <c r="D4049" s="1">
        <v>30</v>
      </c>
      <c r="E4049" t="s">
        <v>5</v>
      </c>
      <c r="F4049" t="s">
        <v>3868</v>
      </c>
      <c r="G4049" t="s">
        <v>4366</v>
      </c>
      <c r="H4049" t="str">
        <f>IFERROR(IFERROR(VLOOKUP(A4049&amp;B4049,#REF!,4,0),VLOOKUP(A4049&amp;B4049,#REF!,4,0)),"AI Generated")</f>
        <v>AI Generated</v>
      </c>
    </row>
    <row r="4050" spans="1:8" x14ac:dyDescent="0.25">
      <c r="A4050" t="s">
        <v>61</v>
      </c>
      <c r="B4050" t="s">
        <v>32</v>
      </c>
      <c r="C4050" t="s">
        <v>175</v>
      </c>
      <c r="D4050" s="1">
        <v>53</v>
      </c>
      <c r="E4050" t="s">
        <v>2</v>
      </c>
      <c r="F4050" t="s">
        <v>3434</v>
      </c>
      <c r="G4050" t="s">
        <v>4367</v>
      </c>
      <c r="H4050" t="str">
        <f>IFERROR(IFERROR(VLOOKUP(A4050&amp;B4050,#REF!,4,0),VLOOKUP(A4050&amp;B4050,#REF!,4,0)),"AI Generated")</f>
        <v>AI Generated</v>
      </c>
    </row>
    <row r="4051" spans="1:8" x14ac:dyDescent="0.25">
      <c r="A4051" t="s">
        <v>61</v>
      </c>
      <c r="B4051" t="s">
        <v>32</v>
      </c>
      <c r="C4051" t="s">
        <v>175</v>
      </c>
      <c r="D4051" s="1">
        <v>52</v>
      </c>
      <c r="E4051" t="s">
        <v>2</v>
      </c>
      <c r="F4051" t="s">
        <v>3434</v>
      </c>
      <c r="G4051" t="s">
        <v>4368</v>
      </c>
      <c r="H4051" t="str">
        <f>IFERROR(IFERROR(VLOOKUP(A4051&amp;B4051,#REF!,4,0),VLOOKUP(A4051&amp;B4051,#REF!,4,0)),"AI Generated")</f>
        <v>AI Generated</v>
      </c>
    </row>
    <row r="4052" spans="1:8" x14ac:dyDescent="0.25">
      <c r="A4052" t="s">
        <v>61</v>
      </c>
      <c r="B4052" t="s">
        <v>32</v>
      </c>
      <c r="C4052" t="s">
        <v>175</v>
      </c>
      <c r="D4052" s="1">
        <v>52</v>
      </c>
      <c r="E4052" t="s">
        <v>2</v>
      </c>
      <c r="F4052" t="s">
        <v>3434</v>
      </c>
      <c r="G4052" t="s">
        <v>4369</v>
      </c>
      <c r="H4052" t="str">
        <f>IFERROR(IFERROR(VLOOKUP(A4052&amp;B4052,#REF!,4,0),VLOOKUP(A4052&amp;B4052,#REF!,4,0)),"AI Generated")</f>
        <v>AI Generated</v>
      </c>
    </row>
    <row r="4053" spans="1:8" x14ac:dyDescent="0.25">
      <c r="A4053" t="s">
        <v>61</v>
      </c>
      <c r="B4053" t="s">
        <v>32</v>
      </c>
      <c r="C4053" t="s">
        <v>175</v>
      </c>
      <c r="D4053" s="1">
        <v>40</v>
      </c>
      <c r="E4053" t="s">
        <v>2</v>
      </c>
      <c r="F4053" t="s">
        <v>3434</v>
      </c>
      <c r="G4053" t="s">
        <v>4370</v>
      </c>
      <c r="H4053" t="str">
        <f>IFERROR(IFERROR(VLOOKUP(A4053&amp;B4053,#REF!,4,0),VLOOKUP(A4053&amp;B4053,#REF!,4,0)),"AI Generated")</f>
        <v>AI Generated</v>
      </c>
    </row>
    <row r="4054" spans="1:8" x14ac:dyDescent="0.25">
      <c r="A4054" t="s">
        <v>61</v>
      </c>
      <c r="B4054" t="s">
        <v>32</v>
      </c>
      <c r="C4054" t="s">
        <v>175</v>
      </c>
      <c r="D4054" s="1">
        <v>44</v>
      </c>
      <c r="E4054" t="s">
        <v>2</v>
      </c>
      <c r="F4054" t="s">
        <v>3434</v>
      </c>
      <c r="G4054" t="s">
        <v>4371</v>
      </c>
      <c r="H4054" t="str">
        <f>IFERROR(IFERROR(VLOOKUP(A4054&amp;B4054,#REF!,4,0),VLOOKUP(A4054&amp;B4054,#REF!,4,0)),"AI Generated")</f>
        <v>AI Generated</v>
      </c>
    </row>
    <row r="4055" spans="1:8" x14ac:dyDescent="0.25">
      <c r="A4055" t="s">
        <v>61</v>
      </c>
      <c r="B4055" t="s">
        <v>32</v>
      </c>
      <c r="C4055" t="s">
        <v>175</v>
      </c>
      <c r="D4055" s="1">
        <v>35</v>
      </c>
      <c r="E4055" t="s">
        <v>2</v>
      </c>
      <c r="F4055" t="s">
        <v>3868</v>
      </c>
      <c r="G4055" t="s">
        <v>4372</v>
      </c>
      <c r="H4055" t="str">
        <f>IFERROR(IFERROR(VLOOKUP(A4055&amp;B4055,#REF!,4,0),VLOOKUP(A4055&amp;B4055,#REF!,4,0)),"AI Generated")</f>
        <v>AI Generated</v>
      </c>
    </row>
    <row r="4056" spans="1:8" x14ac:dyDescent="0.25">
      <c r="A4056" t="s">
        <v>61</v>
      </c>
      <c r="B4056" t="s">
        <v>32</v>
      </c>
      <c r="C4056" t="s">
        <v>175</v>
      </c>
      <c r="D4056" s="1">
        <v>35</v>
      </c>
      <c r="E4056" t="s">
        <v>2</v>
      </c>
      <c r="F4056" t="s">
        <v>3868</v>
      </c>
      <c r="G4056" t="s">
        <v>4373</v>
      </c>
      <c r="H4056" t="str">
        <f>IFERROR(IFERROR(VLOOKUP(A4056&amp;B4056,#REF!,4,0),VLOOKUP(A4056&amp;B4056,#REF!,4,0)),"AI Generated")</f>
        <v>AI Generated</v>
      </c>
    </row>
    <row r="4057" spans="1:8" x14ac:dyDescent="0.25">
      <c r="A4057" t="s">
        <v>61</v>
      </c>
      <c r="B4057" t="s">
        <v>32</v>
      </c>
      <c r="C4057" t="s">
        <v>175</v>
      </c>
      <c r="D4057" s="1">
        <v>54</v>
      </c>
      <c r="E4057" t="s">
        <v>3</v>
      </c>
      <c r="F4057" t="s">
        <v>3434</v>
      </c>
      <c r="G4057" t="s">
        <v>4374</v>
      </c>
      <c r="H4057" t="str">
        <f>IFERROR(IFERROR(VLOOKUP(A4057&amp;B4057,#REF!,4,0),VLOOKUP(A4057&amp;B4057,#REF!,4,0)),"AI Generated")</f>
        <v>AI Generated</v>
      </c>
    </row>
    <row r="4058" spans="1:8" x14ac:dyDescent="0.25">
      <c r="A4058" t="s">
        <v>61</v>
      </c>
      <c r="B4058" t="s">
        <v>32</v>
      </c>
      <c r="C4058" t="s">
        <v>175</v>
      </c>
      <c r="D4058" s="1">
        <v>60</v>
      </c>
      <c r="E4058" t="s">
        <v>3</v>
      </c>
      <c r="F4058" t="s">
        <v>3434</v>
      </c>
      <c r="G4058" t="s">
        <v>4375</v>
      </c>
      <c r="H4058" t="str">
        <f>IFERROR(IFERROR(VLOOKUP(A4058&amp;B4058,#REF!,4,0),VLOOKUP(A4058&amp;B4058,#REF!,4,0)),"AI Generated")</f>
        <v>AI Generated</v>
      </c>
    </row>
    <row r="4059" spans="1:8" x14ac:dyDescent="0.25">
      <c r="A4059" t="s">
        <v>61</v>
      </c>
      <c r="B4059" t="s">
        <v>32</v>
      </c>
      <c r="C4059" t="s">
        <v>175</v>
      </c>
      <c r="D4059" s="1">
        <v>59</v>
      </c>
      <c r="E4059" t="s">
        <v>3</v>
      </c>
      <c r="F4059" t="s">
        <v>3434</v>
      </c>
      <c r="G4059" t="s">
        <v>4376</v>
      </c>
      <c r="H4059" t="str">
        <f>IFERROR(IFERROR(VLOOKUP(A4059&amp;B4059,#REF!,4,0),VLOOKUP(A4059&amp;B4059,#REF!,4,0)),"AI Generated")</f>
        <v>AI Generated</v>
      </c>
    </row>
    <row r="4060" spans="1:8" x14ac:dyDescent="0.25">
      <c r="A4060" t="s">
        <v>61</v>
      </c>
      <c r="B4060" t="s">
        <v>32</v>
      </c>
      <c r="C4060" t="s">
        <v>175</v>
      </c>
      <c r="D4060" s="1">
        <v>35</v>
      </c>
      <c r="E4060" t="s">
        <v>3</v>
      </c>
      <c r="F4060" t="s">
        <v>3434</v>
      </c>
      <c r="G4060" t="s">
        <v>4377</v>
      </c>
      <c r="H4060" t="str">
        <f>IFERROR(IFERROR(VLOOKUP(A4060&amp;B4060,#REF!,4,0),VLOOKUP(A4060&amp;B4060,#REF!,4,0)),"AI Generated")</f>
        <v>AI Generated</v>
      </c>
    </row>
    <row r="4061" spans="1:8" x14ac:dyDescent="0.25">
      <c r="A4061" t="s">
        <v>61</v>
      </c>
      <c r="B4061" t="s">
        <v>32</v>
      </c>
      <c r="C4061" t="s">
        <v>175</v>
      </c>
      <c r="D4061" s="1">
        <v>60</v>
      </c>
      <c r="E4061" t="s">
        <v>3</v>
      </c>
      <c r="F4061" t="s">
        <v>3434</v>
      </c>
      <c r="G4061" t="s">
        <v>4378</v>
      </c>
      <c r="H4061" t="str">
        <f>IFERROR(IFERROR(VLOOKUP(A4061&amp;B4061,#REF!,4,0),VLOOKUP(A4061&amp;B4061,#REF!,4,0)),"AI Generated")</f>
        <v>AI Generated</v>
      </c>
    </row>
    <row r="4062" spans="1:8" x14ac:dyDescent="0.25">
      <c r="A4062" t="s">
        <v>61</v>
      </c>
      <c r="B4062" t="s">
        <v>32</v>
      </c>
      <c r="C4062" t="s">
        <v>175</v>
      </c>
      <c r="D4062" s="1">
        <v>51</v>
      </c>
      <c r="E4062" t="s">
        <v>3</v>
      </c>
      <c r="F4062" t="s">
        <v>3434</v>
      </c>
      <c r="G4062" t="s">
        <v>4379</v>
      </c>
      <c r="H4062" t="str">
        <f>IFERROR(IFERROR(VLOOKUP(A4062&amp;B4062,#REF!,4,0),VLOOKUP(A4062&amp;B4062,#REF!,4,0)),"AI Generated")</f>
        <v>AI Generated</v>
      </c>
    </row>
    <row r="4063" spans="1:8" x14ac:dyDescent="0.25">
      <c r="A4063" t="s">
        <v>61</v>
      </c>
      <c r="B4063" t="s">
        <v>32</v>
      </c>
      <c r="C4063" t="s">
        <v>175</v>
      </c>
      <c r="D4063" s="1">
        <v>62</v>
      </c>
      <c r="E4063" t="s">
        <v>3</v>
      </c>
      <c r="F4063" t="s">
        <v>3434</v>
      </c>
      <c r="G4063" t="s">
        <v>4380</v>
      </c>
      <c r="H4063" t="str">
        <f>IFERROR(IFERROR(VLOOKUP(A4063&amp;B4063,#REF!,4,0),VLOOKUP(A4063&amp;B4063,#REF!,4,0)),"AI Generated")</f>
        <v>AI Generated</v>
      </c>
    </row>
    <row r="4064" spans="1:8" x14ac:dyDescent="0.25">
      <c r="A4064" t="s">
        <v>61</v>
      </c>
      <c r="B4064" t="s">
        <v>32</v>
      </c>
      <c r="C4064" t="s">
        <v>175</v>
      </c>
      <c r="D4064" s="1">
        <v>59</v>
      </c>
      <c r="E4064" t="s">
        <v>3</v>
      </c>
      <c r="F4064" t="s">
        <v>3868</v>
      </c>
      <c r="G4064" t="s">
        <v>4381</v>
      </c>
      <c r="H4064" t="str">
        <f>IFERROR(IFERROR(VLOOKUP(A4064&amp;B4064,#REF!,4,0),VLOOKUP(A4064&amp;B4064,#REF!,4,0)),"AI Generated")</f>
        <v>AI Generated</v>
      </c>
    </row>
    <row r="4065" spans="1:8" x14ac:dyDescent="0.25">
      <c r="A4065" t="s">
        <v>61</v>
      </c>
      <c r="B4065" t="s">
        <v>32</v>
      </c>
      <c r="C4065" t="s">
        <v>175</v>
      </c>
      <c r="D4065" s="1">
        <v>56</v>
      </c>
      <c r="E4065" t="s">
        <v>3</v>
      </c>
      <c r="F4065" t="s">
        <v>3868</v>
      </c>
      <c r="G4065" t="s">
        <v>4382</v>
      </c>
      <c r="H4065" t="str">
        <f>IFERROR(IFERROR(VLOOKUP(A4065&amp;B4065,#REF!,4,0),VLOOKUP(A4065&amp;B4065,#REF!,4,0)),"AI Generated")</f>
        <v>AI Generated</v>
      </c>
    </row>
    <row r="4066" spans="1:8" x14ac:dyDescent="0.25">
      <c r="A4066" t="s">
        <v>61</v>
      </c>
      <c r="B4066" t="s">
        <v>32</v>
      </c>
      <c r="C4066" t="s">
        <v>175</v>
      </c>
      <c r="D4066" s="1">
        <v>52</v>
      </c>
      <c r="E4066" t="s">
        <v>3</v>
      </c>
      <c r="F4066" t="s">
        <v>3868</v>
      </c>
      <c r="G4066" t="s">
        <v>4383</v>
      </c>
      <c r="H4066" t="str">
        <f>IFERROR(IFERROR(VLOOKUP(A4066&amp;B4066,#REF!,4,0),VLOOKUP(A4066&amp;B4066,#REF!,4,0)),"AI Generated")</f>
        <v>AI Generated</v>
      </c>
    </row>
    <row r="4067" spans="1:8" x14ac:dyDescent="0.25">
      <c r="A4067" t="s">
        <v>61</v>
      </c>
      <c r="B4067" t="s">
        <v>32</v>
      </c>
      <c r="C4067" t="s">
        <v>175</v>
      </c>
      <c r="D4067" s="1">
        <v>51</v>
      </c>
      <c r="E4067" t="s">
        <v>4</v>
      </c>
      <c r="F4067" t="s">
        <v>3406</v>
      </c>
      <c r="G4067" t="s">
        <v>4384</v>
      </c>
      <c r="H4067" t="str">
        <f>IFERROR(IFERROR(VLOOKUP(A4067&amp;B4067,#REF!,4,0),VLOOKUP(A4067&amp;B4067,#REF!,4,0)),"AI Generated")</f>
        <v>AI Generated</v>
      </c>
    </row>
    <row r="4068" spans="1:8" x14ac:dyDescent="0.25">
      <c r="A4068" t="s">
        <v>61</v>
      </c>
      <c r="B4068" t="s">
        <v>32</v>
      </c>
      <c r="C4068" t="s">
        <v>175</v>
      </c>
      <c r="D4068" s="1">
        <v>58</v>
      </c>
      <c r="E4068" t="s">
        <v>4</v>
      </c>
      <c r="F4068" t="s">
        <v>3434</v>
      </c>
      <c r="G4068" t="s">
        <v>4385</v>
      </c>
      <c r="H4068" t="str">
        <f>IFERROR(IFERROR(VLOOKUP(A4068&amp;B4068,#REF!,4,0),VLOOKUP(A4068&amp;B4068,#REF!,4,0)),"AI Generated")</f>
        <v>AI Generated</v>
      </c>
    </row>
    <row r="4069" spans="1:8" x14ac:dyDescent="0.25">
      <c r="A4069" t="s">
        <v>61</v>
      </c>
      <c r="B4069" t="s">
        <v>32</v>
      </c>
      <c r="C4069" t="s">
        <v>175</v>
      </c>
      <c r="D4069" s="1">
        <v>59</v>
      </c>
      <c r="E4069" t="s">
        <v>4</v>
      </c>
      <c r="F4069" t="s">
        <v>3434</v>
      </c>
      <c r="G4069" t="s">
        <v>4386</v>
      </c>
      <c r="H4069" t="str">
        <f>IFERROR(IFERROR(VLOOKUP(A4069&amp;B4069,#REF!,4,0),VLOOKUP(A4069&amp;B4069,#REF!,4,0)),"AI Generated")</f>
        <v>AI Generated</v>
      </c>
    </row>
    <row r="4070" spans="1:8" x14ac:dyDescent="0.25">
      <c r="A4070" t="s">
        <v>61</v>
      </c>
      <c r="B4070" t="s">
        <v>32</v>
      </c>
      <c r="C4070" t="s">
        <v>175</v>
      </c>
      <c r="D4070" s="1">
        <v>61</v>
      </c>
      <c r="E4070" t="s">
        <v>4</v>
      </c>
      <c r="F4070" t="s">
        <v>3434</v>
      </c>
      <c r="G4070" t="s">
        <v>4387</v>
      </c>
      <c r="H4070" t="str">
        <f>IFERROR(IFERROR(VLOOKUP(A4070&amp;B4070,#REF!,4,0),VLOOKUP(A4070&amp;B4070,#REF!,4,0)),"AI Generated")</f>
        <v>AI Generated</v>
      </c>
    </row>
    <row r="4071" spans="1:8" x14ac:dyDescent="0.25">
      <c r="A4071" t="s">
        <v>61</v>
      </c>
      <c r="B4071" t="s">
        <v>32</v>
      </c>
      <c r="C4071" t="s">
        <v>175</v>
      </c>
      <c r="D4071" s="1">
        <v>60</v>
      </c>
      <c r="E4071" t="s">
        <v>4</v>
      </c>
      <c r="F4071" t="s">
        <v>3434</v>
      </c>
      <c r="G4071" t="s">
        <v>4388</v>
      </c>
      <c r="H4071" t="str">
        <f>IFERROR(IFERROR(VLOOKUP(A4071&amp;B4071,#REF!,4,0),VLOOKUP(A4071&amp;B4071,#REF!,4,0)),"AI Generated")</f>
        <v>AI Generated</v>
      </c>
    </row>
    <row r="4072" spans="1:8" x14ac:dyDescent="0.25">
      <c r="A4072" t="s">
        <v>61</v>
      </c>
      <c r="B4072" t="s">
        <v>32</v>
      </c>
      <c r="C4072" t="s">
        <v>175</v>
      </c>
      <c r="D4072" s="1">
        <v>61</v>
      </c>
      <c r="E4072" t="s">
        <v>4</v>
      </c>
      <c r="F4072" t="s">
        <v>3434</v>
      </c>
      <c r="G4072" t="s">
        <v>4389</v>
      </c>
      <c r="H4072" t="str">
        <f>IFERROR(IFERROR(VLOOKUP(A4072&amp;B4072,#REF!,4,0),VLOOKUP(A4072&amp;B4072,#REF!,4,0)),"AI Generated")</f>
        <v>AI Generated</v>
      </c>
    </row>
    <row r="4073" spans="1:8" x14ac:dyDescent="0.25">
      <c r="A4073" t="s">
        <v>61</v>
      </c>
      <c r="B4073" t="s">
        <v>32</v>
      </c>
      <c r="C4073" t="s">
        <v>175</v>
      </c>
      <c r="D4073" s="1">
        <v>61</v>
      </c>
      <c r="E4073" t="s">
        <v>4</v>
      </c>
      <c r="F4073" t="s">
        <v>3434</v>
      </c>
      <c r="G4073" t="s">
        <v>4390</v>
      </c>
      <c r="H4073" t="str">
        <f>IFERROR(IFERROR(VLOOKUP(A4073&amp;B4073,#REF!,4,0),VLOOKUP(A4073&amp;B4073,#REF!,4,0)),"AI Generated")</f>
        <v>AI Generated</v>
      </c>
    </row>
    <row r="4074" spans="1:8" x14ac:dyDescent="0.25">
      <c r="A4074" t="s">
        <v>61</v>
      </c>
      <c r="B4074" t="s">
        <v>32</v>
      </c>
      <c r="C4074" t="s">
        <v>175</v>
      </c>
      <c r="D4074" s="1">
        <v>60</v>
      </c>
      <c r="E4074" t="s">
        <v>4</v>
      </c>
      <c r="F4074" t="s">
        <v>3434</v>
      </c>
      <c r="G4074" t="s">
        <v>4391</v>
      </c>
      <c r="H4074" t="str">
        <f>IFERROR(IFERROR(VLOOKUP(A4074&amp;B4074,#REF!,4,0),VLOOKUP(A4074&amp;B4074,#REF!,4,0)),"AI Generated")</f>
        <v>AI Generated</v>
      </c>
    </row>
    <row r="4075" spans="1:8" x14ac:dyDescent="0.25">
      <c r="A4075" t="s">
        <v>61</v>
      </c>
      <c r="B4075" t="s">
        <v>32</v>
      </c>
      <c r="C4075" t="s">
        <v>175</v>
      </c>
      <c r="D4075" s="1">
        <v>57</v>
      </c>
      <c r="E4075" t="s">
        <v>4</v>
      </c>
      <c r="F4075" t="s">
        <v>45</v>
      </c>
      <c r="G4075" t="s">
        <v>4392</v>
      </c>
      <c r="H4075" t="str">
        <f>IFERROR(IFERROR(VLOOKUP(A4075&amp;B4075,#REF!,4,0),VLOOKUP(A4075&amp;B4075,#REF!,4,0)),"AI Generated")</f>
        <v>AI Generated</v>
      </c>
    </row>
    <row r="4076" spans="1:8" x14ac:dyDescent="0.25">
      <c r="A4076" t="s">
        <v>61</v>
      </c>
      <c r="B4076" t="s">
        <v>32</v>
      </c>
      <c r="C4076" t="s">
        <v>175</v>
      </c>
      <c r="D4076" s="1">
        <v>50</v>
      </c>
      <c r="E4076" t="s">
        <v>4</v>
      </c>
      <c r="F4076" t="s">
        <v>45</v>
      </c>
      <c r="G4076" t="s">
        <v>4393</v>
      </c>
      <c r="H4076" t="str">
        <f>IFERROR(IFERROR(VLOOKUP(A4076&amp;B4076,#REF!,4,0),VLOOKUP(A4076&amp;B4076,#REF!,4,0)),"AI Generated")</f>
        <v>AI Generated</v>
      </c>
    </row>
    <row r="4077" spans="1:8" x14ac:dyDescent="0.25">
      <c r="A4077" t="s">
        <v>61</v>
      </c>
      <c r="B4077" t="s">
        <v>32</v>
      </c>
      <c r="C4077" t="s">
        <v>175</v>
      </c>
      <c r="D4077" s="1">
        <v>50</v>
      </c>
      <c r="E4077" t="s">
        <v>4</v>
      </c>
      <c r="F4077" t="s">
        <v>45</v>
      </c>
      <c r="G4077" t="s">
        <v>4394</v>
      </c>
      <c r="H4077" t="str">
        <f>IFERROR(IFERROR(VLOOKUP(A4077&amp;B4077,#REF!,4,0),VLOOKUP(A4077&amp;B4077,#REF!,4,0)),"AI Generated")</f>
        <v>AI Generated</v>
      </c>
    </row>
    <row r="4078" spans="1:8" x14ac:dyDescent="0.25">
      <c r="A4078" t="s">
        <v>61</v>
      </c>
      <c r="B4078" t="s">
        <v>32</v>
      </c>
      <c r="C4078" t="s">
        <v>175</v>
      </c>
      <c r="D4078" s="1">
        <v>60</v>
      </c>
      <c r="E4078" t="s">
        <v>4</v>
      </c>
      <c r="F4078" t="s">
        <v>45</v>
      </c>
      <c r="G4078" t="s">
        <v>4395</v>
      </c>
      <c r="H4078" t="str">
        <f>IFERROR(IFERROR(VLOOKUP(A4078&amp;B4078,#REF!,4,0),VLOOKUP(A4078&amp;B4078,#REF!,4,0)),"AI Generated")</f>
        <v>AI Generated</v>
      </c>
    </row>
    <row r="4079" spans="1:8" x14ac:dyDescent="0.25">
      <c r="A4079" t="s">
        <v>61</v>
      </c>
      <c r="B4079" t="s">
        <v>32</v>
      </c>
      <c r="C4079" t="s">
        <v>175</v>
      </c>
      <c r="D4079" s="1">
        <v>65</v>
      </c>
      <c r="E4079" t="s">
        <v>4</v>
      </c>
      <c r="F4079" t="s">
        <v>45</v>
      </c>
      <c r="G4079" t="s">
        <v>4396</v>
      </c>
      <c r="H4079" t="str">
        <f>IFERROR(IFERROR(VLOOKUP(A4079&amp;B4079,#REF!,4,0),VLOOKUP(A4079&amp;B4079,#REF!,4,0)),"AI Generated")</f>
        <v>AI Generated</v>
      </c>
    </row>
    <row r="4080" spans="1:8" x14ac:dyDescent="0.25">
      <c r="A4080" t="s">
        <v>61</v>
      </c>
      <c r="B4080" t="s">
        <v>32</v>
      </c>
      <c r="C4080" t="s">
        <v>175</v>
      </c>
      <c r="D4080" s="1">
        <v>62</v>
      </c>
      <c r="E4080" t="s">
        <v>5</v>
      </c>
      <c r="F4080" t="s">
        <v>3406</v>
      </c>
      <c r="G4080" t="s">
        <v>4397</v>
      </c>
      <c r="H4080" t="str">
        <f>IFERROR(IFERROR(VLOOKUP(A4080&amp;B4080,#REF!,4,0),VLOOKUP(A4080&amp;B4080,#REF!,4,0)),"AI Generated")</f>
        <v>AI Generated</v>
      </c>
    </row>
    <row r="4081" spans="1:8" x14ac:dyDescent="0.25">
      <c r="A4081" t="s">
        <v>61</v>
      </c>
      <c r="B4081" t="s">
        <v>32</v>
      </c>
      <c r="C4081" t="s">
        <v>175</v>
      </c>
      <c r="D4081" s="1">
        <v>59</v>
      </c>
      <c r="E4081" t="s">
        <v>5</v>
      </c>
      <c r="F4081" t="s">
        <v>3406</v>
      </c>
      <c r="G4081" t="s">
        <v>4398</v>
      </c>
      <c r="H4081" t="str">
        <f>IFERROR(IFERROR(VLOOKUP(A4081&amp;B4081,#REF!,4,0),VLOOKUP(A4081&amp;B4081,#REF!,4,0)),"AI Generated")</f>
        <v>AI Generated</v>
      </c>
    </row>
    <row r="4082" spans="1:8" x14ac:dyDescent="0.25">
      <c r="A4082" t="s">
        <v>61</v>
      </c>
      <c r="B4082" t="s">
        <v>32</v>
      </c>
      <c r="C4082" t="s">
        <v>175</v>
      </c>
      <c r="D4082" s="1">
        <v>57</v>
      </c>
      <c r="E4082" t="s">
        <v>5</v>
      </c>
      <c r="F4082" t="s">
        <v>3406</v>
      </c>
      <c r="G4082" t="s">
        <v>4399</v>
      </c>
      <c r="H4082" t="str">
        <f>IFERROR(IFERROR(VLOOKUP(A4082&amp;B4082,#REF!,4,0),VLOOKUP(A4082&amp;B4082,#REF!,4,0)),"AI Generated")</f>
        <v>AI Generated</v>
      </c>
    </row>
    <row r="4083" spans="1:8" x14ac:dyDescent="0.25">
      <c r="A4083" t="s">
        <v>61</v>
      </c>
      <c r="B4083" t="s">
        <v>32</v>
      </c>
      <c r="C4083" t="s">
        <v>175</v>
      </c>
      <c r="D4083" s="1">
        <v>47</v>
      </c>
      <c r="E4083" t="s">
        <v>5</v>
      </c>
      <c r="F4083" t="s">
        <v>3434</v>
      </c>
      <c r="G4083" t="s">
        <v>4400</v>
      </c>
      <c r="H4083" t="str">
        <f>IFERROR(IFERROR(VLOOKUP(A4083&amp;B4083,#REF!,4,0),VLOOKUP(A4083&amp;B4083,#REF!,4,0)),"AI Generated")</f>
        <v>AI Generated</v>
      </c>
    </row>
    <row r="4084" spans="1:8" x14ac:dyDescent="0.25">
      <c r="A4084" t="s">
        <v>61</v>
      </c>
      <c r="B4084" t="s">
        <v>32</v>
      </c>
      <c r="C4084" t="s">
        <v>175</v>
      </c>
      <c r="D4084" s="1">
        <v>43</v>
      </c>
      <c r="E4084" t="s">
        <v>5</v>
      </c>
      <c r="F4084" t="s">
        <v>3434</v>
      </c>
      <c r="G4084" t="s">
        <v>4401</v>
      </c>
      <c r="H4084" t="str">
        <f>IFERROR(IFERROR(VLOOKUP(A4084&amp;B4084,#REF!,4,0),VLOOKUP(A4084&amp;B4084,#REF!,4,0)),"AI Generated")</f>
        <v>AI Generated</v>
      </c>
    </row>
    <row r="4085" spans="1:8" x14ac:dyDescent="0.25">
      <c r="A4085" t="s">
        <v>61</v>
      </c>
      <c r="B4085" t="s">
        <v>32</v>
      </c>
      <c r="C4085" t="s">
        <v>175</v>
      </c>
      <c r="D4085" s="1">
        <v>35</v>
      </c>
      <c r="E4085" t="s">
        <v>5</v>
      </c>
      <c r="F4085" t="s">
        <v>3434</v>
      </c>
      <c r="G4085" t="s">
        <v>4402</v>
      </c>
      <c r="H4085" t="str">
        <f>IFERROR(IFERROR(VLOOKUP(A4085&amp;B4085,#REF!,4,0),VLOOKUP(A4085&amp;B4085,#REF!,4,0)),"AI Generated")</f>
        <v>AI Generated</v>
      </c>
    </row>
    <row r="4086" spans="1:8" x14ac:dyDescent="0.25">
      <c r="A4086" t="s">
        <v>61</v>
      </c>
      <c r="B4086" t="s">
        <v>32</v>
      </c>
      <c r="C4086" t="s">
        <v>175</v>
      </c>
      <c r="D4086" s="1">
        <v>51</v>
      </c>
      <c r="E4086" t="s">
        <v>5</v>
      </c>
      <c r="F4086" t="s">
        <v>3434</v>
      </c>
      <c r="G4086" t="s">
        <v>4403</v>
      </c>
      <c r="H4086" t="str">
        <f>IFERROR(IFERROR(VLOOKUP(A4086&amp;B4086,#REF!,4,0),VLOOKUP(A4086&amp;B4086,#REF!,4,0)),"AI Generated")</f>
        <v>AI Generated</v>
      </c>
    </row>
    <row r="4087" spans="1:8" x14ac:dyDescent="0.25">
      <c r="A4087" t="s">
        <v>61</v>
      </c>
      <c r="B4087" t="s">
        <v>32</v>
      </c>
      <c r="C4087" t="s">
        <v>175</v>
      </c>
      <c r="D4087" s="1">
        <v>60</v>
      </c>
      <c r="E4087" t="s">
        <v>5</v>
      </c>
      <c r="F4087" t="s">
        <v>3868</v>
      </c>
      <c r="G4087" t="s">
        <v>4404</v>
      </c>
      <c r="H4087" t="str">
        <f>IFERROR(IFERROR(VLOOKUP(A4087&amp;B4087,#REF!,4,0),VLOOKUP(A4087&amp;B4087,#REF!,4,0)),"AI Generated")</f>
        <v>AI Generated</v>
      </c>
    </row>
    <row r="4088" spans="1:8" x14ac:dyDescent="0.25">
      <c r="A4088" t="s">
        <v>61</v>
      </c>
      <c r="B4088" t="s">
        <v>32</v>
      </c>
      <c r="C4088" t="s">
        <v>175</v>
      </c>
      <c r="D4088" s="1">
        <v>65</v>
      </c>
      <c r="E4088" t="s">
        <v>5</v>
      </c>
      <c r="F4088" t="s">
        <v>3868</v>
      </c>
      <c r="G4088" t="s">
        <v>4405</v>
      </c>
      <c r="H4088" t="str">
        <f>IFERROR(IFERROR(VLOOKUP(A4088&amp;B4088,#REF!,4,0),VLOOKUP(A4088&amp;B4088,#REF!,4,0)),"AI Generated")</f>
        <v>AI Generated</v>
      </c>
    </row>
    <row r="4089" spans="1:8" x14ac:dyDescent="0.25">
      <c r="A4089" t="s">
        <v>61</v>
      </c>
      <c r="B4089" t="s">
        <v>32</v>
      </c>
      <c r="C4089" t="s">
        <v>175</v>
      </c>
      <c r="D4089" s="1">
        <v>58</v>
      </c>
      <c r="E4089" t="s">
        <v>5</v>
      </c>
      <c r="F4089" t="s">
        <v>3868</v>
      </c>
      <c r="G4089" t="s">
        <v>4406</v>
      </c>
      <c r="H4089" t="str">
        <f>IFERROR(IFERROR(VLOOKUP(A4089&amp;B4089,#REF!,4,0),VLOOKUP(A4089&amp;B4089,#REF!,4,0)),"AI Generated")</f>
        <v>AI Generated</v>
      </c>
    </row>
    <row r="4090" spans="1:8" x14ac:dyDescent="0.25">
      <c r="A4090" t="s">
        <v>61</v>
      </c>
      <c r="B4090" t="s">
        <v>32</v>
      </c>
      <c r="C4090" t="s">
        <v>226</v>
      </c>
      <c r="D4090" s="1">
        <v>35</v>
      </c>
      <c r="E4090" t="s">
        <v>2</v>
      </c>
      <c r="F4090" t="s">
        <v>3406</v>
      </c>
      <c r="G4090" t="s">
        <v>4407</v>
      </c>
      <c r="H4090" t="str">
        <f>IFERROR(IFERROR(VLOOKUP(A4090&amp;B4090,#REF!,4,0),VLOOKUP(A4090&amp;B4090,#REF!,4,0)),"AI Generated")</f>
        <v>AI Generated</v>
      </c>
    </row>
    <row r="4091" spans="1:8" x14ac:dyDescent="0.25">
      <c r="A4091" t="s">
        <v>61</v>
      </c>
      <c r="B4091" t="s">
        <v>32</v>
      </c>
      <c r="C4091" t="s">
        <v>226</v>
      </c>
      <c r="D4091" s="1">
        <v>34</v>
      </c>
      <c r="E4091" t="s">
        <v>2</v>
      </c>
      <c r="F4091" t="s">
        <v>3406</v>
      </c>
      <c r="G4091" t="s">
        <v>4408</v>
      </c>
      <c r="H4091" t="str">
        <f>IFERROR(IFERROR(VLOOKUP(A4091&amp;B4091,#REF!,4,0),VLOOKUP(A4091&amp;B4091,#REF!,4,0)),"AI Generated")</f>
        <v>AI Generated</v>
      </c>
    </row>
    <row r="4092" spans="1:8" x14ac:dyDescent="0.25">
      <c r="A4092" t="s">
        <v>61</v>
      </c>
      <c r="B4092" t="s">
        <v>32</v>
      </c>
      <c r="C4092" t="s">
        <v>226</v>
      </c>
      <c r="D4092" s="1">
        <v>30</v>
      </c>
      <c r="E4092" t="s">
        <v>2</v>
      </c>
      <c r="F4092" t="s">
        <v>3406</v>
      </c>
      <c r="G4092" t="s">
        <v>4409</v>
      </c>
      <c r="H4092" t="str">
        <f>IFERROR(IFERROR(VLOOKUP(A4092&amp;B4092,#REF!,4,0),VLOOKUP(A4092&amp;B4092,#REF!,4,0)),"AI Generated")</f>
        <v>AI Generated</v>
      </c>
    </row>
    <row r="4093" spans="1:8" x14ac:dyDescent="0.25">
      <c r="A4093" t="s">
        <v>61</v>
      </c>
      <c r="B4093" t="s">
        <v>32</v>
      </c>
      <c r="C4093" t="s">
        <v>226</v>
      </c>
      <c r="D4093" s="1">
        <v>54</v>
      </c>
      <c r="E4093" t="s">
        <v>2</v>
      </c>
      <c r="F4093" t="s">
        <v>3406</v>
      </c>
      <c r="G4093" t="s">
        <v>4410</v>
      </c>
      <c r="H4093" t="str">
        <f>IFERROR(IFERROR(VLOOKUP(A4093&amp;B4093,#REF!,4,0),VLOOKUP(A4093&amp;B4093,#REF!,4,0)),"AI Generated")</f>
        <v>AI Generated</v>
      </c>
    </row>
    <row r="4094" spans="1:8" x14ac:dyDescent="0.25">
      <c r="A4094" t="s">
        <v>61</v>
      </c>
      <c r="B4094" t="s">
        <v>32</v>
      </c>
      <c r="C4094" t="s">
        <v>226</v>
      </c>
      <c r="D4094" s="1">
        <v>29</v>
      </c>
      <c r="E4094" t="s">
        <v>2</v>
      </c>
      <c r="F4094" t="s">
        <v>3434</v>
      </c>
      <c r="G4094" t="s">
        <v>4411</v>
      </c>
      <c r="H4094" t="str">
        <f>IFERROR(IFERROR(VLOOKUP(A4094&amp;B4094,#REF!,4,0),VLOOKUP(A4094&amp;B4094,#REF!,4,0)),"AI Generated")</f>
        <v>AI Generated</v>
      </c>
    </row>
    <row r="4095" spans="1:8" x14ac:dyDescent="0.25">
      <c r="A4095" t="s">
        <v>61</v>
      </c>
      <c r="B4095" t="s">
        <v>32</v>
      </c>
      <c r="C4095" t="s">
        <v>226</v>
      </c>
      <c r="D4095" s="1">
        <v>37</v>
      </c>
      <c r="E4095" t="s">
        <v>2</v>
      </c>
      <c r="F4095" t="s">
        <v>3434</v>
      </c>
      <c r="G4095" t="s">
        <v>4412</v>
      </c>
      <c r="H4095" t="str">
        <f>IFERROR(IFERROR(VLOOKUP(A4095&amp;B4095,#REF!,4,0),VLOOKUP(A4095&amp;B4095,#REF!,4,0)),"AI Generated")</f>
        <v>AI Generated</v>
      </c>
    </row>
    <row r="4096" spans="1:8" x14ac:dyDescent="0.25">
      <c r="A4096" t="s">
        <v>61</v>
      </c>
      <c r="B4096" t="s">
        <v>32</v>
      </c>
      <c r="C4096" t="s">
        <v>226</v>
      </c>
      <c r="D4096" s="1">
        <v>57</v>
      </c>
      <c r="E4096" t="s">
        <v>2</v>
      </c>
      <c r="F4096" t="s">
        <v>3868</v>
      </c>
      <c r="G4096" t="s">
        <v>4413</v>
      </c>
      <c r="H4096" t="str">
        <f>IFERROR(IFERROR(VLOOKUP(A4096&amp;B4096,#REF!,4,0),VLOOKUP(A4096&amp;B4096,#REF!,4,0)),"AI Generated")</f>
        <v>AI Generated</v>
      </c>
    </row>
    <row r="4097" spans="1:8" x14ac:dyDescent="0.25">
      <c r="A4097" t="s">
        <v>61</v>
      </c>
      <c r="B4097" t="s">
        <v>32</v>
      </c>
      <c r="C4097" t="s">
        <v>226</v>
      </c>
      <c r="D4097" s="1">
        <v>36</v>
      </c>
      <c r="E4097" t="s">
        <v>2</v>
      </c>
      <c r="F4097" t="s">
        <v>3868</v>
      </c>
      <c r="G4097" t="s">
        <v>4414</v>
      </c>
      <c r="H4097" t="str">
        <f>IFERROR(IFERROR(VLOOKUP(A4097&amp;B4097,#REF!,4,0),VLOOKUP(A4097&amp;B4097,#REF!,4,0)),"AI Generated")</f>
        <v>AI Generated</v>
      </c>
    </row>
    <row r="4098" spans="1:8" x14ac:dyDescent="0.25">
      <c r="A4098" t="s">
        <v>61</v>
      </c>
      <c r="B4098" t="s">
        <v>32</v>
      </c>
      <c r="C4098" t="s">
        <v>226</v>
      </c>
      <c r="D4098" s="1">
        <v>36</v>
      </c>
      <c r="E4098" t="s">
        <v>2</v>
      </c>
      <c r="F4098" t="s">
        <v>3868</v>
      </c>
      <c r="G4098" t="s">
        <v>4415</v>
      </c>
      <c r="H4098" t="str">
        <f>IFERROR(IFERROR(VLOOKUP(A4098&amp;B4098,#REF!,4,0),VLOOKUP(A4098&amp;B4098,#REF!,4,0)),"AI Generated")</f>
        <v>AI Generated</v>
      </c>
    </row>
    <row r="4099" spans="1:8" x14ac:dyDescent="0.25">
      <c r="A4099" t="s">
        <v>61</v>
      </c>
      <c r="B4099" t="s">
        <v>32</v>
      </c>
      <c r="C4099" t="s">
        <v>226</v>
      </c>
      <c r="D4099" s="1">
        <v>34</v>
      </c>
      <c r="E4099" t="s">
        <v>3</v>
      </c>
      <c r="F4099" t="s">
        <v>3406</v>
      </c>
      <c r="G4099" t="s">
        <v>4416</v>
      </c>
      <c r="H4099" t="str">
        <f>IFERROR(IFERROR(VLOOKUP(A4099&amp;B4099,#REF!,4,0),VLOOKUP(A4099&amp;B4099,#REF!,4,0)),"AI Generated")</f>
        <v>AI Generated</v>
      </c>
    </row>
    <row r="4100" spans="1:8" x14ac:dyDescent="0.25">
      <c r="A4100" t="s">
        <v>61</v>
      </c>
      <c r="B4100" t="s">
        <v>32</v>
      </c>
      <c r="C4100" t="s">
        <v>226</v>
      </c>
      <c r="D4100" s="1">
        <v>43</v>
      </c>
      <c r="E4100" t="s">
        <v>3</v>
      </c>
      <c r="F4100" t="s">
        <v>3406</v>
      </c>
      <c r="G4100" t="s">
        <v>4417</v>
      </c>
      <c r="H4100" t="str">
        <f>IFERROR(IFERROR(VLOOKUP(A4100&amp;B4100,#REF!,4,0),VLOOKUP(A4100&amp;B4100,#REF!,4,0)),"AI Generated")</f>
        <v>AI Generated</v>
      </c>
    </row>
    <row r="4101" spans="1:8" x14ac:dyDescent="0.25">
      <c r="A4101" t="s">
        <v>61</v>
      </c>
      <c r="B4101" t="s">
        <v>32</v>
      </c>
      <c r="C4101" t="s">
        <v>226</v>
      </c>
      <c r="D4101" s="1">
        <v>31</v>
      </c>
      <c r="E4101" t="s">
        <v>3</v>
      </c>
      <c r="F4101" t="s">
        <v>3406</v>
      </c>
      <c r="G4101" t="s">
        <v>4418</v>
      </c>
      <c r="H4101" t="str">
        <f>IFERROR(IFERROR(VLOOKUP(A4101&amp;B4101,#REF!,4,0),VLOOKUP(A4101&amp;B4101,#REF!,4,0)),"AI Generated")</f>
        <v>AI Generated</v>
      </c>
    </row>
    <row r="4102" spans="1:8" x14ac:dyDescent="0.25">
      <c r="A4102" t="s">
        <v>61</v>
      </c>
      <c r="B4102" t="s">
        <v>32</v>
      </c>
      <c r="C4102" t="s">
        <v>226</v>
      </c>
      <c r="D4102" s="1">
        <v>41</v>
      </c>
      <c r="E4102" t="s">
        <v>3</v>
      </c>
      <c r="F4102" t="s">
        <v>3434</v>
      </c>
      <c r="G4102" t="s">
        <v>4419</v>
      </c>
      <c r="H4102" t="str">
        <f>IFERROR(IFERROR(VLOOKUP(A4102&amp;B4102,#REF!,4,0),VLOOKUP(A4102&amp;B4102,#REF!,4,0)),"AI Generated")</f>
        <v>AI Generated</v>
      </c>
    </row>
    <row r="4103" spans="1:8" x14ac:dyDescent="0.25">
      <c r="A4103" t="s">
        <v>61</v>
      </c>
      <c r="B4103" t="s">
        <v>32</v>
      </c>
      <c r="C4103" t="s">
        <v>226</v>
      </c>
      <c r="D4103" s="1">
        <v>32</v>
      </c>
      <c r="E4103" t="s">
        <v>3</v>
      </c>
      <c r="F4103" t="s">
        <v>3434</v>
      </c>
      <c r="G4103" t="s">
        <v>4420</v>
      </c>
      <c r="H4103" t="str">
        <f>IFERROR(IFERROR(VLOOKUP(A4103&amp;B4103,#REF!,4,0),VLOOKUP(A4103&amp;B4103,#REF!,4,0)),"AI Generated")</f>
        <v>AI Generated</v>
      </c>
    </row>
    <row r="4104" spans="1:8" x14ac:dyDescent="0.25">
      <c r="A4104" t="s">
        <v>61</v>
      </c>
      <c r="B4104" t="s">
        <v>32</v>
      </c>
      <c r="C4104" t="s">
        <v>226</v>
      </c>
      <c r="D4104" s="1">
        <v>60</v>
      </c>
      <c r="E4104" t="s">
        <v>3</v>
      </c>
      <c r="F4104" t="s">
        <v>3434</v>
      </c>
      <c r="G4104" t="s">
        <v>4421</v>
      </c>
      <c r="H4104" t="str">
        <f>IFERROR(IFERROR(VLOOKUP(A4104&amp;B4104,#REF!,4,0),VLOOKUP(A4104&amp;B4104,#REF!,4,0)),"AI Generated")</f>
        <v>AI Generated</v>
      </c>
    </row>
    <row r="4105" spans="1:8" x14ac:dyDescent="0.25">
      <c r="A4105" t="s">
        <v>61</v>
      </c>
      <c r="B4105" t="s">
        <v>32</v>
      </c>
      <c r="C4105" t="s">
        <v>226</v>
      </c>
      <c r="D4105" s="1">
        <v>33</v>
      </c>
      <c r="E4105" t="s">
        <v>3</v>
      </c>
      <c r="F4105" t="s">
        <v>3868</v>
      </c>
      <c r="G4105" t="s">
        <v>4422</v>
      </c>
      <c r="H4105" t="str">
        <f>IFERROR(IFERROR(VLOOKUP(A4105&amp;B4105,#REF!,4,0),VLOOKUP(A4105&amp;B4105,#REF!,4,0)),"AI Generated")</f>
        <v>AI Generated</v>
      </c>
    </row>
    <row r="4106" spans="1:8" x14ac:dyDescent="0.25">
      <c r="A4106" t="s">
        <v>61</v>
      </c>
      <c r="B4106" t="s">
        <v>32</v>
      </c>
      <c r="C4106" t="s">
        <v>226</v>
      </c>
      <c r="D4106" s="1">
        <v>42</v>
      </c>
      <c r="E4106" t="s">
        <v>3</v>
      </c>
      <c r="F4106" t="s">
        <v>3868</v>
      </c>
      <c r="G4106" t="s">
        <v>4423</v>
      </c>
      <c r="H4106" t="str">
        <f>IFERROR(IFERROR(VLOOKUP(A4106&amp;B4106,#REF!,4,0),VLOOKUP(A4106&amp;B4106,#REF!,4,0)),"AI Generated")</f>
        <v>AI Generated</v>
      </c>
    </row>
    <row r="4107" spans="1:8" x14ac:dyDescent="0.25">
      <c r="A4107" t="s">
        <v>61</v>
      </c>
      <c r="B4107" t="s">
        <v>32</v>
      </c>
      <c r="C4107" t="s">
        <v>226</v>
      </c>
      <c r="D4107" s="1">
        <v>34</v>
      </c>
      <c r="E4107" t="s">
        <v>3</v>
      </c>
      <c r="F4107" t="s">
        <v>3868</v>
      </c>
      <c r="G4107" t="s">
        <v>4424</v>
      </c>
      <c r="H4107" t="str">
        <f>IFERROR(IFERROR(VLOOKUP(A4107&amp;B4107,#REF!,4,0),VLOOKUP(A4107&amp;B4107,#REF!,4,0)),"AI Generated")</f>
        <v>AI Generated</v>
      </c>
    </row>
    <row r="4108" spans="1:8" x14ac:dyDescent="0.25">
      <c r="A4108" t="s">
        <v>61</v>
      </c>
      <c r="B4108" t="s">
        <v>32</v>
      </c>
      <c r="C4108" t="s">
        <v>226</v>
      </c>
      <c r="D4108" s="1">
        <v>37</v>
      </c>
      <c r="E4108" t="s">
        <v>3</v>
      </c>
      <c r="F4108" t="s">
        <v>3868</v>
      </c>
      <c r="G4108" t="s">
        <v>4414</v>
      </c>
      <c r="H4108" t="str">
        <f>IFERROR(IFERROR(VLOOKUP(A4108&amp;B4108,#REF!,4,0),VLOOKUP(A4108&amp;B4108,#REF!,4,0)),"AI Generated")</f>
        <v>AI Generated</v>
      </c>
    </row>
    <row r="4109" spans="1:8" x14ac:dyDescent="0.25">
      <c r="A4109" t="s">
        <v>61</v>
      </c>
      <c r="B4109" t="s">
        <v>32</v>
      </c>
      <c r="C4109" t="s">
        <v>226</v>
      </c>
      <c r="D4109" s="1">
        <v>40</v>
      </c>
      <c r="E4109" t="s">
        <v>4</v>
      </c>
      <c r="F4109" t="s">
        <v>3406</v>
      </c>
      <c r="G4109" t="s">
        <v>4425</v>
      </c>
      <c r="H4109" t="str">
        <f>IFERROR(IFERROR(VLOOKUP(A4109&amp;B4109,#REF!,4,0),VLOOKUP(A4109&amp;B4109,#REF!,4,0)),"AI Generated")</f>
        <v>AI Generated</v>
      </c>
    </row>
    <row r="4110" spans="1:8" x14ac:dyDescent="0.25">
      <c r="A4110" t="s">
        <v>61</v>
      </c>
      <c r="B4110" t="s">
        <v>32</v>
      </c>
      <c r="C4110" t="s">
        <v>226</v>
      </c>
      <c r="D4110" s="1">
        <v>39</v>
      </c>
      <c r="E4110" t="s">
        <v>4</v>
      </c>
      <c r="F4110" t="s">
        <v>3406</v>
      </c>
      <c r="G4110" t="s">
        <v>4426</v>
      </c>
      <c r="H4110" t="str">
        <f>IFERROR(IFERROR(VLOOKUP(A4110&amp;B4110,#REF!,4,0),VLOOKUP(A4110&amp;B4110,#REF!,4,0)),"AI Generated")</f>
        <v>AI Generated</v>
      </c>
    </row>
    <row r="4111" spans="1:8" x14ac:dyDescent="0.25">
      <c r="A4111" t="s">
        <v>61</v>
      </c>
      <c r="B4111" t="s">
        <v>32</v>
      </c>
      <c r="C4111" t="s">
        <v>226</v>
      </c>
      <c r="D4111" s="1">
        <v>33</v>
      </c>
      <c r="E4111" t="s">
        <v>4</v>
      </c>
      <c r="F4111" t="s">
        <v>3434</v>
      </c>
      <c r="G4111" t="s">
        <v>4427</v>
      </c>
      <c r="H4111" t="str">
        <f>IFERROR(IFERROR(VLOOKUP(A4111&amp;B4111,#REF!,4,0),VLOOKUP(A4111&amp;B4111,#REF!,4,0)),"AI Generated")</f>
        <v>AI Generated</v>
      </c>
    </row>
    <row r="4112" spans="1:8" x14ac:dyDescent="0.25">
      <c r="A4112" t="s">
        <v>61</v>
      </c>
      <c r="B4112" t="s">
        <v>32</v>
      </c>
      <c r="C4112" t="s">
        <v>226</v>
      </c>
      <c r="D4112" s="1">
        <v>37</v>
      </c>
      <c r="E4112" t="s">
        <v>4</v>
      </c>
      <c r="F4112" t="s">
        <v>3434</v>
      </c>
      <c r="G4112" t="s">
        <v>4428</v>
      </c>
      <c r="H4112" t="str">
        <f>IFERROR(IFERROR(VLOOKUP(A4112&amp;B4112,#REF!,4,0),VLOOKUP(A4112&amp;B4112,#REF!,4,0)),"AI Generated")</f>
        <v>AI Generated</v>
      </c>
    </row>
    <row r="4113" spans="1:8" x14ac:dyDescent="0.25">
      <c r="A4113" t="s">
        <v>61</v>
      </c>
      <c r="B4113" t="s">
        <v>32</v>
      </c>
      <c r="C4113" t="s">
        <v>226</v>
      </c>
      <c r="D4113" s="1">
        <v>30</v>
      </c>
      <c r="E4113" t="s">
        <v>4</v>
      </c>
      <c r="F4113" t="s">
        <v>3434</v>
      </c>
      <c r="G4113" t="s">
        <v>4429</v>
      </c>
      <c r="H4113" t="str">
        <f>IFERROR(IFERROR(VLOOKUP(A4113&amp;B4113,#REF!,4,0),VLOOKUP(A4113&amp;B4113,#REF!,4,0)),"AI Generated")</f>
        <v>AI Generated</v>
      </c>
    </row>
    <row r="4114" spans="1:8" x14ac:dyDescent="0.25">
      <c r="A4114" t="s">
        <v>61</v>
      </c>
      <c r="B4114" t="s">
        <v>32</v>
      </c>
      <c r="C4114" t="s">
        <v>226</v>
      </c>
      <c r="D4114" s="1">
        <v>32</v>
      </c>
      <c r="E4114" t="s">
        <v>4</v>
      </c>
      <c r="F4114" t="s">
        <v>45</v>
      </c>
      <c r="G4114" t="s">
        <v>4430</v>
      </c>
      <c r="H4114" t="str">
        <f>IFERROR(IFERROR(VLOOKUP(A4114&amp;B4114,#REF!,4,0),VLOOKUP(A4114&amp;B4114,#REF!,4,0)),"AI Generated")</f>
        <v>AI Generated</v>
      </c>
    </row>
    <row r="4115" spans="1:8" x14ac:dyDescent="0.25">
      <c r="A4115" t="s">
        <v>61</v>
      </c>
      <c r="B4115" t="s">
        <v>32</v>
      </c>
      <c r="C4115" t="s">
        <v>226</v>
      </c>
      <c r="D4115" s="1">
        <v>45</v>
      </c>
      <c r="E4115" t="s">
        <v>4</v>
      </c>
      <c r="F4115" t="s">
        <v>45</v>
      </c>
      <c r="G4115" t="s">
        <v>4431</v>
      </c>
      <c r="H4115" t="str">
        <f>IFERROR(IFERROR(VLOOKUP(A4115&amp;B4115,#REF!,4,0),VLOOKUP(A4115&amp;B4115,#REF!,4,0)),"AI Generated")</f>
        <v>AI Generated</v>
      </c>
    </row>
    <row r="4116" spans="1:8" x14ac:dyDescent="0.25">
      <c r="A4116" t="s">
        <v>61</v>
      </c>
      <c r="B4116" t="s">
        <v>32</v>
      </c>
      <c r="C4116" t="s">
        <v>226</v>
      </c>
      <c r="D4116" s="1">
        <v>41</v>
      </c>
      <c r="E4116" t="s">
        <v>4</v>
      </c>
      <c r="F4116" t="s">
        <v>45</v>
      </c>
      <c r="G4116" t="s">
        <v>4432</v>
      </c>
      <c r="H4116" t="str">
        <f>IFERROR(IFERROR(VLOOKUP(A4116&amp;B4116,#REF!,4,0),VLOOKUP(A4116&amp;B4116,#REF!,4,0)),"AI Generated")</f>
        <v>AI Generated</v>
      </c>
    </row>
    <row r="4117" spans="1:8" x14ac:dyDescent="0.25">
      <c r="A4117" t="s">
        <v>61</v>
      </c>
      <c r="B4117" t="s">
        <v>32</v>
      </c>
      <c r="C4117" t="s">
        <v>226</v>
      </c>
      <c r="D4117" s="1">
        <v>35</v>
      </c>
      <c r="E4117" t="s">
        <v>4</v>
      </c>
      <c r="F4117" t="s">
        <v>45</v>
      </c>
      <c r="G4117" t="s">
        <v>4433</v>
      </c>
      <c r="H4117" t="str">
        <f>IFERROR(IFERROR(VLOOKUP(A4117&amp;B4117,#REF!,4,0),VLOOKUP(A4117&amp;B4117,#REF!,4,0)),"AI Generated")</f>
        <v>AI Generated</v>
      </c>
    </row>
    <row r="4118" spans="1:8" x14ac:dyDescent="0.25">
      <c r="A4118" t="s">
        <v>61</v>
      </c>
      <c r="B4118" t="s">
        <v>32</v>
      </c>
      <c r="C4118" t="s">
        <v>226</v>
      </c>
      <c r="D4118" s="1">
        <v>46</v>
      </c>
      <c r="E4118" t="s">
        <v>5</v>
      </c>
      <c r="F4118" t="s">
        <v>3406</v>
      </c>
      <c r="G4118" t="s">
        <v>4434</v>
      </c>
      <c r="H4118" t="str">
        <f>IFERROR(IFERROR(VLOOKUP(A4118&amp;B4118,#REF!,4,0),VLOOKUP(A4118&amp;B4118,#REF!,4,0)),"AI Generated")</f>
        <v>AI Generated</v>
      </c>
    </row>
    <row r="4119" spans="1:8" x14ac:dyDescent="0.25">
      <c r="A4119" t="s">
        <v>61</v>
      </c>
      <c r="B4119" t="s">
        <v>32</v>
      </c>
      <c r="C4119" t="s">
        <v>226</v>
      </c>
      <c r="D4119" s="1">
        <v>39</v>
      </c>
      <c r="E4119" t="s">
        <v>5</v>
      </c>
      <c r="F4119" t="s">
        <v>3406</v>
      </c>
      <c r="G4119" t="s">
        <v>4435</v>
      </c>
      <c r="H4119" t="str">
        <f>IFERROR(IFERROR(VLOOKUP(A4119&amp;B4119,#REF!,4,0),VLOOKUP(A4119&amp;B4119,#REF!,4,0)),"AI Generated")</f>
        <v>AI Generated</v>
      </c>
    </row>
    <row r="4120" spans="1:8" x14ac:dyDescent="0.25">
      <c r="A4120" t="s">
        <v>61</v>
      </c>
      <c r="B4120" t="s">
        <v>32</v>
      </c>
      <c r="C4120" t="s">
        <v>226</v>
      </c>
      <c r="D4120" s="1">
        <v>31</v>
      </c>
      <c r="E4120" t="s">
        <v>5</v>
      </c>
      <c r="F4120" t="s">
        <v>3406</v>
      </c>
      <c r="G4120" t="s">
        <v>4436</v>
      </c>
      <c r="H4120" t="str">
        <f>IFERROR(IFERROR(VLOOKUP(A4120&amp;B4120,#REF!,4,0),VLOOKUP(A4120&amp;B4120,#REF!,4,0)),"AI Generated")</f>
        <v>AI Generated</v>
      </c>
    </row>
    <row r="4121" spans="1:8" x14ac:dyDescent="0.25">
      <c r="A4121" t="s">
        <v>61</v>
      </c>
      <c r="B4121" t="s">
        <v>32</v>
      </c>
      <c r="C4121" t="s">
        <v>226</v>
      </c>
      <c r="D4121" s="1">
        <v>60</v>
      </c>
      <c r="E4121" t="s">
        <v>5</v>
      </c>
      <c r="F4121" t="s">
        <v>3434</v>
      </c>
      <c r="G4121" t="s">
        <v>4437</v>
      </c>
      <c r="H4121" t="str">
        <f>IFERROR(IFERROR(VLOOKUP(A4121&amp;B4121,#REF!,4,0),VLOOKUP(A4121&amp;B4121,#REF!,4,0)),"AI Generated")</f>
        <v>AI Generated</v>
      </c>
    </row>
    <row r="4122" spans="1:8" x14ac:dyDescent="0.25">
      <c r="A4122" t="s">
        <v>61</v>
      </c>
      <c r="B4122" t="s">
        <v>32</v>
      </c>
      <c r="C4122" t="s">
        <v>226</v>
      </c>
      <c r="D4122" s="1">
        <v>64</v>
      </c>
      <c r="E4122" t="s">
        <v>5</v>
      </c>
      <c r="F4122" t="s">
        <v>3434</v>
      </c>
      <c r="G4122" t="s">
        <v>4438</v>
      </c>
      <c r="H4122" t="str">
        <f>IFERROR(IFERROR(VLOOKUP(A4122&amp;B4122,#REF!,4,0),VLOOKUP(A4122&amp;B4122,#REF!,4,0)),"AI Generated")</f>
        <v>AI Generated</v>
      </c>
    </row>
    <row r="4123" spans="1:8" x14ac:dyDescent="0.25">
      <c r="A4123" t="s">
        <v>61</v>
      </c>
      <c r="B4123" t="s">
        <v>32</v>
      </c>
      <c r="C4123" t="s">
        <v>226</v>
      </c>
      <c r="D4123" s="1">
        <v>42</v>
      </c>
      <c r="E4123" t="s">
        <v>5</v>
      </c>
      <c r="F4123" t="s">
        <v>3434</v>
      </c>
      <c r="G4123" t="s">
        <v>4439</v>
      </c>
      <c r="H4123" t="str">
        <f>IFERROR(IFERROR(VLOOKUP(A4123&amp;B4123,#REF!,4,0),VLOOKUP(A4123&amp;B4123,#REF!,4,0)),"AI Generated")</f>
        <v>AI Generated</v>
      </c>
    </row>
    <row r="4124" spans="1:8" x14ac:dyDescent="0.25">
      <c r="A4124" t="s">
        <v>61</v>
      </c>
      <c r="B4124" t="s">
        <v>32</v>
      </c>
      <c r="C4124" t="s">
        <v>226</v>
      </c>
      <c r="D4124" s="1">
        <v>31</v>
      </c>
      <c r="E4124" t="s">
        <v>5</v>
      </c>
      <c r="F4124" t="s">
        <v>3868</v>
      </c>
      <c r="G4124" t="s">
        <v>4440</v>
      </c>
      <c r="H4124" t="str">
        <f>IFERROR(IFERROR(VLOOKUP(A4124&amp;B4124,#REF!,4,0),VLOOKUP(A4124&amp;B4124,#REF!,4,0)),"AI Generated")</f>
        <v>AI Generated</v>
      </c>
    </row>
    <row r="4125" spans="1:8" x14ac:dyDescent="0.25">
      <c r="A4125" t="s">
        <v>61</v>
      </c>
      <c r="B4125" t="s">
        <v>32</v>
      </c>
      <c r="C4125" t="s">
        <v>226</v>
      </c>
      <c r="D4125" s="1">
        <v>34</v>
      </c>
      <c r="E4125" t="s">
        <v>5</v>
      </c>
      <c r="F4125" t="s">
        <v>3868</v>
      </c>
      <c r="G4125" t="s">
        <v>4441</v>
      </c>
      <c r="H4125" t="str">
        <f>IFERROR(IFERROR(VLOOKUP(A4125&amp;B4125,#REF!,4,0),VLOOKUP(A4125&amp;B4125,#REF!,4,0)),"AI Generated")</f>
        <v>AI Generated</v>
      </c>
    </row>
    <row r="4126" spans="1:8" x14ac:dyDescent="0.25">
      <c r="A4126" t="s">
        <v>61</v>
      </c>
      <c r="B4126" t="s">
        <v>32</v>
      </c>
      <c r="C4126" t="s">
        <v>226</v>
      </c>
      <c r="D4126" s="1">
        <v>30</v>
      </c>
      <c r="E4126" t="s">
        <v>5</v>
      </c>
      <c r="F4126" t="s">
        <v>3868</v>
      </c>
      <c r="G4126" t="s">
        <v>4442</v>
      </c>
      <c r="H4126" t="str">
        <f>IFERROR(IFERROR(VLOOKUP(A4126&amp;B4126,#REF!,4,0),VLOOKUP(A4126&amp;B4126,#REF!,4,0)),"AI Generated")</f>
        <v>AI Generated</v>
      </c>
    </row>
    <row r="4127" spans="1:8" x14ac:dyDescent="0.25">
      <c r="A4127" t="s">
        <v>61</v>
      </c>
      <c r="B4127" t="s">
        <v>40</v>
      </c>
      <c r="C4127" t="s">
        <v>129</v>
      </c>
      <c r="D4127" s="1">
        <v>44</v>
      </c>
      <c r="E4127" t="s">
        <v>2</v>
      </c>
      <c r="F4127" t="s">
        <v>4443</v>
      </c>
      <c r="G4127" t="s">
        <v>4444</v>
      </c>
      <c r="H4127" t="str">
        <f>IFERROR(IFERROR(VLOOKUP(A4127&amp;B4127,#REF!,4,0),VLOOKUP(A4127&amp;B4127,#REF!,4,0)),"AI Generated")</f>
        <v>AI Generated</v>
      </c>
    </row>
    <row r="4128" spans="1:8" x14ac:dyDescent="0.25">
      <c r="A4128" t="s">
        <v>61</v>
      </c>
      <c r="B4128" t="s">
        <v>40</v>
      </c>
      <c r="C4128" t="s">
        <v>168</v>
      </c>
      <c r="D4128" s="1">
        <v>45</v>
      </c>
      <c r="E4128" t="s">
        <v>2</v>
      </c>
      <c r="F4128" t="s">
        <v>4443</v>
      </c>
      <c r="G4128" t="s">
        <v>4445</v>
      </c>
      <c r="H4128" t="str">
        <f>IFERROR(IFERROR(VLOOKUP(A4128&amp;B4128,#REF!,4,0),VLOOKUP(A4128&amp;B4128,#REF!,4,0)),"AI Generated")</f>
        <v>AI Generated</v>
      </c>
    </row>
    <row r="4129" spans="1:8" x14ac:dyDescent="0.25">
      <c r="A4129" t="s">
        <v>61</v>
      </c>
      <c r="B4129" t="s">
        <v>40</v>
      </c>
      <c r="C4129" t="s">
        <v>168</v>
      </c>
      <c r="D4129" s="1">
        <v>49</v>
      </c>
      <c r="E4129" t="s">
        <v>3</v>
      </c>
      <c r="F4129" t="s">
        <v>4446</v>
      </c>
      <c r="G4129" t="s">
        <v>4447</v>
      </c>
      <c r="H4129" t="str">
        <f>IFERROR(IFERROR(VLOOKUP(A4129&amp;B4129,#REF!,4,0),VLOOKUP(A4129&amp;B4129,#REF!,4,0)),"AI Generated")</f>
        <v>AI Generated</v>
      </c>
    </row>
    <row r="4130" spans="1:8" x14ac:dyDescent="0.25">
      <c r="A4130" t="s">
        <v>61</v>
      </c>
      <c r="B4130" t="s">
        <v>40</v>
      </c>
      <c r="C4130" t="s">
        <v>168</v>
      </c>
      <c r="D4130" s="1">
        <v>36</v>
      </c>
      <c r="E4130" t="s">
        <v>3</v>
      </c>
      <c r="F4130" t="s">
        <v>3448</v>
      </c>
      <c r="G4130" t="s">
        <v>4448</v>
      </c>
      <c r="H4130" t="str">
        <f>IFERROR(IFERROR(VLOOKUP(A4130&amp;B4130,#REF!,4,0),VLOOKUP(A4130&amp;B4130,#REF!,4,0)),"AI Generated")</f>
        <v>AI Generated</v>
      </c>
    </row>
    <row r="4131" spans="1:8" x14ac:dyDescent="0.25">
      <c r="A4131" t="s">
        <v>61</v>
      </c>
      <c r="B4131" t="s">
        <v>40</v>
      </c>
      <c r="C4131" t="s">
        <v>175</v>
      </c>
      <c r="D4131" s="1">
        <v>37</v>
      </c>
      <c r="E4131" t="s">
        <v>2</v>
      </c>
      <c r="F4131" t="s">
        <v>4449</v>
      </c>
      <c r="G4131" t="s">
        <v>4450</v>
      </c>
      <c r="H4131" t="str">
        <f>IFERROR(IFERROR(VLOOKUP(A4131&amp;B4131,#REF!,4,0),VLOOKUP(A4131&amp;B4131,#REF!,4,0)),"AI Generated")</f>
        <v>AI Generated</v>
      </c>
    </row>
    <row r="4132" spans="1:8" x14ac:dyDescent="0.25">
      <c r="A4132" t="s">
        <v>61</v>
      </c>
      <c r="B4132" t="s">
        <v>40</v>
      </c>
      <c r="C4132" t="s">
        <v>175</v>
      </c>
      <c r="D4132" s="1">
        <v>56</v>
      </c>
      <c r="E4132" t="s">
        <v>2</v>
      </c>
      <c r="F4132" t="s">
        <v>4449</v>
      </c>
      <c r="G4132" t="s">
        <v>4451</v>
      </c>
      <c r="H4132" t="str">
        <f>IFERROR(IFERROR(VLOOKUP(A4132&amp;B4132,#REF!,4,0),VLOOKUP(A4132&amp;B4132,#REF!,4,0)),"AI Generated")</f>
        <v>AI Generated</v>
      </c>
    </row>
    <row r="4133" spans="1:8" x14ac:dyDescent="0.25">
      <c r="A4133" t="s">
        <v>61</v>
      </c>
      <c r="B4133" t="s">
        <v>40</v>
      </c>
      <c r="C4133" t="s">
        <v>175</v>
      </c>
      <c r="D4133" s="1">
        <v>34</v>
      </c>
      <c r="E4133" t="s">
        <v>2</v>
      </c>
      <c r="F4133" t="s">
        <v>3962</v>
      </c>
      <c r="G4133" t="s">
        <v>4452</v>
      </c>
      <c r="H4133" t="str">
        <f>IFERROR(IFERROR(VLOOKUP(A4133&amp;B4133,#REF!,4,0),VLOOKUP(A4133&amp;B4133,#REF!,4,0)),"AI Generated")</f>
        <v>AI Generated</v>
      </c>
    </row>
    <row r="4134" spans="1:8" x14ac:dyDescent="0.25">
      <c r="A4134" t="s">
        <v>61</v>
      </c>
      <c r="B4134" t="s">
        <v>40</v>
      </c>
      <c r="C4134" t="s">
        <v>175</v>
      </c>
      <c r="D4134" s="1">
        <v>33</v>
      </c>
      <c r="E4134" t="s">
        <v>2</v>
      </c>
      <c r="F4134" t="s">
        <v>3962</v>
      </c>
      <c r="G4134" t="s">
        <v>4453</v>
      </c>
      <c r="H4134" t="str">
        <f>IFERROR(IFERROR(VLOOKUP(A4134&amp;B4134,#REF!,4,0),VLOOKUP(A4134&amp;B4134,#REF!,4,0)),"AI Generated")</f>
        <v>AI Generated</v>
      </c>
    </row>
    <row r="4135" spans="1:8" x14ac:dyDescent="0.25">
      <c r="A4135" t="s">
        <v>61</v>
      </c>
      <c r="B4135" t="s">
        <v>40</v>
      </c>
      <c r="C4135" t="s">
        <v>175</v>
      </c>
      <c r="D4135" s="1">
        <v>23</v>
      </c>
      <c r="E4135" t="s">
        <v>2</v>
      </c>
      <c r="F4135" t="s">
        <v>3962</v>
      </c>
      <c r="G4135" t="s">
        <v>4454</v>
      </c>
      <c r="H4135" t="str">
        <f>IFERROR(IFERROR(VLOOKUP(A4135&amp;B4135,#REF!,4,0),VLOOKUP(A4135&amp;B4135,#REF!,4,0)),"AI Generated")</f>
        <v>AI Generated</v>
      </c>
    </row>
    <row r="4136" spans="1:8" x14ac:dyDescent="0.25">
      <c r="A4136" t="s">
        <v>61</v>
      </c>
      <c r="B4136" t="s">
        <v>40</v>
      </c>
      <c r="C4136" t="s">
        <v>175</v>
      </c>
      <c r="D4136" s="1">
        <v>34</v>
      </c>
      <c r="E4136" t="s">
        <v>2</v>
      </c>
      <c r="F4136" t="s">
        <v>3962</v>
      </c>
      <c r="G4136" t="s">
        <v>4455</v>
      </c>
      <c r="H4136" t="str">
        <f>IFERROR(IFERROR(VLOOKUP(A4136&amp;B4136,#REF!,4,0),VLOOKUP(A4136&amp;B4136,#REF!,4,0)),"AI Generated")</f>
        <v>AI Generated</v>
      </c>
    </row>
    <row r="4137" spans="1:8" x14ac:dyDescent="0.25">
      <c r="A4137" t="s">
        <v>61</v>
      </c>
      <c r="B4137" t="s">
        <v>40</v>
      </c>
      <c r="C4137" t="s">
        <v>175</v>
      </c>
      <c r="D4137" s="1">
        <v>27</v>
      </c>
      <c r="E4137" t="s">
        <v>2</v>
      </c>
      <c r="F4137" t="s">
        <v>4443</v>
      </c>
      <c r="G4137" t="s">
        <v>4456</v>
      </c>
      <c r="H4137" t="str">
        <f>IFERROR(IFERROR(VLOOKUP(A4137&amp;B4137,#REF!,4,0),VLOOKUP(A4137&amp;B4137,#REF!,4,0)),"AI Generated")</f>
        <v>AI Generated</v>
      </c>
    </row>
    <row r="4138" spans="1:8" x14ac:dyDescent="0.25">
      <c r="A4138" t="s">
        <v>61</v>
      </c>
      <c r="B4138" t="s">
        <v>40</v>
      </c>
      <c r="C4138" t="s">
        <v>175</v>
      </c>
      <c r="D4138" s="1">
        <v>38</v>
      </c>
      <c r="E4138" t="s">
        <v>2</v>
      </c>
      <c r="F4138" t="s">
        <v>4443</v>
      </c>
      <c r="G4138" t="s">
        <v>4457</v>
      </c>
      <c r="H4138" t="str">
        <f>IFERROR(IFERROR(VLOOKUP(A4138&amp;B4138,#REF!,4,0),VLOOKUP(A4138&amp;B4138,#REF!,4,0)),"AI Generated")</f>
        <v>AI Generated</v>
      </c>
    </row>
    <row r="4139" spans="1:8" x14ac:dyDescent="0.25">
      <c r="A4139" t="s">
        <v>61</v>
      </c>
      <c r="B4139" t="s">
        <v>40</v>
      </c>
      <c r="C4139" t="s">
        <v>175</v>
      </c>
      <c r="D4139" s="1">
        <v>32</v>
      </c>
      <c r="E4139" t="s">
        <v>2</v>
      </c>
      <c r="F4139" t="s">
        <v>4458</v>
      </c>
      <c r="G4139" t="s">
        <v>4459</v>
      </c>
      <c r="H4139" t="str">
        <f>IFERROR(IFERROR(VLOOKUP(A4139&amp;B4139,#REF!,4,0),VLOOKUP(A4139&amp;B4139,#REF!,4,0)),"AI Generated")</f>
        <v>AI Generated</v>
      </c>
    </row>
    <row r="4140" spans="1:8" x14ac:dyDescent="0.25">
      <c r="A4140" t="s">
        <v>61</v>
      </c>
      <c r="B4140" t="s">
        <v>40</v>
      </c>
      <c r="C4140" t="s">
        <v>175</v>
      </c>
      <c r="D4140" s="1">
        <v>31</v>
      </c>
      <c r="E4140" t="s">
        <v>2</v>
      </c>
      <c r="F4140" t="s">
        <v>4458</v>
      </c>
      <c r="G4140" t="s">
        <v>4460</v>
      </c>
      <c r="H4140" t="str">
        <f>IFERROR(IFERROR(VLOOKUP(A4140&amp;B4140,#REF!,4,0),VLOOKUP(A4140&amp;B4140,#REF!,4,0)),"AI Generated")</f>
        <v>AI Generated</v>
      </c>
    </row>
    <row r="4141" spans="1:8" x14ac:dyDescent="0.25">
      <c r="A4141" t="s">
        <v>61</v>
      </c>
      <c r="B4141" t="s">
        <v>40</v>
      </c>
      <c r="C4141" t="s">
        <v>175</v>
      </c>
      <c r="D4141" s="1">
        <v>125</v>
      </c>
      <c r="E4141" t="s">
        <v>2</v>
      </c>
      <c r="F4141" t="s">
        <v>4458</v>
      </c>
      <c r="G4141" t="s">
        <v>4461</v>
      </c>
      <c r="H4141" t="str">
        <f>IFERROR(IFERROR(VLOOKUP(A4141&amp;B4141,#REF!,4,0),VLOOKUP(A4141&amp;B4141,#REF!,4,0)),"AI Generated")</f>
        <v>AI Generated</v>
      </c>
    </row>
    <row r="4142" spans="1:8" x14ac:dyDescent="0.25">
      <c r="A4142" t="s">
        <v>61</v>
      </c>
      <c r="B4142" t="s">
        <v>40</v>
      </c>
      <c r="C4142" t="s">
        <v>175</v>
      </c>
      <c r="D4142" s="1">
        <v>55</v>
      </c>
      <c r="E4142" t="s">
        <v>2</v>
      </c>
      <c r="F4142" t="s">
        <v>4458</v>
      </c>
      <c r="G4142" t="s">
        <v>4462</v>
      </c>
      <c r="H4142" t="str">
        <f>IFERROR(IFERROR(VLOOKUP(A4142&amp;B4142,#REF!,4,0),VLOOKUP(A4142&amp;B4142,#REF!,4,0)),"AI Generated")</f>
        <v>AI Generated</v>
      </c>
    </row>
    <row r="4143" spans="1:8" x14ac:dyDescent="0.25">
      <c r="A4143" t="s">
        <v>61</v>
      </c>
      <c r="B4143" t="s">
        <v>40</v>
      </c>
      <c r="C4143" t="s">
        <v>175</v>
      </c>
      <c r="D4143" s="1">
        <v>65</v>
      </c>
      <c r="E4143" t="s">
        <v>3</v>
      </c>
      <c r="F4143" t="s">
        <v>4463</v>
      </c>
      <c r="G4143" t="s">
        <v>4464</v>
      </c>
      <c r="H4143" t="str">
        <f>IFERROR(IFERROR(VLOOKUP(A4143&amp;B4143,#REF!,4,0),VLOOKUP(A4143&amp;B4143,#REF!,4,0)),"AI Generated")</f>
        <v>AI Generated</v>
      </c>
    </row>
    <row r="4144" spans="1:8" x14ac:dyDescent="0.25">
      <c r="A4144" t="s">
        <v>61</v>
      </c>
      <c r="B4144" t="s">
        <v>40</v>
      </c>
      <c r="C4144" t="s">
        <v>175</v>
      </c>
      <c r="D4144" s="1">
        <v>63</v>
      </c>
      <c r="E4144" t="s">
        <v>3</v>
      </c>
      <c r="F4144" t="s">
        <v>4463</v>
      </c>
      <c r="G4144" t="s">
        <v>4465</v>
      </c>
      <c r="H4144" t="str">
        <f>IFERROR(IFERROR(VLOOKUP(A4144&amp;B4144,#REF!,4,0),VLOOKUP(A4144&amp;B4144,#REF!,4,0)),"AI Generated")</f>
        <v>AI Generated</v>
      </c>
    </row>
    <row r="4145" spans="1:8" x14ac:dyDescent="0.25">
      <c r="A4145" t="s">
        <v>61</v>
      </c>
      <c r="B4145" t="s">
        <v>40</v>
      </c>
      <c r="C4145" t="s">
        <v>175</v>
      </c>
      <c r="D4145" s="1">
        <v>50</v>
      </c>
      <c r="E4145" t="s">
        <v>3</v>
      </c>
      <c r="F4145" t="s">
        <v>4446</v>
      </c>
      <c r="G4145" t="s">
        <v>4466</v>
      </c>
      <c r="H4145" t="str">
        <f>IFERROR(IFERROR(VLOOKUP(A4145&amp;B4145,#REF!,4,0),VLOOKUP(A4145&amp;B4145,#REF!,4,0)),"AI Generated")</f>
        <v>AI Generated</v>
      </c>
    </row>
    <row r="4146" spans="1:8" x14ac:dyDescent="0.25">
      <c r="A4146" t="s">
        <v>61</v>
      </c>
      <c r="B4146" t="s">
        <v>40</v>
      </c>
      <c r="C4146" t="s">
        <v>175</v>
      </c>
      <c r="D4146" s="1">
        <v>40</v>
      </c>
      <c r="E4146" t="s">
        <v>3</v>
      </c>
      <c r="F4146" t="s">
        <v>4446</v>
      </c>
      <c r="G4146" t="s">
        <v>4467</v>
      </c>
      <c r="H4146" t="str">
        <f>IFERROR(IFERROR(VLOOKUP(A4146&amp;B4146,#REF!,4,0),VLOOKUP(A4146&amp;B4146,#REF!,4,0)),"AI Generated")</f>
        <v>AI Generated</v>
      </c>
    </row>
    <row r="4147" spans="1:8" x14ac:dyDescent="0.25">
      <c r="A4147" t="s">
        <v>61</v>
      </c>
      <c r="B4147" t="s">
        <v>40</v>
      </c>
      <c r="C4147" t="s">
        <v>175</v>
      </c>
      <c r="D4147" s="1">
        <v>64</v>
      </c>
      <c r="E4147" t="s">
        <v>3</v>
      </c>
      <c r="F4147" t="s">
        <v>4446</v>
      </c>
      <c r="G4147" t="s">
        <v>4468</v>
      </c>
      <c r="H4147" t="str">
        <f>IFERROR(IFERROR(VLOOKUP(A4147&amp;B4147,#REF!,4,0),VLOOKUP(A4147&amp;B4147,#REF!,4,0)),"AI Generated")</f>
        <v>AI Generated</v>
      </c>
    </row>
    <row r="4148" spans="1:8" x14ac:dyDescent="0.25">
      <c r="A4148" t="s">
        <v>61</v>
      </c>
      <c r="B4148" t="s">
        <v>40</v>
      </c>
      <c r="C4148" t="s">
        <v>175</v>
      </c>
      <c r="D4148" s="1">
        <v>58</v>
      </c>
      <c r="E4148" t="s">
        <v>3</v>
      </c>
      <c r="F4148" t="s">
        <v>4446</v>
      </c>
      <c r="G4148" t="s">
        <v>4469</v>
      </c>
      <c r="H4148" t="str">
        <f>IFERROR(IFERROR(VLOOKUP(A4148&amp;B4148,#REF!,4,0),VLOOKUP(A4148&amp;B4148,#REF!,4,0)),"AI Generated")</f>
        <v>AI Generated</v>
      </c>
    </row>
    <row r="4149" spans="1:8" x14ac:dyDescent="0.25">
      <c r="A4149" t="s">
        <v>61</v>
      </c>
      <c r="B4149" t="s">
        <v>40</v>
      </c>
      <c r="C4149" t="s">
        <v>175</v>
      </c>
      <c r="D4149" s="1">
        <v>41</v>
      </c>
      <c r="E4149" t="s">
        <v>3</v>
      </c>
      <c r="F4149" t="s">
        <v>4446</v>
      </c>
      <c r="G4149" t="s">
        <v>4470</v>
      </c>
      <c r="H4149" t="str">
        <f>IFERROR(IFERROR(VLOOKUP(A4149&amp;B4149,#REF!,4,0),VLOOKUP(A4149&amp;B4149,#REF!,4,0)),"AI Generated")</f>
        <v>AI Generated</v>
      </c>
    </row>
    <row r="4150" spans="1:8" x14ac:dyDescent="0.25">
      <c r="A4150" t="s">
        <v>61</v>
      </c>
      <c r="B4150" t="s">
        <v>40</v>
      </c>
      <c r="C4150" t="s">
        <v>175</v>
      </c>
      <c r="D4150" s="1">
        <v>64</v>
      </c>
      <c r="E4150" t="s">
        <v>3</v>
      </c>
      <c r="F4150" t="s">
        <v>4446</v>
      </c>
      <c r="G4150" t="s">
        <v>4471</v>
      </c>
      <c r="H4150" t="str">
        <f>IFERROR(IFERROR(VLOOKUP(A4150&amp;B4150,#REF!,4,0),VLOOKUP(A4150&amp;B4150,#REF!,4,0)),"AI Generated")</f>
        <v>AI Generated</v>
      </c>
    </row>
    <row r="4151" spans="1:8" x14ac:dyDescent="0.25">
      <c r="A4151" t="s">
        <v>61</v>
      </c>
      <c r="B4151" t="s">
        <v>40</v>
      </c>
      <c r="C4151" t="s">
        <v>175</v>
      </c>
      <c r="D4151" s="1">
        <v>104</v>
      </c>
      <c r="E4151" t="s">
        <v>3</v>
      </c>
      <c r="F4151" t="s">
        <v>4446</v>
      </c>
      <c r="G4151" t="s">
        <v>4472</v>
      </c>
      <c r="H4151" t="str">
        <f>IFERROR(IFERROR(VLOOKUP(A4151&amp;B4151,#REF!,4,0),VLOOKUP(A4151&amp;B4151,#REF!,4,0)),"AI Generated")</f>
        <v>AI Generated</v>
      </c>
    </row>
    <row r="4152" spans="1:8" x14ac:dyDescent="0.25">
      <c r="A4152" t="s">
        <v>61</v>
      </c>
      <c r="B4152" t="s">
        <v>40</v>
      </c>
      <c r="C4152" t="s">
        <v>175</v>
      </c>
      <c r="D4152" s="1">
        <v>97</v>
      </c>
      <c r="E4152" t="s">
        <v>3</v>
      </c>
      <c r="F4152" t="s">
        <v>4473</v>
      </c>
      <c r="G4152" t="s">
        <v>4474</v>
      </c>
      <c r="H4152" t="str">
        <f>IFERROR(IFERROR(VLOOKUP(A4152&amp;B4152,#REF!,4,0),VLOOKUP(A4152&amp;B4152,#REF!,4,0)),"AI Generated")</f>
        <v>AI Generated</v>
      </c>
    </row>
    <row r="4153" spans="1:8" x14ac:dyDescent="0.25">
      <c r="A4153" t="s">
        <v>61</v>
      </c>
      <c r="B4153" t="s">
        <v>40</v>
      </c>
      <c r="C4153" t="s">
        <v>175</v>
      </c>
      <c r="D4153" s="1">
        <v>62</v>
      </c>
      <c r="E4153" t="s">
        <v>3</v>
      </c>
      <c r="F4153" t="s">
        <v>4473</v>
      </c>
      <c r="G4153" t="s">
        <v>4475</v>
      </c>
      <c r="H4153" t="str">
        <f>IFERROR(IFERROR(VLOOKUP(A4153&amp;B4153,#REF!,4,0),VLOOKUP(A4153&amp;B4153,#REF!,4,0)),"AI Generated")</f>
        <v>AI Generated</v>
      </c>
    </row>
    <row r="4154" spans="1:8" x14ac:dyDescent="0.25">
      <c r="A4154" t="s">
        <v>61</v>
      </c>
      <c r="B4154" t="s">
        <v>40</v>
      </c>
      <c r="C4154" t="s">
        <v>175</v>
      </c>
      <c r="D4154" s="1">
        <v>66</v>
      </c>
      <c r="E4154" t="s">
        <v>3</v>
      </c>
      <c r="F4154" t="s">
        <v>4473</v>
      </c>
      <c r="G4154" t="s">
        <v>4476</v>
      </c>
      <c r="H4154" t="str">
        <f>IFERROR(IFERROR(VLOOKUP(A4154&amp;B4154,#REF!,4,0),VLOOKUP(A4154&amp;B4154,#REF!,4,0)),"AI Generated")</f>
        <v>AI Generated</v>
      </c>
    </row>
    <row r="4155" spans="1:8" x14ac:dyDescent="0.25">
      <c r="A4155" t="s">
        <v>61</v>
      </c>
      <c r="B4155" t="s">
        <v>40</v>
      </c>
      <c r="C4155" t="s">
        <v>175</v>
      </c>
      <c r="D4155" s="1">
        <v>36</v>
      </c>
      <c r="E4155" t="s">
        <v>3</v>
      </c>
      <c r="F4155" t="s">
        <v>3448</v>
      </c>
      <c r="G4155" t="s">
        <v>4477</v>
      </c>
      <c r="H4155" t="str">
        <f>IFERROR(IFERROR(VLOOKUP(A4155&amp;B4155,#REF!,4,0),VLOOKUP(A4155&amp;B4155,#REF!,4,0)),"AI Generated")</f>
        <v>AI Generated</v>
      </c>
    </row>
    <row r="4156" spans="1:8" x14ac:dyDescent="0.25">
      <c r="A4156" t="s">
        <v>61</v>
      </c>
      <c r="B4156" t="s">
        <v>40</v>
      </c>
      <c r="C4156" t="s">
        <v>175</v>
      </c>
      <c r="D4156" s="1">
        <v>30</v>
      </c>
      <c r="E4156" t="s">
        <v>3</v>
      </c>
      <c r="F4156" t="s">
        <v>3448</v>
      </c>
      <c r="G4156" t="s">
        <v>4478</v>
      </c>
      <c r="H4156" t="str">
        <f>IFERROR(IFERROR(VLOOKUP(A4156&amp;B4156,#REF!,4,0),VLOOKUP(A4156&amp;B4156,#REF!,4,0)),"AI Generated")</f>
        <v>AI Generated</v>
      </c>
    </row>
    <row r="4157" spans="1:8" x14ac:dyDescent="0.25">
      <c r="A4157" t="s">
        <v>61</v>
      </c>
      <c r="B4157" t="s">
        <v>40</v>
      </c>
      <c r="C4157" t="s">
        <v>175</v>
      </c>
      <c r="D4157" s="1">
        <v>61</v>
      </c>
      <c r="E4157" t="s">
        <v>4</v>
      </c>
      <c r="F4157" t="s">
        <v>444</v>
      </c>
      <c r="G4157" t="s">
        <v>4479</v>
      </c>
      <c r="H4157" t="str">
        <f>IFERROR(IFERROR(VLOOKUP(A4157&amp;B4157,#REF!,4,0),VLOOKUP(A4157&amp;B4157,#REF!,4,0)),"AI Generated")</f>
        <v>AI Generated</v>
      </c>
    </row>
    <row r="4158" spans="1:8" x14ac:dyDescent="0.25">
      <c r="A4158" t="s">
        <v>61</v>
      </c>
      <c r="B4158" t="s">
        <v>40</v>
      </c>
      <c r="C4158" t="s">
        <v>175</v>
      </c>
      <c r="D4158" s="1">
        <v>60</v>
      </c>
      <c r="E4158" t="s">
        <v>4</v>
      </c>
      <c r="F4158" t="s">
        <v>444</v>
      </c>
      <c r="G4158" t="s">
        <v>4480</v>
      </c>
      <c r="H4158" t="str">
        <f>IFERROR(IFERROR(VLOOKUP(A4158&amp;B4158,#REF!,4,0),VLOOKUP(A4158&amp;B4158,#REF!,4,0)),"AI Generated")</f>
        <v>AI Generated</v>
      </c>
    </row>
    <row r="4159" spans="1:8" x14ac:dyDescent="0.25">
      <c r="A4159" t="s">
        <v>61</v>
      </c>
      <c r="B4159" t="s">
        <v>40</v>
      </c>
      <c r="C4159" t="s">
        <v>175</v>
      </c>
      <c r="D4159" s="1">
        <v>60</v>
      </c>
      <c r="E4159" t="s">
        <v>4</v>
      </c>
      <c r="F4159" t="s">
        <v>444</v>
      </c>
      <c r="G4159" t="s">
        <v>4481</v>
      </c>
      <c r="H4159" t="str">
        <f>IFERROR(IFERROR(VLOOKUP(A4159&amp;B4159,#REF!,4,0),VLOOKUP(A4159&amp;B4159,#REF!,4,0)),"AI Generated")</f>
        <v>AI Generated</v>
      </c>
    </row>
    <row r="4160" spans="1:8" x14ac:dyDescent="0.25">
      <c r="A4160" t="s">
        <v>61</v>
      </c>
      <c r="B4160" t="s">
        <v>40</v>
      </c>
      <c r="C4160" t="s">
        <v>175</v>
      </c>
      <c r="D4160" s="1">
        <v>59</v>
      </c>
      <c r="E4160" t="s">
        <v>4</v>
      </c>
      <c r="F4160" t="s">
        <v>4482</v>
      </c>
      <c r="G4160" t="s">
        <v>4483</v>
      </c>
      <c r="H4160" t="str">
        <f>IFERROR(IFERROR(VLOOKUP(A4160&amp;B4160,#REF!,4,0),VLOOKUP(A4160&amp;B4160,#REF!,4,0)),"AI Generated")</f>
        <v>AI Generated</v>
      </c>
    </row>
    <row r="4161" spans="1:8" x14ac:dyDescent="0.25">
      <c r="A4161" t="s">
        <v>61</v>
      </c>
      <c r="B4161" t="s">
        <v>40</v>
      </c>
      <c r="C4161" t="s">
        <v>175</v>
      </c>
      <c r="D4161" s="1">
        <v>35</v>
      </c>
      <c r="E4161" t="s">
        <v>4</v>
      </c>
      <c r="F4161" t="s">
        <v>4482</v>
      </c>
      <c r="G4161" t="s">
        <v>4484</v>
      </c>
      <c r="H4161" t="str">
        <f>IFERROR(IFERROR(VLOOKUP(A4161&amp;B4161,#REF!,4,0),VLOOKUP(A4161&amp;B4161,#REF!,4,0)),"AI Generated")</f>
        <v>AI Generated</v>
      </c>
    </row>
    <row r="4162" spans="1:8" x14ac:dyDescent="0.25">
      <c r="A4162" t="s">
        <v>61</v>
      </c>
      <c r="B4162" t="s">
        <v>40</v>
      </c>
      <c r="C4162" t="s">
        <v>175</v>
      </c>
      <c r="D4162" s="1">
        <v>60</v>
      </c>
      <c r="E4162" t="s">
        <v>4</v>
      </c>
      <c r="F4162" t="s">
        <v>4482</v>
      </c>
      <c r="G4162" t="s">
        <v>4485</v>
      </c>
      <c r="H4162" t="str">
        <f>IFERROR(IFERROR(VLOOKUP(A4162&amp;B4162,#REF!,4,0),VLOOKUP(A4162&amp;B4162,#REF!,4,0)),"AI Generated")</f>
        <v>AI Generated</v>
      </c>
    </row>
    <row r="4163" spans="1:8" x14ac:dyDescent="0.25">
      <c r="A4163" t="s">
        <v>61</v>
      </c>
      <c r="B4163" t="s">
        <v>40</v>
      </c>
      <c r="C4163" t="s">
        <v>175</v>
      </c>
      <c r="D4163" s="1">
        <v>35</v>
      </c>
      <c r="E4163" t="s">
        <v>4</v>
      </c>
      <c r="F4163" t="s">
        <v>4482</v>
      </c>
      <c r="G4163" t="s">
        <v>4486</v>
      </c>
      <c r="H4163" t="str">
        <f>IFERROR(IFERROR(VLOOKUP(A4163&amp;B4163,#REF!,4,0),VLOOKUP(A4163&amp;B4163,#REF!,4,0)),"AI Generated")</f>
        <v>AI Generated</v>
      </c>
    </row>
    <row r="4164" spans="1:8" x14ac:dyDescent="0.25">
      <c r="A4164" t="s">
        <v>61</v>
      </c>
      <c r="B4164" t="s">
        <v>40</v>
      </c>
      <c r="C4164" t="s">
        <v>175</v>
      </c>
      <c r="D4164" s="1">
        <v>64</v>
      </c>
      <c r="E4164" t="s">
        <v>5</v>
      </c>
      <c r="F4164" t="s">
        <v>4487</v>
      </c>
      <c r="G4164" t="s">
        <v>4488</v>
      </c>
      <c r="H4164" t="str">
        <f>IFERROR(IFERROR(VLOOKUP(A4164&amp;B4164,#REF!,4,0),VLOOKUP(A4164&amp;B4164,#REF!,4,0)),"AI Generated")</f>
        <v>AI Generated</v>
      </c>
    </row>
    <row r="4165" spans="1:8" x14ac:dyDescent="0.25">
      <c r="A4165" t="s">
        <v>61</v>
      </c>
      <c r="B4165" t="s">
        <v>40</v>
      </c>
      <c r="C4165" t="s">
        <v>175</v>
      </c>
      <c r="D4165" s="1">
        <v>35</v>
      </c>
      <c r="E4165" t="s">
        <v>5</v>
      </c>
      <c r="F4165" t="s">
        <v>4487</v>
      </c>
      <c r="G4165" t="s">
        <v>4489</v>
      </c>
      <c r="H4165" t="str">
        <f>IFERROR(IFERROR(VLOOKUP(A4165&amp;B4165,#REF!,4,0),VLOOKUP(A4165&amp;B4165,#REF!,4,0)),"AI Generated")</f>
        <v>AI Generated</v>
      </c>
    </row>
    <row r="4166" spans="1:8" x14ac:dyDescent="0.25">
      <c r="A4166" t="s">
        <v>61</v>
      </c>
      <c r="B4166" t="s">
        <v>40</v>
      </c>
      <c r="C4166" t="s">
        <v>175</v>
      </c>
      <c r="D4166" s="1">
        <v>62</v>
      </c>
      <c r="E4166" t="s">
        <v>5</v>
      </c>
      <c r="F4166" t="s">
        <v>4487</v>
      </c>
      <c r="G4166" t="s">
        <v>4490</v>
      </c>
      <c r="H4166" t="str">
        <f>IFERROR(IFERROR(VLOOKUP(A4166&amp;B4166,#REF!,4,0),VLOOKUP(A4166&amp;B4166,#REF!,4,0)),"AI Generated")</f>
        <v>AI Generated</v>
      </c>
    </row>
    <row r="4167" spans="1:8" x14ac:dyDescent="0.25">
      <c r="A4167" t="s">
        <v>61</v>
      </c>
      <c r="B4167" t="s">
        <v>40</v>
      </c>
      <c r="C4167" t="s">
        <v>175</v>
      </c>
      <c r="D4167" s="1">
        <v>55</v>
      </c>
      <c r="E4167" t="s">
        <v>5</v>
      </c>
      <c r="F4167" t="s">
        <v>4487</v>
      </c>
      <c r="G4167" t="s">
        <v>4491</v>
      </c>
      <c r="H4167" t="str">
        <f>IFERROR(IFERROR(VLOOKUP(A4167&amp;B4167,#REF!,4,0),VLOOKUP(A4167&amp;B4167,#REF!,4,0)),"AI Generated")</f>
        <v>AI Generated</v>
      </c>
    </row>
    <row r="4168" spans="1:8" x14ac:dyDescent="0.25">
      <c r="A4168" t="s">
        <v>61</v>
      </c>
      <c r="B4168" t="s">
        <v>40</v>
      </c>
      <c r="C4168" t="s">
        <v>175</v>
      </c>
      <c r="D4168" s="1">
        <v>66</v>
      </c>
      <c r="E4168" t="s">
        <v>5</v>
      </c>
      <c r="F4168" t="s">
        <v>4492</v>
      </c>
      <c r="G4168" t="s">
        <v>4493</v>
      </c>
      <c r="H4168" t="str">
        <f>IFERROR(IFERROR(VLOOKUP(A4168&amp;B4168,#REF!,4,0),VLOOKUP(A4168&amp;B4168,#REF!,4,0)),"AI Generated")</f>
        <v>AI Generated</v>
      </c>
    </row>
    <row r="4169" spans="1:8" x14ac:dyDescent="0.25">
      <c r="A4169" t="s">
        <v>61</v>
      </c>
      <c r="B4169" t="s">
        <v>40</v>
      </c>
      <c r="C4169" t="s">
        <v>175</v>
      </c>
      <c r="D4169" s="1">
        <v>65</v>
      </c>
      <c r="E4169" t="s">
        <v>5</v>
      </c>
      <c r="F4169" t="s">
        <v>4492</v>
      </c>
      <c r="G4169" t="s">
        <v>4494</v>
      </c>
      <c r="H4169" t="str">
        <f>IFERROR(IFERROR(VLOOKUP(A4169&amp;B4169,#REF!,4,0),VLOOKUP(A4169&amp;B4169,#REF!,4,0)),"AI Generated")</f>
        <v>AI Generated</v>
      </c>
    </row>
    <row r="4170" spans="1:8" x14ac:dyDescent="0.25">
      <c r="A4170" t="s">
        <v>61</v>
      </c>
      <c r="B4170" t="s">
        <v>40</v>
      </c>
      <c r="C4170" t="s">
        <v>175</v>
      </c>
      <c r="D4170" s="1">
        <v>61</v>
      </c>
      <c r="E4170" t="s">
        <v>5</v>
      </c>
      <c r="F4170" t="s">
        <v>4492</v>
      </c>
      <c r="G4170" t="s">
        <v>4495</v>
      </c>
      <c r="H4170" t="str">
        <f>IFERROR(IFERROR(VLOOKUP(A4170&amp;B4170,#REF!,4,0),VLOOKUP(A4170&amp;B4170,#REF!,4,0)),"AI Generated")</f>
        <v>AI Generated</v>
      </c>
    </row>
    <row r="4171" spans="1:8" x14ac:dyDescent="0.25">
      <c r="A4171" t="s">
        <v>61</v>
      </c>
      <c r="B4171" t="s">
        <v>40</v>
      </c>
      <c r="C4171" t="s">
        <v>175</v>
      </c>
      <c r="D4171" s="1">
        <v>60</v>
      </c>
      <c r="E4171" t="s">
        <v>5</v>
      </c>
      <c r="F4171" t="s">
        <v>4492</v>
      </c>
      <c r="G4171" t="s">
        <v>4496</v>
      </c>
      <c r="H4171" t="str">
        <f>IFERROR(IFERROR(VLOOKUP(A4171&amp;B4171,#REF!,4,0),VLOOKUP(A4171&amp;B4171,#REF!,4,0)),"AI Generated")</f>
        <v>AI Generated</v>
      </c>
    </row>
    <row r="4172" spans="1:8" x14ac:dyDescent="0.25">
      <c r="A4172" t="s">
        <v>61</v>
      </c>
      <c r="B4172" t="s">
        <v>40</v>
      </c>
      <c r="C4172" t="s">
        <v>175</v>
      </c>
      <c r="D4172" s="1">
        <v>63</v>
      </c>
      <c r="E4172" t="s">
        <v>5</v>
      </c>
      <c r="F4172" t="s">
        <v>4497</v>
      </c>
      <c r="G4172" t="s">
        <v>4498</v>
      </c>
      <c r="H4172" t="str">
        <f>IFERROR(IFERROR(VLOOKUP(A4172&amp;B4172,#REF!,4,0),VLOOKUP(A4172&amp;B4172,#REF!,4,0)),"AI Generated")</f>
        <v>AI Generated</v>
      </c>
    </row>
    <row r="4173" spans="1:8" x14ac:dyDescent="0.25">
      <c r="A4173" t="s">
        <v>61</v>
      </c>
      <c r="B4173" t="s">
        <v>40</v>
      </c>
      <c r="C4173" t="s">
        <v>175</v>
      </c>
      <c r="D4173" s="1">
        <v>62</v>
      </c>
      <c r="E4173" t="s">
        <v>5</v>
      </c>
      <c r="F4173" t="s">
        <v>4499</v>
      </c>
      <c r="G4173" t="s">
        <v>4500</v>
      </c>
      <c r="H4173" t="str">
        <f>IFERROR(IFERROR(VLOOKUP(A4173&amp;B4173,#REF!,4,0),VLOOKUP(A4173&amp;B4173,#REF!,4,0)),"AI Generated")</f>
        <v>AI Generated</v>
      </c>
    </row>
    <row r="4174" spans="1:8" x14ac:dyDescent="0.25">
      <c r="A4174" t="s">
        <v>61</v>
      </c>
      <c r="B4174" t="s">
        <v>40</v>
      </c>
      <c r="C4174" t="s">
        <v>226</v>
      </c>
      <c r="D4174" s="1">
        <v>36</v>
      </c>
      <c r="E4174" t="s">
        <v>3</v>
      </c>
      <c r="F4174" t="s">
        <v>4473</v>
      </c>
      <c r="G4174" t="s">
        <v>4501</v>
      </c>
      <c r="H4174" t="str">
        <f>IFERROR(IFERROR(VLOOKUP(A4174&amp;B4174,#REF!,4,0),VLOOKUP(A4174&amp;B4174,#REF!,4,0)),"AI Generated")</f>
        <v>AI Generated</v>
      </c>
    </row>
    <row r="4175" spans="1:8" x14ac:dyDescent="0.25">
      <c r="A4175" t="s">
        <v>61</v>
      </c>
      <c r="B4175" t="s">
        <v>40</v>
      </c>
      <c r="C4175" t="s">
        <v>226</v>
      </c>
      <c r="D4175" s="1">
        <v>60</v>
      </c>
      <c r="E4175" t="s">
        <v>4</v>
      </c>
      <c r="F4175" t="s">
        <v>4502</v>
      </c>
      <c r="G4175" t="s">
        <v>4503</v>
      </c>
      <c r="H4175" t="str">
        <f>IFERROR(IFERROR(VLOOKUP(A4175&amp;B4175,#REF!,4,0),VLOOKUP(A4175&amp;B4175,#REF!,4,0)),"AI Generated")</f>
        <v>AI Generated</v>
      </c>
    </row>
    <row r="4176" spans="1:8" x14ac:dyDescent="0.25">
      <c r="A4176" t="s">
        <v>61</v>
      </c>
      <c r="B4176" t="s">
        <v>48</v>
      </c>
      <c r="C4176" t="s">
        <v>129</v>
      </c>
      <c r="D4176" s="1">
        <v>33</v>
      </c>
      <c r="E4176" t="s">
        <v>2</v>
      </c>
      <c r="F4176" t="s">
        <v>4504</v>
      </c>
      <c r="G4176" t="s">
        <v>4505</v>
      </c>
      <c r="H4176" t="str">
        <f>IFERROR(IFERROR(VLOOKUP(A4176&amp;B4176,#REF!,4,0),VLOOKUP(A4176&amp;B4176,#REF!,4,0)),"AI Generated")</f>
        <v>AI Generated</v>
      </c>
    </row>
    <row r="4177" spans="1:8" x14ac:dyDescent="0.25">
      <c r="A4177" t="s">
        <v>61</v>
      </c>
      <c r="B4177" t="s">
        <v>48</v>
      </c>
      <c r="C4177" t="s">
        <v>129</v>
      </c>
      <c r="D4177" s="1">
        <v>42</v>
      </c>
      <c r="E4177" t="s">
        <v>3</v>
      </c>
      <c r="F4177" t="s">
        <v>4506</v>
      </c>
      <c r="G4177" t="s">
        <v>4507</v>
      </c>
      <c r="H4177" t="str">
        <f>IFERROR(IFERROR(VLOOKUP(A4177&amp;B4177,#REF!,4,0),VLOOKUP(A4177&amp;B4177,#REF!,4,0)),"AI Generated")</f>
        <v>AI Generated</v>
      </c>
    </row>
    <row r="4178" spans="1:8" x14ac:dyDescent="0.25">
      <c r="A4178" t="s">
        <v>61</v>
      </c>
      <c r="B4178" t="s">
        <v>48</v>
      </c>
      <c r="C4178" t="s">
        <v>138</v>
      </c>
      <c r="D4178" s="1">
        <v>47</v>
      </c>
      <c r="E4178" t="s">
        <v>3</v>
      </c>
      <c r="F4178" t="s">
        <v>4508</v>
      </c>
      <c r="G4178" t="s">
        <v>4509</v>
      </c>
      <c r="H4178" t="str">
        <f>IFERROR(IFERROR(VLOOKUP(A4178&amp;B4178,#REF!,4,0),VLOOKUP(A4178&amp;B4178,#REF!,4,0)),"AI Generated")</f>
        <v>AI Generated</v>
      </c>
    </row>
    <row r="4179" spans="1:8" x14ac:dyDescent="0.25">
      <c r="A4179" t="s">
        <v>61</v>
      </c>
      <c r="B4179" t="s">
        <v>48</v>
      </c>
      <c r="C4179" t="s">
        <v>168</v>
      </c>
      <c r="D4179" s="1">
        <v>38</v>
      </c>
      <c r="E4179" t="s">
        <v>2</v>
      </c>
      <c r="F4179" t="s">
        <v>4504</v>
      </c>
      <c r="G4179" t="s">
        <v>4510</v>
      </c>
      <c r="H4179" t="str">
        <f>IFERROR(IFERROR(VLOOKUP(A4179&amp;B4179,#REF!,4,0),VLOOKUP(A4179&amp;B4179,#REF!,4,0)),"AI Generated")</f>
        <v>AI Generated</v>
      </c>
    </row>
    <row r="4180" spans="1:8" x14ac:dyDescent="0.25">
      <c r="A4180" t="s">
        <v>61</v>
      </c>
      <c r="B4180" t="s">
        <v>48</v>
      </c>
      <c r="C4180" t="s">
        <v>168</v>
      </c>
      <c r="D4180" s="1">
        <v>34</v>
      </c>
      <c r="E4180" t="s">
        <v>2</v>
      </c>
      <c r="F4180" t="s">
        <v>4511</v>
      </c>
      <c r="G4180" t="s">
        <v>4512</v>
      </c>
      <c r="H4180" t="str">
        <f>IFERROR(IFERROR(VLOOKUP(A4180&amp;B4180,#REF!,4,0),VLOOKUP(A4180&amp;B4180,#REF!,4,0)),"AI Generated")</f>
        <v>AI Generated</v>
      </c>
    </row>
    <row r="4181" spans="1:8" x14ac:dyDescent="0.25">
      <c r="A4181" t="s">
        <v>61</v>
      </c>
      <c r="B4181" t="s">
        <v>48</v>
      </c>
      <c r="C4181" t="s">
        <v>168</v>
      </c>
      <c r="D4181" s="1">
        <v>35</v>
      </c>
      <c r="E4181" t="s">
        <v>2</v>
      </c>
      <c r="F4181" t="s">
        <v>4511</v>
      </c>
      <c r="G4181" t="s">
        <v>4513</v>
      </c>
      <c r="H4181" t="str">
        <f>IFERROR(IFERROR(VLOOKUP(A4181&amp;B4181,#REF!,4,0),VLOOKUP(A4181&amp;B4181,#REF!,4,0)),"AI Generated")</f>
        <v>AI Generated</v>
      </c>
    </row>
    <row r="4182" spans="1:8" x14ac:dyDescent="0.25">
      <c r="A4182" t="s">
        <v>61</v>
      </c>
      <c r="B4182" t="s">
        <v>48</v>
      </c>
      <c r="C4182" t="s">
        <v>168</v>
      </c>
      <c r="D4182" s="1">
        <v>49</v>
      </c>
      <c r="E4182" t="s">
        <v>3</v>
      </c>
      <c r="F4182" t="s">
        <v>4508</v>
      </c>
      <c r="G4182" t="s">
        <v>4514</v>
      </c>
      <c r="H4182" t="str">
        <f>IFERROR(IFERROR(VLOOKUP(A4182&amp;B4182,#REF!,4,0),VLOOKUP(A4182&amp;B4182,#REF!,4,0)),"AI Generated")</f>
        <v>AI Generated</v>
      </c>
    </row>
    <row r="4183" spans="1:8" x14ac:dyDescent="0.25">
      <c r="A4183" t="s">
        <v>61</v>
      </c>
      <c r="B4183" t="s">
        <v>48</v>
      </c>
      <c r="C4183" t="s">
        <v>168</v>
      </c>
      <c r="D4183" s="1">
        <v>48</v>
      </c>
      <c r="E4183" t="s">
        <v>4</v>
      </c>
      <c r="F4183" t="s">
        <v>4515</v>
      </c>
      <c r="G4183" t="s">
        <v>4516</v>
      </c>
      <c r="H4183" t="str">
        <f>IFERROR(IFERROR(VLOOKUP(A4183&amp;B4183,#REF!,4,0),VLOOKUP(A4183&amp;B4183,#REF!,4,0)),"AI Generated")</f>
        <v>AI Generated</v>
      </c>
    </row>
    <row r="4184" spans="1:8" x14ac:dyDescent="0.25">
      <c r="A4184" t="s">
        <v>61</v>
      </c>
      <c r="B4184" t="s">
        <v>48</v>
      </c>
      <c r="C4184" t="s">
        <v>168</v>
      </c>
      <c r="D4184" s="1">
        <v>32</v>
      </c>
      <c r="E4184" t="s">
        <v>5</v>
      </c>
      <c r="F4184" t="s">
        <v>4517</v>
      </c>
      <c r="G4184" t="s">
        <v>4518</v>
      </c>
      <c r="H4184" t="str">
        <f>IFERROR(IFERROR(VLOOKUP(A4184&amp;B4184,#REF!,4,0),VLOOKUP(A4184&amp;B4184,#REF!,4,0)),"AI Generated")</f>
        <v>AI Generated</v>
      </c>
    </row>
    <row r="4185" spans="1:8" x14ac:dyDescent="0.25">
      <c r="A4185" t="s">
        <v>61</v>
      </c>
      <c r="B4185" t="s">
        <v>48</v>
      </c>
      <c r="C4185" t="s">
        <v>175</v>
      </c>
      <c r="D4185" s="1">
        <v>57</v>
      </c>
      <c r="E4185" t="s">
        <v>2</v>
      </c>
      <c r="F4185" t="s">
        <v>4504</v>
      </c>
      <c r="G4185" t="s">
        <v>4519</v>
      </c>
      <c r="H4185" t="str">
        <f>IFERROR(IFERROR(VLOOKUP(A4185&amp;B4185,#REF!,4,0),VLOOKUP(A4185&amp;B4185,#REF!,4,0)),"AI Generated")</f>
        <v>AI Generated</v>
      </c>
    </row>
    <row r="4186" spans="1:8" x14ac:dyDescent="0.25">
      <c r="A4186" t="s">
        <v>61</v>
      </c>
      <c r="B4186" t="s">
        <v>48</v>
      </c>
      <c r="C4186" t="s">
        <v>175</v>
      </c>
      <c r="D4186" s="1">
        <v>33</v>
      </c>
      <c r="E4186" t="s">
        <v>2</v>
      </c>
      <c r="F4186" t="s">
        <v>4504</v>
      </c>
      <c r="G4186" t="s">
        <v>4520</v>
      </c>
      <c r="H4186" t="str">
        <f>IFERROR(IFERROR(VLOOKUP(A4186&amp;B4186,#REF!,4,0),VLOOKUP(A4186&amp;B4186,#REF!,4,0)),"AI Generated")</f>
        <v>AI Generated</v>
      </c>
    </row>
    <row r="4187" spans="1:8" x14ac:dyDescent="0.25">
      <c r="A4187" t="s">
        <v>61</v>
      </c>
      <c r="B4187" t="s">
        <v>48</v>
      </c>
      <c r="C4187" t="s">
        <v>175</v>
      </c>
      <c r="D4187" s="1">
        <v>29</v>
      </c>
      <c r="E4187" t="s">
        <v>2</v>
      </c>
      <c r="F4187" t="s">
        <v>4504</v>
      </c>
      <c r="G4187" t="s">
        <v>4521</v>
      </c>
      <c r="H4187" t="str">
        <f>IFERROR(IFERROR(VLOOKUP(A4187&amp;B4187,#REF!,4,0),VLOOKUP(A4187&amp;B4187,#REF!,4,0)),"AI Generated")</f>
        <v>AI Generated</v>
      </c>
    </row>
    <row r="4188" spans="1:8" x14ac:dyDescent="0.25">
      <c r="A4188" t="s">
        <v>61</v>
      </c>
      <c r="B4188" t="s">
        <v>48</v>
      </c>
      <c r="C4188" t="s">
        <v>175</v>
      </c>
      <c r="D4188" s="1">
        <v>34</v>
      </c>
      <c r="E4188" t="s">
        <v>2</v>
      </c>
      <c r="F4188" t="s">
        <v>4504</v>
      </c>
      <c r="G4188" t="s">
        <v>4522</v>
      </c>
      <c r="H4188" t="str">
        <f>IFERROR(IFERROR(VLOOKUP(A4188&amp;B4188,#REF!,4,0),VLOOKUP(A4188&amp;B4188,#REF!,4,0)),"AI Generated")</f>
        <v>AI Generated</v>
      </c>
    </row>
    <row r="4189" spans="1:8" x14ac:dyDescent="0.25">
      <c r="A4189" t="s">
        <v>61</v>
      </c>
      <c r="B4189" t="s">
        <v>48</v>
      </c>
      <c r="C4189" t="s">
        <v>175</v>
      </c>
      <c r="D4189" s="1">
        <v>35</v>
      </c>
      <c r="E4189" t="s">
        <v>2</v>
      </c>
      <c r="F4189" t="s">
        <v>4511</v>
      </c>
      <c r="G4189" t="s">
        <v>4523</v>
      </c>
      <c r="H4189" t="str">
        <f>IFERROR(IFERROR(VLOOKUP(A4189&amp;B4189,#REF!,4,0),VLOOKUP(A4189&amp;B4189,#REF!,4,0)),"AI Generated")</f>
        <v>AI Generated</v>
      </c>
    </row>
    <row r="4190" spans="1:8" x14ac:dyDescent="0.25">
      <c r="A4190" t="s">
        <v>61</v>
      </c>
      <c r="B4190" t="s">
        <v>48</v>
      </c>
      <c r="C4190" t="s">
        <v>175</v>
      </c>
      <c r="D4190" s="1">
        <v>31</v>
      </c>
      <c r="E4190" t="s">
        <v>2</v>
      </c>
      <c r="F4190" t="s">
        <v>4511</v>
      </c>
      <c r="G4190" t="s">
        <v>4524</v>
      </c>
      <c r="H4190" t="str">
        <f>IFERROR(IFERROR(VLOOKUP(A4190&amp;B4190,#REF!,4,0),VLOOKUP(A4190&amp;B4190,#REF!,4,0)),"AI Generated")</f>
        <v>AI Generated</v>
      </c>
    </row>
    <row r="4191" spans="1:8" x14ac:dyDescent="0.25">
      <c r="A4191" t="s">
        <v>61</v>
      </c>
      <c r="B4191" t="s">
        <v>48</v>
      </c>
      <c r="C4191" t="s">
        <v>175</v>
      </c>
      <c r="D4191" s="1">
        <v>36</v>
      </c>
      <c r="E4191" t="s">
        <v>2</v>
      </c>
      <c r="F4191" t="s">
        <v>4511</v>
      </c>
      <c r="G4191" t="s">
        <v>4525</v>
      </c>
      <c r="H4191" t="str">
        <f>IFERROR(IFERROR(VLOOKUP(A4191&amp;B4191,#REF!,4,0),VLOOKUP(A4191&amp;B4191,#REF!,4,0)),"AI Generated")</f>
        <v>AI Generated</v>
      </c>
    </row>
    <row r="4192" spans="1:8" x14ac:dyDescent="0.25">
      <c r="A4192" t="s">
        <v>61</v>
      </c>
      <c r="B4192" t="s">
        <v>48</v>
      </c>
      <c r="C4192" t="s">
        <v>175</v>
      </c>
      <c r="D4192" s="1">
        <v>69</v>
      </c>
      <c r="E4192" t="s">
        <v>2</v>
      </c>
      <c r="F4192" t="s">
        <v>4511</v>
      </c>
      <c r="G4192" t="s">
        <v>4526</v>
      </c>
      <c r="H4192" t="str">
        <f>IFERROR(IFERROR(VLOOKUP(A4192&amp;B4192,#REF!,4,0),VLOOKUP(A4192&amp;B4192,#REF!,4,0)),"AI Generated")</f>
        <v>AI Generated</v>
      </c>
    </row>
    <row r="4193" spans="1:8" x14ac:dyDescent="0.25">
      <c r="A4193" t="s">
        <v>61</v>
      </c>
      <c r="B4193" t="s">
        <v>48</v>
      </c>
      <c r="C4193" t="s">
        <v>175</v>
      </c>
      <c r="D4193" s="1">
        <v>31</v>
      </c>
      <c r="E4193" t="s">
        <v>2</v>
      </c>
      <c r="F4193" t="s">
        <v>4511</v>
      </c>
      <c r="G4193" t="s">
        <v>4527</v>
      </c>
      <c r="H4193" t="str">
        <f>IFERROR(IFERROR(VLOOKUP(A4193&amp;B4193,#REF!,4,0),VLOOKUP(A4193&amp;B4193,#REF!,4,0)),"AI Generated")</f>
        <v>AI Generated</v>
      </c>
    </row>
    <row r="4194" spans="1:8" x14ac:dyDescent="0.25">
      <c r="A4194" t="s">
        <v>61</v>
      </c>
      <c r="B4194" t="s">
        <v>48</v>
      </c>
      <c r="C4194" t="s">
        <v>175</v>
      </c>
      <c r="D4194" s="1">
        <v>35</v>
      </c>
      <c r="E4194" t="s">
        <v>2</v>
      </c>
      <c r="F4194" t="s">
        <v>2081</v>
      </c>
      <c r="G4194" t="s">
        <v>4528</v>
      </c>
      <c r="H4194" t="str">
        <f>IFERROR(IFERROR(VLOOKUP(A4194&amp;B4194,#REF!,4,0),VLOOKUP(A4194&amp;B4194,#REF!,4,0)),"AI Generated")</f>
        <v>AI Generated</v>
      </c>
    </row>
    <row r="4195" spans="1:8" x14ac:dyDescent="0.25">
      <c r="A4195" t="s">
        <v>61</v>
      </c>
      <c r="B4195" t="s">
        <v>48</v>
      </c>
      <c r="C4195" t="s">
        <v>175</v>
      </c>
      <c r="D4195" s="1">
        <v>42</v>
      </c>
      <c r="E4195" t="s">
        <v>2</v>
      </c>
      <c r="F4195" t="s">
        <v>2081</v>
      </c>
      <c r="G4195" t="s">
        <v>4529</v>
      </c>
      <c r="H4195" t="str">
        <f>IFERROR(IFERROR(VLOOKUP(A4195&amp;B4195,#REF!,4,0),VLOOKUP(A4195&amp;B4195,#REF!,4,0)),"AI Generated")</f>
        <v>AI Generated</v>
      </c>
    </row>
    <row r="4196" spans="1:8" x14ac:dyDescent="0.25">
      <c r="A4196" t="s">
        <v>61</v>
      </c>
      <c r="B4196" t="s">
        <v>48</v>
      </c>
      <c r="C4196" t="s">
        <v>175</v>
      </c>
      <c r="D4196" s="1">
        <v>36</v>
      </c>
      <c r="E4196" t="s">
        <v>2</v>
      </c>
      <c r="F4196" t="s">
        <v>2081</v>
      </c>
      <c r="G4196" t="s">
        <v>4530</v>
      </c>
      <c r="H4196" t="str">
        <f>IFERROR(IFERROR(VLOOKUP(A4196&amp;B4196,#REF!,4,0),VLOOKUP(A4196&amp;B4196,#REF!,4,0)),"AI Generated")</f>
        <v>AI Generated</v>
      </c>
    </row>
    <row r="4197" spans="1:8" x14ac:dyDescent="0.25">
      <c r="A4197" t="s">
        <v>61</v>
      </c>
      <c r="B4197" t="s">
        <v>48</v>
      </c>
      <c r="C4197" t="s">
        <v>175</v>
      </c>
      <c r="D4197" s="1">
        <v>34</v>
      </c>
      <c r="E4197" t="s">
        <v>2</v>
      </c>
      <c r="F4197" t="s">
        <v>2081</v>
      </c>
      <c r="G4197" t="s">
        <v>4531</v>
      </c>
      <c r="H4197" t="str">
        <f>IFERROR(IFERROR(VLOOKUP(A4197&amp;B4197,#REF!,4,0),VLOOKUP(A4197&amp;B4197,#REF!,4,0)),"AI Generated")</f>
        <v>AI Generated</v>
      </c>
    </row>
    <row r="4198" spans="1:8" x14ac:dyDescent="0.25">
      <c r="A4198" t="s">
        <v>61</v>
      </c>
      <c r="B4198" t="s">
        <v>48</v>
      </c>
      <c r="C4198" t="s">
        <v>175</v>
      </c>
      <c r="D4198" s="1">
        <v>21</v>
      </c>
      <c r="E4198" t="s">
        <v>3</v>
      </c>
      <c r="F4198" t="s">
        <v>4508</v>
      </c>
      <c r="G4198" t="s">
        <v>4532</v>
      </c>
      <c r="H4198" t="str">
        <f>IFERROR(IFERROR(VLOOKUP(A4198&amp;B4198,#REF!,4,0),VLOOKUP(A4198&amp;B4198,#REF!,4,0)),"AI Generated")</f>
        <v>AI Generated</v>
      </c>
    </row>
    <row r="4199" spans="1:8" x14ac:dyDescent="0.25">
      <c r="A4199" t="s">
        <v>61</v>
      </c>
      <c r="B4199" t="s">
        <v>48</v>
      </c>
      <c r="C4199" t="s">
        <v>175</v>
      </c>
      <c r="D4199" s="1">
        <v>35</v>
      </c>
      <c r="E4199" t="s">
        <v>3</v>
      </c>
      <c r="F4199" t="s">
        <v>4533</v>
      </c>
      <c r="G4199" t="s">
        <v>4534</v>
      </c>
      <c r="H4199" t="str">
        <f>IFERROR(IFERROR(VLOOKUP(A4199&amp;B4199,#REF!,4,0),VLOOKUP(A4199&amp;B4199,#REF!,4,0)),"AI Generated")</f>
        <v>AI Generated</v>
      </c>
    </row>
    <row r="4200" spans="1:8" x14ac:dyDescent="0.25">
      <c r="A4200" t="s">
        <v>61</v>
      </c>
      <c r="B4200" t="s">
        <v>48</v>
      </c>
      <c r="C4200" t="s">
        <v>175</v>
      </c>
      <c r="D4200" s="1">
        <v>32</v>
      </c>
      <c r="E4200" t="s">
        <v>3</v>
      </c>
      <c r="F4200" t="s">
        <v>4533</v>
      </c>
      <c r="G4200" t="s">
        <v>4535</v>
      </c>
      <c r="H4200" t="str">
        <f>IFERROR(IFERROR(VLOOKUP(A4200&amp;B4200,#REF!,4,0),VLOOKUP(A4200&amp;B4200,#REF!,4,0)),"AI Generated")</f>
        <v>AI Generated</v>
      </c>
    </row>
    <row r="4201" spans="1:8" x14ac:dyDescent="0.25">
      <c r="A4201" t="s">
        <v>61</v>
      </c>
      <c r="B4201" t="s">
        <v>48</v>
      </c>
      <c r="C4201" t="s">
        <v>175</v>
      </c>
      <c r="D4201" s="1">
        <v>33</v>
      </c>
      <c r="E4201" t="s">
        <v>3</v>
      </c>
      <c r="F4201" t="s">
        <v>4533</v>
      </c>
      <c r="G4201" t="s">
        <v>4536</v>
      </c>
      <c r="H4201" t="str">
        <f>IFERROR(IFERROR(VLOOKUP(A4201&amp;B4201,#REF!,4,0),VLOOKUP(A4201&amp;B4201,#REF!,4,0)),"AI Generated")</f>
        <v>AI Generated</v>
      </c>
    </row>
    <row r="4202" spans="1:8" x14ac:dyDescent="0.25">
      <c r="A4202" t="s">
        <v>61</v>
      </c>
      <c r="B4202" t="s">
        <v>48</v>
      </c>
      <c r="C4202" t="s">
        <v>175</v>
      </c>
      <c r="D4202" s="1">
        <v>38</v>
      </c>
      <c r="E4202" t="s">
        <v>3</v>
      </c>
      <c r="F4202" t="s">
        <v>4537</v>
      </c>
      <c r="G4202" t="s">
        <v>4538</v>
      </c>
      <c r="H4202" t="str">
        <f>IFERROR(IFERROR(VLOOKUP(A4202&amp;B4202,#REF!,4,0),VLOOKUP(A4202&amp;B4202,#REF!,4,0)),"AI Generated")</f>
        <v>AI Generated</v>
      </c>
    </row>
    <row r="4203" spans="1:8" x14ac:dyDescent="0.25">
      <c r="A4203" t="s">
        <v>61</v>
      </c>
      <c r="B4203" t="s">
        <v>48</v>
      </c>
      <c r="C4203" t="s">
        <v>175</v>
      </c>
      <c r="D4203" s="1">
        <v>27</v>
      </c>
      <c r="E4203" t="s">
        <v>3</v>
      </c>
      <c r="F4203" t="s">
        <v>4537</v>
      </c>
      <c r="G4203" t="s">
        <v>4539</v>
      </c>
      <c r="H4203" t="str">
        <f>IFERROR(IFERROR(VLOOKUP(A4203&amp;B4203,#REF!,4,0),VLOOKUP(A4203&amp;B4203,#REF!,4,0)),"AI Generated")</f>
        <v>AI Generated</v>
      </c>
    </row>
    <row r="4204" spans="1:8" x14ac:dyDescent="0.25">
      <c r="A4204" t="s">
        <v>61</v>
      </c>
      <c r="B4204" t="s">
        <v>48</v>
      </c>
      <c r="C4204" t="s">
        <v>175</v>
      </c>
      <c r="D4204" s="1">
        <v>41</v>
      </c>
      <c r="E4204" t="s">
        <v>3</v>
      </c>
      <c r="F4204" t="s">
        <v>4537</v>
      </c>
      <c r="G4204" t="s">
        <v>4540</v>
      </c>
      <c r="H4204" t="str">
        <f>IFERROR(IFERROR(VLOOKUP(A4204&amp;B4204,#REF!,4,0),VLOOKUP(A4204&amp;B4204,#REF!,4,0)),"AI Generated")</f>
        <v>AI Generated</v>
      </c>
    </row>
    <row r="4205" spans="1:8" x14ac:dyDescent="0.25">
      <c r="A4205" t="s">
        <v>61</v>
      </c>
      <c r="B4205" t="s">
        <v>48</v>
      </c>
      <c r="C4205" t="s">
        <v>175</v>
      </c>
      <c r="D4205" s="1">
        <v>81</v>
      </c>
      <c r="E4205" t="s">
        <v>3</v>
      </c>
      <c r="F4205" t="s">
        <v>4506</v>
      </c>
      <c r="G4205" t="s">
        <v>4541</v>
      </c>
      <c r="H4205" t="str">
        <f>IFERROR(IFERROR(VLOOKUP(A4205&amp;B4205,#REF!,4,0),VLOOKUP(A4205&amp;B4205,#REF!,4,0)),"AI Generated")</f>
        <v>AI Generated</v>
      </c>
    </row>
    <row r="4206" spans="1:8" x14ac:dyDescent="0.25">
      <c r="A4206" t="s">
        <v>61</v>
      </c>
      <c r="B4206" t="s">
        <v>48</v>
      </c>
      <c r="C4206" t="s">
        <v>175</v>
      </c>
      <c r="D4206" s="1">
        <v>34</v>
      </c>
      <c r="E4206" t="s">
        <v>3</v>
      </c>
      <c r="F4206" t="s">
        <v>4506</v>
      </c>
      <c r="G4206" t="s">
        <v>4542</v>
      </c>
      <c r="H4206" t="str">
        <f>IFERROR(IFERROR(VLOOKUP(A4206&amp;B4206,#REF!,4,0),VLOOKUP(A4206&amp;B4206,#REF!,4,0)),"AI Generated")</f>
        <v>AI Generated</v>
      </c>
    </row>
    <row r="4207" spans="1:8" x14ac:dyDescent="0.25">
      <c r="A4207" t="s">
        <v>61</v>
      </c>
      <c r="B4207" t="s">
        <v>48</v>
      </c>
      <c r="C4207" t="s">
        <v>175</v>
      </c>
      <c r="D4207" s="1">
        <v>36</v>
      </c>
      <c r="E4207" t="s">
        <v>3</v>
      </c>
      <c r="F4207" t="s">
        <v>4506</v>
      </c>
      <c r="G4207" t="s">
        <v>4543</v>
      </c>
      <c r="H4207" t="str">
        <f>IFERROR(IFERROR(VLOOKUP(A4207&amp;B4207,#REF!,4,0),VLOOKUP(A4207&amp;B4207,#REF!,4,0)),"AI Generated")</f>
        <v>AI Generated</v>
      </c>
    </row>
    <row r="4208" spans="1:8" x14ac:dyDescent="0.25">
      <c r="A4208" t="s">
        <v>61</v>
      </c>
      <c r="B4208" t="s">
        <v>48</v>
      </c>
      <c r="C4208" t="s">
        <v>175</v>
      </c>
      <c r="D4208" s="1">
        <v>36</v>
      </c>
      <c r="E4208" t="s">
        <v>4</v>
      </c>
      <c r="F4208" t="s">
        <v>4544</v>
      </c>
      <c r="G4208" t="s">
        <v>4545</v>
      </c>
      <c r="H4208" t="str">
        <f>IFERROR(IFERROR(VLOOKUP(A4208&amp;B4208,#REF!,4,0),VLOOKUP(A4208&amp;B4208,#REF!,4,0)),"AI Generated")</f>
        <v>AI Generated</v>
      </c>
    </row>
    <row r="4209" spans="1:8" x14ac:dyDescent="0.25">
      <c r="A4209" t="s">
        <v>61</v>
      </c>
      <c r="B4209" t="s">
        <v>48</v>
      </c>
      <c r="C4209" t="s">
        <v>175</v>
      </c>
      <c r="D4209" s="1">
        <v>30</v>
      </c>
      <c r="E4209" t="s">
        <v>4</v>
      </c>
      <c r="F4209" t="s">
        <v>4544</v>
      </c>
      <c r="G4209" t="s">
        <v>4546</v>
      </c>
      <c r="H4209" t="str">
        <f>IFERROR(IFERROR(VLOOKUP(A4209&amp;B4209,#REF!,4,0),VLOOKUP(A4209&amp;B4209,#REF!,4,0)),"AI Generated")</f>
        <v>AI Generated</v>
      </c>
    </row>
    <row r="4210" spans="1:8" x14ac:dyDescent="0.25">
      <c r="A4210" t="s">
        <v>61</v>
      </c>
      <c r="B4210" t="s">
        <v>48</v>
      </c>
      <c r="C4210" t="s">
        <v>175</v>
      </c>
      <c r="D4210" s="1">
        <v>29</v>
      </c>
      <c r="E4210" t="s">
        <v>4</v>
      </c>
      <c r="F4210" t="s">
        <v>4547</v>
      </c>
      <c r="G4210" t="s">
        <v>4548</v>
      </c>
      <c r="H4210" t="str">
        <f>IFERROR(IFERROR(VLOOKUP(A4210&amp;B4210,#REF!,4,0),VLOOKUP(A4210&amp;B4210,#REF!,4,0)),"AI Generated")</f>
        <v>AI Generated</v>
      </c>
    </row>
    <row r="4211" spans="1:8" x14ac:dyDescent="0.25">
      <c r="A4211" t="s">
        <v>61</v>
      </c>
      <c r="B4211" t="s">
        <v>48</v>
      </c>
      <c r="C4211" t="s">
        <v>175</v>
      </c>
      <c r="D4211" s="1">
        <v>31</v>
      </c>
      <c r="E4211" t="s">
        <v>4</v>
      </c>
      <c r="F4211" t="s">
        <v>4547</v>
      </c>
      <c r="G4211" t="s">
        <v>4549</v>
      </c>
      <c r="H4211" t="str">
        <f>IFERROR(IFERROR(VLOOKUP(A4211&amp;B4211,#REF!,4,0),VLOOKUP(A4211&amp;B4211,#REF!,4,0)),"AI Generated")</f>
        <v>AI Generated</v>
      </c>
    </row>
    <row r="4212" spans="1:8" x14ac:dyDescent="0.25">
      <c r="A4212" t="s">
        <v>61</v>
      </c>
      <c r="B4212" t="s">
        <v>48</v>
      </c>
      <c r="C4212" t="s">
        <v>175</v>
      </c>
      <c r="D4212" s="1">
        <v>31</v>
      </c>
      <c r="E4212" t="s">
        <v>4</v>
      </c>
      <c r="F4212" t="s">
        <v>4547</v>
      </c>
      <c r="G4212" t="s">
        <v>4550</v>
      </c>
      <c r="H4212" t="str">
        <f>IFERROR(IFERROR(VLOOKUP(A4212&amp;B4212,#REF!,4,0),VLOOKUP(A4212&amp;B4212,#REF!,4,0)),"AI Generated")</f>
        <v>AI Generated</v>
      </c>
    </row>
    <row r="4213" spans="1:8" x14ac:dyDescent="0.25">
      <c r="A4213" t="s">
        <v>61</v>
      </c>
      <c r="B4213" t="s">
        <v>48</v>
      </c>
      <c r="C4213" t="s">
        <v>175</v>
      </c>
      <c r="D4213" s="1">
        <v>32</v>
      </c>
      <c r="E4213" t="s">
        <v>4</v>
      </c>
      <c r="F4213" t="s">
        <v>4547</v>
      </c>
      <c r="G4213" t="s">
        <v>4551</v>
      </c>
      <c r="H4213" t="str">
        <f>IFERROR(IFERROR(VLOOKUP(A4213&amp;B4213,#REF!,4,0),VLOOKUP(A4213&amp;B4213,#REF!,4,0)),"AI Generated")</f>
        <v>AI Generated</v>
      </c>
    </row>
    <row r="4214" spans="1:8" x14ac:dyDescent="0.25">
      <c r="A4214" t="s">
        <v>61</v>
      </c>
      <c r="B4214" t="s">
        <v>48</v>
      </c>
      <c r="C4214" t="s">
        <v>175</v>
      </c>
      <c r="D4214" s="1">
        <v>38</v>
      </c>
      <c r="E4214" t="s">
        <v>4</v>
      </c>
      <c r="F4214" t="s">
        <v>4552</v>
      </c>
      <c r="G4214" t="s">
        <v>4553</v>
      </c>
      <c r="H4214" t="str">
        <f>IFERROR(IFERROR(VLOOKUP(A4214&amp;B4214,#REF!,4,0),VLOOKUP(A4214&amp;B4214,#REF!,4,0)),"AI Generated")</f>
        <v>AI Generated</v>
      </c>
    </row>
    <row r="4215" spans="1:8" x14ac:dyDescent="0.25">
      <c r="A4215" t="s">
        <v>61</v>
      </c>
      <c r="B4215" t="s">
        <v>48</v>
      </c>
      <c r="C4215" t="s">
        <v>175</v>
      </c>
      <c r="D4215" s="1">
        <v>33</v>
      </c>
      <c r="E4215" t="s">
        <v>4</v>
      </c>
      <c r="F4215" t="s">
        <v>4552</v>
      </c>
      <c r="G4215" t="s">
        <v>4549</v>
      </c>
      <c r="H4215" t="str">
        <f>IFERROR(IFERROR(VLOOKUP(A4215&amp;B4215,#REF!,4,0),VLOOKUP(A4215&amp;B4215,#REF!,4,0)),"AI Generated")</f>
        <v>AI Generated</v>
      </c>
    </row>
    <row r="4216" spans="1:8" x14ac:dyDescent="0.25">
      <c r="A4216" t="s">
        <v>61</v>
      </c>
      <c r="B4216" t="s">
        <v>48</v>
      </c>
      <c r="C4216" t="s">
        <v>175</v>
      </c>
      <c r="D4216" s="1">
        <v>32</v>
      </c>
      <c r="E4216" t="s">
        <v>4</v>
      </c>
      <c r="F4216" t="s">
        <v>4552</v>
      </c>
      <c r="G4216" t="s">
        <v>4554</v>
      </c>
      <c r="H4216" t="str">
        <f>IFERROR(IFERROR(VLOOKUP(A4216&amp;B4216,#REF!,4,0),VLOOKUP(A4216&amp;B4216,#REF!,4,0)),"AI Generated")</f>
        <v>AI Generated</v>
      </c>
    </row>
    <row r="4217" spans="1:8" x14ac:dyDescent="0.25">
      <c r="A4217" t="s">
        <v>61</v>
      </c>
      <c r="B4217" t="s">
        <v>48</v>
      </c>
      <c r="C4217" t="s">
        <v>175</v>
      </c>
      <c r="D4217" s="1">
        <v>31</v>
      </c>
      <c r="E4217" t="s">
        <v>4</v>
      </c>
      <c r="F4217" t="s">
        <v>4515</v>
      </c>
      <c r="G4217" t="s">
        <v>4548</v>
      </c>
      <c r="H4217" t="str">
        <f>IFERROR(IFERROR(VLOOKUP(A4217&amp;B4217,#REF!,4,0),VLOOKUP(A4217&amp;B4217,#REF!,4,0)),"AI Generated")</f>
        <v>AI Generated</v>
      </c>
    </row>
    <row r="4218" spans="1:8" x14ac:dyDescent="0.25">
      <c r="A4218" t="s">
        <v>61</v>
      </c>
      <c r="B4218" t="s">
        <v>48</v>
      </c>
      <c r="C4218" t="s">
        <v>175</v>
      </c>
      <c r="D4218" s="1">
        <v>30</v>
      </c>
      <c r="E4218" t="s">
        <v>4</v>
      </c>
      <c r="F4218" t="s">
        <v>4515</v>
      </c>
      <c r="G4218" t="s">
        <v>4555</v>
      </c>
      <c r="H4218" t="str">
        <f>IFERROR(IFERROR(VLOOKUP(A4218&amp;B4218,#REF!,4,0),VLOOKUP(A4218&amp;B4218,#REF!,4,0)),"AI Generated")</f>
        <v>AI Generated</v>
      </c>
    </row>
    <row r="4219" spans="1:8" x14ac:dyDescent="0.25">
      <c r="A4219" t="s">
        <v>61</v>
      </c>
      <c r="B4219" t="s">
        <v>48</v>
      </c>
      <c r="C4219" t="s">
        <v>175</v>
      </c>
      <c r="D4219" s="1">
        <v>31</v>
      </c>
      <c r="E4219" t="s">
        <v>4</v>
      </c>
      <c r="F4219" t="s">
        <v>4515</v>
      </c>
      <c r="G4219" t="s">
        <v>4556</v>
      </c>
      <c r="H4219" t="str">
        <f>IFERROR(IFERROR(VLOOKUP(A4219&amp;B4219,#REF!,4,0),VLOOKUP(A4219&amp;B4219,#REF!,4,0)),"AI Generated")</f>
        <v>AI Generated</v>
      </c>
    </row>
    <row r="4220" spans="1:8" x14ac:dyDescent="0.25">
      <c r="A4220" t="s">
        <v>61</v>
      </c>
      <c r="B4220" t="s">
        <v>48</v>
      </c>
      <c r="C4220" t="s">
        <v>175</v>
      </c>
      <c r="D4220" s="1">
        <v>26</v>
      </c>
      <c r="E4220" t="s">
        <v>5</v>
      </c>
      <c r="F4220" t="s">
        <v>4557</v>
      </c>
      <c r="G4220" t="s">
        <v>4558</v>
      </c>
      <c r="H4220" t="str">
        <f>IFERROR(IFERROR(VLOOKUP(A4220&amp;B4220,#REF!,4,0),VLOOKUP(A4220&amp;B4220,#REF!,4,0)),"AI Generated")</f>
        <v>AI Generated</v>
      </c>
    </row>
    <row r="4221" spans="1:8" x14ac:dyDescent="0.25">
      <c r="A4221" t="s">
        <v>61</v>
      </c>
      <c r="B4221" t="s">
        <v>48</v>
      </c>
      <c r="C4221" t="s">
        <v>175</v>
      </c>
      <c r="D4221" s="1">
        <v>22</v>
      </c>
      <c r="E4221" t="s">
        <v>5</v>
      </c>
      <c r="F4221" t="s">
        <v>4557</v>
      </c>
      <c r="G4221" t="s">
        <v>4559</v>
      </c>
      <c r="H4221" t="str">
        <f>IFERROR(IFERROR(VLOOKUP(A4221&amp;B4221,#REF!,4,0),VLOOKUP(A4221&amp;B4221,#REF!,4,0)),"AI Generated")</f>
        <v>AI Generated</v>
      </c>
    </row>
    <row r="4222" spans="1:8" x14ac:dyDescent="0.25">
      <c r="A4222" t="s">
        <v>61</v>
      </c>
      <c r="B4222" t="s">
        <v>48</v>
      </c>
      <c r="C4222" t="s">
        <v>175</v>
      </c>
      <c r="D4222" s="1">
        <v>42</v>
      </c>
      <c r="E4222" t="s">
        <v>5</v>
      </c>
      <c r="F4222" t="s">
        <v>4560</v>
      </c>
      <c r="G4222" t="s">
        <v>4561</v>
      </c>
      <c r="H4222" t="str">
        <f>IFERROR(IFERROR(VLOOKUP(A4222&amp;B4222,#REF!,4,0),VLOOKUP(A4222&amp;B4222,#REF!,4,0)),"AI Generated")</f>
        <v>AI Generated</v>
      </c>
    </row>
    <row r="4223" spans="1:8" x14ac:dyDescent="0.25">
      <c r="A4223" t="s">
        <v>61</v>
      </c>
      <c r="B4223" t="s">
        <v>48</v>
      </c>
      <c r="C4223" t="s">
        <v>175</v>
      </c>
      <c r="D4223" s="1">
        <v>38</v>
      </c>
      <c r="E4223" t="s">
        <v>5</v>
      </c>
      <c r="F4223" t="s">
        <v>4560</v>
      </c>
      <c r="G4223" t="s">
        <v>4562</v>
      </c>
      <c r="H4223" t="str">
        <f>IFERROR(IFERROR(VLOOKUP(A4223&amp;B4223,#REF!,4,0),VLOOKUP(A4223&amp;B4223,#REF!,4,0)),"AI Generated")</f>
        <v>AI Generated</v>
      </c>
    </row>
    <row r="4224" spans="1:8" x14ac:dyDescent="0.25">
      <c r="A4224" t="s">
        <v>61</v>
      </c>
      <c r="B4224" t="s">
        <v>48</v>
      </c>
      <c r="C4224" t="s">
        <v>175</v>
      </c>
      <c r="D4224" s="1">
        <v>29</v>
      </c>
      <c r="E4224" t="s">
        <v>5</v>
      </c>
      <c r="F4224" t="s">
        <v>4517</v>
      </c>
      <c r="G4224" t="s">
        <v>4563</v>
      </c>
      <c r="H4224" t="str">
        <f>IFERROR(IFERROR(VLOOKUP(A4224&amp;B4224,#REF!,4,0),VLOOKUP(A4224&amp;B4224,#REF!,4,0)),"AI Generated")</f>
        <v>AI Generated</v>
      </c>
    </row>
    <row r="4225" spans="1:8" x14ac:dyDescent="0.25">
      <c r="A4225" t="s">
        <v>61</v>
      </c>
      <c r="B4225" t="s">
        <v>48</v>
      </c>
      <c r="C4225" t="s">
        <v>175</v>
      </c>
      <c r="D4225" s="1">
        <v>78</v>
      </c>
      <c r="E4225" t="s">
        <v>5</v>
      </c>
      <c r="F4225" t="s">
        <v>4517</v>
      </c>
      <c r="G4225" t="s">
        <v>4564</v>
      </c>
      <c r="H4225" t="str">
        <f>IFERROR(IFERROR(VLOOKUP(A4225&amp;B4225,#REF!,4,0),VLOOKUP(A4225&amp;B4225,#REF!,4,0)),"AI Generated")</f>
        <v>AI Generated</v>
      </c>
    </row>
    <row r="4226" spans="1:8" x14ac:dyDescent="0.25">
      <c r="A4226" t="s">
        <v>61</v>
      </c>
      <c r="B4226" t="s">
        <v>48</v>
      </c>
      <c r="C4226" t="s">
        <v>226</v>
      </c>
      <c r="D4226" s="1">
        <v>37</v>
      </c>
      <c r="E4226" t="s">
        <v>2</v>
      </c>
      <c r="F4226" t="s">
        <v>4511</v>
      </c>
      <c r="G4226" t="s">
        <v>4565</v>
      </c>
      <c r="H4226" t="str">
        <f>IFERROR(IFERROR(VLOOKUP(A4226&amp;B4226,#REF!,4,0),VLOOKUP(A4226&amp;B4226,#REF!,4,0)),"AI Generated")</f>
        <v>AI Generated</v>
      </c>
    </row>
    <row r="4227" spans="1:8" x14ac:dyDescent="0.25">
      <c r="A4227" t="s">
        <v>61</v>
      </c>
      <c r="B4227" t="s">
        <v>48</v>
      </c>
      <c r="C4227" t="s">
        <v>226</v>
      </c>
      <c r="D4227" s="1">
        <v>29</v>
      </c>
      <c r="E4227" t="s">
        <v>4</v>
      </c>
      <c r="F4227" t="s">
        <v>4544</v>
      </c>
      <c r="G4227" t="s">
        <v>4055</v>
      </c>
      <c r="H4227" t="str">
        <f>IFERROR(IFERROR(VLOOKUP(A4227&amp;B4227,#REF!,4,0),VLOOKUP(A4227&amp;B4227,#REF!,4,0)),"AI Generated")</f>
        <v>AI Generated</v>
      </c>
    </row>
    <row r="4228" spans="1:8" x14ac:dyDescent="0.25">
      <c r="A4228" t="s">
        <v>61</v>
      </c>
      <c r="B4228" t="s">
        <v>48</v>
      </c>
      <c r="C4228" t="s">
        <v>226</v>
      </c>
      <c r="D4228" s="1">
        <v>52</v>
      </c>
      <c r="E4228" t="s">
        <v>5</v>
      </c>
      <c r="F4228" t="s">
        <v>4560</v>
      </c>
      <c r="G4228" t="s">
        <v>4566</v>
      </c>
      <c r="H4228" t="str">
        <f>IFERROR(IFERROR(VLOOKUP(A4228&amp;B4228,#REF!,4,0),VLOOKUP(A4228&amp;B4228,#REF!,4,0)),"AI Generated")</f>
        <v>AI Generated</v>
      </c>
    </row>
    <row r="4229" spans="1:8" x14ac:dyDescent="0.25">
      <c r="A4229" t="s">
        <v>61</v>
      </c>
      <c r="B4229" t="s">
        <v>48</v>
      </c>
      <c r="C4229" t="s">
        <v>142</v>
      </c>
      <c r="D4229" s="1">
        <v>57</v>
      </c>
      <c r="E4229" t="s">
        <v>4</v>
      </c>
      <c r="F4229" t="s">
        <v>4552</v>
      </c>
      <c r="G4229" t="s">
        <v>4567</v>
      </c>
      <c r="H4229" t="str">
        <f>IFERROR(IFERROR(VLOOKUP(A4229&amp;B4229,#REF!,4,0),VLOOKUP(A4229&amp;B4229,#REF!,4,0)),"AI Generated")</f>
        <v>AI Generated</v>
      </c>
    </row>
    <row r="4230" spans="1:8" x14ac:dyDescent="0.25">
      <c r="A4230" t="s">
        <v>61</v>
      </c>
      <c r="B4230" t="s">
        <v>48</v>
      </c>
      <c r="C4230" t="s">
        <v>142</v>
      </c>
      <c r="D4230" s="1">
        <v>51</v>
      </c>
      <c r="E4230" t="s">
        <v>5</v>
      </c>
      <c r="F4230" t="s">
        <v>4557</v>
      </c>
      <c r="G4230" t="s">
        <v>4568</v>
      </c>
      <c r="H4230" t="str">
        <f>IFERROR(IFERROR(VLOOKUP(A4230&amp;B4230,#REF!,4,0),VLOOKUP(A4230&amp;B4230,#REF!,4,0)),"AI Generated")</f>
        <v>AI Generated</v>
      </c>
    </row>
    <row r="4231" spans="1:8" x14ac:dyDescent="0.25">
      <c r="A4231" t="s">
        <v>61</v>
      </c>
      <c r="B4231" t="s">
        <v>48</v>
      </c>
      <c r="C4231" t="s">
        <v>142</v>
      </c>
      <c r="D4231" s="1">
        <v>46</v>
      </c>
      <c r="E4231" t="s">
        <v>5</v>
      </c>
      <c r="F4231" t="s">
        <v>4557</v>
      </c>
      <c r="G4231" t="s">
        <v>4569</v>
      </c>
      <c r="H4231" t="str">
        <f>IFERROR(IFERROR(VLOOKUP(A4231&amp;B4231,#REF!,4,0),VLOOKUP(A4231&amp;B4231,#REF!,4,0)),"AI Generated")</f>
        <v>AI Generated</v>
      </c>
    </row>
    <row r="4232" spans="1:8" x14ac:dyDescent="0.25">
      <c r="A4232" t="s">
        <v>61</v>
      </c>
      <c r="B4232" t="s">
        <v>48</v>
      </c>
      <c r="C4232" t="s">
        <v>142</v>
      </c>
      <c r="D4232" s="1">
        <v>47</v>
      </c>
      <c r="E4232" t="s">
        <v>5</v>
      </c>
      <c r="F4232" t="s">
        <v>4560</v>
      </c>
      <c r="G4232" t="s">
        <v>4570</v>
      </c>
      <c r="H4232" t="str">
        <f>IFERROR(IFERROR(VLOOKUP(A4232&amp;B4232,#REF!,4,0),VLOOKUP(A4232&amp;B4232,#REF!,4,0)),"AI Generated")</f>
        <v>AI Generated</v>
      </c>
    </row>
    <row r="4233" spans="1:8" x14ac:dyDescent="0.25">
      <c r="A4233" t="s">
        <v>61</v>
      </c>
      <c r="B4233" t="s">
        <v>49</v>
      </c>
      <c r="C4233" t="s">
        <v>138</v>
      </c>
      <c r="D4233" s="1">
        <v>53</v>
      </c>
      <c r="E4233" t="s">
        <v>3</v>
      </c>
      <c r="F4233" t="s">
        <v>4571</v>
      </c>
      <c r="G4233" t="s">
        <v>4572</v>
      </c>
      <c r="H4233" t="str">
        <f>IFERROR(IFERROR(VLOOKUP(A4233&amp;B4233,#REF!,4,0),VLOOKUP(A4233&amp;B4233,#REF!,4,0)),"AI Generated")</f>
        <v>AI Generated</v>
      </c>
    </row>
    <row r="4234" spans="1:8" x14ac:dyDescent="0.25">
      <c r="A4234" t="s">
        <v>61</v>
      </c>
      <c r="B4234" t="s">
        <v>49</v>
      </c>
      <c r="C4234" t="s">
        <v>138</v>
      </c>
      <c r="D4234" s="1">
        <v>68</v>
      </c>
      <c r="E4234" t="s">
        <v>3</v>
      </c>
      <c r="F4234" t="s">
        <v>4571</v>
      </c>
      <c r="G4234" t="s">
        <v>4573</v>
      </c>
      <c r="H4234" t="str">
        <f>IFERROR(IFERROR(VLOOKUP(A4234&amp;B4234,#REF!,4,0),VLOOKUP(A4234&amp;B4234,#REF!,4,0)),"AI Generated")</f>
        <v>AI Generated</v>
      </c>
    </row>
    <row r="4235" spans="1:8" x14ac:dyDescent="0.25">
      <c r="A4235" t="s">
        <v>61</v>
      </c>
      <c r="B4235" t="s">
        <v>49</v>
      </c>
      <c r="C4235" t="s">
        <v>138</v>
      </c>
      <c r="D4235" s="1">
        <v>64</v>
      </c>
      <c r="E4235" t="s">
        <v>3</v>
      </c>
      <c r="F4235" t="s">
        <v>4571</v>
      </c>
      <c r="G4235" t="s">
        <v>4574</v>
      </c>
      <c r="H4235" t="str">
        <f>IFERROR(IFERROR(VLOOKUP(A4235&amp;B4235,#REF!,4,0),VLOOKUP(A4235&amp;B4235,#REF!,4,0)),"AI Generated")</f>
        <v>AI Generated</v>
      </c>
    </row>
    <row r="4236" spans="1:8" x14ac:dyDescent="0.25">
      <c r="A4236" t="s">
        <v>61</v>
      </c>
      <c r="B4236" t="s">
        <v>49</v>
      </c>
      <c r="C4236" t="s">
        <v>138</v>
      </c>
      <c r="D4236" s="1">
        <v>40</v>
      </c>
      <c r="E4236" t="s">
        <v>3</v>
      </c>
      <c r="F4236" t="s">
        <v>4571</v>
      </c>
      <c r="G4236" t="s">
        <v>4575</v>
      </c>
      <c r="H4236" t="str">
        <f>IFERROR(IFERROR(VLOOKUP(A4236&amp;B4236,#REF!,4,0),VLOOKUP(A4236&amp;B4236,#REF!,4,0)),"AI Generated")</f>
        <v>AI Generated</v>
      </c>
    </row>
    <row r="4237" spans="1:8" x14ac:dyDescent="0.25">
      <c r="A4237" t="s">
        <v>61</v>
      </c>
      <c r="B4237" t="s">
        <v>49</v>
      </c>
      <c r="C4237" t="s">
        <v>138</v>
      </c>
      <c r="D4237" s="1">
        <v>40</v>
      </c>
      <c r="E4237" t="s">
        <v>3</v>
      </c>
      <c r="F4237" t="s">
        <v>4576</v>
      </c>
      <c r="G4237" t="s">
        <v>4577</v>
      </c>
      <c r="H4237" t="str">
        <f>IFERROR(IFERROR(VLOOKUP(A4237&amp;B4237,#REF!,4,0),VLOOKUP(A4237&amp;B4237,#REF!,4,0)),"AI Generated")</f>
        <v>AI Generated</v>
      </c>
    </row>
    <row r="4238" spans="1:8" x14ac:dyDescent="0.25">
      <c r="A4238" t="s">
        <v>61</v>
      </c>
      <c r="B4238" t="s">
        <v>49</v>
      </c>
      <c r="C4238" t="s">
        <v>138</v>
      </c>
      <c r="D4238" s="1">
        <v>31</v>
      </c>
      <c r="E4238" t="s">
        <v>3</v>
      </c>
      <c r="F4238" t="s">
        <v>4576</v>
      </c>
      <c r="G4238" t="s">
        <v>4578</v>
      </c>
      <c r="H4238" t="str">
        <f>IFERROR(IFERROR(VLOOKUP(A4238&amp;B4238,#REF!,4,0),VLOOKUP(A4238&amp;B4238,#REF!,4,0)),"AI Generated")</f>
        <v>AI Generated</v>
      </c>
    </row>
    <row r="4239" spans="1:8" x14ac:dyDescent="0.25">
      <c r="A4239" t="s">
        <v>61</v>
      </c>
      <c r="B4239" t="s">
        <v>49</v>
      </c>
      <c r="C4239" t="s">
        <v>138</v>
      </c>
      <c r="D4239" s="1">
        <v>61</v>
      </c>
      <c r="E4239" t="s">
        <v>4</v>
      </c>
      <c r="F4239" t="s">
        <v>4579</v>
      </c>
      <c r="G4239" t="s">
        <v>4580</v>
      </c>
      <c r="H4239" t="str">
        <f>IFERROR(IFERROR(VLOOKUP(A4239&amp;B4239,#REF!,4,0),VLOOKUP(A4239&amp;B4239,#REF!,4,0)),"AI Generated")</f>
        <v>AI Generated</v>
      </c>
    </row>
    <row r="4240" spans="1:8" x14ac:dyDescent="0.25">
      <c r="A4240" t="s">
        <v>61</v>
      </c>
      <c r="B4240" t="s">
        <v>49</v>
      </c>
      <c r="C4240" t="s">
        <v>138</v>
      </c>
      <c r="D4240" s="1">
        <v>45</v>
      </c>
      <c r="E4240" t="s">
        <v>4</v>
      </c>
      <c r="F4240" t="s">
        <v>4581</v>
      </c>
      <c r="G4240" t="s">
        <v>4582</v>
      </c>
      <c r="H4240" t="str">
        <f>IFERROR(IFERROR(VLOOKUP(A4240&amp;B4240,#REF!,4,0),VLOOKUP(A4240&amp;B4240,#REF!,4,0)),"AI Generated")</f>
        <v>AI Generated</v>
      </c>
    </row>
    <row r="4241" spans="1:8" x14ac:dyDescent="0.25">
      <c r="A4241" t="s">
        <v>61</v>
      </c>
      <c r="B4241" t="s">
        <v>49</v>
      </c>
      <c r="C4241" t="s">
        <v>168</v>
      </c>
      <c r="D4241" s="1">
        <v>29</v>
      </c>
      <c r="E4241" t="s">
        <v>2</v>
      </c>
      <c r="F4241" t="s">
        <v>4583</v>
      </c>
      <c r="G4241" t="s">
        <v>4584</v>
      </c>
      <c r="H4241" t="str">
        <f>IFERROR(IFERROR(VLOOKUP(A4241&amp;B4241,#REF!,4,0),VLOOKUP(A4241&amp;B4241,#REF!,4,0)),"AI Generated")</f>
        <v>AI Generated</v>
      </c>
    </row>
    <row r="4242" spans="1:8" x14ac:dyDescent="0.25">
      <c r="A4242" t="s">
        <v>61</v>
      </c>
      <c r="B4242" t="s">
        <v>49</v>
      </c>
      <c r="C4242" t="s">
        <v>168</v>
      </c>
      <c r="D4242" s="1">
        <v>24</v>
      </c>
      <c r="E4242" t="s">
        <v>5</v>
      </c>
      <c r="F4242" t="s">
        <v>4585</v>
      </c>
      <c r="G4242" t="s">
        <v>4586</v>
      </c>
      <c r="H4242" t="str">
        <f>IFERROR(IFERROR(VLOOKUP(A4242&amp;B4242,#REF!,4,0),VLOOKUP(A4242&amp;B4242,#REF!,4,0)),"AI Generated")</f>
        <v>AI Generated</v>
      </c>
    </row>
    <row r="4243" spans="1:8" x14ac:dyDescent="0.25">
      <c r="A4243" t="s">
        <v>61</v>
      </c>
      <c r="B4243" t="s">
        <v>49</v>
      </c>
      <c r="C4243" t="s">
        <v>175</v>
      </c>
      <c r="D4243" s="1">
        <v>32</v>
      </c>
      <c r="E4243" t="s">
        <v>2</v>
      </c>
      <c r="F4243" t="s">
        <v>4587</v>
      </c>
      <c r="G4243" t="s">
        <v>4588</v>
      </c>
      <c r="H4243" t="str">
        <f>IFERROR(IFERROR(VLOOKUP(A4243&amp;B4243,#REF!,4,0),VLOOKUP(A4243&amp;B4243,#REF!,4,0)),"AI Generated")</f>
        <v>AI Generated</v>
      </c>
    </row>
    <row r="4244" spans="1:8" x14ac:dyDescent="0.25">
      <c r="A4244" t="s">
        <v>61</v>
      </c>
      <c r="B4244" t="s">
        <v>49</v>
      </c>
      <c r="C4244" t="s">
        <v>175</v>
      </c>
      <c r="D4244" s="1">
        <v>29</v>
      </c>
      <c r="E4244" t="s">
        <v>2</v>
      </c>
      <c r="F4244" t="s">
        <v>4583</v>
      </c>
      <c r="G4244" t="s">
        <v>4589</v>
      </c>
      <c r="H4244" t="str">
        <f>IFERROR(IFERROR(VLOOKUP(A4244&amp;B4244,#REF!,4,0),VLOOKUP(A4244&amp;B4244,#REF!,4,0)),"AI Generated")</f>
        <v>AI Generated</v>
      </c>
    </row>
    <row r="4245" spans="1:8" x14ac:dyDescent="0.25">
      <c r="A4245" t="s">
        <v>61</v>
      </c>
      <c r="B4245" t="s">
        <v>49</v>
      </c>
      <c r="C4245" t="s">
        <v>175</v>
      </c>
      <c r="D4245" s="1">
        <v>41</v>
      </c>
      <c r="E4245" t="s">
        <v>2</v>
      </c>
      <c r="F4245" t="s">
        <v>4590</v>
      </c>
      <c r="G4245" t="s">
        <v>4591</v>
      </c>
      <c r="H4245" t="str">
        <f>IFERROR(IFERROR(VLOOKUP(A4245&amp;B4245,#REF!,4,0),VLOOKUP(A4245&amp;B4245,#REF!,4,0)),"AI Generated")</f>
        <v>AI Generated</v>
      </c>
    </row>
    <row r="4246" spans="1:8" x14ac:dyDescent="0.25">
      <c r="A4246" t="s">
        <v>61</v>
      </c>
      <c r="B4246" t="s">
        <v>49</v>
      </c>
      <c r="C4246" t="s">
        <v>175</v>
      </c>
      <c r="D4246" s="1">
        <v>32</v>
      </c>
      <c r="E4246" t="s">
        <v>2</v>
      </c>
      <c r="F4246" t="s">
        <v>4592</v>
      </c>
      <c r="G4246" t="s">
        <v>4593</v>
      </c>
      <c r="H4246" t="str">
        <f>IFERROR(IFERROR(VLOOKUP(A4246&amp;B4246,#REF!,4,0),VLOOKUP(A4246&amp;B4246,#REF!,4,0)),"AI Generated")</f>
        <v>AI Generated</v>
      </c>
    </row>
    <row r="4247" spans="1:8" x14ac:dyDescent="0.25">
      <c r="A4247" t="s">
        <v>61</v>
      </c>
      <c r="B4247" t="s">
        <v>49</v>
      </c>
      <c r="C4247" t="s">
        <v>175</v>
      </c>
      <c r="D4247" s="1">
        <v>36</v>
      </c>
      <c r="E4247" t="s">
        <v>2</v>
      </c>
      <c r="F4247" t="s">
        <v>4594</v>
      </c>
      <c r="G4247" t="s">
        <v>4595</v>
      </c>
      <c r="H4247" t="str">
        <f>IFERROR(IFERROR(VLOOKUP(A4247&amp;B4247,#REF!,4,0),VLOOKUP(A4247&amp;B4247,#REF!,4,0)),"AI Generated")</f>
        <v>AI Generated</v>
      </c>
    </row>
    <row r="4248" spans="1:8" x14ac:dyDescent="0.25">
      <c r="A4248" t="s">
        <v>61</v>
      </c>
      <c r="B4248" t="s">
        <v>49</v>
      </c>
      <c r="C4248" t="s">
        <v>175</v>
      </c>
      <c r="D4248" s="1">
        <v>35</v>
      </c>
      <c r="E4248" t="s">
        <v>2</v>
      </c>
      <c r="F4248" t="s">
        <v>4594</v>
      </c>
      <c r="G4248" t="s">
        <v>4571</v>
      </c>
      <c r="H4248" t="str">
        <f>IFERROR(IFERROR(VLOOKUP(A4248&amp;B4248,#REF!,4,0),VLOOKUP(A4248&amp;B4248,#REF!,4,0)),"AI Generated")</f>
        <v>AI Generated</v>
      </c>
    </row>
    <row r="4249" spans="1:8" x14ac:dyDescent="0.25">
      <c r="A4249" t="s">
        <v>61</v>
      </c>
      <c r="B4249" t="s">
        <v>49</v>
      </c>
      <c r="C4249" t="s">
        <v>175</v>
      </c>
      <c r="D4249" s="1">
        <v>31</v>
      </c>
      <c r="E4249" t="s">
        <v>2</v>
      </c>
      <c r="F4249" t="s">
        <v>4596</v>
      </c>
      <c r="G4249" t="s">
        <v>4597</v>
      </c>
      <c r="H4249" t="str">
        <f>IFERROR(IFERROR(VLOOKUP(A4249&amp;B4249,#REF!,4,0),VLOOKUP(A4249&amp;B4249,#REF!,4,0)),"AI Generated")</f>
        <v>AI Generated</v>
      </c>
    </row>
    <row r="4250" spans="1:8" x14ac:dyDescent="0.25">
      <c r="A4250" t="s">
        <v>61</v>
      </c>
      <c r="B4250" t="s">
        <v>49</v>
      </c>
      <c r="C4250" t="s">
        <v>175</v>
      </c>
      <c r="D4250" s="1">
        <v>47</v>
      </c>
      <c r="E4250" t="s">
        <v>2</v>
      </c>
      <c r="F4250" t="s">
        <v>4596</v>
      </c>
      <c r="G4250" t="s">
        <v>4598</v>
      </c>
      <c r="H4250" t="str">
        <f>IFERROR(IFERROR(VLOOKUP(A4250&amp;B4250,#REF!,4,0),VLOOKUP(A4250&amp;B4250,#REF!,4,0)),"AI Generated")</f>
        <v>AI Generated</v>
      </c>
    </row>
    <row r="4251" spans="1:8" x14ac:dyDescent="0.25">
      <c r="A4251" t="s">
        <v>61</v>
      </c>
      <c r="B4251" t="s">
        <v>49</v>
      </c>
      <c r="C4251" t="s">
        <v>175</v>
      </c>
      <c r="D4251" s="1">
        <v>28</v>
      </c>
      <c r="E4251" t="s">
        <v>3</v>
      </c>
      <c r="F4251" t="s">
        <v>4576</v>
      </c>
      <c r="G4251" t="s">
        <v>4599</v>
      </c>
      <c r="H4251" t="str">
        <f>IFERROR(IFERROR(VLOOKUP(A4251&amp;B4251,#REF!,4,0),VLOOKUP(A4251&amp;B4251,#REF!,4,0)),"AI Generated")</f>
        <v>AI Generated</v>
      </c>
    </row>
    <row r="4252" spans="1:8" x14ac:dyDescent="0.25">
      <c r="A4252" t="s">
        <v>61</v>
      </c>
      <c r="B4252" t="s">
        <v>49</v>
      </c>
      <c r="C4252" t="s">
        <v>175</v>
      </c>
      <c r="D4252" s="1">
        <v>43</v>
      </c>
      <c r="E4252" t="s">
        <v>3</v>
      </c>
      <c r="F4252" t="s">
        <v>4576</v>
      </c>
      <c r="G4252" t="s">
        <v>4600</v>
      </c>
      <c r="H4252" t="str">
        <f>IFERROR(IFERROR(VLOOKUP(A4252&amp;B4252,#REF!,4,0),VLOOKUP(A4252&amp;B4252,#REF!,4,0)),"AI Generated")</f>
        <v>AI Generated</v>
      </c>
    </row>
    <row r="4253" spans="1:8" x14ac:dyDescent="0.25">
      <c r="A4253" t="s">
        <v>61</v>
      </c>
      <c r="B4253" t="s">
        <v>49</v>
      </c>
      <c r="C4253" t="s">
        <v>175</v>
      </c>
      <c r="D4253" s="1">
        <v>32</v>
      </c>
      <c r="E4253" t="s">
        <v>3</v>
      </c>
      <c r="F4253" t="s">
        <v>4576</v>
      </c>
      <c r="G4253" t="s">
        <v>4601</v>
      </c>
      <c r="H4253" t="str">
        <f>IFERROR(IFERROR(VLOOKUP(A4253&amp;B4253,#REF!,4,0),VLOOKUP(A4253&amp;B4253,#REF!,4,0)),"AI Generated")</f>
        <v>AI Generated</v>
      </c>
    </row>
    <row r="4254" spans="1:8" x14ac:dyDescent="0.25">
      <c r="A4254" t="s">
        <v>61</v>
      </c>
      <c r="B4254" t="s">
        <v>49</v>
      </c>
      <c r="C4254" t="s">
        <v>175</v>
      </c>
      <c r="D4254" s="1">
        <v>28</v>
      </c>
      <c r="E4254" t="s">
        <v>4</v>
      </c>
      <c r="F4254" t="s">
        <v>4602</v>
      </c>
      <c r="G4254" t="s">
        <v>4603</v>
      </c>
      <c r="H4254" t="str">
        <f>IFERROR(IFERROR(VLOOKUP(A4254&amp;B4254,#REF!,4,0),VLOOKUP(A4254&amp;B4254,#REF!,4,0)),"AI Generated")</f>
        <v>AI Generated</v>
      </c>
    </row>
    <row r="4255" spans="1:8" x14ac:dyDescent="0.25">
      <c r="A4255" t="s">
        <v>61</v>
      </c>
      <c r="B4255" t="s">
        <v>49</v>
      </c>
      <c r="C4255" t="s">
        <v>175</v>
      </c>
      <c r="D4255" s="1">
        <v>33</v>
      </c>
      <c r="E4255" t="s">
        <v>4</v>
      </c>
      <c r="F4255" t="s">
        <v>4604</v>
      </c>
      <c r="G4255" t="s">
        <v>4605</v>
      </c>
      <c r="H4255" t="str">
        <f>IFERROR(IFERROR(VLOOKUP(A4255&amp;B4255,#REF!,4,0),VLOOKUP(A4255&amp;B4255,#REF!,4,0)),"AI Generated")</f>
        <v>AI Generated</v>
      </c>
    </row>
    <row r="4256" spans="1:8" x14ac:dyDescent="0.25">
      <c r="A4256" t="s">
        <v>61</v>
      </c>
      <c r="B4256" t="s">
        <v>49</v>
      </c>
      <c r="C4256" t="s">
        <v>175</v>
      </c>
      <c r="D4256" s="1">
        <v>33</v>
      </c>
      <c r="E4256" t="s">
        <v>5</v>
      </c>
      <c r="F4256" t="s">
        <v>4606</v>
      </c>
      <c r="G4256" t="s">
        <v>4607</v>
      </c>
      <c r="H4256" t="str">
        <f>IFERROR(IFERROR(VLOOKUP(A4256&amp;B4256,#REF!,4,0),VLOOKUP(A4256&amp;B4256,#REF!,4,0)),"AI Generated")</f>
        <v>AI Generated</v>
      </c>
    </row>
    <row r="4257" spans="1:8" x14ac:dyDescent="0.25">
      <c r="A4257" t="s">
        <v>61</v>
      </c>
      <c r="B4257" t="s">
        <v>49</v>
      </c>
      <c r="C4257" t="s">
        <v>175</v>
      </c>
      <c r="D4257" s="1">
        <v>31</v>
      </c>
      <c r="E4257" t="s">
        <v>5</v>
      </c>
      <c r="F4257" t="s">
        <v>4606</v>
      </c>
      <c r="G4257" t="s">
        <v>4608</v>
      </c>
      <c r="H4257" t="str">
        <f>IFERROR(IFERROR(VLOOKUP(A4257&amp;B4257,#REF!,4,0),VLOOKUP(A4257&amp;B4257,#REF!,4,0)),"AI Generated")</f>
        <v>AI Generated</v>
      </c>
    </row>
    <row r="4258" spans="1:8" x14ac:dyDescent="0.25">
      <c r="A4258" t="s">
        <v>61</v>
      </c>
      <c r="B4258" t="s">
        <v>49</v>
      </c>
      <c r="C4258" t="s">
        <v>175</v>
      </c>
      <c r="D4258" s="1">
        <v>28</v>
      </c>
      <c r="E4258" t="s">
        <v>5</v>
      </c>
      <c r="F4258" t="s">
        <v>4585</v>
      </c>
      <c r="G4258" t="s">
        <v>4609</v>
      </c>
      <c r="H4258" t="str">
        <f>IFERROR(IFERROR(VLOOKUP(A4258&amp;B4258,#REF!,4,0),VLOOKUP(A4258&amp;B4258,#REF!,4,0)),"AI Generated")</f>
        <v>AI Generated</v>
      </c>
    </row>
    <row r="4259" spans="1:8" x14ac:dyDescent="0.25">
      <c r="A4259" t="s">
        <v>61</v>
      </c>
      <c r="B4259" t="s">
        <v>49</v>
      </c>
      <c r="C4259" t="s">
        <v>175</v>
      </c>
      <c r="D4259" s="1">
        <v>31</v>
      </c>
      <c r="E4259" t="s">
        <v>5</v>
      </c>
      <c r="F4259" t="s">
        <v>4585</v>
      </c>
      <c r="G4259" t="s">
        <v>4610</v>
      </c>
      <c r="H4259" t="str">
        <f>IFERROR(IFERROR(VLOOKUP(A4259&amp;B4259,#REF!,4,0),VLOOKUP(A4259&amp;B4259,#REF!,4,0)),"AI Generated")</f>
        <v>AI Generated</v>
      </c>
    </row>
    <row r="4260" spans="1:8" x14ac:dyDescent="0.25">
      <c r="A4260" t="s">
        <v>61</v>
      </c>
      <c r="B4260" t="s">
        <v>49</v>
      </c>
      <c r="C4260" t="s">
        <v>175</v>
      </c>
      <c r="D4260" s="1">
        <v>29</v>
      </c>
      <c r="E4260" t="s">
        <v>5</v>
      </c>
      <c r="F4260" t="s">
        <v>4611</v>
      </c>
      <c r="G4260" t="s">
        <v>4612</v>
      </c>
      <c r="H4260" t="str">
        <f>IFERROR(IFERROR(VLOOKUP(A4260&amp;B4260,#REF!,4,0),VLOOKUP(A4260&amp;B4260,#REF!,4,0)),"AI Generated")</f>
        <v>AI Generated</v>
      </c>
    </row>
    <row r="4261" spans="1:8" x14ac:dyDescent="0.25">
      <c r="A4261" t="s">
        <v>61</v>
      </c>
      <c r="B4261" t="s">
        <v>54</v>
      </c>
      <c r="C4261" t="s">
        <v>96</v>
      </c>
      <c r="D4261" s="1">
        <v>32</v>
      </c>
      <c r="E4261" t="s">
        <v>2</v>
      </c>
      <c r="F4261" t="s">
        <v>3575</v>
      </c>
      <c r="G4261" t="s">
        <v>4613</v>
      </c>
      <c r="H4261" t="str">
        <f>IFERROR(IFERROR(VLOOKUP(A4261&amp;B4261,#REF!,4,0),VLOOKUP(A4261&amp;B4261,#REF!,4,0)),"AI Generated")</f>
        <v>AI Generated</v>
      </c>
    </row>
    <row r="4262" spans="1:8" x14ac:dyDescent="0.25">
      <c r="A4262" t="s">
        <v>61</v>
      </c>
      <c r="B4262" t="s">
        <v>54</v>
      </c>
      <c r="C4262" t="s">
        <v>96</v>
      </c>
      <c r="D4262" s="1">
        <v>29</v>
      </c>
      <c r="E4262" t="s">
        <v>2</v>
      </c>
      <c r="F4262" t="s">
        <v>3575</v>
      </c>
      <c r="G4262" t="s">
        <v>4614</v>
      </c>
      <c r="H4262" t="str">
        <f>IFERROR(IFERROR(VLOOKUP(A4262&amp;B4262,#REF!,4,0),VLOOKUP(A4262&amp;B4262,#REF!,4,0)),"AI Generated")</f>
        <v>AI Generated</v>
      </c>
    </row>
    <row r="4263" spans="1:8" x14ac:dyDescent="0.25">
      <c r="A4263" t="s">
        <v>61</v>
      </c>
      <c r="B4263" t="s">
        <v>54</v>
      </c>
      <c r="C4263" t="s">
        <v>96</v>
      </c>
      <c r="D4263" s="1">
        <v>30</v>
      </c>
      <c r="E4263" t="s">
        <v>2</v>
      </c>
      <c r="F4263" t="s">
        <v>4615</v>
      </c>
      <c r="G4263" t="s">
        <v>4616</v>
      </c>
      <c r="H4263" t="str">
        <f>IFERROR(IFERROR(VLOOKUP(A4263&amp;B4263,#REF!,4,0),VLOOKUP(A4263&amp;B4263,#REF!,4,0)),"AI Generated")</f>
        <v>AI Generated</v>
      </c>
    </row>
    <row r="4264" spans="1:8" x14ac:dyDescent="0.25">
      <c r="A4264" t="s">
        <v>61</v>
      </c>
      <c r="B4264" t="s">
        <v>54</v>
      </c>
      <c r="C4264" t="s">
        <v>96</v>
      </c>
      <c r="D4264" s="1">
        <v>30</v>
      </c>
      <c r="E4264" t="s">
        <v>2</v>
      </c>
      <c r="F4264" t="s">
        <v>4615</v>
      </c>
      <c r="G4264" t="s">
        <v>3617</v>
      </c>
      <c r="H4264" t="str">
        <f>IFERROR(IFERROR(VLOOKUP(A4264&amp;B4264,#REF!,4,0),VLOOKUP(A4264&amp;B4264,#REF!,4,0)),"AI Generated")</f>
        <v>AI Generated</v>
      </c>
    </row>
    <row r="4265" spans="1:8" x14ac:dyDescent="0.25">
      <c r="A4265" t="s">
        <v>61</v>
      </c>
      <c r="B4265" t="s">
        <v>54</v>
      </c>
      <c r="C4265" t="s">
        <v>96</v>
      </c>
      <c r="D4265" s="1">
        <v>29</v>
      </c>
      <c r="E4265" t="s">
        <v>2</v>
      </c>
      <c r="F4265" t="s">
        <v>3594</v>
      </c>
      <c r="G4265" t="s">
        <v>3632</v>
      </c>
      <c r="H4265" t="str">
        <f>IFERROR(IFERROR(VLOOKUP(A4265&amp;B4265,#REF!,4,0),VLOOKUP(A4265&amp;B4265,#REF!,4,0)),"AI Generated")</f>
        <v>AI Generated</v>
      </c>
    </row>
    <row r="4266" spans="1:8" x14ac:dyDescent="0.25">
      <c r="A4266" t="s">
        <v>61</v>
      </c>
      <c r="B4266" t="s">
        <v>54</v>
      </c>
      <c r="C4266" t="s">
        <v>96</v>
      </c>
      <c r="D4266" s="1">
        <v>30</v>
      </c>
      <c r="E4266" t="s">
        <v>2</v>
      </c>
      <c r="F4266" t="s">
        <v>3578</v>
      </c>
      <c r="G4266" t="s">
        <v>4617</v>
      </c>
      <c r="H4266" t="str">
        <f>IFERROR(IFERROR(VLOOKUP(A4266&amp;B4266,#REF!,4,0),VLOOKUP(A4266&amp;B4266,#REF!,4,0)),"AI Generated")</f>
        <v>AI Generated</v>
      </c>
    </row>
    <row r="4267" spans="1:8" x14ac:dyDescent="0.25">
      <c r="A4267" t="s">
        <v>61</v>
      </c>
      <c r="B4267" t="s">
        <v>54</v>
      </c>
      <c r="C4267" t="s">
        <v>96</v>
      </c>
      <c r="D4267" s="1">
        <v>32</v>
      </c>
      <c r="E4267" t="s">
        <v>2</v>
      </c>
      <c r="F4267" t="s">
        <v>3578</v>
      </c>
      <c r="G4267" t="s">
        <v>4618</v>
      </c>
      <c r="H4267" t="str">
        <f>IFERROR(IFERROR(VLOOKUP(A4267&amp;B4267,#REF!,4,0),VLOOKUP(A4267&amp;B4267,#REF!,4,0)),"AI Generated")</f>
        <v>AI Generated</v>
      </c>
    </row>
    <row r="4268" spans="1:8" x14ac:dyDescent="0.25">
      <c r="A4268" t="s">
        <v>61</v>
      </c>
      <c r="B4268" t="s">
        <v>54</v>
      </c>
      <c r="C4268" t="s">
        <v>96</v>
      </c>
      <c r="D4268" s="1">
        <v>29</v>
      </c>
      <c r="E4268" t="s">
        <v>2</v>
      </c>
      <c r="F4268" t="s">
        <v>3578</v>
      </c>
      <c r="G4268" t="s">
        <v>4619</v>
      </c>
      <c r="H4268" t="str">
        <f>IFERROR(IFERROR(VLOOKUP(A4268&amp;B4268,#REF!,4,0),VLOOKUP(A4268&amp;B4268,#REF!,4,0)),"AI Generated")</f>
        <v>AI Generated</v>
      </c>
    </row>
    <row r="4269" spans="1:8" x14ac:dyDescent="0.25">
      <c r="A4269" t="s">
        <v>61</v>
      </c>
      <c r="B4269" t="s">
        <v>54</v>
      </c>
      <c r="C4269" t="s">
        <v>96</v>
      </c>
      <c r="D4269" s="1">
        <v>51</v>
      </c>
      <c r="E4269" t="s">
        <v>2</v>
      </c>
      <c r="F4269" t="s">
        <v>3581</v>
      </c>
      <c r="G4269" t="s">
        <v>4620</v>
      </c>
      <c r="H4269" t="str">
        <f>IFERROR(IFERROR(VLOOKUP(A4269&amp;B4269,#REF!,4,0),VLOOKUP(A4269&amp;B4269,#REF!,4,0)),"AI Generated")</f>
        <v>AI Generated</v>
      </c>
    </row>
    <row r="4270" spans="1:8" x14ac:dyDescent="0.25">
      <c r="A4270" t="s">
        <v>61</v>
      </c>
      <c r="B4270" t="s">
        <v>54</v>
      </c>
      <c r="C4270" t="s">
        <v>96</v>
      </c>
      <c r="D4270" s="1">
        <v>32</v>
      </c>
      <c r="E4270" t="s">
        <v>2</v>
      </c>
      <c r="F4270" t="s">
        <v>3581</v>
      </c>
      <c r="G4270" t="s">
        <v>4621</v>
      </c>
      <c r="H4270" t="str">
        <f>IFERROR(IFERROR(VLOOKUP(A4270&amp;B4270,#REF!,4,0),VLOOKUP(A4270&amp;B4270,#REF!,4,0)),"AI Generated")</f>
        <v>AI Generated</v>
      </c>
    </row>
    <row r="4271" spans="1:8" x14ac:dyDescent="0.25">
      <c r="A4271" t="s">
        <v>61</v>
      </c>
      <c r="B4271" t="s">
        <v>54</v>
      </c>
      <c r="C4271" t="s">
        <v>96</v>
      </c>
      <c r="D4271" s="1">
        <v>33</v>
      </c>
      <c r="E4271" t="s">
        <v>2</v>
      </c>
      <c r="F4271" t="s">
        <v>3581</v>
      </c>
      <c r="G4271" t="s">
        <v>4622</v>
      </c>
      <c r="H4271" t="str">
        <f>IFERROR(IFERROR(VLOOKUP(A4271&amp;B4271,#REF!,4,0),VLOOKUP(A4271&amp;B4271,#REF!,4,0)),"AI Generated")</f>
        <v>AI Generated</v>
      </c>
    </row>
    <row r="4272" spans="1:8" x14ac:dyDescent="0.25">
      <c r="A4272" t="s">
        <v>61</v>
      </c>
      <c r="B4272" t="s">
        <v>54</v>
      </c>
      <c r="C4272" t="s">
        <v>96</v>
      </c>
      <c r="D4272" s="1">
        <v>32</v>
      </c>
      <c r="E4272" t="s">
        <v>3</v>
      </c>
      <c r="F4272" t="s">
        <v>4640</v>
      </c>
      <c r="G4272" t="s">
        <v>13337</v>
      </c>
      <c r="H4272" t="str">
        <f>IFERROR(IFERROR(VLOOKUP(A4272&amp;B4272,#REF!,4,0),VLOOKUP(A4272&amp;B4272,#REF!,4,0)),"AI Generated")</f>
        <v>AI Generated</v>
      </c>
    </row>
    <row r="4273" spans="1:8" x14ac:dyDescent="0.25">
      <c r="A4273" t="s">
        <v>61</v>
      </c>
      <c r="B4273" t="s">
        <v>54</v>
      </c>
      <c r="C4273" t="s">
        <v>96</v>
      </c>
      <c r="D4273" s="1">
        <v>29</v>
      </c>
      <c r="E4273" t="s">
        <v>3</v>
      </c>
      <c r="F4273" t="s">
        <v>3596</v>
      </c>
      <c r="G4273" t="s">
        <v>13338</v>
      </c>
      <c r="H4273" t="str">
        <f>IFERROR(IFERROR(VLOOKUP(A4273&amp;B4273,#REF!,4,0),VLOOKUP(A4273&amp;B4273,#REF!,4,0)),"AI Generated")</f>
        <v>AI Generated</v>
      </c>
    </row>
    <row r="4274" spans="1:8" x14ac:dyDescent="0.25">
      <c r="A4274" t="s">
        <v>61</v>
      </c>
      <c r="B4274" t="s">
        <v>54</v>
      </c>
      <c r="C4274" t="s">
        <v>96</v>
      </c>
      <c r="D4274" s="1">
        <v>29</v>
      </c>
      <c r="E4274" t="s">
        <v>3</v>
      </c>
      <c r="F4274" t="s">
        <v>5318</v>
      </c>
      <c r="G4274" t="s">
        <v>3584</v>
      </c>
      <c r="H4274" t="str">
        <f>IFERROR(IFERROR(VLOOKUP(A4274&amp;B4274,#REF!,4,0),VLOOKUP(A4274&amp;B4274,#REF!,4,0)),"AI Generated")</f>
        <v>AI Generated</v>
      </c>
    </row>
    <row r="4275" spans="1:8" x14ac:dyDescent="0.25">
      <c r="A4275" t="s">
        <v>61</v>
      </c>
      <c r="B4275" t="s">
        <v>54</v>
      </c>
      <c r="C4275" t="s">
        <v>96</v>
      </c>
      <c r="D4275" s="1">
        <v>28</v>
      </c>
      <c r="E4275" t="s">
        <v>3</v>
      </c>
      <c r="F4275" t="s">
        <v>5318</v>
      </c>
      <c r="G4275" t="s">
        <v>13339</v>
      </c>
      <c r="H4275" t="str">
        <f>IFERROR(IFERROR(VLOOKUP(A4275&amp;B4275,#REF!,4,0),VLOOKUP(A4275&amp;B4275,#REF!,4,0)),"AI Generated")</f>
        <v>AI Generated</v>
      </c>
    </row>
    <row r="4276" spans="1:8" x14ac:dyDescent="0.25">
      <c r="A4276" t="s">
        <v>61</v>
      </c>
      <c r="B4276" t="s">
        <v>54</v>
      </c>
      <c r="C4276" t="s">
        <v>96</v>
      </c>
      <c r="D4276" s="1">
        <v>29</v>
      </c>
      <c r="E4276" t="s">
        <v>3</v>
      </c>
      <c r="F4276" t="s">
        <v>5318</v>
      </c>
      <c r="G4276" t="s">
        <v>13340</v>
      </c>
      <c r="H4276" t="str">
        <f>IFERROR(IFERROR(VLOOKUP(A4276&amp;B4276,#REF!,4,0),VLOOKUP(A4276&amp;B4276,#REF!,4,0)),"AI Generated")</f>
        <v>AI Generated</v>
      </c>
    </row>
    <row r="4277" spans="1:8" x14ac:dyDescent="0.25">
      <c r="A4277" t="s">
        <v>61</v>
      </c>
      <c r="B4277" t="s">
        <v>54</v>
      </c>
      <c r="C4277" t="s">
        <v>96</v>
      </c>
      <c r="D4277" s="1">
        <v>27</v>
      </c>
      <c r="E4277" t="s">
        <v>3</v>
      </c>
      <c r="F4277" t="s">
        <v>3586</v>
      </c>
      <c r="G4277" t="s">
        <v>13341</v>
      </c>
      <c r="H4277" t="str">
        <f>IFERROR(IFERROR(VLOOKUP(A4277&amp;B4277,#REF!,4,0),VLOOKUP(A4277&amp;B4277,#REF!,4,0)),"AI Generated")</f>
        <v>AI Generated</v>
      </c>
    </row>
    <row r="4278" spans="1:8" x14ac:dyDescent="0.25">
      <c r="A4278" t="s">
        <v>61</v>
      </c>
      <c r="B4278" t="s">
        <v>54</v>
      </c>
      <c r="C4278" t="s">
        <v>96</v>
      </c>
      <c r="D4278" s="1">
        <v>29</v>
      </c>
      <c r="E4278" t="s">
        <v>3</v>
      </c>
      <c r="F4278" t="s">
        <v>3586</v>
      </c>
      <c r="G4278" t="s">
        <v>13342</v>
      </c>
      <c r="H4278" t="str">
        <f>IFERROR(IFERROR(VLOOKUP(A4278&amp;B4278,#REF!,4,0),VLOOKUP(A4278&amp;B4278,#REF!,4,0)),"AI Generated")</f>
        <v>AI Generated</v>
      </c>
    </row>
    <row r="4279" spans="1:8" x14ac:dyDescent="0.25">
      <c r="A4279" t="s">
        <v>61</v>
      </c>
      <c r="B4279" t="s">
        <v>54</v>
      </c>
      <c r="C4279" t="s">
        <v>96</v>
      </c>
      <c r="D4279" s="1">
        <v>27</v>
      </c>
      <c r="E4279" t="s">
        <v>3</v>
      </c>
      <c r="F4279" t="s">
        <v>3586</v>
      </c>
      <c r="G4279" t="s">
        <v>13343</v>
      </c>
      <c r="H4279" t="str">
        <f>IFERROR(IFERROR(VLOOKUP(A4279&amp;B4279,#REF!,4,0),VLOOKUP(A4279&amp;B4279,#REF!,4,0)),"AI Generated")</f>
        <v>AI Generated</v>
      </c>
    </row>
    <row r="4280" spans="1:8" x14ac:dyDescent="0.25">
      <c r="A4280" t="s">
        <v>61</v>
      </c>
      <c r="B4280" t="s">
        <v>54</v>
      </c>
      <c r="C4280" t="s">
        <v>96</v>
      </c>
      <c r="D4280" s="1">
        <v>33</v>
      </c>
      <c r="E4280" t="s">
        <v>3</v>
      </c>
      <c r="F4280" t="s">
        <v>3586</v>
      </c>
      <c r="G4280" t="s">
        <v>13344</v>
      </c>
      <c r="H4280" t="str">
        <f>IFERROR(IFERROR(VLOOKUP(A4280&amp;B4280,#REF!,4,0),VLOOKUP(A4280&amp;B4280,#REF!,4,0)),"AI Generated")</f>
        <v>AI Generated</v>
      </c>
    </row>
    <row r="4281" spans="1:8" x14ac:dyDescent="0.25">
      <c r="A4281" t="s">
        <v>61</v>
      </c>
      <c r="B4281" t="s">
        <v>54</v>
      </c>
      <c r="C4281" t="s">
        <v>96</v>
      </c>
      <c r="D4281" s="1">
        <v>32</v>
      </c>
      <c r="E4281" t="s">
        <v>3</v>
      </c>
      <c r="F4281" t="s">
        <v>3589</v>
      </c>
      <c r="G4281" t="s">
        <v>13345</v>
      </c>
      <c r="H4281" t="str">
        <f>IFERROR(IFERROR(VLOOKUP(A4281&amp;B4281,#REF!,4,0),VLOOKUP(A4281&amp;B4281,#REF!,4,0)),"AI Generated")</f>
        <v>AI Generated</v>
      </c>
    </row>
    <row r="4282" spans="1:8" x14ac:dyDescent="0.25">
      <c r="A4282" t="s">
        <v>61</v>
      </c>
      <c r="B4282" t="s">
        <v>54</v>
      </c>
      <c r="C4282" t="s">
        <v>96</v>
      </c>
      <c r="D4282" s="1">
        <v>23</v>
      </c>
      <c r="E4282" t="s">
        <v>3</v>
      </c>
      <c r="F4282" t="s">
        <v>3589</v>
      </c>
      <c r="G4282" t="s">
        <v>13346</v>
      </c>
      <c r="H4282" t="str">
        <f>IFERROR(IFERROR(VLOOKUP(A4282&amp;B4282,#REF!,4,0),VLOOKUP(A4282&amp;B4282,#REF!,4,0)),"AI Generated")</f>
        <v>AI Generated</v>
      </c>
    </row>
    <row r="4283" spans="1:8" x14ac:dyDescent="0.25">
      <c r="A4283" t="s">
        <v>61</v>
      </c>
      <c r="B4283" t="s">
        <v>54</v>
      </c>
      <c r="C4283" t="s">
        <v>96</v>
      </c>
      <c r="D4283" s="1">
        <v>32</v>
      </c>
      <c r="E4283" t="s">
        <v>4</v>
      </c>
      <c r="F4283" t="s">
        <v>3575</v>
      </c>
      <c r="G4283" t="s">
        <v>13347</v>
      </c>
      <c r="H4283" t="str">
        <f>IFERROR(IFERROR(VLOOKUP(A4283&amp;B4283,#REF!,4,0),VLOOKUP(A4283&amp;B4283,#REF!,4,0)),"AI Generated")</f>
        <v>AI Generated</v>
      </c>
    </row>
    <row r="4284" spans="1:8" x14ac:dyDescent="0.25">
      <c r="A4284" t="s">
        <v>61</v>
      </c>
      <c r="B4284" t="s">
        <v>54</v>
      </c>
      <c r="C4284" t="s">
        <v>96</v>
      </c>
      <c r="D4284" s="1">
        <v>32</v>
      </c>
      <c r="E4284" t="s">
        <v>4</v>
      </c>
      <c r="F4284" t="s">
        <v>3575</v>
      </c>
      <c r="G4284" t="s">
        <v>13348</v>
      </c>
      <c r="H4284" t="str">
        <f>IFERROR(IFERROR(VLOOKUP(A4284&amp;B4284,#REF!,4,0),VLOOKUP(A4284&amp;B4284,#REF!,4,0)),"AI Generated")</f>
        <v>AI Generated</v>
      </c>
    </row>
    <row r="4285" spans="1:8" x14ac:dyDescent="0.25">
      <c r="A4285" t="s">
        <v>61</v>
      </c>
      <c r="B4285" t="s">
        <v>54</v>
      </c>
      <c r="C4285" t="s">
        <v>96</v>
      </c>
      <c r="D4285" s="1">
        <v>32</v>
      </c>
      <c r="E4285" t="s">
        <v>4</v>
      </c>
      <c r="F4285" t="s">
        <v>4615</v>
      </c>
      <c r="G4285" t="s">
        <v>13349</v>
      </c>
      <c r="H4285" t="str">
        <f>IFERROR(IFERROR(VLOOKUP(A4285&amp;B4285,#REF!,4,0),VLOOKUP(A4285&amp;B4285,#REF!,4,0)),"AI Generated")</f>
        <v>AI Generated</v>
      </c>
    </row>
    <row r="4286" spans="1:8" x14ac:dyDescent="0.25">
      <c r="A4286" t="s">
        <v>61</v>
      </c>
      <c r="B4286" t="s">
        <v>54</v>
      </c>
      <c r="C4286" t="s">
        <v>96</v>
      </c>
      <c r="D4286" s="1">
        <v>30</v>
      </c>
      <c r="E4286" t="s">
        <v>4</v>
      </c>
      <c r="F4286" t="s">
        <v>4615</v>
      </c>
      <c r="G4286" t="s">
        <v>13350</v>
      </c>
      <c r="H4286" t="str">
        <f>IFERROR(IFERROR(VLOOKUP(A4286&amp;B4286,#REF!,4,0),VLOOKUP(A4286&amp;B4286,#REF!,4,0)),"AI Generated")</f>
        <v>AI Generated</v>
      </c>
    </row>
    <row r="4287" spans="1:8" x14ac:dyDescent="0.25">
      <c r="A4287" t="s">
        <v>61</v>
      </c>
      <c r="B4287" t="s">
        <v>54</v>
      </c>
      <c r="C4287" t="s">
        <v>96</v>
      </c>
      <c r="D4287" s="1">
        <v>32</v>
      </c>
      <c r="E4287" t="s">
        <v>4</v>
      </c>
      <c r="F4287" t="s">
        <v>1111</v>
      </c>
      <c r="G4287" t="s">
        <v>13351</v>
      </c>
      <c r="H4287" t="str">
        <f>IFERROR(IFERROR(VLOOKUP(A4287&amp;B4287,#REF!,4,0),VLOOKUP(A4287&amp;B4287,#REF!,4,0)),"AI Generated")</f>
        <v>AI Generated</v>
      </c>
    </row>
    <row r="4288" spans="1:8" x14ac:dyDescent="0.25">
      <c r="A4288" t="s">
        <v>61</v>
      </c>
      <c r="B4288" t="s">
        <v>54</v>
      </c>
      <c r="C4288" t="s">
        <v>96</v>
      </c>
      <c r="D4288" s="1">
        <v>32</v>
      </c>
      <c r="E4288" t="s">
        <v>4</v>
      </c>
      <c r="F4288" t="s">
        <v>1111</v>
      </c>
      <c r="G4288" t="s">
        <v>13352</v>
      </c>
      <c r="H4288" t="str">
        <f>IFERROR(IFERROR(VLOOKUP(A4288&amp;B4288,#REF!,4,0),VLOOKUP(A4288&amp;B4288,#REF!,4,0)),"AI Generated")</f>
        <v>AI Generated</v>
      </c>
    </row>
    <row r="4289" spans="1:8" x14ac:dyDescent="0.25">
      <c r="A4289" t="s">
        <v>61</v>
      </c>
      <c r="B4289" t="s">
        <v>54</v>
      </c>
      <c r="C4289" t="s">
        <v>96</v>
      </c>
      <c r="D4289" s="1">
        <v>32</v>
      </c>
      <c r="E4289" t="s">
        <v>4</v>
      </c>
      <c r="F4289" t="s">
        <v>3634</v>
      </c>
      <c r="G4289" t="s">
        <v>13311</v>
      </c>
      <c r="H4289" t="str">
        <f>IFERROR(IFERROR(VLOOKUP(A4289&amp;B4289,#REF!,4,0),VLOOKUP(A4289&amp;B4289,#REF!,4,0)),"AI Generated")</f>
        <v>AI Generated</v>
      </c>
    </row>
    <row r="4290" spans="1:8" x14ac:dyDescent="0.25">
      <c r="A4290" t="s">
        <v>61</v>
      </c>
      <c r="B4290" t="s">
        <v>54</v>
      </c>
      <c r="C4290" t="s">
        <v>96</v>
      </c>
      <c r="D4290" s="1">
        <v>31</v>
      </c>
      <c r="E4290" t="s">
        <v>4</v>
      </c>
      <c r="F4290" t="s">
        <v>3603</v>
      </c>
      <c r="G4290" t="s">
        <v>13353</v>
      </c>
      <c r="H4290" t="str">
        <f>IFERROR(IFERROR(VLOOKUP(A4290&amp;B4290,#REF!,4,0),VLOOKUP(A4290&amp;B4290,#REF!,4,0)),"AI Generated")</f>
        <v>AI Generated</v>
      </c>
    </row>
    <row r="4291" spans="1:8" x14ac:dyDescent="0.25">
      <c r="A4291" t="s">
        <v>61</v>
      </c>
      <c r="B4291" t="s">
        <v>54</v>
      </c>
      <c r="C4291" t="s">
        <v>96</v>
      </c>
      <c r="D4291" s="1">
        <v>32</v>
      </c>
      <c r="E4291" t="s">
        <v>4</v>
      </c>
      <c r="F4291" t="s">
        <v>4647</v>
      </c>
      <c r="G4291" t="s">
        <v>13353</v>
      </c>
      <c r="H4291" t="str">
        <f>IFERROR(IFERROR(VLOOKUP(A4291&amp;B4291,#REF!,4,0),VLOOKUP(A4291&amp;B4291,#REF!,4,0)),"AI Generated")</f>
        <v>AI Generated</v>
      </c>
    </row>
    <row r="4292" spans="1:8" x14ac:dyDescent="0.25">
      <c r="A4292" t="s">
        <v>61</v>
      </c>
      <c r="B4292" t="s">
        <v>54</v>
      </c>
      <c r="C4292" t="s">
        <v>96</v>
      </c>
      <c r="D4292" s="1">
        <v>31</v>
      </c>
      <c r="E4292" t="s">
        <v>4</v>
      </c>
      <c r="F4292" t="s">
        <v>4647</v>
      </c>
      <c r="G4292" t="s">
        <v>13354</v>
      </c>
      <c r="H4292" t="str">
        <f>IFERROR(IFERROR(VLOOKUP(A4292&amp;B4292,#REF!,4,0),VLOOKUP(A4292&amp;B4292,#REF!,4,0)),"AI Generated")</f>
        <v>AI Generated</v>
      </c>
    </row>
    <row r="4293" spans="1:8" x14ac:dyDescent="0.25">
      <c r="A4293" t="s">
        <v>61</v>
      </c>
      <c r="B4293" t="s">
        <v>54</v>
      </c>
      <c r="C4293" t="s">
        <v>96</v>
      </c>
      <c r="D4293" s="1">
        <v>32</v>
      </c>
      <c r="E4293" t="s">
        <v>4</v>
      </c>
      <c r="F4293" t="s">
        <v>3598</v>
      </c>
      <c r="G4293" t="s">
        <v>13355</v>
      </c>
      <c r="H4293" t="str">
        <f>IFERROR(IFERROR(VLOOKUP(A4293&amp;B4293,#REF!,4,0),VLOOKUP(A4293&amp;B4293,#REF!,4,0)),"AI Generated")</f>
        <v>AI Generated</v>
      </c>
    </row>
    <row r="4294" spans="1:8" x14ac:dyDescent="0.25">
      <c r="A4294" t="s">
        <v>61</v>
      </c>
      <c r="B4294" t="s">
        <v>54</v>
      </c>
      <c r="C4294" t="s">
        <v>96</v>
      </c>
      <c r="D4294" s="1">
        <v>31</v>
      </c>
      <c r="E4294" t="s">
        <v>4</v>
      </c>
      <c r="F4294" t="s">
        <v>3600</v>
      </c>
      <c r="G4294" t="s">
        <v>13356</v>
      </c>
      <c r="H4294" t="str">
        <f>IFERROR(IFERROR(VLOOKUP(A4294&amp;B4294,#REF!,4,0),VLOOKUP(A4294&amp;B4294,#REF!,4,0)),"AI Generated")</f>
        <v>AI Generated</v>
      </c>
    </row>
    <row r="4295" spans="1:8" x14ac:dyDescent="0.25">
      <c r="A4295" t="s">
        <v>61</v>
      </c>
      <c r="B4295" t="s">
        <v>54</v>
      </c>
      <c r="C4295" t="s">
        <v>129</v>
      </c>
      <c r="D4295" s="1">
        <v>31</v>
      </c>
      <c r="E4295" t="s">
        <v>2</v>
      </c>
      <c r="F4295" t="s">
        <v>3614</v>
      </c>
      <c r="G4295" t="s">
        <v>4159</v>
      </c>
      <c r="H4295" t="str">
        <f>IFERROR(IFERROR(VLOOKUP(A4295&amp;B4295,#REF!,4,0),VLOOKUP(A4295&amp;B4295,#REF!,4,0)),"AI Generated")</f>
        <v>AI Generated</v>
      </c>
    </row>
    <row r="4296" spans="1:8" x14ac:dyDescent="0.25">
      <c r="A4296" t="s">
        <v>61</v>
      </c>
      <c r="B4296" t="s">
        <v>54</v>
      </c>
      <c r="C4296" t="s">
        <v>129</v>
      </c>
      <c r="D4296" s="1">
        <v>31</v>
      </c>
      <c r="E4296" t="s">
        <v>2</v>
      </c>
      <c r="F4296" t="s">
        <v>3614</v>
      </c>
      <c r="G4296" t="s">
        <v>4623</v>
      </c>
      <c r="H4296" t="str">
        <f>IFERROR(IFERROR(VLOOKUP(A4296&amp;B4296,#REF!,4,0),VLOOKUP(A4296&amp;B4296,#REF!,4,0)),"AI Generated")</f>
        <v>AI Generated</v>
      </c>
    </row>
    <row r="4297" spans="1:8" x14ac:dyDescent="0.25">
      <c r="A4297" t="s">
        <v>61</v>
      </c>
      <c r="B4297" t="s">
        <v>54</v>
      </c>
      <c r="C4297" t="s">
        <v>129</v>
      </c>
      <c r="D4297" s="1">
        <v>32</v>
      </c>
      <c r="E4297" t="s">
        <v>2</v>
      </c>
      <c r="F4297" t="s">
        <v>3614</v>
      </c>
      <c r="G4297" t="s">
        <v>4624</v>
      </c>
      <c r="H4297" t="str">
        <f>IFERROR(IFERROR(VLOOKUP(A4297&amp;B4297,#REF!,4,0),VLOOKUP(A4297&amp;B4297,#REF!,4,0)),"AI Generated")</f>
        <v>AI Generated</v>
      </c>
    </row>
    <row r="4298" spans="1:8" x14ac:dyDescent="0.25">
      <c r="A4298" t="s">
        <v>61</v>
      </c>
      <c r="B4298" t="s">
        <v>54</v>
      </c>
      <c r="C4298" t="s">
        <v>129</v>
      </c>
      <c r="D4298" s="1">
        <v>30</v>
      </c>
      <c r="E4298" t="s">
        <v>2</v>
      </c>
      <c r="F4298" t="s">
        <v>3594</v>
      </c>
      <c r="G4298" t="s">
        <v>4625</v>
      </c>
      <c r="H4298" t="str">
        <f>IFERROR(IFERROR(VLOOKUP(A4298&amp;B4298,#REF!,4,0),VLOOKUP(A4298&amp;B4298,#REF!,4,0)),"AI Generated")</f>
        <v>AI Generated</v>
      </c>
    </row>
    <row r="4299" spans="1:8" x14ac:dyDescent="0.25">
      <c r="A4299" t="s">
        <v>61</v>
      </c>
      <c r="B4299" t="s">
        <v>54</v>
      </c>
      <c r="C4299" t="s">
        <v>129</v>
      </c>
      <c r="D4299" s="1">
        <v>28</v>
      </c>
      <c r="E4299" t="s">
        <v>2</v>
      </c>
      <c r="F4299" t="s">
        <v>3594</v>
      </c>
      <c r="G4299" t="s">
        <v>4626</v>
      </c>
      <c r="H4299" t="str">
        <f>IFERROR(IFERROR(VLOOKUP(A4299&amp;B4299,#REF!,4,0),VLOOKUP(A4299&amp;B4299,#REF!,4,0)),"AI Generated")</f>
        <v>AI Generated</v>
      </c>
    </row>
    <row r="4300" spans="1:8" x14ac:dyDescent="0.25">
      <c r="A4300" t="s">
        <v>61</v>
      </c>
      <c r="B4300" t="s">
        <v>54</v>
      </c>
      <c r="C4300" t="s">
        <v>129</v>
      </c>
      <c r="D4300" s="1">
        <v>31</v>
      </c>
      <c r="E4300" t="s">
        <v>2</v>
      </c>
      <c r="F4300" t="s">
        <v>3594</v>
      </c>
      <c r="G4300" t="s">
        <v>4627</v>
      </c>
      <c r="H4300" t="str">
        <f>IFERROR(IFERROR(VLOOKUP(A4300&amp;B4300,#REF!,4,0),VLOOKUP(A4300&amp;B4300,#REF!,4,0)),"AI Generated")</f>
        <v>AI Generated</v>
      </c>
    </row>
    <row r="4301" spans="1:8" x14ac:dyDescent="0.25">
      <c r="A4301" t="s">
        <v>61</v>
      </c>
      <c r="B4301" t="s">
        <v>54</v>
      </c>
      <c r="C4301" t="s">
        <v>129</v>
      </c>
      <c r="D4301" s="1">
        <v>40</v>
      </c>
      <c r="E4301" t="s">
        <v>2</v>
      </c>
      <c r="F4301" t="s">
        <v>4628</v>
      </c>
      <c r="G4301" t="s">
        <v>4629</v>
      </c>
      <c r="H4301" t="str">
        <f>IFERROR(IFERROR(VLOOKUP(A4301&amp;B4301,#REF!,4,0),VLOOKUP(A4301&amp;B4301,#REF!,4,0)),"AI Generated")</f>
        <v>AI Generated</v>
      </c>
    </row>
    <row r="4302" spans="1:8" x14ac:dyDescent="0.25">
      <c r="A4302" t="s">
        <v>61</v>
      </c>
      <c r="B4302" t="s">
        <v>54</v>
      </c>
      <c r="C4302" t="s">
        <v>129</v>
      </c>
      <c r="D4302" s="1">
        <v>32</v>
      </c>
      <c r="E4302" t="s">
        <v>2</v>
      </c>
      <c r="F4302" t="s">
        <v>4628</v>
      </c>
      <c r="G4302" t="s">
        <v>4630</v>
      </c>
      <c r="H4302" t="str">
        <f>IFERROR(IFERROR(VLOOKUP(A4302&amp;B4302,#REF!,4,0),VLOOKUP(A4302&amp;B4302,#REF!,4,0)),"AI Generated")</f>
        <v>AI Generated</v>
      </c>
    </row>
    <row r="4303" spans="1:8" x14ac:dyDescent="0.25">
      <c r="A4303" t="s">
        <v>61</v>
      </c>
      <c r="B4303" t="s">
        <v>54</v>
      </c>
      <c r="C4303" t="s">
        <v>129</v>
      </c>
      <c r="D4303" s="1">
        <v>28</v>
      </c>
      <c r="E4303" t="s">
        <v>2</v>
      </c>
      <c r="F4303" t="s">
        <v>4628</v>
      </c>
      <c r="G4303" t="s">
        <v>4631</v>
      </c>
      <c r="H4303" t="str">
        <f>IFERROR(IFERROR(VLOOKUP(A4303&amp;B4303,#REF!,4,0),VLOOKUP(A4303&amp;B4303,#REF!,4,0)),"AI Generated")</f>
        <v>AI Generated</v>
      </c>
    </row>
    <row r="4304" spans="1:8" x14ac:dyDescent="0.25">
      <c r="A4304" t="s">
        <v>61</v>
      </c>
      <c r="B4304" t="s">
        <v>54</v>
      </c>
      <c r="C4304" t="s">
        <v>129</v>
      </c>
      <c r="D4304" s="1">
        <v>32</v>
      </c>
      <c r="E4304" t="s">
        <v>2</v>
      </c>
      <c r="F4304" t="s">
        <v>4628</v>
      </c>
      <c r="G4304" t="s">
        <v>4632</v>
      </c>
      <c r="H4304" t="str">
        <f>IFERROR(IFERROR(VLOOKUP(A4304&amp;B4304,#REF!,4,0),VLOOKUP(A4304&amp;B4304,#REF!,4,0)),"AI Generated")</f>
        <v>AI Generated</v>
      </c>
    </row>
    <row r="4305" spans="1:8" x14ac:dyDescent="0.25">
      <c r="A4305" t="s">
        <v>61</v>
      </c>
      <c r="B4305" t="s">
        <v>54</v>
      </c>
      <c r="C4305" t="s">
        <v>129</v>
      </c>
      <c r="D4305" s="1">
        <v>31</v>
      </c>
      <c r="E4305" t="s">
        <v>2</v>
      </c>
      <c r="F4305" t="s">
        <v>4628</v>
      </c>
      <c r="G4305" t="s">
        <v>4633</v>
      </c>
      <c r="H4305" t="str">
        <f>IFERROR(IFERROR(VLOOKUP(A4305&amp;B4305,#REF!,4,0),VLOOKUP(A4305&amp;B4305,#REF!,4,0)),"AI Generated")</f>
        <v>AI Generated</v>
      </c>
    </row>
    <row r="4306" spans="1:8" x14ac:dyDescent="0.25">
      <c r="A4306" t="s">
        <v>61</v>
      </c>
      <c r="B4306" t="s">
        <v>54</v>
      </c>
      <c r="C4306" t="s">
        <v>129</v>
      </c>
      <c r="D4306" s="1">
        <v>30</v>
      </c>
      <c r="E4306" t="s">
        <v>2</v>
      </c>
      <c r="F4306" t="s">
        <v>4628</v>
      </c>
      <c r="G4306" t="s">
        <v>4634</v>
      </c>
      <c r="H4306" t="str">
        <f>IFERROR(IFERROR(VLOOKUP(A4306&amp;B4306,#REF!,4,0),VLOOKUP(A4306&amp;B4306,#REF!,4,0)),"AI Generated")</f>
        <v>AI Generated</v>
      </c>
    </row>
    <row r="4307" spans="1:8" x14ac:dyDescent="0.25">
      <c r="A4307" t="s">
        <v>61</v>
      </c>
      <c r="B4307" t="s">
        <v>54</v>
      </c>
      <c r="C4307" t="s">
        <v>129</v>
      </c>
      <c r="D4307" s="1">
        <v>28</v>
      </c>
      <c r="E4307" t="s">
        <v>2</v>
      </c>
      <c r="F4307" t="s">
        <v>4628</v>
      </c>
      <c r="G4307" t="s">
        <v>4635</v>
      </c>
      <c r="H4307" t="str">
        <f>IFERROR(IFERROR(VLOOKUP(A4307&amp;B4307,#REF!,4,0),VLOOKUP(A4307&amp;B4307,#REF!,4,0)),"AI Generated")</f>
        <v>AI Generated</v>
      </c>
    </row>
    <row r="4308" spans="1:8" x14ac:dyDescent="0.25">
      <c r="A4308" t="s">
        <v>61</v>
      </c>
      <c r="B4308" t="s">
        <v>54</v>
      </c>
      <c r="C4308" t="s">
        <v>129</v>
      </c>
      <c r="D4308" s="1">
        <v>31</v>
      </c>
      <c r="E4308" t="s">
        <v>2</v>
      </c>
      <c r="F4308" t="s">
        <v>4628</v>
      </c>
      <c r="G4308" t="s">
        <v>4636</v>
      </c>
      <c r="H4308" t="str">
        <f>IFERROR(IFERROR(VLOOKUP(A4308&amp;B4308,#REF!,4,0),VLOOKUP(A4308&amp;B4308,#REF!,4,0)),"AI Generated")</f>
        <v>AI Generated</v>
      </c>
    </row>
    <row r="4309" spans="1:8" x14ac:dyDescent="0.25">
      <c r="A4309" t="s">
        <v>61</v>
      </c>
      <c r="B4309" t="s">
        <v>54</v>
      </c>
      <c r="C4309" t="s">
        <v>129</v>
      </c>
      <c r="D4309" s="1">
        <v>29</v>
      </c>
      <c r="E4309" t="s">
        <v>2</v>
      </c>
      <c r="F4309" t="s">
        <v>4628</v>
      </c>
      <c r="G4309" t="s">
        <v>4637</v>
      </c>
      <c r="H4309" t="str">
        <f>IFERROR(IFERROR(VLOOKUP(A4309&amp;B4309,#REF!,4,0),VLOOKUP(A4309&amp;B4309,#REF!,4,0)),"AI Generated")</f>
        <v>AI Generated</v>
      </c>
    </row>
    <row r="4310" spans="1:8" x14ac:dyDescent="0.25">
      <c r="A4310" t="s">
        <v>61</v>
      </c>
      <c r="B4310" t="s">
        <v>54</v>
      </c>
      <c r="C4310" t="s">
        <v>129</v>
      </c>
      <c r="D4310" s="1">
        <v>32</v>
      </c>
      <c r="E4310" t="s">
        <v>2</v>
      </c>
      <c r="F4310" t="s">
        <v>4628</v>
      </c>
      <c r="G4310" t="s">
        <v>4638</v>
      </c>
      <c r="H4310" t="str">
        <f>IFERROR(IFERROR(VLOOKUP(A4310&amp;B4310,#REF!,4,0),VLOOKUP(A4310&amp;B4310,#REF!,4,0)),"AI Generated")</f>
        <v>AI Generated</v>
      </c>
    </row>
    <row r="4311" spans="1:8" x14ac:dyDescent="0.25">
      <c r="A4311" t="s">
        <v>61</v>
      </c>
      <c r="B4311" t="s">
        <v>54</v>
      </c>
      <c r="C4311" t="s">
        <v>129</v>
      </c>
      <c r="D4311" s="1">
        <v>29</v>
      </c>
      <c r="E4311" t="s">
        <v>2</v>
      </c>
      <c r="F4311" t="s">
        <v>4628</v>
      </c>
      <c r="G4311" t="s">
        <v>4164</v>
      </c>
      <c r="H4311" t="str">
        <f>IFERROR(IFERROR(VLOOKUP(A4311&amp;B4311,#REF!,4,0),VLOOKUP(A4311&amp;B4311,#REF!,4,0)),"AI Generated")</f>
        <v>AI Generated</v>
      </c>
    </row>
    <row r="4312" spans="1:8" x14ac:dyDescent="0.25">
      <c r="A4312" t="s">
        <v>61</v>
      </c>
      <c r="B4312" t="s">
        <v>54</v>
      </c>
      <c r="C4312" t="s">
        <v>129</v>
      </c>
      <c r="D4312" s="1">
        <v>32</v>
      </c>
      <c r="E4312" t="s">
        <v>2</v>
      </c>
      <c r="F4312" t="s">
        <v>3581</v>
      </c>
      <c r="G4312" t="s">
        <v>4639</v>
      </c>
      <c r="H4312" t="str">
        <f>IFERROR(IFERROR(VLOOKUP(A4312&amp;B4312,#REF!,4,0),VLOOKUP(A4312&amp;B4312,#REF!,4,0)),"AI Generated")</f>
        <v>AI Generated</v>
      </c>
    </row>
    <row r="4313" spans="1:8" x14ac:dyDescent="0.25">
      <c r="A4313" t="s">
        <v>61</v>
      </c>
      <c r="B4313" t="s">
        <v>54</v>
      </c>
      <c r="C4313" t="s">
        <v>129</v>
      </c>
      <c r="D4313" s="1">
        <v>32</v>
      </c>
      <c r="E4313" t="s">
        <v>3</v>
      </c>
      <c r="F4313" t="s">
        <v>4640</v>
      </c>
      <c r="G4313" t="s">
        <v>13357</v>
      </c>
      <c r="H4313" t="str">
        <f>IFERROR(IFERROR(VLOOKUP(A4313&amp;B4313,#REF!,4,0),VLOOKUP(A4313&amp;B4313,#REF!,4,0)),"AI Generated")</f>
        <v>AI Generated</v>
      </c>
    </row>
    <row r="4314" spans="1:8" x14ac:dyDescent="0.25">
      <c r="A4314" t="s">
        <v>61</v>
      </c>
      <c r="B4314" t="s">
        <v>54</v>
      </c>
      <c r="C4314" t="s">
        <v>129</v>
      </c>
      <c r="D4314" s="1">
        <v>32</v>
      </c>
      <c r="E4314" t="s">
        <v>3</v>
      </c>
      <c r="F4314" t="s">
        <v>4640</v>
      </c>
      <c r="G4314" t="s">
        <v>13358</v>
      </c>
      <c r="H4314" t="str">
        <f>IFERROR(IFERROR(VLOOKUP(A4314&amp;B4314,#REF!,4,0),VLOOKUP(A4314&amp;B4314,#REF!,4,0)),"AI Generated")</f>
        <v>AI Generated</v>
      </c>
    </row>
    <row r="4315" spans="1:8" x14ac:dyDescent="0.25">
      <c r="A4315" t="s">
        <v>61</v>
      </c>
      <c r="B4315" t="s">
        <v>54</v>
      </c>
      <c r="C4315" t="s">
        <v>129</v>
      </c>
      <c r="D4315" s="1">
        <v>30</v>
      </c>
      <c r="E4315" t="s">
        <v>3</v>
      </c>
      <c r="F4315" t="s">
        <v>4640</v>
      </c>
      <c r="G4315" t="s">
        <v>13359</v>
      </c>
      <c r="H4315" t="str">
        <f>IFERROR(IFERROR(VLOOKUP(A4315&amp;B4315,#REF!,4,0),VLOOKUP(A4315&amp;B4315,#REF!,4,0)),"AI Generated")</f>
        <v>AI Generated</v>
      </c>
    </row>
    <row r="4316" spans="1:8" x14ac:dyDescent="0.25">
      <c r="A4316" t="s">
        <v>61</v>
      </c>
      <c r="B4316" t="s">
        <v>54</v>
      </c>
      <c r="C4316" t="s">
        <v>129</v>
      </c>
      <c r="D4316" s="1">
        <v>32</v>
      </c>
      <c r="E4316" t="s">
        <v>3</v>
      </c>
      <c r="F4316" t="s">
        <v>4640</v>
      </c>
      <c r="G4316" t="s">
        <v>13360</v>
      </c>
      <c r="H4316" t="str">
        <f>IFERROR(IFERROR(VLOOKUP(A4316&amp;B4316,#REF!,4,0),VLOOKUP(A4316&amp;B4316,#REF!,4,0)),"AI Generated")</f>
        <v>AI Generated</v>
      </c>
    </row>
    <row r="4317" spans="1:8" x14ac:dyDescent="0.25">
      <c r="A4317" t="s">
        <v>61</v>
      </c>
      <c r="B4317" t="s">
        <v>54</v>
      </c>
      <c r="C4317" t="s">
        <v>129</v>
      </c>
      <c r="D4317" s="1">
        <v>32</v>
      </c>
      <c r="E4317" t="s">
        <v>3</v>
      </c>
      <c r="F4317" t="s">
        <v>3596</v>
      </c>
      <c r="G4317" t="s">
        <v>13361</v>
      </c>
      <c r="H4317" t="str">
        <f>IFERROR(IFERROR(VLOOKUP(A4317&amp;B4317,#REF!,4,0),VLOOKUP(A4317&amp;B4317,#REF!,4,0)),"AI Generated")</f>
        <v>AI Generated</v>
      </c>
    </row>
    <row r="4318" spans="1:8" x14ac:dyDescent="0.25">
      <c r="A4318" t="s">
        <v>61</v>
      </c>
      <c r="B4318" t="s">
        <v>54</v>
      </c>
      <c r="C4318" t="s">
        <v>129</v>
      </c>
      <c r="D4318" s="1">
        <v>30</v>
      </c>
      <c r="E4318" t="s">
        <v>3</v>
      </c>
      <c r="F4318" t="s">
        <v>3596</v>
      </c>
      <c r="G4318" t="s">
        <v>13362</v>
      </c>
      <c r="H4318" t="str">
        <f>IFERROR(IFERROR(VLOOKUP(A4318&amp;B4318,#REF!,4,0),VLOOKUP(A4318&amp;B4318,#REF!,4,0)),"AI Generated")</f>
        <v>AI Generated</v>
      </c>
    </row>
    <row r="4319" spans="1:8" x14ac:dyDescent="0.25">
      <c r="A4319" t="s">
        <v>61</v>
      </c>
      <c r="B4319" t="s">
        <v>54</v>
      </c>
      <c r="C4319" t="s">
        <v>129</v>
      </c>
      <c r="D4319" s="1">
        <v>29</v>
      </c>
      <c r="E4319" t="s">
        <v>3</v>
      </c>
      <c r="F4319" t="s">
        <v>3610</v>
      </c>
      <c r="G4319" t="s">
        <v>4641</v>
      </c>
      <c r="H4319" t="str">
        <f>IFERROR(IFERROR(VLOOKUP(A4319&amp;B4319,#REF!,4,0),VLOOKUP(A4319&amp;B4319,#REF!,4,0)),"AI Generated")</f>
        <v>AI Generated</v>
      </c>
    </row>
    <row r="4320" spans="1:8" x14ac:dyDescent="0.25">
      <c r="A4320" t="s">
        <v>61</v>
      </c>
      <c r="B4320" t="s">
        <v>54</v>
      </c>
      <c r="C4320" t="s">
        <v>129</v>
      </c>
      <c r="D4320" s="1">
        <v>32</v>
      </c>
      <c r="E4320" t="s">
        <v>3</v>
      </c>
      <c r="F4320" t="s">
        <v>3610</v>
      </c>
      <c r="G4320" t="s">
        <v>4642</v>
      </c>
      <c r="H4320" t="str">
        <f>IFERROR(IFERROR(VLOOKUP(A4320&amp;B4320,#REF!,4,0),VLOOKUP(A4320&amp;B4320,#REF!,4,0)),"AI Generated")</f>
        <v>AI Generated</v>
      </c>
    </row>
    <row r="4321" spans="1:8" x14ac:dyDescent="0.25">
      <c r="A4321" t="s">
        <v>61</v>
      </c>
      <c r="B4321" t="s">
        <v>54</v>
      </c>
      <c r="C4321" t="s">
        <v>129</v>
      </c>
      <c r="D4321" s="1">
        <v>29</v>
      </c>
      <c r="E4321" t="s">
        <v>3</v>
      </c>
      <c r="F4321" t="s">
        <v>3610</v>
      </c>
      <c r="G4321" t="s">
        <v>4643</v>
      </c>
      <c r="H4321" t="str">
        <f>IFERROR(IFERROR(VLOOKUP(A4321&amp;B4321,#REF!,4,0),VLOOKUP(A4321&amp;B4321,#REF!,4,0)),"AI Generated")</f>
        <v>AI Generated</v>
      </c>
    </row>
    <row r="4322" spans="1:8" x14ac:dyDescent="0.25">
      <c r="A4322" t="s">
        <v>61</v>
      </c>
      <c r="B4322" t="s">
        <v>54</v>
      </c>
      <c r="C4322" t="s">
        <v>129</v>
      </c>
      <c r="D4322" s="1">
        <v>31</v>
      </c>
      <c r="E4322" t="s">
        <v>3</v>
      </c>
      <c r="F4322" t="s">
        <v>3610</v>
      </c>
      <c r="G4322" t="s">
        <v>4644</v>
      </c>
      <c r="H4322" t="str">
        <f>IFERROR(IFERROR(VLOOKUP(A4322&amp;B4322,#REF!,4,0),VLOOKUP(A4322&amp;B4322,#REF!,4,0)),"AI Generated")</f>
        <v>AI Generated</v>
      </c>
    </row>
    <row r="4323" spans="1:8" x14ac:dyDescent="0.25">
      <c r="A4323" t="s">
        <v>61</v>
      </c>
      <c r="B4323" t="s">
        <v>54</v>
      </c>
      <c r="C4323" t="s">
        <v>129</v>
      </c>
      <c r="D4323" s="1">
        <v>30</v>
      </c>
      <c r="E4323" t="s">
        <v>3</v>
      </c>
      <c r="F4323" t="s">
        <v>3610</v>
      </c>
      <c r="G4323" t="s">
        <v>4645</v>
      </c>
      <c r="H4323" t="str">
        <f>IFERROR(IFERROR(VLOOKUP(A4323&amp;B4323,#REF!,4,0),VLOOKUP(A4323&amp;B4323,#REF!,4,0)),"AI Generated")</f>
        <v>AI Generated</v>
      </c>
    </row>
    <row r="4324" spans="1:8" x14ac:dyDescent="0.25">
      <c r="A4324" t="s">
        <v>61</v>
      </c>
      <c r="B4324" t="s">
        <v>54</v>
      </c>
      <c r="C4324" t="s">
        <v>129</v>
      </c>
      <c r="D4324" s="1">
        <v>29</v>
      </c>
      <c r="E4324" t="s">
        <v>3</v>
      </c>
      <c r="F4324" t="s">
        <v>3610</v>
      </c>
      <c r="G4324" t="s">
        <v>4646</v>
      </c>
      <c r="H4324" t="str">
        <f>IFERROR(IFERROR(VLOOKUP(A4324&amp;B4324,#REF!,4,0),VLOOKUP(A4324&amp;B4324,#REF!,4,0)),"AI Generated")</f>
        <v>AI Generated</v>
      </c>
    </row>
    <row r="4325" spans="1:8" x14ac:dyDescent="0.25">
      <c r="A4325" t="s">
        <v>61</v>
      </c>
      <c r="B4325" t="s">
        <v>54</v>
      </c>
      <c r="C4325" t="s">
        <v>129</v>
      </c>
      <c r="D4325" s="1">
        <v>32</v>
      </c>
      <c r="E4325" t="s">
        <v>3</v>
      </c>
      <c r="F4325" t="s">
        <v>3610</v>
      </c>
      <c r="G4325" t="s">
        <v>13363</v>
      </c>
      <c r="H4325" t="str">
        <f>IFERROR(IFERROR(VLOOKUP(A4325&amp;B4325,#REF!,4,0),VLOOKUP(A4325&amp;B4325,#REF!,4,0)),"AI Generated")</f>
        <v>AI Generated</v>
      </c>
    </row>
    <row r="4326" spans="1:8" x14ac:dyDescent="0.25">
      <c r="A4326" t="s">
        <v>61</v>
      </c>
      <c r="B4326" t="s">
        <v>54</v>
      </c>
      <c r="C4326" t="s">
        <v>129</v>
      </c>
      <c r="D4326" s="1">
        <v>31</v>
      </c>
      <c r="E4326" t="s">
        <v>4</v>
      </c>
      <c r="F4326" t="s">
        <v>3575</v>
      </c>
      <c r="G4326" t="s">
        <v>13364</v>
      </c>
      <c r="H4326" t="str">
        <f>IFERROR(IFERROR(VLOOKUP(A4326&amp;B4326,#REF!,4,0),VLOOKUP(A4326&amp;B4326,#REF!,4,0)),"AI Generated")</f>
        <v>AI Generated</v>
      </c>
    </row>
    <row r="4327" spans="1:8" x14ac:dyDescent="0.25">
      <c r="A4327" t="s">
        <v>61</v>
      </c>
      <c r="B4327" t="s">
        <v>54</v>
      </c>
      <c r="C4327" t="s">
        <v>129</v>
      </c>
      <c r="D4327" s="1">
        <v>32</v>
      </c>
      <c r="E4327" t="s">
        <v>4</v>
      </c>
      <c r="F4327" t="s">
        <v>1111</v>
      </c>
      <c r="G4327" t="s">
        <v>13365</v>
      </c>
      <c r="H4327" t="str">
        <f>IFERROR(IFERROR(VLOOKUP(A4327&amp;B4327,#REF!,4,0),VLOOKUP(A4327&amp;B4327,#REF!,4,0)),"AI Generated")</f>
        <v>AI Generated</v>
      </c>
    </row>
    <row r="4328" spans="1:8" x14ac:dyDescent="0.25">
      <c r="A4328" t="s">
        <v>61</v>
      </c>
      <c r="B4328" t="s">
        <v>54</v>
      </c>
      <c r="C4328" t="s">
        <v>129</v>
      </c>
      <c r="D4328" s="1">
        <v>31</v>
      </c>
      <c r="E4328" t="s">
        <v>4</v>
      </c>
      <c r="F4328" t="s">
        <v>1111</v>
      </c>
      <c r="G4328" t="s">
        <v>13366</v>
      </c>
      <c r="H4328" t="str">
        <f>IFERROR(IFERROR(VLOOKUP(A4328&amp;B4328,#REF!,4,0),VLOOKUP(A4328&amp;B4328,#REF!,4,0)),"AI Generated")</f>
        <v>AI Generated</v>
      </c>
    </row>
    <row r="4329" spans="1:8" x14ac:dyDescent="0.25">
      <c r="A4329" t="s">
        <v>61</v>
      </c>
      <c r="B4329" t="s">
        <v>54</v>
      </c>
      <c r="C4329" t="s">
        <v>129</v>
      </c>
      <c r="D4329" s="1">
        <v>32</v>
      </c>
      <c r="E4329" t="s">
        <v>4</v>
      </c>
      <c r="F4329" t="s">
        <v>3634</v>
      </c>
      <c r="G4329" t="s">
        <v>13367</v>
      </c>
      <c r="H4329" t="str">
        <f>IFERROR(IFERROR(VLOOKUP(A4329&amp;B4329,#REF!,4,0),VLOOKUP(A4329&amp;B4329,#REF!,4,0)),"AI Generated")</f>
        <v>AI Generated</v>
      </c>
    </row>
    <row r="4330" spans="1:8" x14ac:dyDescent="0.25">
      <c r="A4330" t="s">
        <v>61</v>
      </c>
      <c r="B4330" t="s">
        <v>54</v>
      </c>
      <c r="C4330" t="s">
        <v>129</v>
      </c>
      <c r="D4330" s="1">
        <v>32</v>
      </c>
      <c r="E4330" t="s">
        <v>4</v>
      </c>
      <c r="F4330" t="s">
        <v>3634</v>
      </c>
      <c r="G4330" t="s">
        <v>3637</v>
      </c>
      <c r="H4330" t="str">
        <f>IFERROR(IFERROR(VLOOKUP(A4330&amp;B4330,#REF!,4,0),VLOOKUP(A4330&amp;B4330,#REF!,4,0)),"AI Generated")</f>
        <v>AI Generated</v>
      </c>
    </row>
    <row r="4331" spans="1:8" x14ac:dyDescent="0.25">
      <c r="A4331" t="s">
        <v>61</v>
      </c>
      <c r="B4331" t="s">
        <v>54</v>
      </c>
      <c r="C4331" t="s">
        <v>129</v>
      </c>
      <c r="D4331" s="1">
        <v>32</v>
      </c>
      <c r="E4331" t="s">
        <v>4</v>
      </c>
      <c r="F4331" t="s">
        <v>3634</v>
      </c>
      <c r="G4331" t="s">
        <v>13368</v>
      </c>
      <c r="H4331" t="str">
        <f>IFERROR(IFERROR(VLOOKUP(A4331&amp;B4331,#REF!,4,0),VLOOKUP(A4331&amp;B4331,#REF!,4,0)),"AI Generated")</f>
        <v>AI Generated</v>
      </c>
    </row>
    <row r="4332" spans="1:8" x14ac:dyDescent="0.25">
      <c r="A4332" t="s">
        <v>61</v>
      </c>
      <c r="B4332" t="s">
        <v>54</v>
      </c>
      <c r="C4332" t="s">
        <v>129</v>
      </c>
      <c r="D4332" s="1">
        <v>32</v>
      </c>
      <c r="E4332" t="s">
        <v>4</v>
      </c>
      <c r="F4332" t="s">
        <v>3603</v>
      </c>
      <c r="G4332" t="s">
        <v>13369</v>
      </c>
      <c r="H4332" t="str">
        <f>IFERROR(IFERROR(VLOOKUP(A4332&amp;B4332,#REF!,4,0),VLOOKUP(A4332&amp;B4332,#REF!,4,0)),"AI Generated")</f>
        <v>AI Generated</v>
      </c>
    </row>
    <row r="4333" spans="1:8" x14ac:dyDescent="0.25">
      <c r="A4333" t="s">
        <v>61</v>
      </c>
      <c r="B4333" t="s">
        <v>54</v>
      </c>
      <c r="C4333" t="s">
        <v>129</v>
      </c>
      <c r="D4333" s="1">
        <v>32</v>
      </c>
      <c r="E4333" t="s">
        <v>4</v>
      </c>
      <c r="F4333" t="s">
        <v>3603</v>
      </c>
      <c r="G4333" t="s">
        <v>13370</v>
      </c>
      <c r="H4333" t="str">
        <f>IFERROR(IFERROR(VLOOKUP(A4333&amp;B4333,#REF!,4,0),VLOOKUP(A4333&amp;B4333,#REF!,4,0)),"AI Generated")</f>
        <v>AI Generated</v>
      </c>
    </row>
    <row r="4334" spans="1:8" x14ac:dyDescent="0.25">
      <c r="A4334" t="s">
        <v>61</v>
      </c>
      <c r="B4334" t="s">
        <v>54</v>
      </c>
      <c r="C4334" t="s">
        <v>129</v>
      </c>
      <c r="D4334" s="1">
        <v>32</v>
      </c>
      <c r="E4334" t="s">
        <v>4</v>
      </c>
      <c r="F4334" t="s">
        <v>3603</v>
      </c>
      <c r="G4334" t="s">
        <v>13371</v>
      </c>
      <c r="H4334" t="str">
        <f>IFERROR(IFERROR(VLOOKUP(A4334&amp;B4334,#REF!,4,0),VLOOKUP(A4334&amp;B4334,#REF!,4,0)),"AI Generated")</f>
        <v>AI Generated</v>
      </c>
    </row>
    <row r="4335" spans="1:8" x14ac:dyDescent="0.25">
      <c r="A4335" t="s">
        <v>61</v>
      </c>
      <c r="B4335" t="s">
        <v>54</v>
      </c>
      <c r="C4335" t="s">
        <v>129</v>
      </c>
      <c r="D4335" s="1">
        <v>32</v>
      </c>
      <c r="E4335" t="s">
        <v>4</v>
      </c>
      <c r="F4335" t="s">
        <v>6031</v>
      </c>
      <c r="G4335" t="s">
        <v>13372</v>
      </c>
      <c r="H4335" t="str">
        <f>IFERROR(IFERROR(VLOOKUP(A4335&amp;B4335,#REF!,4,0),VLOOKUP(A4335&amp;B4335,#REF!,4,0)),"AI Generated")</f>
        <v>AI Generated</v>
      </c>
    </row>
    <row r="4336" spans="1:8" x14ac:dyDescent="0.25">
      <c r="A4336" t="s">
        <v>61</v>
      </c>
      <c r="B4336" t="s">
        <v>54</v>
      </c>
      <c r="C4336" t="s">
        <v>129</v>
      </c>
      <c r="D4336" s="1">
        <v>32</v>
      </c>
      <c r="E4336" t="s">
        <v>4</v>
      </c>
      <c r="F4336" t="s">
        <v>6031</v>
      </c>
      <c r="G4336" t="s">
        <v>13373</v>
      </c>
      <c r="H4336" t="str">
        <f>IFERROR(IFERROR(VLOOKUP(A4336&amp;B4336,#REF!,4,0),VLOOKUP(A4336&amp;B4336,#REF!,4,0)),"AI Generated")</f>
        <v>AI Generated</v>
      </c>
    </row>
    <row r="4337" spans="1:8" x14ac:dyDescent="0.25">
      <c r="A4337" t="s">
        <v>61</v>
      </c>
      <c r="B4337" t="s">
        <v>54</v>
      </c>
      <c r="C4337" t="s">
        <v>129</v>
      </c>
      <c r="D4337" s="1">
        <v>32</v>
      </c>
      <c r="E4337" t="s">
        <v>4</v>
      </c>
      <c r="F4337" t="s">
        <v>3610</v>
      </c>
      <c r="G4337" t="s">
        <v>13374</v>
      </c>
      <c r="H4337" t="str">
        <f>IFERROR(IFERROR(VLOOKUP(A4337&amp;B4337,#REF!,4,0),VLOOKUP(A4337&amp;B4337,#REF!,4,0)),"AI Generated")</f>
        <v>AI Generated</v>
      </c>
    </row>
    <row r="4338" spans="1:8" x14ac:dyDescent="0.25">
      <c r="A4338" t="s">
        <v>61</v>
      </c>
      <c r="B4338" t="s">
        <v>54</v>
      </c>
      <c r="C4338" t="s">
        <v>129</v>
      </c>
      <c r="D4338" s="1">
        <v>30</v>
      </c>
      <c r="E4338" t="s">
        <v>4</v>
      </c>
      <c r="F4338" t="s">
        <v>3610</v>
      </c>
      <c r="G4338" t="s">
        <v>13375</v>
      </c>
      <c r="H4338" t="str">
        <f>IFERROR(IFERROR(VLOOKUP(A4338&amp;B4338,#REF!,4,0),VLOOKUP(A4338&amp;B4338,#REF!,4,0)),"AI Generated")</f>
        <v>AI Generated</v>
      </c>
    </row>
    <row r="4339" spans="1:8" x14ac:dyDescent="0.25">
      <c r="A4339" t="s">
        <v>61</v>
      </c>
      <c r="B4339" t="s">
        <v>54</v>
      </c>
      <c r="C4339" t="s">
        <v>129</v>
      </c>
      <c r="D4339" s="1">
        <v>32</v>
      </c>
      <c r="E4339" t="s">
        <v>4</v>
      </c>
      <c r="F4339" t="s">
        <v>3610</v>
      </c>
      <c r="G4339" t="s">
        <v>13376</v>
      </c>
      <c r="H4339" t="str">
        <f>IFERROR(IFERROR(VLOOKUP(A4339&amp;B4339,#REF!,4,0),VLOOKUP(A4339&amp;B4339,#REF!,4,0)),"AI Generated")</f>
        <v>AI Generated</v>
      </c>
    </row>
    <row r="4340" spans="1:8" x14ac:dyDescent="0.25">
      <c r="A4340" t="s">
        <v>61</v>
      </c>
      <c r="B4340" t="s">
        <v>54</v>
      </c>
      <c r="C4340" t="s">
        <v>129</v>
      </c>
      <c r="D4340" s="1">
        <v>32</v>
      </c>
      <c r="E4340" t="s">
        <v>4</v>
      </c>
      <c r="F4340" t="s">
        <v>3610</v>
      </c>
      <c r="G4340" t="s">
        <v>13377</v>
      </c>
      <c r="H4340" t="str">
        <f>IFERROR(IFERROR(VLOOKUP(A4340&amp;B4340,#REF!,4,0),VLOOKUP(A4340&amp;B4340,#REF!,4,0)),"AI Generated")</f>
        <v>AI Generated</v>
      </c>
    </row>
    <row r="4341" spans="1:8" x14ac:dyDescent="0.25">
      <c r="A4341" t="s">
        <v>61</v>
      </c>
      <c r="B4341" t="s">
        <v>54</v>
      </c>
      <c r="C4341" t="s">
        <v>129</v>
      </c>
      <c r="D4341" s="1">
        <v>32</v>
      </c>
      <c r="E4341" t="s">
        <v>4</v>
      </c>
      <c r="F4341" t="s">
        <v>3610</v>
      </c>
      <c r="G4341" t="s">
        <v>13378</v>
      </c>
      <c r="H4341" t="str">
        <f>IFERROR(IFERROR(VLOOKUP(A4341&amp;B4341,#REF!,4,0),VLOOKUP(A4341&amp;B4341,#REF!,4,0)),"AI Generated")</f>
        <v>AI Generated</v>
      </c>
    </row>
    <row r="4342" spans="1:8" x14ac:dyDescent="0.25">
      <c r="A4342" t="s">
        <v>61</v>
      </c>
      <c r="B4342" t="s">
        <v>54</v>
      </c>
      <c r="C4342" t="s">
        <v>129</v>
      </c>
      <c r="D4342" s="1">
        <v>30</v>
      </c>
      <c r="E4342" t="s">
        <v>4</v>
      </c>
      <c r="F4342" t="s">
        <v>3610</v>
      </c>
      <c r="G4342" t="s">
        <v>13379</v>
      </c>
      <c r="H4342" t="str">
        <f>IFERROR(IFERROR(VLOOKUP(A4342&amp;B4342,#REF!,4,0),VLOOKUP(A4342&amp;B4342,#REF!,4,0)),"AI Generated")</f>
        <v>AI Generated</v>
      </c>
    </row>
    <row r="4343" spans="1:8" x14ac:dyDescent="0.25">
      <c r="A4343" t="s">
        <v>61</v>
      </c>
      <c r="B4343" t="s">
        <v>54</v>
      </c>
      <c r="C4343" t="s">
        <v>129</v>
      </c>
      <c r="D4343" s="1">
        <v>32</v>
      </c>
      <c r="E4343" t="s">
        <v>4</v>
      </c>
      <c r="F4343" t="s">
        <v>3610</v>
      </c>
      <c r="G4343" t="s">
        <v>13380</v>
      </c>
      <c r="H4343" t="str">
        <f>IFERROR(IFERROR(VLOOKUP(A4343&amp;B4343,#REF!,4,0),VLOOKUP(A4343&amp;B4343,#REF!,4,0)),"AI Generated")</f>
        <v>AI Generated</v>
      </c>
    </row>
    <row r="4344" spans="1:8" x14ac:dyDescent="0.25">
      <c r="A4344" t="s">
        <v>61</v>
      </c>
      <c r="B4344" t="s">
        <v>54</v>
      </c>
      <c r="C4344" t="s">
        <v>129</v>
      </c>
      <c r="D4344" s="1">
        <v>29</v>
      </c>
      <c r="E4344" t="s">
        <v>4</v>
      </c>
      <c r="F4344" t="s">
        <v>3610</v>
      </c>
      <c r="G4344" t="s">
        <v>13381</v>
      </c>
      <c r="H4344" t="str">
        <f>IFERROR(IFERROR(VLOOKUP(A4344&amp;B4344,#REF!,4,0),VLOOKUP(A4344&amp;B4344,#REF!,4,0)),"AI Generated")</f>
        <v>AI Generated</v>
      </c>
    </row>
    <row r="4345" spans="1:8" x14ac:dyDescent="0.25">
      <c r="A4345" t="s">
        <v>61</v>
      </c>
      <c r="B4345" t="s">
        <v>54</v>
      </c>
      <c r="C4345" t="s">
        <v>129</v>
      </c>
      <c r="D4345" s="1">
        <v>32</v>
      </c>
      <c r="E4345" t="s">
        <v>4</v>
      </c>
      <c r="F4345" t="s">
        <v>4647</v>
      </c>
      <c r="G4345" t="s">
        <v>13326</v>
      </c>
      <c r="H4345" t="str">
        <f>IFERROR(IFERROR(VLOOKUP(A4345&amp;B4345,#REF!,4,0),VLOOKUP(A4345&amp;B4345,#REF!,4,0)),"AI Generated")</f>
        <v>AI Generated</v>
      </c>
    </row>
    <row r="4346" spans="1:8" x14ac:dyDescent="0.25">
      <c r="A4346" t="s">
        <v>62</v>
      </c>
      <c r="B4346" t="s">
        <v>13</v>
      </c>
      <c r="C4346" t="s">
        <v>82</v>
      </c>
      <c r="D4346" s="1">
        <v>25</v>
      </c>
      <c r="E4346" t="s">
        <v>2</v>
      </c>
      <c r="F4346" t="s">
        <v>83</v>
      </c>
      <c r="G4346" t="s">
        <v>4648</v>
      </c>
      <c r="H4346" t="str">
        <f>IFERROR(IFERROR(VLOOKUP(A4346&amp;B4346,#REF!,4,0),VLOOKUP(A4346&amp;B4346,#REF!,4,0)),"AI Generated")</f>
        <v>AI Generated</v>
      </c>
    </row>
    <row r="4347" spans="1:8" x14ac:dyDescent="0.25">
      <c r="A4347" t="s">
        <v>62</v>
      </c>
      <c r="B4347" t="s">
        <v>13</v>
      </c>
      <c r="C4347" t="s">
        <v>82</v>
      </c>
      <c r="D4347" s="1">
        <v>27</v>
      </c>
      <c r="E4347" t="s">
        <v>2</v>
      </c>
      <c r="F4347" t="s">
        <v>83</v>
      </c>
      <c r="G4347" t="s">
        <v>4649</v>
      </c>
      <c r="H4347" t="str">
        <f>IFERROR(IFERROR(VLOOKUP(A4347&amp;B4347,#REF!,4,0),VLOOKUP(A4347&amp;B4347,#REF!,4,0)),"AI Generated")</f>
        <v>AI Generated</v>
      </c>
    </row>
    <row r="4348" spans="1:8" x14ac:dyDescent="0.25">
      <c r="A4348" t="s">
        <v>62</v>
      </c>
      <c r="B4348" t="s">
        <v>13</v>
      </c>
      <c r="C4348" t="s">
        <v>82</v>
      </c>
      <c r="D4348" s="1">
        <v>28</v>
      </c>
      <c r="E4348" t="s">
        <v>2</v>
      </c>
      <c r="F4348" t="s">
        <v>83</v>
      </c>
      <c r="G4348" t="s">
        <v>4650</v>
      </c>
      <c r="H4348" t="str">
        <f>IFERROR(IFERROR(VLOOKUP(A4348&amp;B4348,#REF!,4,0),VLOOKUP(A4348&amp;B4348,#REF!,4,0)),"AI Generated")</f>
        <v>AI Generated</v>
      </c>
    </row>
    <row r="4349" spans="1:8" x14ac:dyDescent="0.25">
      <c r="A4349" t="s">
        <v>62</v>
      </c>
      <c r="B4349" t="s">
        <v>13</v>
      </c>
      <c r="C4349" t="s">
        <v>82</v>
      </c>
      <c r="D4349" s="1">
        <v>27</v>
      </c>
      <c r="E4349" t="s">
        <v>3</v>
      </c>
      <c r="F4349" t="s">
        <v>4651</v>
      </c>
      <c r="G4349" t="s">
        <v>4652</v>
      </c>
      <c r="H4349" t="str">
        <f>IFERROR(IFERROR(VLOOKUP(A4349&amp;B4349,#REF!,4,0),VLOOKUP(A4349&amp;B4349,#REF!,4,0)),"AI Generated")</f>
        <v>AI Generated</v>
      </c>
    </row>
    <row r="4350" spans="1:8" x14ac:dyDescent="0.25">
      <c r="A4350" t="s">
        <v>62</v>
      </c>
      <c r="B4350" t="s">
        <v>13</v>
      </c>
      <c r="C4350" t="s">
        <v>82</v>
      </c>
      <c r="D4350" s="1">
        <v>30</v>
      </c>
      <c r="E4350" t="s">
        <v>4</v>
      </c>
      <c r="F4350" t="s">
        <v>4651</v>
      </c>
      <c r="G4350" t="s">
        <v>4653</v>
      </c>
      <c r="H4350" t="str">
        <f>IFERROR(IFERROR(VLOOKUP(A4350&amp;B4350,#REF!,4,0),VLOOKUP(A4350&amp;B4350,#REF!,4,0)),"AI Generated")</f>
        <v>AI Generated</v>
      </c>
    </row>
    <row r="4351" spans="1:8" x14ac:dyDescent="0.25">
      <c r="A4351" t="s">
        <v>62</v>
      </c>
      <c r="B4351" t="s">
        <v>13</v>
      </c>
      <c r="C4351" t="s">
        <v>82</v>
      </c>
      <c r="D4351" s="1">
        <v>30</v>
      </c>
      <c r="E4351" t="s">
        <v>4</v>
      </c>
      <c r="F4351" t="s">
        <v>4651</v>
      </c>
      <c r="G4351" t="s">
        <v>4654</v>
      </c>
      <c r="H4351" t="str">
        <f>IFERROR(IFERROR(VLOOKUP(A4351&amp;B4351,#REF!,4,0),VLOOKUP(A4351&amp;B4351,#REF!,4,0)),"AI Generated")</f>
        <v>AI Generated</v>
      </c>
    </row>
    <row r="4352" spans="1:8" x14ac:dyDescent="0.25">
      <c r="A4352" t="s">
        <v>62</v>
      </c>
      <c r="B4352" t="s">
        <v>13</v>
      </c>
      <c r="C4352" t="s">
        <v>82</v>
      </c>
      <c r="D4352" s="1">
        <v>30</v>
      </c>
      <c r="E4352" t="s">
        <v>4</v>
      </c>
      <c r="F4352" t="s">
        <v>4651</v>
      </c>
      <c r="G4352" t="s">
        <v>4655</v>
      </c>
      <c r="H4352" t="str">
        <f>IFERROR(IFERROR(VLOOKUP(A4352&amp;B4352,#REF!,4,0),VLOOKUP(A4352&amp;B4352,#REF!,4,0)),"AI Generated")</f>
        <v>AI Generated</v>
      </c>
    </row>
    <row r="4353" spans="1:8" x14ac:dyDescent="0.25">
      <c r="A4353" t="s">
        <v>62</v>
      </c>
      <c r="B4353" t="s">
        <v>13</v>
      </c>
      <c r="C4353" t="s">
        <v>82</v>
      </c>
      <c r="D4353" s="1">
        <v>30</v>
      </c>
      <c r="E4353" t="s">
        <v>4</v>
      </c>
      <c r="F4353" t="s">
        <v>4651</v>
      </c>
      <c r="G4353" t="s">
        <v>4656</v>
      </c>
      <c r="H4353" t="str">
        <f>IFERROR(IFERROR(VLOOKUP(A4353&amp;B4353,#REF!,4,0),VLOOKUP(A4353&amp;B4353,#REF!,4,0)),"AI Generated")</f>
        <v>AI Generated</v>
      </c>
    </row>
    <row r="4354" spans="1:8" x14ac:dyDescent="0.25">
      <c r="A4354" t="s">
        <v>62</v>
      </c>
      <c r="B4354" t="s">
        <v>13</v>
      </c>
      <c r="C4354" t="s">
        <v>82</v>
      </c>
      <c r="D4354" s="1">
        <v>30</v>
      </c>
      <c r="E4354" t="s">
        <v>4</v>
      </c>
      <c r="F4354" t="s">
        <v>4651</v>
      </c>
      <c r="G4354" t="s">
        <v>4657</v>
      </c>
      <c r="H4354" t="str">
        <f>IFERROR(IFERROR(VLOOKUP(A4354&amp;B4354,#REF!,4,0),VLOOKUP(A4354&amp;B4354,#REF!,4,0)),"AI Generated")</f>
        <v>AI Generated</v>
      </c>
    </row>
    <row r="4355" spans="1:8" x14ac:dyDescent="0.25">
      <c r="A4355" t="s">
        <v>62</v>
      </c>
      <c r="B4355" t="s">
        <v>13</v>
      </c>
      <c r="C4355" t="s">
        <v>82</v>
      </c>
      <c r="D4355" s="1">
        <v>30</v>
      </c>
      <c r="E4355" t="s">
        <v>5</v>
      </c>
      <c r="F4355" t="s">
        <v>4651</v>
      </c>
      <c r="G4355" t="s">
        <v>4658</v>
      </c>
      <c r="H4355" t="str">
        <f>IFERROR(IFERROR(VLOOKUP(A4355&amp;B4355,#REF!,4,0),VLOOKUP(A4355&amp;B4355,#REF!,4,0)),"AI Generated")</f>
        <v>AI Generated</v>
      </c>
    </row>
    <row r="4356" spans="1:8" x14ac:dyDescent="0.25">
      <c r="A4356" t="s">
        <v>62</v>
      </c>
      <c r="B4356" t="s">
        <v>13</v>
      </c>
      <c r="C4356" t="s">
        <v>82</v>
      </c>
      <c r="D4356" s="1">
        <v>30</v>
      </c>
      <c r="E4356" t="s">
        <v>5</v>
      </c>
      <c r="F4356" t="s">
        <v>4651</v>
      </c>
      <c r="G4356" t="s">
        <v>4659</v>
      </c>
      <c r="H4356" t="str">
        <f>IFERROR(IFERROR(VLOOKUP(A4356&amp;B4356,#REF!,4,0),VLOOKUP(A4356&amp;B4356,#REF!,4,0)),"AI Generated")</f>
        <v>AI Generated</v>
      </c>
    </row>
    <row r="4357" spans="1:8" x14ac:dyDescent="0.25">
      <c r="A4357" t="s">
        <v>62</v>
      </c>
      <c r="B4357" t="s">
        <v>13</v>
      </c>
      <c r="C4357" t="s">
        <v>82</v>
      </c>
      <c r="D4357" s="1">
        <v>30</v>
      </c>
      <c r="E4357" t="s">
        <v>5</v>
      </c>
      <c r="F4357" t="s">
        <v>4651</v>
      </c>
      <c r="G4357" t="s">
        <v>4660</v>
      </c>
      <c r="H4357" t="str">
        <f>IFERROR(IFERROR(VLOOKUP(A4357&amp;B4357,#REF!,4,0),VLOOKUP(A4357&amp;B4357,#REF!,4,0)),"AI Generated")</f>
        <v>AI Generated</v>
      </c>
    </row>
    <row r="4358" spans="1:8" x14ac:dyDescent="0.25">
      <c r="A4358" t="s">
        <v>62</v>
      </c>
      <c r="B4358" t="s">
        <v>13</v>
      </c>
      <c r="C4358" t="s">
        <v>96</v>
      </c>
      <c r="D4358" s="1">
        <v>27</v>
      </c>
      <c r="E4358" t="s">
        <v>2</v>
      </c>
      <c r="F4358" t="s">
        <v>97</v>
      </c>
      <c r="G4358" t="s">
        <v>4661</v>
      </c>
      <c r="H4358" t="str">
        <f>IFERROR(IFERROR(VLOOKUP(A4358&amp;B4358,#REF!,4,0),VLOOKUP(A4358&amp;B4358,#REF!,4,0)),"AI Generated")</f>
        <v>AI Generated</v>
      </c>
    </row>
    <row r="4359" spans="1:8" x14ac:dyDescent="0.25">
      <c r="A4359" t="s">
        <v>62</v>
      </c>
      <c r="B4359" t="s">
        <v>13</v>
      </c>
      <c r="C4359" t="s">
        <v>96</v>
      </c>
      <c r="D4359" s="1">
        <v>25</v>
      </c>
      <c r="E4359" t="s">
        <v>2</v>
      </c>
      <c r="F4359" t="s">
        <v>97</v>
      </c>
      <c r="G4359" t="s">
        <v>4662</v>
      </c>
      <c r="H4359" t="str">
        <f>IFERROR(IFERROR(VLOOKUP(A4359&amp;B4359,#REF!,4,0),VLOOKUP(A4359&amp;B4359,#REF!,4,0)),"AI Generated")</f>
        <v>AI Generated</v>
      </c>
    </row>
    <row r="4360" spans="1:8" x14ac:dyDescent="0.25">
      <c r="A4360" t="s">
        <v>62</v>
      </c>
      <c r="B4360" t="s">
        <v>13</v>
      </c>
      <c r="C4360" t="s">
        <v>96</v>
      </c>
      <c r="D4360" s="1">
        <v>25</v>
      </c>
      <c r="E4360" t="s">
        <v>2</v>
      </c>
      <c r="F4360" t="s">
        <v>97</v>
      </c>
      <c r="G4360" t="s">
        <v>4663</v>
      </c>
      <c r="H4360" t="str">
        <f>IFERROR(IFERROR(VLOOKUP(A4360&amp;B4360,#REF!,4,0),VLOOKUP(A4360&amp;B4360,#REF!,4,0)),"AI Generated")</f>
        <v>AI Generated</v>
      </c>
    </row>
    <row r="4361" spans="1:8" x14ac:dyDescent="0.25">
      <c r="A4361" t="s">
        <v>62</v>
      </c>
      <c r="B4361" t="s">
        <v>13</v>
      </c>
      <c r="C4361" t="s">
        <v>96</v>
      </c>
      <c r="D4361" s="1">
        <v>30</v>
      </c>
      <c r="E4361" t="s">
        <v>3</v>
      </c>
      <c r="F4361" t="s">
        <v>4664</v>
      </c>
      <c r="G4361" t="s">
        <v>4665</v>
      </c>
      <c r="H4361" t="str">
        <f>IFERROR(IFERROR(VLOOKUP(A4361&amp;B4361,#REF!,4,0),VLOOKUP(A4361&amp;B4361,#REF!,4,0)),"AI Generated")</f>
        <v>AI Generated</v>
      </c>
    </row>
    <row r="4362" spans="1:8" x14ac:dyDescent="0.25">
      <c r="A4362" t="s">
        <v>62</v>
      </c>
      <c r="B4362" t="s">
        <v>13</v>
      </c>
      <c r="C4362" t="s">
        <v>96</v>
      </c>
      <c r="D4362" s="1">
        <v>30</v>
      </c>
      <c r="E4362" t="s">
        <v>3</v>
      </c>
      <c r="F4362" t="s">
        <v>4664</v>
      </c>
      <c r="G4362" t="s">
        <v>4666</v>
      </c>
      <c r="H4362" t="str">
        <f>IFERROR(IFERROR(VLOOKUP(A4362&amp;B4362,#REF!,4,0),VLOOKUP(A4362&amp;B4362,#REF!,4,0)),"AI Generated")</f>
        <v>AI Generated</v>
      </c>
    </row>
    <row r="4363" spans="1:8" x14ac:dyDescent="0.25">
      <c r="A4363" t="s">
        <v>62</v>
      </c>
      <c r="B4363" t="s">
        <v>13</v>
      </c>
      <c r="C4363" t="s">
        <v>96</v>
      </c>
      <c r="D4363" s="1">
        <v>30</v>
      </c>
      <c r="E4363" t="s">
        <v>3</v>
      </c>
      <c r="F4363" t="s">
        <v>4664</v>
      </c>
      <c r="G4363" t="s">
        <v>4667</v>
      </c>
      <c r="H4363" t="str">
        <f>IFERROR(IFERROR(VLOOKUP(A4363&amp;B4363,#REF!,4,0),VLOOKUP(A4363&amp;B4363,#REF!,4,0)),"AI Generated")</f>
        <v>AI Generated</v>
      </c>
    </row>
    <row r="4364" spans="1:8" x14ac:dyDescent="0.25">
      <c r="A4364" t="s">
        <v>62</v>
      </c>
      <c r="B4364" t="s">
        <v>13</v>
      </c>
      <c r="C4364" t="s">
        <v>96</v>
      </c>
      <c r="D4364" s="1">
        <v>30</v>
      </c>
      <c r="E4364" t="s">
        <v>3</v>
      </c>
      <c r="F4364" t="s">
        <v>4664</v>
      </c>
      <c r="G4364" t="s">
        <v>4668</v>
      </c>
      <c r="H4364" t="str">
        <f>IFERROR(IFERROR(VLOOKUP(A4364&amp;B4364,#REF!,4,0),VLOOKUP(A4364&amp;B4364,#REF!,4,0)),"AI Generated")</f>
        <v>AI Generated</v>
      </c>
    </row>
    <row r="4365" spans="1:8" x14ac:dyDescent="0.25">
      <c r="A4365" t="s">
        <v>62</v>
      </c>
      <c r="B4365" t="s">
        <v>13</v>
      </c>
      <c r="C4365" t="s">
        <v>96</v>
      </c>
      <c r="D4365" s="1">
        <v>30</v>
      </c>
      <c r="E4365" t="s">
        <v>4</v>
      </c>
      <c r="F4365" t="s">
        <v>4664</v>
      </c>
      <c r="G4365" t="s">
        <v>4669</v>
      </c>
      <c r="H4365" t="str">
        <f>IFERROR(IFERROR(VLOOKUP(A4365&amp;B4365,#REF!,4,0),VLOOKUP(A4365&amp;B4365,#REF!,4,0)),"AI Generated")</f>
        <v>AI Generated</v>
      </c>
    </row>
    <row r="4366" spans="1:8" x14ac:dyDescent="0.25">
      <c r="A4366" t="s">
        <v>62</v>
      </c>
      <c r="B4366" t="s">
        <v>13</v>
      </c>
      <c r="C4366" t="s">
        <v>96</v>
      </c>
      <c r="D4366" s="1">
        <v>30</v>
      </c>
      <c r="E4366" t="s">
        <v>4</v>
      </c>
      <c r="F4366" t="s">
        <v>4664</v>
      </c>
      <c r="G4366" t="s">
        <v>4670</v>
      </c>
      <c r="H4366" t="str">
        <f>IFERROR(IFERROR(VLOOKUP(A4366&amp;B4366,#REF!,4,0),VLOOKUP(A4366&amp;B4366,#REF!,4,0)),"AI Generated")</f>
        <v>AI Generated</v>
      </c>
    </row>
    <row r="4367" spans="1:8" x14ac:dyDescent="0.25">
      <c r="A4367" t="s">
        <v>62</v>
      </c>
      <c r="B4367" t="s">
        <v>13</v>
      </c>
      <c r="C4367" t="s">
        <v>96</v>
      </c>
      <c r="D4367" s="1">
        <v>30</v>
      </c>
      <c r="E4367" t="s">
        <v>4</v>
      </c>
      <c r="F4367" t="s">
        <v>4664</v>
      </c>
      <c r="G4367" t="s">
        <v>4671</v>
      </c>
      <c r="H4367" t="str">
        <f>IFERROR(IFERROR(VLOOKUP(A4367&amp;B4367,#REF!,4,0),VLOOKUP(A4367&amp;B4367,#REF!,4,0)),"AI Generated")</f>
        <v>AI Generated</v>
      </c>
    </row>
    <row r="4368" spans="1:8" x14ac:dyDescent="0.25">
      <c r="A4368" t="s">
        <v>62</v>
      </c>
      <c r="B4368" t="s">
        <v>13</v>
      </c>
      <c r="C4368" t="s">
        <v>96</v>
      </c>
      <c r="D4368" s="1">
        <v>30</v>
      </c>
      <c r="E4368" t="s">
        <v>4</v>
      </c>
      <c r="F4368" t="s">
        <v>4664</v>
      </c>
      <c r="G4368" t="s">
        <v>4672</v>
      </c>
      <c r="H4368" t="str">
        <f>IFERROR(IFERROR(VLOOKUP(A4368&amp;B4368,#REF!,4,0),VLOOKUP(A4368&amp;B4368,#REF!,4,0)),"AI Generated")</f>
        <v>AI Generated</v>
      </c>
    </row>
    <row r="4369" spans="1:8" x14ac:dyDescent="0.25">
      <c r="A4369" t="s">
        <v>62</v>
      </c>
      <c r="B4369" t="s">
        <v>13</v>
      </c>
      <c r="C4369" t="s">
        <v>96</v>
      </c>
      <c r="D4369" s="1">
        <v>30</v>
      </c>
      <c r="E4369" t="s">
        <v>4</v>
      </c>
      <c r="F4369" t="s">
        <v>4664</v>
      </c>
      <c r="G4369" t="s">
        <v>4673</v>
      </c>
      <c r="H4369" t="str">
        <f>IFERROR(IFERROR(VLOOKUP(A4369&amp;B4369,#REF!,4,0),VLOOKUP(A4369&amp;B4369,#REF!,4,0)),"AI Generated")</f>
        <v>AI Generated</v>
      </c>
    </row>
    <row r="4370" spans="1:8" x14ac:dyDescent="0.25">
      <c r="A4370" t="s">
        <v>62</v>
      </c>
      <c r="B4370" t="s">
        <v>13</v>
      </c>
      <c r="C4370" t="s">
        <v>96</v>
      </c>
      <c r="D4370" s="1">
        <v>30</v>
      </c>
      <c r="E4370" t="s">
        <v>5</v>
      </c>
      <c r="F4370" t="s">
        <v>4664</v>
      </c>
      <c r="G4370" t="s">
        <v>4674</v>
      </c>
      <c r="H4370" t="str">
        <f>IFERROR(IFERROR(VLOOKUP(A4370&amp;B4370,#REF!,4,0),VLOOKUP(A4370&amp;B4370,#REF!,4,0)),"AI Generated")</f>
        <v>AI Generated</v>
      </c>
    </row>
    <row r="4371" spans="1:8" x14ac:dyDescent="0.25">
      <c r="A4371" t="s">
        <v>62</v>
      </c>
      <c r="B4371" t="s">
        <v>13</v>
      </c>
      <c r="C4371" t="s">
        <v>96</v>
      </c>
      <c r="D4371" s="1">
        <v>30</v>
      </c>
      <c r="E4371" t="s">
        <v>5</v>
      </c>
      <c r="F4371" t="s">
        <v>4664</v>
      </c>
      <c r="G4371" t="s">
        <v>4675</v>
      </c>
      <c r="H4371" t="str">
        <f>IFERROR(IFERROR(VLOOKUP(A4371&amp;B4371,#REF!,4,0),VLOOKUP(A4371&amp;B4371,#REF!,4,0)),"AI Generated")</f>
        <v>AI Generated</v>
      </c>
    </row>
    <row r="4372" spans="1:8" x14ac:dyDescent="0.25">
      <c r="A4372" t="s">
        <v>62</v>
      </c>
      <c r="B4372" t="s">
        <v>13</v>
      </c>
      <c r="C4372" t="s">
        <v>96</v>
      </c>
      <c r="D4372" s="1">
        <v>30</v>
      </c>
      <c r="E4372" t="s">
        <v>5</v>
      </c>
      <c r="F4372" t="s">
        <v>4664</v>
      </c>
      <c r="G4372" t="s">
        <v>4676</v>
      </c>
      <c r="H4372" t="str">
        <f>IFERROR(IFERROR(VLOOKUP(A4372&amp;B4372,#REF!,4,0),VLOOKUP(A4372&amp;B4372,#REF!,4,0)),"AI Generated")</f>
        <v>AI Generated</v>
      </c>
    </row>
    <row r="4373" spans="1:8" x14ac:dyDescent="0.25">
      <c r="A4373" t="s">
        <v>62</v>
      </c>
      <c r="B4373" t="s">
        <v>13</v>
      </c>
      <c r="C4373" t="s">
        <v>129</v>
      </c>
      <c r="D4373" s="1">
        <v>25</v>
      </c>
      <c r="E4373" t="s">
        <v>2</v>
      </c>
      <c r="F4373" t="s">
        <v>83</v>
      </c>
      <c r="G4373" t="s">
        <v>4677</v>
      </c>
      <c r="H4373" t="str">
        <f>IFERROR(IFERROR(VLOOKUP(A4373&amp;B4373,#REF!,4,0),VLOOKUP(A4373&amp;B4373,#REF!,4,0)),"AI Generated")</f>
        <v>AI Generated</v>
      </c>
    </row>
    <row r="4374" spans="1:8" x14ac:dyDescent="0.25">
      <c r="A4374" t="s">
        <v>62</v>
      </c>
      <c r="B4374" t="s">
        <v>13</v>
      </c>
      <c r="C4374" t="s">
        <v>129</v>
      </c>
      <c r="D4374" s="1">
        <v>30</v>
      </c>
      <c r="E4374" t="s">
        <v>2</v>
      </c>
      <c r="F4374" t="s">
        <v>3266</v>
      </c>
      <c r="G4374" t="s">
        <v>4678</v>
      </c>
      <c r="H4374" t="str">
        <f>IFERROR(IFERROR(VLOOKUP(A4374&amp;B4374,#REF!,4,0),VLOOKUP(A4374&amp;B4374,#REF!,4,0)),"AI Generated")</f>
        <v>AI Generated</v>
      </c>
    </row>
    <row r="4375" spans="1:8" x14ac:dyDescent="0.25">
      <c r="A4375" t="s">
        <v>62</v>
      </c>
      <c r="B4375" t="s">
        <v>13</v>
      </c>
      <c r="C4375" t="s">
        <v>129</v>
      </c>
      <c r="D4375" s="1">
        <v>25</v>
      </c>
      <c r="E4375" t="s">
        <v>2</v>
      </c>
      <c r="F4375" t="s">
        <v>3266</v>
      </c>
      <c r="G4375" t="s">
        <v>4679</v>
      </c>
      <c r="H4375" t="str">
        <f>IFERROR(IFERROR(VLOOKUP(A4375&amp;B4375,#REF!,4,0),VLOOKUP(A4375&amp;B4375,#REF!,4,0)),"AI Generated")</f>
        <v>AI Generated</v>
      </c>
    </row>
    <row r="4376" spans="1:8" x14ac:dyDescent="0.25">
      <c r="A4376" t="s">
        <v>62</v>
      </c>
      <c r="B4376" t="s">
        <v>13</v>
      </c>
      <c r="C4376" t="s">
        <v>129</v>
      </c>
      <c r="D4376" s="1">
        <v>30</v>
      </c>
      <c r="E4376" t="s">
        <v>2</v>
      </c>
      <c r="F4376" t="s">
        <v>3266</v>
      </c>
      <c r="G4376" t="s">
        <v>4680</v>
      </c>
      <c r="H4376" t="str">
        <f>IFERROR(IFERROR(VLOOKUP(A4376&amp;B4376,#REF!,4,0),VLOOKUP(A4376&amp;B4376,#REF!,4,0)),"AI Generated")</f>
        <v>AI Generated</v>
      </c>
    </row>
    <row r="4377" spans="1:8" x14ac:dyDescent="0.25">
      <c r="A4377" t="s">
        <v>62</v>
      </c>
      <c r="B4377" t="s">
        <v>13</v>
      </c>
      <c r="C4377" t="s">
        <v>129</v>
      </c>
      <c r="D4377" s="1">
        <v>26</v>
      </c>
      <c r="E4377" t="s">
        <v>2</v>
      </c>
      <c r="F4377" t="s">
        <v>3266</v>
      </c>
      <c r="G4377" t="s">
        <v>4681</v>
      </c>
      <c r="H4377" t="str">
        <f>IFERROR(IFERROR(VLOOKUP(A4377&amp;B4377,#REF!,4,0),VLOOKUP(A4377&amp;B4377,#REF!,4,0)),"AI Generated")</f>
        <v>AI Generated</v>
      </c>
    </row>
    <row r="4378" spans="1:8" x14ac:dyDescent="0.25">
      <c r="A4378" t="s">
        <v>62</v>
      </c>
      <c r="B4378" t="s">
        <v>13</v>
      </c>
      <c r="C4378" t="s">
        <v>129</v>
      </c>
      <c r="D4378" s="1">
        <v>25</v>
      </c>
      <c r="E4378" t="s">
        <v>2</v>
      </c>
      <c r="F4378" t="s">
        <v>3266</v>
      </c>
      <c r="G4378" t="s">
        <v>4682</v>
      </c>
      <c r="H4378" t="str">
        <f>IFERROR(IFERROR(VLOOKUP(A4378&amp;B4378,#REF!,4,0),VLOOKUP(A4378&amp;B4378,#REF!,4,0)),"AI Generated")</f>
        <v>AI Generated</v>
      </c>
    </row>
    <row r="4379" spans="1:8" x14ac:dyDescent="0.25">
      <c r="A4379" t="s">
        <v>62</v>
      </c>
      <c r="B4379" t="s">
        <v>13</v>
      </c>
      <c r="C4379" t="s">
        <v>129</v>
      </c>
      <c r="D4379" s="1">
        <v>30</v>
      </c>
      <c r="E4379" t="s">
        <v>2</v>
      </c>
      <c r="F4379" t="s">
        <v>3266</v>
      </c>
      <c r="G4379" t="s">
        <v>3280</v>
      </c>
      <c r="H4379" t="str">
        <f>IFERROR(IFERROR(VLOOKUP(A4379&amp;B4379,#REF!,4,0),VLOOKUP(A4379&amp;B4379,#REF!,4,0)),"AI Generated")</f>
        <v>AI Generated</v>
      </c>
    </row>
    <row r="4380" spans="1:8" x14ac:dyDescent="0.25">
      <c r="A4380" t="s">
        <v>62</v>
      </c>
      <c r="B4380" t="s">
        <v>13</v>
      </c>
      <c r="C4380" t="s">
        <v>129</v>
      </c>
      <c r="D4380" s="1">
        <v>30</v>
      </c>
      <c r="E4380" t="s">
        <v>3</v>
      </c>
      <c r="F4380" t="s">
        <v>4651</v>
      </c>
      <c r="G4380" t="s">
        <v>4683</v>
      </c>
      <c r="H4380" t="str">
        <f>IFERROR(IFERROR(VLOOKUP(A4380&amp;B4380,#REF!,4,0),VLOOKUP(A4380&amp;B4380,#REF!,4,0)),"AI Generated")</f>
        <v>AI Generated</v>
      </c>
    </row>
    <row r="4381" spans="1:8" x14ac:dyDescent="0.25">
      <c r="A4381" t="s">
        <v>62</v>
      </c>
      <c r="B4381" t="s">
        <v>13</v>
      </c>
      <c r="C4381" t="s">
        <v>129</v>
      </c>
      <c r="D4381" s="1">
        <v>30</v>
      </c>
      <c r="E4381" t="s">
        <v>3</v>
      </c>
      <c r="F4381" t="s">
        <v>4651</v>
      </c>
      <c r="G4381" t="s">
        <v>4684</v>
      </c>
      <c r="H4381" t="str">
        <f>IFERROR(IFERROR(VLOOKUP(A4381&amp;B4381,#REF!,4,0),VLOOKUP(A4381&amp;B4381,#REF!,4,0)),"AI Generated")</f>
        <v>AI Generated</v>
      </c>
    </row>
    <row r="4382" spans="1:8" x14ac:dyDescent="0.25">
      <c r="A4382" t="s">
        <v>62</v>
      </c>
      <c r="B4382" t="s">
        <v>13</v>
      </c>
      <c r="C4382" t="s">
        <v>129</v>
      </c>
      <c r="D4382" s="1">
        <v>30</v>
      </c>
      <c r="E4382" t="s">
        <v>3</v>
      </c>
      <c r="F4382" t="s">
        <v>4651</v>
      </c>
      <c r="G4382" t="s">
        <v>4685</v>
      </c>
      <c r="H4382" t="str">
        <f>IFERROR(IFERROR(VLOOKUP(A4382&amp;B4382,#REF!,4,0),VLOOKUP(A4382&amp;B4382,#REF!,4,0)),"AI Generated")</f>
        <v>AI Generated</v>
      </c>
    </row>
    <row r="4383" spans="1:8" x14ac:dyDescent="0.25">
      <c r="A4383" t="s">
        <v>62</v>
      </c>
      <c r="B4383" t="s">
        <v>13</v>
      </c>
      <c r="C4383" t="s">
        <v>129</v>
      </c>
      <c r="D4383" s="1">
        <v>30</v>
      </c>
      <c r="E4383" t="s">
        <v>3</v>
      </c>
      <c r="F4383" t="s">
        <v>4686</v>
      </c>
      <c r="G4383" t="s">
        <v>4687</v>
      </c>
      <c r="H4383" t="str">
        <f>IFERROR(IFERROR(VLOOKUP(A4383&amp;B4383,#REF!,4,0),VLOOKUP(A4383&amp;B4383,#REF!,4,0)),"AI Generated")</f>
        <v>AI Generated</v>
      </c>
    </row>
    <row r="4384" spans="1:8" x14ac:dyDescent="0.25">
      <c r="A4384" t="s">
        <v>62</v>
      </c>
      <c r="B4384" t="s">
        <v>13</v>
      </c>
      <c r="C4384" t="s">
        <v>129</v>
      </c>
      <c r="D4384" s="1">
        <v>30</v>
      </c>
      <c r="E4384" t="s">
        <v>3</v>
      </c>
      <c r="F4384" t="s">
        <v>4686</v>
      </c>
      <c r="G4384" t="s">
        <v>4688</v>
      </c>
      <c r="H4384" t="str">
        <f>IFERROR(IFERROR(VLOOKUP(A4384&amp;B4384,#REF!,4,0),VLOOKUP(A4384&amp;B4384,#REF!,4,0)),"AI Generated")</f>
        <v>AI Generated</v>
      </c>
    </row>
    <row r="4385" spans="1:8" x14ac:dyDescent="0.25">
      <c r="A4385" t="s">
        <v>62</v>
      </c>
      <c r="B4385" t="s">
        <v>13</v>
      </c>
      <c r="C4385" t="s">
        <v>129</v>
      </c>
      <c r="D4385" s="1">
        <v>30</v>
      </c>
      <c r="E4385" t="s">
        <v>3</v>
      </c>
      <c r="F4385" t="s">
        <v>4686</v>
      </c>
      <c r="G4385" t="s">
        <v>4689</v>
      </c>
      <c r="H4385" t="str">
        <f>IFERROR(IFERROR(VLOOKUP(A4385&amp;B4385,#REF!,4,0),VLOOKUP(A4385&amp;B4385,#REF!,4,0)),"AI Generated")</f>
        <v>AI Generated</v>
      </c>
    </row>
    <row r="4386" spans="1:8" x14ac:dyDescent="0.25">
      <c r="A4386" t="s">
        <v>62</v>
      </c>
      <c r="B4386" t="s">
        <v>13</v>
      </c>
      <c r="C4386" t="s">
        <v>129</v>
      </c>
      <c r="D4386" s="1">
        <v>30</v>
      </c>
      <c r="E4386" t="s">
        <v>3</v>
      </c>
      <c r="F4386" t="s">
        <v>4686</v>
      </c>
      <c r="G4386" t="s">
        <v>3740</v>
      </c>
      <c r="H4386" t="str">
        <f>IFERROR(IFERROR(VLOOKUP(A4386&amp;B4386,#REF!,4,0),VLOOKUP(A4386&amp;B4386,#REF!,4,0)),"AI Generated")</f>
        <v>AI Generated</v>
      </c>
    </row>
    <row r="4387" spans="1:8" x14ac:dyDescent="0.25">
      <c r="A4387" t="s">
        <v>62</v>
      </c>
      <c r="B4387" t="s">
        <v>13</v>
      </c>
      <c r="C4387" t="s">
        <v>129</v>
      </c>
      <c r="D4387" s="1">
        <v>30</v>
      </c>
      <c r="E4387" t="s">
        <v>3</v>
      </c>
      <c r="F4387" t="s">
        <v>4690</v>
      </c>
      <c r="G4387" t="s">
        <v>4691</v>
      </c>
      <c r="H4387" t="str">
        <f>IFERROR(IFERROR(VLOOKUP(A4387&amp;B4387,#REF!,4,0),VLOOKUP(A4387&amp;B4387,#REF!,4,0)),"AI Generated")</f>
        <v>AI Generated</v>
      </c>
    </row>
    <row r="4388" spans="1:8" x14ac:dyDescent="0.25">
      <c r="A4388" t="s">
        <v>62</v>
      </c>
      <c r="B4388" t="s">
        <v>13</v>
      </c>
      <c r="C4388" t="s">
        <v>129</v>
      </c>
      <c r="D4388" s="1">
        <v>30</v>
      </c>
      <c r="E4388" t="s">
        <v>3</v>
      </c>
      <c r="F4388" t="s">
        <v>4690</v>
      </c>
      <c r="G4388" t="s">
        <v>4692</v>
      </c>
      <c r="H4388" t="str">
        <f>IFERROR(IFERROR(VLOOKUP(A4388&amp;B4388,#REF!,4,0),VLOOKUP(A4388&amp;B4388,#REF!,4,0)),"AI Generated")</f>
        <v>AI Generated</v>
      </c>
    </row>
    <row r="4389" spans="1:8" x14ac:dyDescent="0.25">
      <c r="A4389" t="s">
        <v>62</v>
      </c>
      <c r="B4389" t="s">
        <v>13</v>
      </c>
      <c r="C4389" t="s">
        <v>129</v>
      </c>
      <c r="D4389" s="1">
        <v>30</v>
      </c>
      <c r="E4389" t="s">
        <v>3</v>
      </c>
      <c r="F4389" t="s">
        <v>4690</v>
      </c>
      <c r="G4389" t="s">
        <v>4693</v>
      </c>
      <c r="H4389" t="str">
        <f>IFERROR(IFERROR(VLOOKUP(A4389&amp;B4389,#REF!,4,0),VLOOKUP(A4389&amp;B4389,#REF!,4,0)),"AI Generated")</f>
        <v>AI Generated</v>
      </c>
    </row>
    <row r="4390" spans="1:8" x14ac:dyDescent="0.25">
      <c r="A4390" t="s">
        <v>62</v>
      </c>
      <c r="B4390" t="s">
        <v>13</v>
      </c>
      <c r="C4390" t="s">
        <v>129</v>
      </c>
      <c r="D4390" s="1">
        <v>30</v>
      </c>
      <c r="E4390" t="s">
        <v>3</v>
      </c>
      <c r="F4390" t="s">
        <v>4690</v>
      </c>
      <c r="G4390" t="s">
        <v>4694</v>
      </c>
      <c r="H4390" t="str">
        <f>IFERROR(IFERROR(VLOOKUP(A4390&amp;B4390,#REF!,4,0),VLOOKUP(A4390&amp;B4390,#REF!,4,0)),"AI Generated")</f>
        <v>AI Generated</v>
      </c>
    </row>
    <row r="4391" spans="1:8" x14ac:dyDescent="0.25">
      <c r="A4391" t="s">
        <v>62</v>
      </c>
      <c r="B4391" t="s">
        <v>13</v>
      </c>
      <c r="C4391" t="s">
        <v>129</v>
      </c>
      <c r="D4391" s="1">
        <v>30</v>
      </c>
      <c r="E4391" t="s">
        <v>3</v>
      </c>
      <c r="F4391" t="s">
        <v>4690</v>
      </c>
      <c r="G4391" t="s">
        <v>4695</v>
      </c>
      <c r="H4391" t="str">
        <f>IFERROR(IFERROR(VLOOKUP(A4391&amp;B4391,#REF!,4,0),VLOOKUP(A4391&amp;B4391,#REF!,4,0)),"AI Generated")</f>
        <v>AI Generated</v>
      </c>
    </row>
    <row r="4392" spans="1:8" x14ac:dyDescent="0.25">
      <c r="A4392" t="s">
        <v>62</v>
      </c>
      <c r="B4392" t="s">
        <v>13</v>
      </c>
      <c r="C4392" t="s">
        <v>129</v>
      </c>
      <c r="D4392" s="1">
        <v>30</v>
      </c>
      <c r="E4392" t="s">
        <v>3</v>
      </c>
      <c r="F4392" t="s">
        <v>4690</v>
      </c>
      <c r="G4392" t="s">
        <v>4696</v>
      </c>
      <c r="H4392" t="str">
        <f>IFERROR(IFERROR(VLOOKUP(A4392&amp;B4392,#REF!,4,0),VLOOKUP(A4392&amp;B4392,#REF!,4,0)),"AI Generated")</f>
        <v>AI Generated</v>
      </c>
    </row>
    <row r="4393" spans="1:8" x14ac:dyDescent="0.25">
      <c r="A4393" t="s">
        <v>62</v>
      </c>
      <c r="B4393" t="s">
        <v>13</v>
      </c>
      <c r="C4393" t="s">
        <v>129</v>
      </c>
      <c r="D4393" s="1">
        <v>30</v>
      </c>
      <c r="E4393" t="s">
        <v>3</v>
      </c>
      <c r="F4393" t="s">
        <v>4690</v>
      </c>
      <c r="G4393" t="s">
        <v>4697</v>
      </c>
      <c r="H4393" t="str">
        <f>IFERROR(IFERROR(VLOOKUP(A4393&amp;B4393,#REF!,4,0),VLOOKUP(A4393&amp;B4393,#REF!,4,0)),"AI Generated")</f>
        <v>AI Generated</v>
      </c>
    </row>
    <row r="4394" spans="1:8" x14ac:dyDescent="0.25">
      <c r="A4394" t="s">
        <v>62</v>
      </c>
      <c r="B4394" t="s">
        <v>13</v>
      </c>
      <c r="C4394" t="s">
        <v>129</v>
      </c>
      <c r="D4394" s="1">
        <v>30</v>
      </c>
      <c r="E4394" t="s">
        <v>4</v>
      </c>
      <c r="F4394" t="s">
        <v>4686</v>
      </c>
      <c r="G4394" t="s">
        <v>4698</v>
      </c>
      <c r="H4394" t="str">
        <f>IFERROR(IFERROR(VLOOKUP(A4394&amp;B4394,#REF!,4,0),VLOOKUP(A4394&amp;B4394,#REF!,4,0)),"AI Generated")</f>
        <v>AI Generated</v>
      </c>
    </row>
    <row r="4395" spans="1:8" x14ac:dyDescent="0.25">
      <c r="A4395" t="s">
        <v>62</v>
      </c>
      <c r="B4395" t="s">
        <v>13</v>
      </c>
      <c r="C4395" t="s">
        <v>129</v>
      </c>
      <c r="D4395" s="1">
        <v>30</v>
      </c>
      <c r="E4395" t="s">
        <v>4</v>
      </c>
      <c r="F4395" t="s">
        <v>4686</v>
      </c>
      <c r="G4395" t="s">
        <v>4699</v>
      </c>
      <c r="H4395" t="str">
        <f>IFERROR(IFERROR(VLOOKUP(A4395&amp;B4395,#REF!,4,0),VLOOKUP(A4395&amp;B4395,#REF!,4,0)),"AI Generated")</f>
        <v>AI Generated</v>
      </c>
    </row>
    <row r="4396" spans="1:8" x14ac:dyDescent="0.25">
      <c r="A4396" t="s">
        <v>62</v>
      </c>
      <c r="B4396" t="s">
        <v>13</v>
      </c>
      <c r="C4396" t="s">
        <v>129</v>
      </c>
      <c r="D4396" s="1">
        <v>30</v>
      </c>
      <c r="E4396" t="s">
        <v>4</v>
      </c>
      <c r="F4396" t="s">
        <v>4686</v>
      </c>
      <c r="G4396" t="s">
        <v>4700</v>
      </c>
      <c r="H4396" t="str">
        <f>IFERROR(IFERROR(VLOOKUP(A4396&amp;B4396,#REF!,4,0),VLOOKUP(A4396&amp;B4396,#REF!,4,0)),"AI Generated")</f>
        <v>AI Generated</v>
      </c>
    </row>
    <row r="4397" spans="1:8" x14ac:dyDescent="0.25">
      <c r="A4397" t="s">
        <v>62</v>
      </c>
      <c r="B4397" t="s">
        <v>13</v>
      </c>
      <c r="C4397" t="s">
        <v>129</v>
      </c>
      <c r="D4397" s="1">
        <v>30</v>
      </c>
      <c r="E4397" t="s">
        <v>4</v>
      </c>
      <c r="F4397" t="s">
        <v>4686</v>
      </c>
      <c r="G4397" t="s">
        <v>4231</v>
      </c>
      <c r="H4397" t="str">
        <f>IFERROR(IFERROR(VLOOKUP(A4397&amp;B4397,#REF!,4,0),VLOOKUP(A4397&amp;B4397,#REF!,4,0)),"AI Generated")</f>
        <v>AI Generated</v>
      </c>
    </row>
    <row r="4398" spans="1:8" x14ac:dyDescent="0.25">
      <c r="A4398" t="s">
        <v>62</v>
      </c>
      <c r="B4398" t="s">
        <v>13</v>
      </c>
      <c r="C4398" t="s">
        <v>129</v>
      </c>
      <c r="D4398" s="1">
        <v>30</v>
      </c>
      <c r="E4398" t="s">
        <v>4</v>
      </c>
      <c r="F4398" t="s">
        <v>4690</v>
      </c>
      <c r="G4398" t="s">
        <v>4701</v>
      </c>
      <c r="H4398" t="str">
        <f>IFERROR(IFERROR(VLOOKUP(A4398&amp;B4398,#REF!,4,0),VLOOKUP(A4398&amp;B4398,#REF!,4,0)),"AI Generated")</f>
        <v>AI Generated</v>
      </c>
    </row>
    <row r="4399" spans="1:8" x14ac:dyDescent="0.25">
      <c r="A4399" t="s">
        <v>62</v>
      </c>
      <c r="B4399" t="s">
        <v>13</v>
      </c>
      <c r="C4399" t="s">
        <v>129</v>
      </c>
      <c r="D4399" s="1">
        <v>30</v>
      </c>
      <c r="E4399" t="s">
        <v>4</v>
      </c>
      <c r="F4399" t="s">
        <v>4690</v>
      </c>
      <c r="G4399" t="s">
        <v>4702</v>
      </c>
      <c r="H4399" t="str">
        <f>IFERROR(IFERROR(VLOOKUP(A4399&amp;B4399,#REF!,4,0),VLOOKUP(A4399&amp;B4399,#REF!,4,0)),"AI Generated")</f>
        <v>AI Generated</v>
      </c>
    </row>
    <row r="4400" spans="1:8" x14ac:dyDescent="0.25">
      <c r="A4400" t="s">
        <v>62</v>
      </c>
      <c r="B4400" t="s">
        <v>13</v>
      </c>
      <c r="C4400" t="s">
        <v>129</v>
      </c>
      <c r="D4400" s="1">
        <v>30</v>
      </c>
      <c r="E4400" t="s">
        <v>4</v>
      </c>
      <c r="F4400" t="s">
        <v>4690</v>
      </c>
      <c r="G4400" t="s">
        <v>4703</v>
      </c>
      <c r="H4400" t="str">
        <f>IFERROR(IFERROR(VLOOKUP(A4400&amp;B4400,#REF!,4,0),VLOOKUP(A4400&amp;B4400,#REF!,4,0)),"AI Generated")</f>
        <v>AI Generated</v>
      </c>
    </row>
    <row r="4401" spans="1:8" x14ac:dyDescent="0.25">
      <c r="A4401" t="s">
        <v>62</v>
      </c>
      <c r="B4401" t="s">
        <v>13</v>
      </c>
      <c r="C4401" t="s">
        <v>129</v>
      </c>
      <c r="D4401" s="1">
        <v>30</v>
      </c>
      <c r="E4401" t="s">
        <v>4</v>
      </c>
      <c r="F4401" t="s">
        <v>4690</v>
      </c>
      <c r="G4401" t="s">
        <v>4704</v>
      </c>
      <c r="H4401" t="str">
        <f>IFERROR(IFERROR(VLOOKUP(A4401&amp;B4401,#REF!,4,0),VLOOKUP(A4401&amp;B4401,#REF!,4,0)),"AI Generated")</f>
        <v>AI Generated</v>
      </c>
    </row>
    <row r="4402" spans="1:8" x14ac:dyDescent="0.25">
      <c r="A4402" t="s">
        <v>62</v>
      </c>
      <c r="B4402" t="s">
        <v>13</v>
      </c>
      <c r="C4402" t="s">
        <v>129</v>
      </c>
      <c r="D4402" s="1">
        <v>30</v>
      </c>
      <c r="E4402" t="s">
        <v>4</v>
      </c>
      <c r="F4402" t="s">
        <v>4690</v>
      </c>
      <c r="G4402" t="s">
        <v>4705</v>
      </c>
      <c r="H4402" t="str">
        <f>IFERROR(IFERROR(VLOOKUP(A4402&amp;B4402,#REF!,4,0),VLOOKUP(A4402&amp;B4402,#REF!,4,0)),"AI Generated")</f>
        <v>AI Generated</v>
      </c>
    </row>
    <row r="4403" spans="1:8" x14ac:dyDescent="0.25">
      <c r="A4403" t="s">
        <v>62</v>
      </c>
      <c r="B4403" t="s">
        <v>13</v>
      </c>
      <c r="C4403" t="s">
        <v>129</v>
      </c>
      <c r="D4403" s="1">
        <v>30</v>
      </c>
      <c r="E4403" t="s">
        <v>4</v>
      </c>
      <c r="F4403" t="s">
        <v>4690</v>
      </c>
      <c r="G4403" t="s">
        <v>4706</v>
      </c>
      <c r="H4403" t="str">
        <f>IFERROR(IFERROR(VLOOKUP(A4403&amp;B4403,#REF!,4,0),VLOOKUP(A4403&amp;B4403,#REF!,4,0)),"AI Generated")</f>
        <v>AI Generated</v>
      </c>
    </row>
    <row r="4404" spans="1:8" x14ac:dyDescent="0.25">
      <c r="A4404" t="s">
        <v>62</v>
      </c>
      <c r="B4404" t="s">
        <v>13</v>
      </c>
      <c r="C4404" t="s">
        <v>129</v>
      </c>
      <c r="D4404" s="1">
        <v>30</v>
      </c>
      <c r="E4404" t="s">
        <v>4</v>
      </c>
      <c r="F4404" t="s">
        <v>4690</v>
      </c>
      <c r="G4404" t="s">
        <v>4707</v>
      </c>
      <c r="H4404" t="str">
        <f>IFERROR(IFERROR(VLOOKUP(A4404&amp;B4404,#REF!,4,0),VLOOKUP(A4404&amp;B4404,#REF!,4,0)),"AI Generated")</f>
        <v>AI Generated</v>
      </c>
    </row>
    <row r="4405" spans="1:8" x14ac:dyDescent="0.25">
      <c r="A4405" t="s">
        <v>62</v>
      </c>
      <c r="B4405" t="s">
        <v>13</v>
      </c>
      <c r="C4405" t="s">
        <v>129</v>
      </c>
      <c r="D4405" s="1">
        <v>30</v>
      </c>
      <c r="E4405" t="s">
        <v>5</v>
      </c>
      <c r="F4405" t="s">
        <v>4686</v>
      </c>
      <c r="G4405" t="s">
        <v>3741</v>
      </c>
      <c r="H4405" t="str">
        <f>IFERROR(IFERROR(VLOOKUP(A4405&amp;B4405,#REF!,4,0),VLOOKUP(A4405&amp;B4405,#REF!,4,0)),"AI Generated")</f>
        <v>AI Generated</v>
      </c>
    </row>
    <row r="4406" spans="1:8" x14ac:dyDescent="0.25">
      <c r="A4406" t="s">
        <v>62</v>
      </c>
      <c r="B4406" t="s">
        <v>13</v>
      </c>
      <c r="C4406" t="s">
        <v>129</v>
      </c>
      <c r="D4406" s="1">
        <v>30</v>
      </c>
      <c r="E4406" t="s">
        <v>5</v>
      </c>
      <c r="F4406" t="s">
        <v>4686</v>
      </c>
      <c r="G4406" t="s">
        <v>4708</v>
      </c>
      <c r="H4406" t="str">
        <f>IFERROR(IFERROR(VLOOKUP(A4406&amp;B4406,#REF!,4,0),VLOOKUP(A4406&amp;B4406,#REF!,4,0)),"AI Generated")</f>
        <v>AI Generated</v>
      </c>
    </row>
    <row r="4407" spans="1:8" x14ac:dyDescent="0.25">
      <c r="A4407" t="s">
        <v>62</v>
      </c>
      <c r="B4407" t="s">
        <v>13</v>
      </c>
      <c r="C4407" t="s">
        <v>129</v>
      </c>
      <c r="D4407" s="1">
        <v>30</v>
      </c>
      <c r="E4407" t="s">
        <v>5</v>
      </c>
      <c r="F4407" t="s">
        <v>4690</v>
      </c>
      <c r="G4407" t="s">
        <v>4709</v>
      </c>
      <c r="H4407" t="str">
        <f>IFERROR(IFERROR(VLOOKUP(A4407&amp;B4407,#REF!,4,0),VLOOKUP(A4407&amp;B4407,#REF!,4,0)),"AI Generated")</f>
        <v>AI Generated</v>
      </c>
    </row>
    <row r="4408" spans="1:8" x14ac:dyDescent="0.25">
      <c r="A4408" t="s">
        <v>62</v>
      </c>
      <c r="B4408" t="s">
        <v>13</v>
      </c>
      <c r="C4408" t="s">
        <v>129</v>
      </c>
      <c r="D4408" s="1">
        <v>30</v>
      </c>
      <c r="E4408" t="s">
        <v>5</v>
      </c>
      <c r="F4408" t="s">
        <v>4690</v>
      </c>
      <c r="G4408" t="s">
        <v>4678</v>
      </c>
      <c r="H4408" t="str">
        <f>IFERROR(IFERROR(VLOOKUP(A4408&amp;B4408,#REF!,4,0),VLOOKUP(A4408&amp;B4408,#REF!,4,0)),"AI Generated")</f>
        <v>AI Generated</v>
      </c>
    </row>
    <row r="4409" spans="1:8" x14ac:dyDescent="0.25">
      <c r="A4409" t="s">
        <v>62</v>
      </c>
      <c r="B4409" t="s">
        <v>13</v>
      </c>
      <c r="C4409" t="s">
        <v>129</v>
      </c>
      <c r="D4409" s="1">
        <v>30</v>
      </c>
      <c r="E4409" t="s">
        <v>5</v>
      </c>
      <c r="F4409" t="s">
        <v>4690</v>
      </c>
      <c r="G4409" t="s">
        <v>4697</v>
      </c>
      <c r="H4409" t="str">
        <f>IFERROR(IFERROR(VLOOKUP(A4409&amp;B4409,#REF!,4,0),VLOOKUP(A4409&amp;B4409,#REF!,4,0)),"AI Generated")</f>
        <v>AI Generated</v>
      </c>
    </row>
    <row r="4410" spans="1:8" x14ac:dyDescent="0.25">
      <c r="A4410" t="s">
        <v>62</v>
      </c>
      <c r="B4410" t="s">
        <v>13</v>
      </c>
      <c r="C4410" t="s">
        <v>129</v>
      </c>
      <c r="D4410" s="1">
        <v>30</v>
      </c>
      <c r="E4410" t="s">
        <v>5</v>
      </c>
      <c r="F4410" t="s">
        <v>4690</v>
      </c>
      <c r="G4410" t="s">
        <v>4710</v>
      </c>
      <c r="H4410" t="str">
        <f>IFERROR(IFERROR(VLOOKUP(A4410&amp;B4410,#REF!,4,0),VLOOKUP(A4410&amp;B4410,#REF!,4,0)),"AI Generated")</f>
        <v>AI Generated</v>
      </c>
    </row>
    <row r="4411" spans="1:8" x14ac:dyDescent="0.25">
      <c r="A4411" t="s">
        <v>62</v>
      </c>
      <c r="B4411" t="s">
        <v>13</v>
      </c>
      <c r="C4411" t="s">
        <v>138</v>
      </c>
      <c r="D4411" s="1">
        <v>30</v>
      </c>
      <c r="E4411" t="s">
        <v>3</v>
      </c>
      <c r="F4411" t="s">
        <v>4664</v>
      </c>
      <c r="G4411" t="s">
        <v>4711</v>
      </c>
      <c r="H4411" t="str">
        <f>IFERROR(IFERROR(VLOOKUP(A4411&amp;B4411,#REF!,4,0),VLOOKUP(A4411&amp;B4411,#REF!,4,0)),"AI Generated")</f>
        <v>AI Generated</v>
      </c>
    </row>
    <row r="4412" spans="1:8" x14ac:dyDescent="0.25">
      <c r="A4412" t="s">
        <v>62</v>
      </c>
      <c r="B4412" t="s">
        <v>13</v>
      </c>
      <c r="C4412" t="s">
        <v>138</v>
      </c>
      <c r="D4412" s="1">
        <v>30</v>
      </c>
      <c r="E4412" t="s">
        <v>5</v>
      </c>
      <c r="F4412" t="s">
        <v>4664</v>
      </c>
      <c r="G4412" t="s">
        <v>4712</v>
      </c>
      <c r="H4412" t="str">
        <f>IFERROR(IFERROR(VLOOKUP(A4412&amp;B4412,#REF!,4,0),VLOOKUP(A4412&amp;B4412,#REF!,4,0)),"AI Generated")</f>
        <v>AI Generated</v>
      </c>
    </row>
    <row r="4413" spans="1:8" x14ac:dyDescent="0.25">
      <c r="A4413" t="s">
        <v>62</v>
      </c>
      <c r="B4413" t="s">
        <v>13</v>
      </c>
      <c r="C4413" t="s">
        <v>142</v>
      </c>
      <c r="D4413" s="1">
        <v>27</v>
      </c>
      <c r="E4413" t="s">
        <v>2</v>
      </c>
      <c r="F4413" t="s">
        <v>143</v>
      </c>
      <c r="G4413" t="s">
        <v>4713</v>
      </c>
      <c r="H4413" t="str">
        <f>IFERROR(IFERROR(VLOOKUP(A4413&amp;B4413,#REF!,4,0),VLOOKUP(A4413&amp;B4413,#REF!,4,0)),"AI Generated")</f>
        <v>AI Generated</v>
      </c>
    </row>
    <row r="4414" spans="1:8" x14ac:dyDescent="0.25">
      <c r="A4414" t="s">
        <v>62</v>
      </c>
      <c r="B4414" t="s">
        <v>13</v>
      </c>
      <c r="C4414" t="s">
        <v>142</v>
      </c>
      <c r="D4414" s="1">
        <v>30</v>
      </c>
      <c r="E4414" t="s">
        <v>2</v>
      </c>
      <c r="F4414" t="s">
        <v>143</v>
      </c>
      <c r="G4414" t="s">
        <v>4699</v>
      </c>
      <c r="H4414" t="str">
        <f>IFERROR(IFERROR(VLOOKUP(A4414&amp;B4414,#REF!,4,0),VLOOKUP(A4414&amp;B4414,#REF!,4,0)),"AI Generated")</f>
        <v>AI Generated</v>
      </c>
    </row>
    <row r="4415" spans="1:8" x14ac:dyDescent="0.25">
      <c r="A4415" t="s">
        <v>62</v>
      </c>
      <c r="B4415" t="s">
        <v>13</v>
      </c>
      <c r="C4415" t="s">
        <v>142</v>
      </c>
      <c r="D4415" s="1">
        <v>30</v>
      </c>
      <c r="E4415" t="s">
        <v>2</v>
      </c>
      <c r="F4415" t="s">
        <v>143</v>
      </c>
      <c r="G4415" t="s">
        <v>3732</v>
      </c>
      <c r="H4415" t="str">
        <f>IFERROR(IFERROR(VLOOKUP(A4415&amp;B4415,#REF!,4,0),VLOOKUP(A4415&amp;B4415,#REF!,4,0)),"AI Generated")</f>
        <v>AI Generated</v>
      </c>
    </row>
    <row r="4416" spans="1:8" x14ac:dyDescent="0.25">
      <c r="A4416" t="s">
        <v>62</v>
      </c>
      <c r="B4416" t="s">
        <v>13</v>
      </c>
      <c r="C4416" t="s">
        <v>142</v>
      </c>
      <c r="D4416" s="1">
        <v>30</v>
      </c>
      <c r="E4416" t="s">
        <v>2</v>
      </c>
      <c r="F4416" t="s">
        <v>143</v>
      </c>
      <c r="G4416" t="s">
        <v>3308</v>
      </c>
      <c r="H4416" t="str">
        <f>IFERROR(IFERROR(VLOOKUP(A4416&amp;B4416,#REF!,4,0),VLOOKUP(A4416&amp;B4416,#REF!,4,0)),"AI Generated")</f>
        <v>AI Generated</v>
      </c>
    </row>
    <row r="4417" spans="1:8" x14ac:dyDescent="0.25">
      <c r="A4417" t="s">
        <v>62</v>
      </c>
      <c r="B4417" t="s">
        <v>13</v>
      </c>
      <c r="C4417" t="s">
        <v>142</v>
      </c>
      <c r="D4417" s="1">
        <v>30</v>
      </c>
      <c r="E4417" t="s">
        <v>2</v>
      </c>
      <c r="F4417" t="s">
        <v>143</v>
      </c>
      <c r="G4417" t="s">
        <v>4714</v>
      </c>
      <c r="H4417" t="str">
        <f>IFERROR(IFERROR(VLOOKUP(A4417&amp;B4417,#REF!,4,0),VLOOKUP(A4417&amp;B4417,#REF!,4,0)),"AI Generated")</f>
        <v>AI Generated</v>
      </c>
    </row>
    <row r="4418" spans="1:8" x14ac:dyDescent="0.25">
      <c r="A4418" t="s">
        <v>62</v>
      </c>
      <c r="B4418" t="s">
        <v>22</v>
      </c>
      <c r="C4418" t="s">
        <v>129</v>
      </c>
      <c r="D4418" s="1">
        <v>25</v>
      </c>
      <c r="E4418" t="s">
        <v>5</v>
      </c>
      <c r="F4418" t="s">
        <v>4715</v>
      </c>
      <c r="G4418" t="s">
        <v>4716</v>
      </c>
      <c r="H4418" t="str">
        <f>IFERROR(IFERROR(VLOOKUP(A4418&amp;B4418,#REF!,4,0),VLOOKUP(A4418&amp;B4418,#REF!,4,0)),"AI Generated")</f>
        <v>AI Generated</v>
      </c>
    </row>
    <row r="4419" spans="1:8" x14ac:dyDescent="0.25">
      <c r="A4419" t="s">
        <v>62</v>
      </c>
      <c r="B4419" t="s">
        <v>22</v>
      </c>
      <c r="C4419" t="s">
        <v>138</v>
      </c>
      <c r="D4419" s="1">
        <v>95</v>
      </c>
      <c r="E4419" t="s">
        <v>4</v>
      </c>
      <c r="F4419" t="s">
        <v>4717</v>
      </c>
      <c r="G4419" t="s">
        <v>4718</v>
      </c>
      <c r="H4419" t="str">
        <f>IFERROR(IFERROR(VLOOKUP(A4419&amp;B4419,#REF!,4,0),VLOOKUP(A4419&amp;B4419,#REF!,4,0)),"AI Generated")</f>
        <v>AI Generated</v>
      </c>
    </row>
    <row r="4420" spans="1:8" x14ac:dyDescent="0.25">
      <c r="A4420" t="s">
        <v>62</v>
      </c>
      <c r="B4420" t="s">
        <v>22</v>
      </c>
      <c r="C4420" t="s">
        <v>138</v>
      </c>
      <c r="D4420" s="1">
        <v>66</v>
      </c>
      <c r="E4420" t="s">
        <v>4</v>
      </c>
      <c r="F4420" t="s">
        <v>4717</v>
      </c>
      <c r="G4420" t="s">
        <v>4719</v>
      </c>
      <c r="H4420" t="str">
        <f>IFERROR(IFERROR(VLOOKUP(A4420&amp;B4420,#REF!,4,0),VLOOKUP(A4420&amp;B4420,#REF!,4,0)),"AI Generated")</f>
        <v>AI Generated</v>
      </c>
    </row>
    <row r="4421" spans="1:8" x14ac:dyDescent="0.25">
      <c r="A4421" t="s">
        <v>62</v>
      </c>
      <c r="B4421" t="s">
        <v>22</v>
      </c>
      <c r="C4421" t="s">
        <v>138</v>
      </c>
      <c r="D4421" s="1">
        <v>40</v>
      </c>
      <c r="E4421" t="s">
        <v>4</v>
      </c>
      <c r="F4421" t="s">
        <v>4720</v>
      </c>
      <c r="G4421" t="s">
        <v>4721</v>
      </c>
      <c r="H4421" t="str">
        <f>IFERROR(IFERROR(VLOOKUP(A4421&amp;B4421,#REF!,4,0),VLOOKUP(A4421&amp;B4421,#REF!,4,0)),"AI Generated")</f>
        <v>AI Generated</v>
      </c>
    </row>
    <row r="4422" spans="1:8" x14ac:dyDescent="0.25">
      <c r="A4422" t="s">
        <v>62</v>
      </c>
      <c r="B4422" t="s">
        <v>22</v>
      </c>
      <c r="C4422" t="s">
        <v>138</v>
      </c>
      <c r="D4422" s="1">
        <v>37</v>
      </c>
      <c r="E4422" t="s">
        <v>4</v>
      </c>
      <c r="F4422" t="s">
        <v>4720</v>
      </c>
      <c r="G4422" t="s">
        <v>4722</v>
      </c>
      <c r="H4422" t="str">
        <f>IFERROR(IFERROR(VLOOKUP(A4422&amp;B4422,#REF!,4,0),VLOOKUP(A4422&amp;B4422,#REF!,4,0)),"AI Generated")</f>
        <v>AI Generated</v>
      </c>
    </row>
    <row r="4423" spans="1:8" x14ac:dyDescent="0.25">
      <c r="A4423" t="s">
        <v>62</v>
      </c>
      <c r="B4423" t="s">
        <v>22</v>
      </c>
      <c r="C4423" t="s">
        <v>138</v>
      </c>
      <c r="D4423" s="1">
        <v>32</v>
      </c>
      <c r="E4423" t="s">
        <v>4</v>
      </c>
      <c r="F4423" t="s">
        <v>4723</v>
      </c>
      <c r="G4423" t="s">
        <v>4724</v>
      </c>
      <c r="H4423" t="str">
        <f>IFERROR(IFERROR(VLOOKUP(A4423&amp;B4423,#REF!,4,0),VLOOKUP(A4423&amp;B4423,#REF!,4,0)),"AI Generated")</f>
        <v>AI Generated</v>
      </c>
    </row>
    <row r="4424" spans="1:8" x14ac:dyDescent="0.25">
      <c r="A4424" t="s">
        <v>62</v>
      </c>
      <c r="B4424" t="s">
        <v>22</v>
      </c>
      <c r="C4424" t="s">
        <v>168</v>
      </c>
      <c r="D4424" s="1">
        <v>33</v>
      </c>
      <c r="E4424" t="s">
        <v>2</v>
      </c>
      <c r="F4424" t="s">
        <v>4725</v>
      </c>
      <c r="G4424" t="s">
        <v>4726</v>
      </c>
      <c r="H4424" t="str">
        <f>IFERROR(IFERROR(VLOOKUP(A4424&amp;B4424,#REF!,4,0),VLOOKUP(A4424&amp;B4424,#REF!,4,0)),"AI Generated")</f>
        <v>AI Generated</v>
      </c>
    </row>
    <row r="4425" spans="1:8" x14ac:dyDescent="0.25">
      <c r="A4425" t="s">
        <v>62</v>
      </c>
      <c r="B4425" t="s">
        <v>22</v>
      </c>
      <c r="C4425" t="s">
        <v>168</v>
      </c>
      <c r="D4425" s="1">
        <v>45</v>
      </c>
      <c r="E4425" t="s">
        <v>2</v>
      </c>
      <c r="F4425" t="s">
        <v>4727</v>
      </c>
      <c r="G4425" t="s">
        <v>4728</v>
      </c>
      <c r="H4425" t="str">
        <f>IFERROR(IFERROR(VLOOKUP(A4425&amp;B4425,#REF!,4,0),VLOOKUP(A4425&amp;B4425,#REF!,4,0)),"AI Generated")</f>
        <v>AI Generated</v>
      </c>
    </row>
    <row r="4426" spans="1:8" x14ac:dyDescent="0.25">
      <c r="A4426" t="s">
        <v>62</v>
      </c>
      <c r="B4426" t="s">
        <v>22</v>
      </c>
      <c r="C4426" t="s">
        <v>168</v>
      </c>
      <c r="D4426" s="1">
        <v>35</v>
      </c>
      <c r="E4426" t="s">
        <v>2</v>
      </c>
      <c r="F4426" t="s">
        <v>4727</v>
      </c>
      <c r="G4426" t="s">
        <v>4729</v>
      </c>
      <c r="H4426" t="str">
        <f>IFERROR(IFERROR(VLOOKUP(A4426&amp;B4426,#REF!,4,0),VLOOKUP(A4426&amp;B4426,#REF!,4,0)),"AI Generated")</f>
        <v>AI Generated</v>
      </c>
    </row>
    <row r="4427" spans="1:8" x14ac:dyDescent="0.25">
      <c r="A4427" t="s">
        <v>62</v>
      </c>
      <c r="B4427" t="s">
        <v>22</v>
      </c>
      <c r="C4427" t="s">
        <v>168</v>
      </c>
      <c r="D4427" s="1">
        <v>39</v>
      </c>
      <c r="E4427" t="s">
        <v>2</v>
      </c>
      <c r="F4427" t="s">
        <v>4730</v>
      </c>
      <c r="G4427" t="s">
        <v>4731</v>
      </c>
      <c r="H4427" t="str">
        <f>IFERROR(IFERROR(VLOOKUP(A4427&amp;B4427,#REF!,4,0),VLOOKUP(A4427&amp;B4427,#REF!,4,0)),"AI Generated")</f>
        <v>AI Generated</v>
      </c>
    </row>
    <row r="4428" spans="1:8" x14ac:dyDescent="0.25">
      <c r="A4428" t="s">
        <v>62</v>
      </c>
      <c r="B4428" t="s">
        <v>22</v>
      </c>
      <c r="C4428" t="s">
        <v>168</v>
      </c>
      <c r="D4428" s="1">
        <v>48</v>
      </c>
      <c r="E4428" t="s">
        <v>2</v>
      </c>
      <c r="F4428" t="s">
        <v>4730</v>
      </c>
      <c r="G4428" t="s">
        <v>4732</v>
      </c>
      <c r="H4428" t="str">
        <f>IFERROR(IFERROR(VLOOKUP(A4428&amp;B4428,#REF!,4,0),VLOOKUP(A4428&amp;B4428,#REF!,4,0)),"AI Generated")</f>
        <v>AI Generated</v>
      </c>
    </row>
    <row r="4429" spans="1:8" x14ac:dyDescent="0.25">
      <c r="A4429" t="s">
        <v>62</v>
      </c>
      <c r="B4429" t="s">
        <v>22</v>
      </c>
      <c r="C4429" t="s">
        <v>168</v>
      </c>
      <c r="D4429" s="1">
        <v>52</v>
      </c>
      <c r="E4429" t="s">
        <v>2</v>
      </c>
      <c r="F4429" t="s">
        <v>4733</v>
      </c>
      <c r="G4429" t="s">
        <v>4734</v>
      </c>
      <c r="H4429" t="str">
        <f>IFERROR(IFERROR(VLOOKUP(A4429&amp;B4429,#REF!,4,0),VLOOKUP(A4429&amp;B4429,#REF!,4,0)),"AI Generated")</f>
        <v>AI Generated</v>
      </c>
    </row>
    <row r="4430" spans="1:8" x14ac:dyDescent="0.25">
      <c r="A4430" t="s">
        <v>62</v>
      </c>
      <c r="B4430" t="s">
        <v>22</v>
      </c>
      <c r="C4430" t="s">
        <v>168</v>
      </c>
      <c r="D4430" s="1">
        <v>77</v>
      </c>
      <c r="E4430" t="s">
        <v>3</v>
      </c>
      <c r="F4430" t="s">
        <v>4735</v>
      </c>
      <c r="G4430" t="s">
        <v>4736</v>
      </c>
      <c r="H4430" t="str">
        <f>IFERROR(IFERROR(VLOOKUP(A4430&amp;B4430,#REF!,4,0),VLOOKUP(A4430&amp;B4430,#REF!,4,0)),"AI Generated")</f>
        <v>AI Generated</v>
      </c>
    </row>
    <row r="4431" spans="1:8" x14ac:dyDescent="0.25">
      <c r="A4431" t="s">
        <v>62</v>
      </c>
      <c r="B4431" t="s">
        <v>22</v>
      </c>
      <c r="C4431" t="s">
        <v>168</v>
      </c>
      <c r="D4431" s="1">
        <v>25</v>
      </c>
      <c r="E4431" t="s">
        <v>3</v>
      </c>
      <c r="F4431" t="s">
        <v>4737</v>
      </c>
      <c r="G4431" t="s">
        <v>4738</v>
      </c>
      <c r="H4431" t="str">
        <f>IFERROR(IFERROR(VLOOKUP(A4431&amp;B4431,#REF!,4,0),VLOOKUP(A4431&amp;B4431,#REF!,4,0)),"AI Generated")</f>
        <v>AI Generated</v>
      </c>
    </row>
    <row r="4432" spans="1:8" x14ac:dyDescent="0.25">
      <c r="A4432" t="s">
        <v>62</v>
      </c>
      <c r="B4432" t="s">
        <v>22</v>
      </c>
      <c r="C4432" t="s">
        <v>168</v>
      </c>
      <c r="D4432" s="1">
        <v>21</v>
      </c>
      <c r="E4432" t="s">
        <v>3</v>
      </c>
      <c r="F4432" t="s">
        <v>4737</v>
      </c>
      <c r="G4432" t="s">
        <v>4739</v>
      </c>
      <c r="H4432" t="str">
        <f>IFERROR(IFERROR(VLOOKUP(A4432&amp;B4432,#REF!,4,0),VLOOKUP(A4432&amp;B4432,#REF!,4,0)),"AI Generated")</f>
        <v>AI Generated</v>
      </c>
    </row>
    <row r="4433" spans="1:8" x14ac:dyDescent="0.25">
      <c r="A4433" t="s">
        <v>62</v>
      </c>
      <c r="B4433" t="s">
        <v>22</v>
      </c>
      <c r="C4433" t="s">
        <v>168</v>
      </c>
      <c r="D4433" s="1">
        <v>43</v>
      </c>
      <c r="E4433" t="s">
        <v>3</v>
      </c>
      <c r="F4433" t="s">
        <v>4737</v>
      </c>
      <c r="G4433" t="s">
        <v>4740</v>
      </c>
      <c r="H4433" t="str">
        <f>IFERROR(IFERROR(VLOOKUP(A4433&amp;B4433,#REF!,4,0),VLOOKUP(A4433&amp;B4433,#REF!,4,0)),"AI Generated")</f>
        <v>AI Generated</v>
      </c>
    </row>
    <row r="4434" spans="1:8" x14ac:dyDescent="0.25">
      <c r="A4434" t="s">
        <v>62</v>
      </c>
      <c r="B4434" t="s">
        <v>22</v>
      </c>
      <c r="C4434" t="s">
        <v>168</v>
      </c>
      <c r="D4434" s="1">
        <v>58</v>
      </c>
      <c r="E4434" t="s">
        <v>3</v>
      </c>
      <c r="F4434" t="s">
        <v>4741</v>
      </c>
      <c r="G4434" t="s">
        <v>4742</v>
      </c>
      <c r="H4434" t="str">
        <f>IFERROR(IFERROR(VLOOKUP(A4434&amp;B4434,#REF!,4,0),VLOOKUP(A4434&amp;B4434,#REF!,4,0)),"AI Generated")</f>
        <v>AI Generated</v>
      </c>
    </row>
    <row r="4435" spans="1:8" x14ac:dyDescent="0.25">
      <c r="A4435" t="s">
        <v>62</v>
      </c>
      <c r="B4435" t="s">
        <v>22</v>
      </c>
      <c r="C4435" t="s">
        <v>168</v>
      </c>
      <c r="D4435" s="1">
        <v>36</v>
      </c>
      <c r="E4435" t="s">
        <v>3</v>
      </c>
      <c r="F4435" t="s">
        <v>4741</v>
      </c>
      <c r="G4435" t="s">
        <v>4743</v>
      </c>
      <c r="H4435" t="str">
        <f>IFERROR(IFERROR(VLOOKUP(A4435&amp;B4435,#REF!,4,0),VLOOKUP(A4435&amp;B4435,#REF!,4,0)),"AI Generated")</f>
        <v>AI Generated</v>
      </c>
    </row>
    <row r="4436" spans="1:8" x14ac:dyDescent="0.25">
      <c r="A4436" t="s">
        <v>62</v>
      </c>
      <c r="B4436" t="s">
        <v>22</v>
      </c>
      <c r="C4436" t="s">
        <v>168</v>
      </c>
      <c r="D4436" s="1">
        <v>77</v>
      </c>
      <c r="E4436" t="s">
        <v>3</v>
      </c>
      <c r="F4436" t="s">
        <v>4741</v>
      </c>
      <c r="G4436" t="s">
        <v>4744</v>
      </c>
      <c r="H4436" t="str">
        <f>IFERROR(IFERROR(VLOOKUP(A4436&amp;B4436,#REF!,4,0),VLOOKUP(A4436&amp;B4436,#REF!,4,0)),"AI Generated")</f>
        <v>AI Generated</v>
      </c>
    </row>
    <row r="4437" spans="1:8" x14ac:dyDescent="0.25">
      <c r="A4437" t="s">
        <v>62</v>
      </c>
      <c r="B4437" t="s">
        <v>22</v>
      </c>
      <c r="C4437" t="s">
        <v>168</v>
      </c>
      <c r="D4437" s="1">
        <v>47</v>
      </c>
      <c r="E4437" t="s">
        <v>5</v>
      </c>
      <c r="F4437" t="s">
        <v>4715</v>
      </c>
      <c r="G4437" t="s">
        <v>4745</v>
      </c>
      <c r="H4437" t="str">
        <f>IFERROR(IFERROR(VLOOKUP(A4437&amp;B4437,#REF!,4,0),VLOOKUP(A4437&amp;B4437,#REF!,4,0)),"AI Generated")</f>
        <v>AI Generated</v>
      </c>
    </row>
    <row r="4438" spans="1:8" x14ac:dyDescent="0.25">
      <c r="A4438" t="s">
        <v>62</v>
      </c>
      <c r="B4438" t="s">
        <v>22</v>
      </c>
      <c r="C4438" t="s">
        <v>168</v>
      </c>
      <c r="D4438" s="1">
        <v>49</v>
      </c>
      <c r="E4438" t="s">
        <v>5</v>
      </c>
      <c r="F4438" t="s">
        <v>4715</v>
      </c>
      <c r="G4438" t="s">
        <v>4746</v>
      </c>
      <c r="H4438" t="str">
        <f>IFERROR(IFERROR(VLOOKUP(A4438&amp;B4438,#REF!,4,0),VLOOKUP(A4438&amp;B4438,#REF!,4,0)),"AI Generated")</f>
        <v>AI Generated</v>
      </c>
    </row>
    <row r="4439" spans="1:8" x14ac:dyDescent="0.25">
      <c r="A4439" t="s">
        <v>62</v>
      </c>
      <c r="B4439" t="s">
        <v>22</v>
      </c>
      <c r="C4439" t="s">
        <v>168</v>
      </c>
      <c r="D4439" s="1">
        <v>38</v>
      </c>
      <c r="E4439" t="s">
        <v>5</v>
      </c>
      <c r="F4439" t="s">
        <v>4747</v>
      </c>
      <c r="G4439" t="s">
        <v>4748</v>
      </c>
      <c r="H4439" t="str">
        <f>IFERROR(IFERROR(VLOOKUP(A4439&amp;B4439,#REF!,4,0),VLOOKUP(A4439&amp;B4439,#REF!,4,0)),"AI Generated")</f>
        <v>AI Generated</v>
      </c>
    </row>
    <row r="4440" spans="1:8" x14ac:dyDescent="0.25">
      <c r="A4440" t="s">
        <v>62</v>
      </c>
      <c r="B4440" t="s">
        <v>22</v>
      </c>
      <c r="C4440" t="s">
        <v>168</v>
      </c>
      <c r="D4440" s="1">
        <v>44</v>
      </c>
      <c r="E4440" t="s">
        <v>5</v>
      </c>
      <c r="F4440" t="s">
        <v>4747</v>
      </c>
      <c r="G4440" t="s">
        <v>4749</v>
      </c>
      <c r="H4440" t="str">
        <f>IFERROR(IFERROR(VLOOKUP(A4440&amp;B4440,#REF!,4,0),VLOOKUP(A4440&amp;B4440,#REF!,4,0)),"AI Generated")</f>
        <v>AI Generated</v>
      </c>
    </row>
    <row r="4441" spans="1:8" x14ac:dyDescent="0.25">
      <c r="A4441" t="s">
        <v>62</v>
      </c>
      <c r="B4441" t="s">
        <v>22</v>
      </c>
      <c r="C4441" t="s">
        <v>168</v>
      </c>
      <c r="D4441" s="1">
        <v>51</v>
      </c>
      <c r="E4441" t="s">
        <v>5</v>
      </c>
      <c r="F4441" t="s">
        <v>4747</v>
      </c>
      <c r="G4441" t="s">
        <v>4750</v>
      </c>
      <c r="H4441" t="str">
        <f>IFERROR(IFERROR(VLOOKUP(A4441&amp;B4441,#REF!,4,0),VLOOKUP(A4441&amp;B4441,#REF!,4,0)),"AI Generated")</f>
        <v>AI Generated</v>
      </c>
    </row>
    <row r="4442" spans="1:8" x14ac:dyDescent="0.25">
      <c r="A4442" t="s">
        <v>62</v>
      </c>
      <c r="B4442" t="s">
        <v>22</v>
      </c>
      <c r="C4442" t="s">
        <v>175</v>
      </c>
      <c r="D4442" s="1">
        <v>37</v>
      </c>
      <c r="E4442" t="s">
        <v>2</v>
      </c>
      <c r="F4442" t="s">
        <v>4725</v>
      </c>
      <c r="G4442" t="s">
        <v>4751</v>
      </c>
      <c r="H4442" t="str">
        <f>IFERROR(IFERROR(VLOOKUP(A4442&amp;B4442,#REF!,4,0),VLOOKUP(A4442&amp;B4442,#REF!,4,0)),"AI Generated")</f>
        <v>AI Generated</v>
      </c>
    </row>
    <row r="4443" spans="1:8" x14ac:dyDescent="0.25">
      <c r="A4443" t="s">
        <v>62</v>
      </c>
      <c r="B4443" t="s">
        <v>22</v>
      </c>
      <c r="C4443" t="s">
        <v>175</v>
      </c>
      <c r="D4443" s="1">
        <v>31</v>
      </c>
      <c r="E4443" t="s">
        <v>2</v>
      </c>
      <c r="F4443" t="s">
        <v>4725</v>
      </c>
      <c r="G4443" t="s">
        <v>4752</v>
      </c>
      <c r="H4443" t="str">
        <f>IFERROR(IFERROR(VLOOKUP(A4443&amp;B4443,#REF!,4,0),VLOOKUP(A4443&amp;B4443,#REF!,4,0)),"AI Generated")</f>
        <v>AI Generated</v>
      </c>
    </row>
    <row r="4444" spans="1:8" x14ac:dyDescent="0.25">
      <c r="A4444" t="s">
        <v>62</v>
      </c>
      <c r="B4444" t="s">
        <v>22</v>
      </c>
      <c r="C4444" t="s">
        <v>175</v>
      </c>
      <c r="D4444" s="1">
        <v>32</v>
      </c>
      <c r="E4444" t="s">
        <v>2</v>
      </c>
      <c r="F4444" t="s">
        <v>4727</v>
      </c>
      <c r="G4444" t="s">
        <v>4753</v>
      </c>
      <c r="H4444" t="str">
        <f>IFERROR(IFERROR(VLOOKUP(A4444&amp;B4444,#REF!,4,0),VLOOKUP(A4444&amp;B4444,#REF!,4,0)),"AI Generated")</f>
        <v>AI Generated</v>
      </c>
    </row>
    <row r="4445" spans="1:8" x14ac:dyDescent="0.25">
      <c r="A4445" t="s">
        <v>62</v>
      </c>
      <c r="B4445" t="s">
        <v>22</v>
      </c>
      <c r="C4445" t="s">
        <v>175</v>
      </c>
      <c r="D4445" s="1">
        <v>28</v>
      </c>
      <c r="E4445" t="s">
        <v>2</v>
      </c>
      <c r="F4445" t="s">
        <v>4727</v>
      </c>
      <c r="G4445" t="s">
        <v>4754</v>
      </c>
      <c r="H4445" t="str">
        <f>IFERROR(IFERROR(VLOOKUP(A4445&amp;B4445,#REF!,4,0),VLOOKUP(A4445&amp;B4445,#REF!,4,0)),"AI Generated")</f>
        <v>AI Generated</v>
      </c>
    </row>
    <row r="4446" spans="1:8" x14ac:dyDescent="0.25">
      <c r="A4446" t="s">
        <v>62</v>
      </c>
      <c r="B4446" t="s">
        <v>22</v>
      </c>
      <c r="C4446" t="s">
        <v>175</v>
      </c>
      <c r="D4446" s="1">
        <v>28</v>
      </c>
      <c r="E4446" t="s">
        <v>2</v>
      </c>
      <c r="F4446" t="s">
        <v>4730</v>
      </c>
      <c r="G4446" t="s">
        <v>4755</v>
      </c>
      <c r="H4446" t="str">
        <f>IFERROR(IFERROR(VLOOKUP(A4446&amp;B4446,#REF!,4,0),VLOOKUP(A4446&amp;B4446,#REF!,4,0)),"AI Generated")</f>
        <v>AI Generated</v>
      </c>
    </row>
    <row r="4447" spans="1:8" x14ac:dyDescent="0.25">
      <c r="A4447" t="s">
        <v>62</v>
      </c>
      <c r="B4447" t="s">
        <v>22</v>
      </c>
      <c r="C4447" t="s">
        <v>175</v>
      </c>
      <c r="D4447" s="1">
        <v>43</v>
      </c>
      <c r="E4447" t="s">
        <v>2</v>
      </c>
      <c r="F4447" t="s">
        <v>4730</v>
      </c>
      <c r="G4447" t="s">
        <v>4756</v>
      </c>
      <c r="H4447" t="str">
        <f>IFERROR(IFERROR(VLOOKUP(A4447&amp;B4447,#REF!,4,0),VLOOKUP(A4447&amp;B4447,#REF!,4,0)),"AI Generated")</f>
        <v>AI Generated</v>
      </c>
    </row>
    <row r="4448" spans="1:8" x14ac:dyDescent="0.25">
      <c r="A4448" t="s">
        <v>62</v>
      </c>
      <c r="B4448" t="s">
        <v>22</v>
      </c>
      <c r="C4448" t="s">
        <v>175</v>
      </c>
      <c r="D4448" s="1">
        <v>29</v>
      </c>
      <c r="E4448" t="s">
        <v>2</v>
      </c>
      <c r="F4448" t="s">
        <v>4733</v>
      </c>
      <c r="G4448" t="s">
        <v>4757</v>
      </c>
      <c r="H4448" t="str">
        <f>IFERROR(IFERROR(VLOOKUP(A4448&amp;B4448,#REF!,4,0),VLOOKUP(A4448&amp;B4448,#REF!,4,0)),"AI Generated")</f>
        <v>AI Generated</v>
      </c>
    </row>
    <row r="4449" spans="1:8" x14ac:dyDescent="0.25">
      <c r="A4449" t="s">
        <v>62</v>
      </c>
      <c r="B4449" t="s">
        <v>22</v>
      </c>
      <c r="C4449" t="s">
        <v>175</v>
      </c>
      <c r="D4449" s="1">
        <v>29</v>
      </c>
      <c r="E4449" t="s">
        <v>2</v>
      </c>
      <c r="F4449" t="s">
        <v>4733</v>
      </c>
      <c r="G4449" t="s">
        <v>4758</v>
      </c>
      <c r="H4449" t="str">
        <f>IFERROR(IFERROR(VLOOKUP(A4449&amp;B4449,#REF!,4,0),VLOOKUP(A4449&amp;B4449,#REF!,4,0)),"AI Generated")</f>
        <v>AI Generated</v>
      </c>
    </row>
    <row r="4450" spans="1:8" x14ac:dyDescent="0.25">
      <c r="A4450" t="s">
        <v>62</v>
      </c>
      <c r="B4450" t="s">
        <v>22</v>
      </c>
      <c r="C4450" t="s">
        <v>175</v>
      </c>
      <c r="D4450" s="1">
        <v>59</v>
      </c>
      <c r="E4450" t="s">
        <v>3</v>
      </c>
      <c r="F4450" t="s">
        <v>4735</v>
      </c>
      <c r="G4450" t="s">
        <v>4759</v>
      </c>
      <c r="H4450" t="str">
        <f>IFERROR(IFERROR(VLOOKUP(A4450&amp;B4450,#REF!,4,0),VLOOKUP(A4450&amp;B4450,#REF!,4,0)),"AI Generated")</f>
        <v>AI Generated</v>
      </c>
    </row>
    <row r="4451" spans="1:8" x14ac:dyDescent="0.25">
      <c r="A4451" t="s">
        <v>62</v>
      </c>
      <c r="B4451" t="s">
        <v>22</v>
      </c>
      <c r="C4451" t="s">
        <v>175</v>
      </c>
      <c r="D4451" s="1">
        <v>60</v>
      </c>
      <c r="E4451" t="s">
        <v>3</v>
      </c>
      <c r="F4451" t="s">
        <v>4735</v>
      </c>
      <c r="G4451" t="s">
        <v>4760</v>
      </c>
      <c r="H4451" t="str">
        <f>IFERROR(IFERROR(VLOOKUP(A4451&amp;B4451,#REF!,4,0),VLOOKUP(A4451&amp;B4451,#REF!,4,0)),"AI Generated")</f>
        <v>AI Generated</v>
      </c>
    </row>
    <row r="4452" spans="1:8" x14ac:dyDescent="0.25">
      <c r="A4452" t="s">
        <v>62</v>
      </c>
      <c r="B4452" t="s">
        <v>22</v>
      </c>
      <c r="C4452" t="s">
        <v>175</v>
      </c>
      <c r="D4452" s="1">
        <v>61</v>
      </c>
      <c r="E4452" t="s">
        <v>3</v>
      </c>
      <c r="F4452" t="s">
        <v>4735</v>
      </c>
      <c r="G4452" t="s">
        <v>4761</v>
      </c>
      <c r="H4452" t="str">
        <f>IFERROR(IFERROR(VLOOKUP(A4452&amp;B4452,#REF!,4,0),VLOOKUP(A4452&amp;B4452,#REF!,4,0)),"AI Generated")</f>
        <v>AI Generated</v>
      </c>
    </row>
    <row r="4453" spans="1:8" x14ac:dyDescent="0.25">
      <c r="A4453" t="s">
        <v>62</v>
      </c>
      <c r="B4453" t="s">
        <v>22</v>
      </c>
      <c r="C4453" t="s">
        <v>175</v>
      </c>
      <c r="D4453" s="1">
        <v>54</v>
      </c>
      <c r="E4453" t="s">
        <v>3</v>
      </c>
      <c r="F4453" t="s">
        <v>4741</v>
      </c>
      <c r="G4453" t="s">
        <v>4762</v>
      </c>
      <c r="H4453" t="str">
        <f>IFERROR(IFERROR(VLOOKUP(A4453&amp;B4453,#REF!,4,0),VLOOKUP(A4453&amp;B4453,#REF!,4,0)),"AI Generated")</f>
        <v>AI Generated</v>
      </c>
    </row>
    <row r="4454" spans="1:8" x14ac:dyDescent="0.25">
      <c r="A4454" t="s">
        <v>62</v>
      </c>
      <c r="B4454" t="s">
        <v>22</v>
      </c>
      <c r="C4454" t="s">
        <v>175</v>
      </c>
      <c r="D4454" s="1">
        <v>30</v>
      </c>
      <c r="E4454" t="s">
        <v>3</v>
      </c>
      <c r="F4454" t="s">
        <v>4741</v>
      </c>
      <c r="G4454" t="s">
        <v>4763</v>
      </c>
      <c r="H4454" t="str">
        <f>IFERROR(IFERROR(VLOOKUP(A4454&amp;B4454,#REF!,4,0),VLOOKUP(A4454&amp;B4454,#REF!,4,0)),"AI Generated")</f>
        <v>AI Generated</v>
      </c>
    </row>
    <row r="4455" spans="1:8" x14ac:dyDescent="0.25">
      <c r="A4455" t="s">
        <v>62</v>
      </c>
      <c r="B4455" t="s">
        <v>22</v>
      </c>
      <c r="C4455" t="s">
        <v>175</v>
      </c>
      <c r="D4455" s="1">
        <v>34</v>
      </c>
      <c r="E4455" t="s">
        <v>3</v>
      </c>
      <c r="F4455" t="s">
        <v>4741</v>
      </c>
      <c r="G4455" t="s">
        <v>4764</v>
      </c>
      <c r="H4455" t="str">
        <f>IFERROR(IFERROR(VLOOKUP(A4455&amp;B4455,#REF!,4,0),VLOOKUP(A4455&amp;B4455,#REF!,4,0)),"AI Generated")</f>
        <v>AI Generated</v>
      </c>
    </row>
    <row r="4456" spans="1:8" x14ac:dyDescent="0.25">
      <c r="A4456" t="s">
        <v>62</v>
      </c>
      <c r="B4456" t="s">
        <v>22</v>
      </c>
      <c r="C4456" t="s">
        <v>175</v>
      </c>
      <c r="D4456" s="1">
        <v>77</v>
      </c>
      <c r="E4456" t="s">
        <v>3</v>
      </c>
      <c r="F4456" t="s">
        <v>4741</v>
      </c>
      <c r="G4456" t="s">
        <v>4765</v>
      </c>
      <c r="H4456" t="str">
        <f>IFERROR(IFERROR(VLOOKUP(A4456&amp;B4456,#REF!,4,0),VLOOKUP(A4456&amp;B4456,#REF!,4,0)),"AI Generated")</f>
        <v>AI Generated</v>
      </c>
    </row>
    <row r="4457" spans="1:8" x14ac:dyDescent="0.25">
      <c r="A4457" t="s">
        <v>62</v>
      </c>
      <c r="B4457" t="s">
        <v>22</v>
      </c>
      <c r="C4457" t="s">
        <v>175</v>
      </c>
      <c r="D4457" s="1">
        <v>41</v>
      </c>
      <c r="E4457" t="s">
        <v>3</v>
      </c>
      <c r="F4457" t="s">
        <v>4741</v>
      </c>
      <c r="G4457" t="s">
        <v>4766</v>
      </c>
      <c r="H4457" t="str">
        <f>IFERROR(IFERROR(VLOOKUP(A4457&amp;B4457,#REF!,4,0),VLOOKUP(A4457&amp;B4457,#REF!,4,0)),"AI Generated")</f>
        <v>AI Generated</v>
      </c>
    </row>
    <row r="4458" spans="1:8" x14ac:dyDescent="0.25">
      <c r="A4458" t="s">
        <v>62</v>
      </c>
      <c r="B4458" t="s">
        <v>22</v>
      </c>
      <c r="C4458" t="s">
        <v>175</v>
      </c>
      <c r="D4458" s="1">
        <v>39</v>
      </c>
      <c r="E4458" t="s">
        <v>3</v>
      </c>
      <c r="F4458" t="s">
        <v>4741</v>
      </c>
      <c r="G4458" t="s">
        <v>4767</v>
      </c>
      <c r="H4458" t="str">
        <f>IFERROR(IFERROR(VLOOKUP(A4458&amp;B4458,#REF!,4,0),VLOOKUP(A4458&amp;B4458,#REF!,4,0)),"AI Generated")</f>
        <v>AI Generated</v>
      </c>
    </row>
    <row r="4459" spans="1:8" x14ac:dyDescent="0.25">
      <c r="A4459" t="s">
        <v>62</v>
      </c>
      <c r="B4459" t="s">
        <v>22</v>
      </c>
      <c r="C4459" t="s">
        <v>175</v>
      </c>
      <c r="D4459" s="1">
        <v>34</v>
      </c>
      <c r="E4459" t="s">
        <v>3</v>
      </c>
      <c r="F4459" t="s">
        <v>4741</v>
      </c>
      <c r="G4459" t="s">
        <v>4768</v>
      </c>
      <c r="H4459" t="str">
        <f>IFERROR(IFERROR(VLOOKUP(A4459&amp;B4459,#REF!,4,0),VLOOKUP(A4459&amp;B4459,#REF!,4,0)),"AI Generated")</f>
        <v>AI Generated</v>
      </c>
    </row>
    <row r="4460" spans="1:8" x14ac:dyDescent="0.25">
      <c r="A4460" t="s">
        <v>62</v>
      </c>
      <c r="B4460" t="s">
        <v>22</v>
      </c>
      <c r="C4460" t="s">
        <v>175</v>
      </c>
      <c r="D4460" s="1">
        <v>26</v>
      </c>
      <c r="E4460" t="s">
        <v>3</v>
      </c>
      <c r="F4460" t="s">
        <v>4741</v>
      </c>
      <c r="G4460" t="s">
        <v>4769</v>
      </c>
      <c r="H4460" t="str">
        <f>IFERROR(IFERROR(VLOOKUP(A4460&amp;B4460,#REF!,4,0),VLOOKUP(A4460&amp;B4460,#REF!,4,0)),"AI Generated")</f>
        <v>AI Generated</v>
      </c>
    </row>
    <row r="4461" spans="1:8" x14ac:dyDescent="0.25">
      <c r="A4461" t="s">
        <v>62</v>
      </c>
      <c r="B4461" t="s">
        <v>22</v>
      </c>
      <c r="C4461" t="s">
        <v>175</v>
      </c>
      <c r="D4461" s="1">
        <v>58</v>
      </c>
      <c r="E4461" t="s">
        <v>4</v>
      </c>
      <c r="F4461" t="s">
        <v>4717</v>
      </c>
      <c r="G4461" t="s">
        <v>4770</v>
      </c>
      <c r="H4461" t="str">
        <f>IFERROR(IFERROR(VLOOKUP(A4461&amp;B4461,#REF!,4,0),VLOOKUP(A4461&amp;B4461,#REF!,4,0)),"AI Generated")</f>
        <v>AI Generated</v>
      </c>
    </row>
    <row r="4462" spans="1:8" x14ac:dyDescent="0.25">
      <c r="A4462" t="s">
        <v>62</v>
      </c>
      <c r="B4462" t="s">
        <v>22</v>
      </c>
      <c r="C4462" t="s">
        <v>175</v>
      </c>
      <c r="D4462" s="1">
        <v>43</v>
      </c>
      <c r="E4462" t="s">
        <v>4</v>
      </c>
      <c r="F4462" t="s">
        <v>4717</v>
      </c>
      <c r="G4462" t="s">
        <v>4771</v>
      </c>
      <c r="H4462" t="str">
        <f>IFERROR(IFERROR(VLOOKUP(A4462&amp;B4462,#REF!,4,0),VLOOKUP(A4462&amp;B4462,#REF!,4,0)),"AI Generated")</f>
        <v>AI Generated</v>
      </c>
    </row>
    <row r="4463" spans="1:8" x14ac:dyDescent="0.25">
      <c r="A4463" t="s">
        <v>62</v>
      </c>
      <c r="B4463" t="s">
        <v>22</v>
      </c>
      <c r="C4463" t="s">
        <v>175</v>
      </c>
      <c r="D4463" s="1">
        <v>46</v>
      </c>
      <c r="E4463" t="s">
        <v>4</v>
      </c>
      <c r="F4463" t="s">
        <v>4772</v>
      </c>
      <c r="G4463" t="s">
        <v>4773</v>
      </c>
      <c r="H4463" t="str">
        <f>IFERROR(IFERROR(VLOOKUP(A4463&amp;B4463,#REF!,4,0),VLOOKUP(A4463&amp;B4463,#REF!,4,0)),"AI Generated")</f>
        <v>AI Generated</v>
      </c>
    </row>
    <row r="4464" spans="1:8" x14ac:dyDescent="0.25">
      <c r="A4464" t="s">
        <v>62</v>
      </c>
      <c r="B4464" t="s">
        <v>22</v>
      </c>
      <c r="C4464" t="s">
        <v>175</v>
      </c>
      <c r="D4464" s="1">
        <v>58</v>
      </c>
      <c r="E4464" t="s">
        <v>4</v>
      </c>
      <c r="F4464" t="s">
        <v>4772</v>
      </c>
      <c r="G4464" t="s">
        <v>4774</v>
      </c>
      <c r="H4464" t="str">
        <f>IFERROR(IFERROR(VLOOKUP(A4464&amp;B4464,#REF!,4,0),VLOOKUP(A4464&amp;B4464,#REF!,4,0)),"AI Generated")</f>
        <v>AI Generated</v>
      </c>
    </row>
    <row r="4465" spans="1:8" x14ac:dyDescent="0.25">
      <c r="A4465" t="s">
        <v>62</v>
      </c>
      <c r="B4465" t="s">
        <v>22</v>
      </c>
      <c r="C4465" t="s">
        <v>175</v>
      </c>
      <c r="D4465" s="1">
        <v>62</v>
      </c>
      <c r="E4465" t="s">
        <v>4</v>
      </c>
      <c r="F4465" t="s">
        <v>4772</v>
      </c>
      <c r="G4465" t="s">
        <v>4775</v>
      </c>
      <c r="H4465" t="str">
        <f>IFERROR(IFERROR(VLOOKUP(A4465&amp;B4465,#REF!,4,0),VLOOKUP(A4465&amp;B4465,#REF!,4,0)),"AI Generated")</f>
        <v>AI Generated</v>
      </c>
    </row>
    <row r="4466" spans="1:8" x14ac:dyDescent="0.25">
      <c r="A4466" t="s">
        <v>62</v>
      </c>
      <c r="B4466" t="s">
        <v>22</v>
      </c>
      <c r="C4466" t="s">
        <v>175</v>
      </c>
      <c r="D4466" s="1">
        <v>52</v>
      </c>
      <c r="E4466" t="s">
        <v>4</v>
      </c>
      <c r="F4466" t="s">
        <v>4720</v>
      </c>
      <c r="G4466" t="s">
        <v>4776</v>
      </c>
      <c r="H4466" t="str">
        <f>IFERROR(IFERROR(VLOOKUP(A4466&amp;B4466,#REF!,4,0),VLOOKUP(A4466&amp;B4466,#REF!,4,0)),"AI Generated")</f>
        <v>AI Generated</v>
      </c>
    </row>
    <row r="4467" spans="1:8" x14ac:dyDescent="0.25">
      <c r="A4467" t="s">
        <v>62</v>
      </c>
      <c r="B4467" t="s">
        <v>22</v>
      </c>
      <c r="C4467" t="s">
        <v>175</v>
      </c>
      <c r="D4467" s="1">
        <v>102</v>
      </c>
      <c r="E4467" t="s">
        <v>4</v>
      </c>
      <c r="F4467" t="s">
        <v>4720</v>
      </c>
      <c r="G4467" t="s">
        <v>4777</v>
      </c>
      <c r="H4467" t="str">
        <f>IFERROR(IFERROR(VLOOKUP(A4467&amp;B4467,#REF!,4,0),VLOOKUP(A4467&amp;B4467,#REF!,4,0)),"AI Generated")</f>
        <v>AI Generated</v>
      </c>
    </row>
    <row r="4468" spans="1:8" x14ac:dyDescent="0.25">
      <c r="A4468" t="s">
        <v>62</v>
      </c>
      <c r="B4468" t="s">
        <v>22</v>
      </c>
      <c r="C4468" t="s">
        <v>175</v>
      </c>
      <c r="D4468" s="1">
        <v>62</v>
      </c>
      <c r="E4468" t="s">
        <v>4</v>
      </c>
      <c r="F4468" t="s">
        <v>4723</v>
      </c>
      <c r="G4468" t="s">
        <v>4778</v>
      </c>
      <c r="H4468" t="str">
        <f>IFERROR(IFERROR(VLOOKUP(A4468&amp;B4468,#REF!,4,0),VLOOKUP(A4468&amp;B4468,#REF!,4,0)),"AI Generated")</f>
        <v>AI Generated</v>
      </c>
    </row>
    <row r="4469" spans="1:8" x14ac:dyDescent="0.25">
      <c r="A4469" t="s">
        <v>62</v>
      </c>
      <c r="B4469" t="s">
        <v>22</v>
      </c>
      <c r="C4469" t="s">
        <v>175</v>
      </c>
      <c r="D4469" s="1">
        <v>63</v>
      </c>
      <c r="E4469" t="s">
        <v>4</v>
      </c>
      <c r="F4469" t="s">
        <v>4723</v>
      </c>
      <c r="G4469" t="s">
        <v>4779</v>
      </c>
      <c r="H4469" t="str">
        <f>IFERROR(IFERROR(VLOOKUP(A4469&amp;B4469,#REF!,4,0),VLOOKUP(A4469&amp;B4469,#REF!,4,0)),"AI Generated")</f>
        <v>AI Generated</v>
      </c>
    </row>
    <row r="4470" spans="1:8" x14ac:dyDescent="0.25">
      <c r="A4470" t="s">
        <v>62</v>
      </c>
      <c r="B4470" t="s">
        <v>22</v>
      </c>
      <c r="C4470" t="s">
        <v>175</v>
      </c>
      <c r="D4470" s="1">
        <v>61</v>
      </c>
      <c r="E4470" t="s">
        <v>4</v>
      </c>
      <c r="F4470" t="s">
        <v>4780</v>
      </c>
      <c r="G4470" t="s">
        <v>4781</v>
      </c>
      <c r="H4470" t="str">
        <f>IFERROR(IFERROR(VLOOKUP(A4470&amp;B4470,#REF!,4,0),VLOOKUP(A4470&amp;B4470,#REF!,4,0)),"AI Generated")</f>
        <v>AI Generated</v>
      </c>
    </row>
    <row r="4471" spans="1:8" x14ac:dyDescent="0.25">
      <c r="A4471" t="s">
        <v>62</v>
      </c>
      <c r="B4471" t="s">
        <v>22</v>
      </c>
      <c r="C4471" t="s">
        <v>175</v>
      </c>
      <c r="D4471" s="1">
        <v>61</v>
      </c>
      <c r="E4471" t="s">
        <v>4</v>
      </c>
      <c r="F4471" t="s">
        <v>4780</v>
      </c>
      <c r="G4471" t="s">
        <v>4782</v>
      </c>
      <c r="H4471" t="str">
        <f>IFERROR(IFERROR(VLOOKUP(A4471&amp;B4471,#REF!,4,0),VLOOKUP(A4471&amp;B4471,#REF!,4,0)),"AI Generated")</f>
        <v>AI Generated</v>
      </c>
    </row>
    <row r="4472" spans="1:8" x14ac:dyDescent="0.25">
      <c r="A4472" t="s">
        <v>62</v>
      </c>
      <c r="B4472" t="s">
        <v>22</v>
      </c>
      <c r="C4472" t="s">
        <v>175</v>
      </c>
      <c r="D4472" s="1">
        <v>66</v>
      </c>
      <c r="E4472" t="s">
        <v>4</v>
      </c>
      <c r="F4472" t="s">
        <v>4780</v>
      </c>
      <c r="G4472" t="s">
        <v>4783</v>
      </c>
      <c r="H4472" t="str">
        <f>IFERROR(IFERROR(VLOOKUP(A4472&amp;B4472,#REF!,4,0),VLOOKUP(A4472&amp;B4472,#REF!,4,0)),"AI Generated")</f>
        <v>AI Generated</v>
      </c>
    </row>
    <row r="4473" spans="1:8" x14ac:dyDescent="0.25">
      <c r="A4473" t="s">
        <v>62</v>
      </c>
      <c r="B4473" t="s">
        <v>22</v>
      </c>
      <c r="C4473" t="s">
        <v>175</v>
      </c>
      <c r="D4473" s="1">
        <v>55</v>
      </c>
      <c r="E4473" t="s">
        <v>4</v>
      </c>
      <c r="F4473" t="s">
        <v>4780</v>
      </c>
      <c r="G4473" t="s">
        <v>4784</v>
      </c>
      <c r="H4473" t="str">
        <f>IFERROR(IFERROR(VLOOKUP(A4473&amp;B4473,#REF!,4,0),VLOOKUP(A4473&amp;B4473,#REF!,4,0)),"AI Generated")</f>
        <v>AI Generated</v>
      </c>
    </row>
    <row r="4474" spans="1:8" x14ac:dyDescent="0.25">
      <c r="A4474" t="s">
        <v>62</v>
      </c>
      <c r="B4474" t="s">
        <v>22</v>
      </c>
      <c r="C4474" t="s">
        <v>175</v>
      </c>
      <c r="D4474" s="1">
        <v>63</v>
      </c>
      <c r="E4474" t="s">
        <v>5</v>
      </c>
      <c r="F4474" t="s">
        <v>4715</v>
      </c>
      <c r="G4474" t="s">
        <v>4785</v>
      </c>
      <c r="H4474" t="str">
        <f>IFERROR(IFERROR(VLOOKUP(A4474&amp;B4474,#REF!,4,0),VLOOKUP(A4474&amp;B4474,#REF!,4,0)),"AI Generated")</f>
        <v>AI Generated</v>
      </c>
    </row>
    <row r="4475" spans="1:8" x14ac:dyDescent="0.25">
      <c r="A4475" t="s">
        <v>62</v>
      </c>
      <c r="B4475" t="s">
        <v>22</v>
      </c>
      <c r="C4475" t="s">
        <v>175</v>
      </c>
      <c r="D4475" s="1">
        <v>60</v>
      </c>
      <c r="E4475" t="s">
        <v>5</v>
      </c>
      <c r="F4475" t="s">
        <v>4715</v>
      </c>
      <c r="G4475" t="s">
        <v>4786</v>
      </c>
      <c r="H4475" t="str">
        <f>IFERROR(IFERROR(VLOOKUP(A4475&amp;B4475,#REF!,4,0),VLOOKUP(A4475&amp;B4475,#REF!,4,0)),"AI Generated")</f>
        <v>AI Generated</v>
      </c>
    </row>
    <row r="4476" spans="1:8" x14ac:dyDescent="0.25">
      <c r="A4476" t="s">
        <v>62</v>
      </c>
      <c r="B4476" t="s">
        <v>22</v>
      </c>
      <c r="C4476" t="s">
        <v>175</v>
      </c>
      <c r="D4476" s="1">
        <v>58</v>
      </c>
      <c r="E4476" t="s">
        <v>5</v>
      </c>
      <c r="F4476" t="s">
        <v>4715</v>
      </c>
      <c r="G4476" t="s">
        <v>4787</v>
      </c>
      <c r="H4476" t="str">
        <f>IFERROR(IFERROR(VLOOKUP(A4476&amp;B4476,#REF!,4,0),VLOOKUP(A4476&amp;B4476,#REF!,4,0)),"AI Generated")</f>
        <v>AI Generated</v>
      </c>
    </row>
    <row r="4477" spans="1:8" x14ac:dyDescent="0.25">
      <c r="A4477" t="s">
        <v>62</v>
      </c>
      <c r="B4477" t="s">
        <v>22</v>
      </c>
      <c r="C4477" t="s">
        <v>175</v>
      </c>
      <c r="D4477" s="1">
        <v>58</v>
      </c>
      <c r="E4477" t="s">
        <v>5</v>
      </c>
      <c r="F4477" t="s">
        <v>4747</v>
      </c>
      <c r="G4477" t="s">
        <v>4788</v>
      </c>
      <c r="H4477" t="str">
        <f>IFERROR(IFERROR(VLOOKUP(A4477&amp;B4477,#REF!,4,0),VLOOKUP(A4477&amp;B4477,#REF!,4,0)),"AI Generated")</f>
        <v>AI Generated</v>
      </c>
    </row>
    <row r="4478" spans="1:8" x14ac:dyDescent="0.25">
      <c r="A4478" t="s">
        <v>62</v>
      </c>
      <c r="B4478" t="s">
        <v>22</v>
      </c>
      <c r="C4478" t="s">
        <v>175</v>
      </c>
      <c r="D4478" s="1">
        <v>56</v>
      </c>
      <c r="E4478" t="s">
        <v>5</v>
      </c>
      <c r="F4478" t="s">
        <v>4747</v>
      </c>
      <c r="G4478" t="s">
        <v>4789</v>
      </c>
      <c r="H4478" t="str">
        <f>IFERROR(IFERROR(VLOOKUP(A4478&amp;B4478,#REF!,4,0),VLOOKUP(A4478&amp;B4478,#REF!,4,0)),"AI Generated")</f>
        <v>AI Generated</v>
      </c>
    </row>
    <row r="4479" spans="1:8" x14ac:dyDescent="0.25">
      <c r="A4479" t="s">
        <v>62</v>
      </c>
      <c r="B4479" t="s">
        <v>22</v>
      </c>
      <c r="C4479" t="s">
        <v>175</v>
      </c>
      <c r="D4479" s="1">
        <v>61</v>
      </c>
      <c r="E4479" t="s">
        <v>5</v>
      </c>
      <c r="F4479" t="s">
        <v>4747</v>
      </c>
      <c r="G4479" t="s">
        <v>4790</v>
      </c>
      <c r="H4479" t="str">
        <f>IFERROR(IFERROR(VLOOKUP(A4479&amp;B4479,#REF!,4,0),VLOOKUP(A4479&amp;B4479,#REF!,4,0)),"AI Generated")</f>
        <v>AI Generated</v>
      </c>
    </row>
    <row r="4480" spans="1:8" x14ac:dyDescent="0.25">
      <c r="A4480" t="s">
        <v>62</v>
      </c>
      <c r="B4480" t="s">
        <v>22</v>
      </c>
      <c r="C4480" t="s">
        <v>175</v>
      </c>
      <c r="D4480" s="1">
        <v>64</v>
      </c>
      <c r="E4480" t="s">
        <v>5</v>
      </c>
      <c r="F4480" t="s">
        <v>4747</v>
      </c>
      <c r="G4480" t="s">
        <v>4791</v>
      </c>
      <c r="H4480" t="str">
        <f>IFERROR(IFERROR(VLOOKUP(A4480&amp;B4480,#REF!,4,0),VLOOKUP(A4480&amp;B4480,#REF!,4,0)),"AI Generated")</f>
        <v>AI Generated</v>
      </c>
    </row>
    <row r="4481" spans="1:8" x14ac:dyDescent="0.25">
      <c r="A4481" t="s">
        <v>62</v>
      </c>
      <c r="B4481" t="s">
        <v>22</v>
      </c>
      <c r="C4481" t="s">
        <v>226</v>
      </c>
      <c r="D4481" s="1">
        <v>32</v>
      </c>
      <c r="E4481" t="s">
        <v>2</v>
      </c>
      <c r="F4481" t="s">
        <v>4725</v>
      </c>
      <c r="G4481" t="s">
        <v>4792</v>
      </c>
      <c r="H4481" t="str">
        <f>IFERROR(IFERROR(VLOOKUP(A4481&amp;B4481,#REF!,4,0),VLOOKUP(A4481&amp;B4481,#REF!,4,0)),"AI Generated")</f>
        <v>AI Generated</v>
      </c>
    </row>
    <row r="4482" spans="1:8" x14ac:dyDescent="0.25">
      <c r="A4482" t="s">
        <v>62</v>
      </c>
      <c r="B4482" t="s">
        <v>22</v>
      </c>
      <c r="C4482" t="s">
        <v>226</v>
      </c>
      <c r="D4482" s="1">
        <v>35</v>
      </c>
      <c r="E4482" t="s">
        <v>2</v>
      </c>
      <c r="F4482" t="s">
        <v>4727</v>
      </c>
      <c r="G4482" t="s">
        <v>4793</v>
      </c>
      <c r="H4482" t="str">
        <f>IFERROR(IFERROR(VLOOKUP(A4482&amp;B4482,#REF!,4,0),VLOOKUP(A4482&amp;B4482,#REF!,4,0)),"AI Generated")</f>
        <v>AI Generated</v>
      </c>
    </row>
    <row r="4483" spans="1:8" x14ac:dyDescent="0.25">
      <c r="A4483" t="s">
        <v>62</v>
      </c>
      <c r="B4483" t="s">
        <v>22</v>
      </c>
      <c r="C4483" t="s">
        <v>226</v>
      </c>
      <c r="D4483" s="1">
        <v>36</v>
      </c>
      <c r="E4483" t="s">
        <v>2</v>
      </c>
      <c r="F4483" t="s">
        <v>4727</v>
      </c>
      <c r="G4483" t="s">
        <v>4794</v>
      </c>
      <c r="H4483" t="str">
        <f>IFERROR(IFERROR(VLOOKUP(A4483&amp;B4483,#REF!,4,0),VLOOKUP(A4483&amp;B4483,#REF!,4,0)),"AI Generated")</f>
        <v>AI Generated</v>
      </c>
    </row>
    <row r="4484" spans="1:8" x14ac:dyDescent="0.25">
      <c r="A4484" t="s">
        <v>62</v>
      </c>
      <c r="B4484" t="s">
        <v>22</v>
      </c>
      <c r="C4484" t="s">
        <v>226</v>
      </c>
      <c r="D4484" s="1">
        <v>37</v>
      </c>
      <c r="E4484" t="s">
        <v>2</v>
      </c>
      <c r="F4484" t="s">
        <v>4730</v>
      </c>
      <c r="G4484" t="s">
        <v>4795</v>
      </c>
      <c r="H4484" t="str">
        <f>IFERROR(IFERROR(VLOOKUP(A4484&amp;B4484,#REF!,4,0),VLOOKUP(A4484&amp;B4484,#REF!,4,0)),"AI Generated")</f>
        <v>AI Generated</v>
      </c>
    </row>
    <row r="4485" spans="1:8" x14ac:dyDescent="0.25">
      <c r="A4485" t="s">
        <v>62</v>
      </c>
      <c r="B4485" t="s">
        <v>22</v>
      </c>
      <c r="C4485" t="s">
        <v>226</v>
      </c>
      <c r="D4485" s="1">
        <v>30</v>
      </c>
      <c r="E4485" t="s">
        <v>2</v>
      </c>
      <c r="F4485" t="s">
        <v>4730</v>
      </c>
      <c r="G4485" t="s">
        <v>4796</v>
      </c>
      <c r="H4485" t="str">
        <f>IFERROR(IFERROR(VLOOKUP(A4485&amp;B4485,#REF!,4,0),VLOOKUP(A4485&amp;B4485,#REF!,4,0)),"AI Generated")</f>
        <v>AI Generated</v>
      </c>
    </row>
    <row r="4486" spans="1:8" x14ac:dyDescent="0.25">
      <c r="A4486" t="s">
        <v>62</v>
      </c>
      <c r="B4486" t="s">
        <v>22</v>
      </c>
      <c r="C4486" t="s">
        <v>226</v>
      </c>
      <c r="D4486" s="1">
        <v>26</v>
      </c>
      <c r="E4486" t="s">
        <v>2</v>
      </c>
      <c r="F4486" t="s">
        <v>4733</v>
      </c>
      <c r="G4486" t="s">
        <v>4797</v>
      </c>
      <c r="H4486" t="str">
        <f>IFERROR(IFERROR(VLOOKUP(A4486&amp;B4486,#REF!,4,0),VLOOKUP(A4486&amp;B4486,#REF!,4,0)),"AI Generated")</f>
        <v>AI Generated</v>
      </c>
    </row>
    <row r="4487" spans="1:8" x14ac:dyDescent="0.25">
      <c r="A4487" t="s">
        <v>62</v>
      </c>
      <c r="B4487" t="s">
        <v>22</v>
      </c>
      <c r="C4487" t="s">
        <v>226</v>
      </c>
      <c r="D4487" s="1">
        <v>45</v>
      </c>
      <c r="E4487" t="s">
        <v>2</v>
      </c>
      <c r="F4487" t="s">
        <v>4733</v>
      </c>
      <c r="G4487" t="s">
        <v>4798</v>
      </c>
      <c r="H4487" t="str">
        <f>IFERROR(IFERROR(VLOOKUP(A4487&amp;B4487,#REF!,4,0),VLOOKUP(A4487&amp;B4487,#REF!,4,0)),"AI Generated")</f>
        <v>AI Generated</v>
      </c>
    </row>
    <row r="4488" spans="1:8" x14ac:dyDescent="0.25">
      <c r="A4488" t="s">
        <v>62</v>
      </c>
      <c r="B4488" t="s">
        <v>22</v>
      </c>
      <c r="C4488" t="s">
        <v>226</v>
      </c>
      <c r="D4488" s="1">
        <v>33</v>
      </c>
      <c r="E4488" t="s">
        <v>3</v>
      </c>
      <c r="F4488" t="s">
        <v>4737</v>
      </c>
      <c r="G4488" t="s">
        <v>4799</v>
      </c>
      <c r="H4488" t="str">
        <f>IFERROR(IFERROR(VLOOKUP(A4488&amp;B4488,#REF!,4,0),VLOOKUP(A4488&amp;B4488,#REF!,4,0)),"AI Generated")</f>
        <v>AI Generated</v>
      </c>
    </row>
    <row r="4489" spans="1:8" x14ac:dyDescent="0.25">
      <c r="A4489" t="s">
        <v>62</v>
      </c>
      <c r="B4489" t="s">
        <v>22</v>
      </c>
      <c r="C4489" t="s">
        <v>226</v>
      </c>
      <c r="D4489" s="1">
        <v>27</v>
      </c>
      <c r="E4489" t="s">
        <v>3</v>
      </c>
      <c r="F4489" t="s">
        <v>4737</v>
      </c>
      <c r="G4489" t="s">
        <v>4800</v>
      </c>
      <c r="H4489" t="str">
        <f>IFERROR(IFERROR(VLOOKUP(A4489&amp;B4489,#REF!,4,0),VLOOKUP(A4489&amp;B4489,#REF!,4,0)),"AI Generated")</f>
        <v>AI Generated</v>
      </c>
    </row>
    <row r="4490" spans="1:8" x14ac:dyDescent="0.25">
      <c r="A4490" t="s">
        <v>62</v>
      </c>
      <c r="B4490" t="s">
        <v>22</v>
      </c>
      <c r="C4490" t="s">
        <v>226</v>
      </c>
      <c r="D4490" s="1">
        <v>29</v>
      </c>
      <c r="E4490" t="s">
        <v>3</v>
      </c>
      <c r="F4490" t="s">
        <v>4737</v>
      </c>
      <c r="G4490" t="s">
        <v>4801</v>
      </c>
      <c r="H4490" t="str">
        <f>IFERROR(IFERROR(VLOOKUP(A4490&amp;B4490,#REF!,4,0),VLOOKUP(A4490&amp;B4490,#REF!,4,0)),"AI Generated")</f>
        <v>AI Generated</v>
      </c>
    </row>
    <row r="4491" spans="1:8" x14ac:dyDescent="0.25">
      <c r="A4491" t="s">
        <v>62</v>
      </c>
      <c r="B4491" t="s">
        <v>22</v>
      </c>
      <c r="C4491" t="s">
        <v>226</v>
      </c>
      <c r="D4491" s="1">
        <v>46</v>
      </c>
      <c r="E4491" t="s">
        <v>5</v>
      </c>
      <c r="F4491" t="s">
        <v>4715</v>
      </c>
      <c r="G4491" t="s">
        <v>4802</v>
      </c>
      <c r="H4491" t="str">
        <f>IFERROR(IFERROR(VLOOKUP(A4491&amp;B4491,#REF!,4,0),VLOOKUP(A4491&amp;B4491,#REF!,4,0)),"AI Generated")</f>
        <v>AI Generated</v>
      </c>
    </row>
    <row r="4492" spans="1:8" x14ac:dyDescent="0.25">
      <c r="A4492" t="s">
        <v>62</v>
      </c>
      <c r="B4492" t="s">
        <v>22</v>
      </c>
      <c r="C4492" t="s">
        <v>226</v>
      </c>
      <c r="D4492" s="1">
        <v>52</v>
      </c>
      <c r="E4492" t="s">
        <v>5</v>
      </c>
      <c r="F4492" t="s">
        <v>4715</v>
      </c>
      <c r="G4492" t="s">
        <v>4803</v>
      </c>
      <c r="H4492" t="str">
        <f>IFERROR(IFERROR(VLOOKUP(A4492&amp;B4492,#REF!,4,0),VLOOKUP(A4492&amp;B4492,#REF!,4,0)),"AI Generated")</f>
        <v>AI Generated</v>
      </c>
    </row>
    <row r="4493" spans="1:8" x14ac:dyDescent="0.25">
      <c r="A4493" t="s">
        <v>62</v>
      </c>
      <c r="B4493" t="s">
        <v>22</v>
      </c>
      <c r="C4493" t="s">
        <v>226</v>
      </c>
      <c r="D4493" s="1">
        <v>46</v>
      </c>
      <c r="E4493" t="s">
        <v>5</v>
      </c>
      <c r="F4493" t="s">
        <v>4747</v>
      </c>
      <c r="G4493" t="s">
        <v>4804</v>
      </c>
      <c r="H4493" t="str">
        <f>IFERROR(IFERROR(VLOOKUP(A4493&amp;B4493,#REF!,4,0),VLOOKUP(A4493&amp;B4493,#REF!,4,0)),"AI Generated")</f>
        <v>AI Generated</v>
      </c>
    </row>
    <row r="4494" spans="1:8" x14ac:dyDescent="0.25">
      <c r="A4494" t="s">
        <v>62</v>
      </c>
      <c r="B4494" t="s">
        <v>22</v>
      </c>
      <c r="C4494" t="s">
        <v>226</v>
      </c>
      <c r="D4494" s="1">
        <v>42</v>
      </c>
      <c r="E4494" t="s">
        <v>5</v>
      </c>
      <c r="F4494" t="s">
        <v>4747</v>
      </c>
      <c r="G4494" t="s">
        <v>4805</v>
      </c>
      <c r="H4494" t="str">
        <f>IFERROR(IFERROR(VLOOKUP(A4494&amp;B4494,#REF!,4,0),VLOOKUP(A4494&amp;B4494,#REF!,4,0)),"AI Generated")</f>
        <v>AI Generated</v>
      </c>
    </row>
    <row r="4495" spans="1:8" x14ac:dyDescent="0.25">
      <c r="A4495" t="s">
        <v>62</v>
      </c>
      <c r="B4495" t="s">
        <v>22</v>
      </c>
      <c r="C4495" t="s">
        <v>142</v>
      </c>
      <c r="D4495" s="1">
        <v>65</v>
      </c>
      <c r="E4495" t="s">
        <v>4</v>
      </c>
      <c r="F4495" t="s">
        <v>4717</v>
      </c>
      <c r="G4495" t="s">
        <v>4806</v>
      </c>
      <c r="H4495" t="str">
        <f>IFERROR(IFERROR(VLOOKUP(A4495&amp;B4495,#REF!,4,0),VLOOKUP(A4495&amp;B4495,#REF!,4,0)),"AI Generated")</f>
        <v>AI Generated</v>
      </c>
    </row>
    <row r="4496" spans="1:8" x14ac:dyDescent="0.25">
      <c r="A4496" t="s">
        <v>62</v>
      </c>
      <c r="B4496" t="s">
        <v>22</v>
      </c>
      <c r="C4496" t="s">
        <v>142</v>
      </c>
      <c r="D4496" s="1">
        <v>54</v>
      </c>
      <c r="E4496" t="s">
        <v>4</v>
      </c>
      <c r="F4496" t="s">
        <v>4717</v>
      </c>
      <c r="G4496" t="s">
        <v>4807</v>
      </c>
      <c r="H4496" t="str">
        <f>IFERROR(IFERROR(VLOOKUP(A4496&amp;B4496,#REF!,4,0),VLOOKUP(A4496&amp;B4496,#REF!,4,0)),"AI Generated")</f>
        <v>AI Generated</v>
      </c>
    </row>
    <row r="4497" spans="1:8" x14ac:dyDescent="0.25">
      <c r="A4497" t="s">
        <v>62</v>
      </c>
      <c r="B4497" t="s">
        <v>22</v>
      </c>
      <c r="C4497" t="s">
        <v>142</v>
      </c>
      <c r="D4497" s="1">
        <v>94</v>
      </c>
      <c r="E4497" t="s">
        <v>4</v>
      </c>
      <c r="F4497" t="s">
        <v>4808</v>
      </c>
      <c r="G4497" t="s">
        <v>4809</v>
      </c>
      <c r="H4497" t="str">
        <f>IFERROR(IFERROR(VLOOKUP(A4497&amp;B4497,#REF!,4,0),VLOOKUP(A4497&amp;B4497,#REF!,4,0)),"AI Generated")</f>
        <v>AI Generated</v>
      </c>
    </row>
    <row r="4498" spans="1:8" x14ac:dyDescent="0.25">
      <c r="A4498" t="s">
        <v>62</v>
      </c>
      <c r="B4498" t="s">
        <v>22</v>
      </c>
      <c r="C4498" t="s">
        <v>142</v>
      </c>
      <c r="D4498" s="1">
        <v>53</v>
      </c>
      <c r="E4498" t="s">
        <v>4</v>
      </c>
      <c r="F4498" t="s">
        <v>4808</v>
      </c>
      <c r="G4498" t="s">
        <v>4810</v>
      </c>
      <c r="H4498" t="str">
        <f>IFERROR(IFERROR(VLOOKUP(A4498&amp;B4498,#REF!,4,0),VLOOKUP(A4498&amp;B4498,#REF!,4,0)),"AI Generated")</f>
        <v>AI Generated</v>
      </c>
    </row>
    <row r="4499" spans="1:8" x14ac:dyDescent="0.25">
      <c r="A4499" t="s">
        <v>62</v>
      </c>
      <c r="B4499" t="s">
        <v>23</v>
      </c>
      <c r="C4499" t="s">
        <v>82</v>
      </c>
      <c r="D4499" s="1">
        <v>30</v>
      </c>
      <c r="E4499" t="s">
        <v>6</v>
      </c>
      <c r="F4499" t="s">
        <v>315</v>
      </c>
      <c r="G4499" t="s">
        <v>4811</v>
      </c>
      <c r="H4499" t="str">
        <f>IFERROR(IFERROR(VLOOKUP(A4499&amp;B4499,#REF!,4,0),VLOOKUP(A4499&amp;B4499,#REF!,4,0)),"AI Generated")</f>
        <v>AI Generated</v>
      </c>
    </row>
    <row r="4500" spans="1:8" x14ac:dyDescent="0.25">
      <c r="A4500" t="s">
        <v>62</v>
      </c>
      <c r="B4500" t="s">
        <v>23</v>
      </c>
      <c r="C4500" t="s">
        <v>82</v>
      </c>
      <c r="D4500" s="1">
        <v>30</v>
      </c>
      <c r="E4500" t="s">
        <v>6</v>
      </c>
      <c r="F4500" t="s">
        <v>315</v>
      </c>
      <c r="G4500" t="s">
        <v>4245</v>
      </c>
      <c r="H4500" t="str">
        <f>IFERROR(IFERROR(VLOOKUP(A4500&amp;B4500,#REF!,4,0),VLOOKUP(A4500&amp;B4500,#REF!,4,0)),"AI Generated")</f>
        <v>AI Generated</v>
      </c>
    </row>
    <row r="4501" spans="1:8" x14ac:dyDescent="0.25">
      <c r="A4501" t="s">
        <v>62</v>
      </c>
      <c r="B4501" t="s">
        <v>23</v>
      </c>
      <c r="C4501" t="s">
        <v>82</v>
      </c>
      <c r="D4501" s="1">
        <v>30</v>
      </c>
      <c r="E4501" t="s">
        <v>7</v>
      </c>
      <c r="F4501" t="s">
        <v>315</v>
      </c>
      <c r="G4501" t="s">
        <v>4812</v>
      </c>
      <c r="H4501" t="str">
        <f>IFERROR(IFERROR(VLOOKUP(A4501&amp;B4501,#REF!,4,0),VLOOKUP(A4501&amp;B4501,#REF!,4,0)),"AI Generated")</f>
        <v>AI Generated</v>
      </c>
    </row>
    <row r="4502" spans="1:8" x14ac:dyDescent="0.25">
      <c r="A4502" t="s">
        <v>62</v>
      </c>
      <c r="B4502" t="s">
        <v>23</v>
      </c>
      <c r="C4502" t="s">
        <v>82</v>
      </c>
      <c r="D4502" s="1">
        <v>30</v>
      </c>
      <c r="E4502" t="s">
        <v>7</v>
      </c>
      <c r="F4502" t="s">
        <v>315</v>
      </c>
      <c r="G4502" t="s">
        <v>4813</v>
      </c>
      <c r="H4502" t="str">
        <f>IFERROR(IFERROR(VLOOKUP(A4502&amp;B4502,#REF!,4,0),VLOOKUP(A4502&amp;B4502,#REF!,4,0)),"AI Generated")</f>
        <v>AI Generated</v>
      </c>
    </row>
    <row r="4503" spans="1:8" x14ac:dyDescent="0.25">
      <c r="A4503" t="s">
        <v>62</v>
      </c>
      <c r="B4503" t="s">
        <v>23</v>
      </c>
      <c r="C4503" t="s">
        <v>82</v>
      </c>
      <c r="D4503" s="1">
        <v>30</v>
      </c>
      <c r="E4503" t="s">
        <v>7</v>
      </c>
      <c r="F4503" t="s">
        <v>315</v>
      </c>
      <c r="G4503" t="s">
        <v>4814</v>
      </c>
      <c r="H4503" t="str">
        <f>IFERROR(IFERROR(VLOOKUP(A4503&amp;B4503,#REF!,4,0),VLOOKUP(A4503&amp;B4503,#REF!,4,0)),"AI Generated")</f>
        <v>AI Generated</v>
      </c>
    </row>
    <row r="4504" spans="1:8" x14ac:dyDescent="0.25">
      <c r="A4504" t="s">
        <v>62</v>
      </c>
      <c r="B4504" t="s">
        <v>23</v>
      </c>
      <c r="C4504" t="s">
        <v>82</v>
      </c>
      <c r="D4504" s="1">
        <v>30</v>
      </c>
      <c r="E4504" t="s">
        <v>8</v>
      </c>
      <c r="F4504" t="s">
        <v>315</v>
      </c>
      <c r="G4504" t="s">
        <v>4815</v>
      </c>
      <c r="H4504" t="str">
        <f>IFERROR(IFERROR(VLOOKUP(A4504&amp;B4504,#REF!,4,0),VLOOKUP(A4504&amp;B4504,#REF!,4,0)),"AI Generated")</f>
        <v>AI Generated</v>
      </c>
    </row>
    <row r="4505" spans="1:8" x14ac:dyDescent="0.25">
      <c r="A4505" t="s">
        <v>62</v>
      </c>
      <c r="B4505" t="s">
        <v>23</v>
      </c>
      <c r="C4505" t="s">
        <v>82</v>
      </c>
      <c r="D4505" s="1">
        <v>30</v>
      </c>
      <c r="E4505" t="s">
        <v>8</v>
      </c>
      <c r="F4505" t="s">
        <v>315</v>
      </c>
      <c r="G4505" t="s">
        <v>4816</v>
      </c>
      <c r="H4505" t="str">
        <f>IFERROR(IFERROR(VLOOKUP(A4505&amp;B4505,#REF!,4,0),VLOOKUP(A4505&amp;B4505,#REF!,4,0)),"AI Generated")</f>
        <v>AI Generated</v>
      </c>
    </row>
    <row r="4506" spans="1:8" x14ac:dyDescent="0.25">
      <c r="A4506" t="s">
        <v>62</v>
      </c>
      <c r="B4506" t="s">
        <v>23</v>
      </c>
      <c r="C4506" t="s">
        <v>82</v>
      </c>
      <c r="D4506" s="1">
        <v>30</v>
      </c>
      <c r="E4506" t="s">
        <v>9</v>
      </c>
      <c r="F4506" t="s">
        <v>315</v>
      </c>
      <c r="G4506" t="s">
        <v>4817</v>
      </c>
      <c r="H4506" t="str">
        <f>IFERROR(IFERROR(VLOOKUP(A4506&amp;B4506,#REF!,4,0),VLOOKUP(A4506&amp;B4506,#REF!,4,0)),"AI Generated")</f>
        <v>AI Generated</v>
      </c>
    </row>
    <row r="4507" spans="1:8" x14ac:dyDescent="0.25">
      <c r="A4507" t="s">
        <v>62</v>
      </c>
      <c r="B4507" t="s">
        <v>23</v>
      </c>
      <c r="C4507" t="s">
        <v>82</v>
      </c>
      <c r="D4507" s="1">
        <v>30</v>
      </c>
      <c r="E4507" t="s">
        <v>9</v>
      </c>
      <c r="F4507" t="s">
        <v>315</v>
      </c>
      <c r="G4507" t="s">
        <v>4818</v>
      </c>
      <c r="H4507" t="str">
        <f>IFERROR(IFERROR(VLOOKUP(A4507&amp;B4507,#REF!,4,0),VLOOKUP(A4507&amp;B4507,#REF!,4,0)),"AI Generated")</f>
        <v>AI Generated</v>
      </c>
    </row>
    <row r="4508" spans="1:8" x14ac:dyDescent="0.25">
      <c r="A4508" t="s">
        <v>62</v>
      </c>
      <c r="B4508" t="s">
        <v>23</v>
      </c>
      <c r="C4508" t="s">
        <v>96</v>
      </c>
      <c r="D4508" s="1">
        <v>30</v>
      </c>
      <c r="E4508" t="s">
        <v>7</v>
      </c>
      <c r="F4508" t="s">
        <v>325</v>
      </c>
      <c r="G4508" t="s">
        <v>4819</v>
      </c>
      <c r="H4508" t="str">
        <f>IFERROR(IFERROR(VLOOKUP(A4508&amp;B4508,#REF!,4,0),VLOOKUP(A4508&amp;B4508,#REF!,4,0)),"AI Generated")</f>
        <v>AI Generated</v>
      </c>
    </row>
    <row r="4509" spans="1:8" x14ac:dyDescent="0.25">
      <c r="A4509" t="s">
        <v>62</v>
      </c>
      <c r="B4509" t="s">
        <v>23</v>
      </c>
      <c r="C4509" t="s">
        <v>96</v>
      </c>
      <c r="D4509" s="1">
        <v>30</v>
      </c>
      <c r="E4509" t="s">
        <v>7</v>
      </c>
      <c r="F4509" t="s">
        <v>325</v>
      </c>
      <c r="G4509" t="s">
        <v>4820</v>
      </c>
      <c r="H4509" t="str">
        <f>IFERROR(IFERROR(VLOOKUP(A4509&amp;B4509,#REF!,4,0),VLOOKUP(A4509&amp;B4509,#REF!,4,0)),"AI Generated")</f>
        <v>AI Generated</v>
      </c>
    </row>
    <row r="4510" spans="1:8" x14ac:dyDescent="0.25">
      <c r="A4510" t="s">
        <v>62</v>
      </c>
      <c r="B4510" t="s">
        <v>23</v>
      </c>
      <c r="C4510" t="s">
        <v>96</v>
      </c>
      <c r="D4510" s="1">
        <v>30</v>
      </c>
      <c r="E4510" t="s">
        <v>7</v>
      </c>
      <c r="F4510" t="s">
        <v>325</v>
      </c>
      <c r="G4510" t="s">
        <v>4821</v>
      </c>
      <c r="H4510" t="str">
        <f>IFERROR(IFERROR(VLOOKUP(A4510&amp;B4510,#REF!,4,0),VLOOKUP(A4510&amp;B4510,#REF!,4,0)),"AI Generated")</f>
        <v>AI Generated</v>
      </c>
    </row>
    <row r="4511" spans="1:8" x14ac:dyDescent="0.25">
      <c r="A4511" t="s">
        <v>62</v>
      </c>
      <c r="B4511" t="s">
        <v>23</v>
      </c>
      <c r="C4511" t="s">
        <v>96</v>
      </c>
      <c r="D4511" s="1">
        <v>30</v>
      </c>
      <c r="E4511" t="s">
        <v>7</v>
      </c>
      <c r="F4511" t="s">
        <v>325</v>
      </c>
      <c r="G4511" t="s">
        <v>4822</v>
      </c>
      <c r="H4511" t="str">
        <f>IFERROR(IFERROR(VLOOKUP(A4511&amp;B4511,#REF!,4,0),VLOOKUP(A4511&amp;B4511,#REF!,4,0)),"AI Generated")</f>
        <v>AI Generated</v>
      </c>
    </row>
    <row r="4512" spans="1:8" x14ac:dyDescent="0.25">
      <c r="A4512" t="s">
        <v>62</v>
      </c>
      <c r="B4512" t="s">
        <v>23</v>
      </c>
      <c r="C4512" t="s">
        <v>96</v>
      </c>
      <c r="D4512" s="1">
        <v>33</v>
      </c>
      <c r="E4512" t="s">
        <v>7</v>
      </c>
      <c r="F4512" t="s">
        <v>325</v>
      </c>
      <c r="G4512" t="s">
        <v>4823</v>
      </c>
      <c r="H4512" t="str">
        <f>IFERROR(IFERROR(VLOOKUP(A4512&amp;B4512,#REF!,4,0),VLOOKUP(A4512&amp;B4512,#REF!,4,0)),"AI Generated")</f>
        <v>AI Generated</v>
      </c>
    </row>
    <row r="4513" spans="1:8" x14ac:dyDescent="0.25">
      <c r="A4513" t="s">
        <v>62</v>
      </c>
      <c r="B4513" t="s">
        <v>23</v>
      </c>
      <c r="C4513" t="s">
        <v>96</v>
      </c>
      <c r="D4513" s="1">
        <v>30</v>
      </c>
      <c r="E4513" t="s">
        <v>8</v>
      </c>
      <c r="F4513" t="s">
        <v>325</v>
      </c>
      <c r="G4513" t="s">
        <v>4824</v>
      </c>
      <c r="H4513" t="str">
        <f>IFERROR(IFERROR(VLOOKUP(A4513&amp;B4513,#REF!,4,0),VLOOKUP(A4513&amp;B4513,#REF!,4,0)),"AI Generated")</f>
        <v>AI Generated</v>
      </c>
    </row>
    <row r="4514" spans="1:8" x14ac:dyDescent="0.25">
      <c r="A4514" t="s">
        <v>62</v>
      </c>
      <c r="B4514" t="s">
        <v>23</v>
      </c>
      <c r="C4514" t="s">
        <v>96</v>
      </c>
      <c r="D4514" s="1">
        <v>30</v>
      </c>
      <c r="E4514" t="s">
        <v>8</v>
      </c>
      <c r="F4514" t="s">
        <v>325</v>
      </c>
      <c r="G4514" t="s">
        <v>4825</v>
      </c>
      <c r="H4514" t="str">
        <f>IFERROR(IFERROR(VLOOKUP(A4514&amp;B4514,#REF!,4,0),VLOOKUP(A4514&amp;B4514,#REF!,4,0)),"AI Generated")</f>
        <v>AI Generated</v>
      </c>
    </row>
    <row r="4515" spans="1:8" x14ac:dyDescent="0.25">
      <c r="A4515" t="s">
        <v>62</v>
      </c>
      <c r="B4515" t="s">
        <v>23</v>
      </c>
      <c r="C4515" t="s">
        <v>96</v>
      </c>
      <c r="D4515" s="1">
        <v>30</v>
      </c>
      <c r="E4515" t="s">
        <v>8</v>
      </c>
      <c r="F4515" t="s">
        <v>325</v>
      </c>
      <c r="G4515" t="s">
        <v>4826</v>
      </c>
      <c r="H4515" t="str">
        <f>IFERROR(IFERROR(VLOOKUP(A4515&amp;B4515,#REF!,4,0),VLOOKUP(A4515&amp;B4515,#REF!,4,0)),"AI Generated")</f>
        <v>AI Generated</v>
      </c>
    </row>
    <row r="4516" spans="1:8" x14ac:dyDescent="0.25">
      <c r="A4516" t="s">
        <v>62</v>
      </c>
      <c r="B4516" t="s">
        <v>23</v>
      </c>
      <c r="C4516" t="s">
        <v>96</v>
      </c>
      <c r="D4516" s="1">
        <v>30</v>
      </c>
      <c r="E4516" t="s">
        <v>9</v>
      </c>
      <c r="F4516" t="s">
        <v>325</v>
      </c>
      <c r="G4516" t="s">
        <v>4827</v>
      </c>
      <c r="H4516" t="str">
        <f>IFERROR(IFERROR(VLOOKUP(A4516&amp;B4516,#REF!,4,0),VLOOKUP(A4516&amp;B4516,#REF!,4,0)),"AI Generated")</f>
        <v>AI Generated</v>
      </c>
    </row>
    <row r="4517" spans="1:8" x14ac:dyDescent="0.25">
      <c r="A4517" t="s">
        <v>62</v>
      </c>
      <c r="B4517" t="s">
        <v>23</v>
      </c>
      <c r="C4517" t="s">
        <v>129</v>
      </c>
      <c r="D4517" s="1">
        <v>43</v>
      </c>
      <c r="E4517" t="s">
        <v>6</v>
      </c>
      <c r="F4517" t="s">
        <v>333</v>
      </c>
      <c r="G4517" t="s">
        <v>334</v>
      </c>
      <c r="H4517" t="str">
        <f>IFERROR(IFERROR(VLOOKUP(A4517&amp;B4517,#REF!,4,0),VLOOKUP(A4517&amp;B4517,#REF!,4,0)),"AI Generated")</f>
        <v>AI Generated</v>
      </c>
    </row>
    <row r="4518" spans="1:8" x14ac:dyDescent="0.25">
      <c r="A4518" t="s">
        <v>62</v>
      </c>
      <c r="B4518" t="s">
        <v>23</v>
      </c>
      <c r="C4518" t="s">
        <v>129</v>
      </c>
      <c r="D4518" s="1">
        <v>38</v>
      </c>
      <c r="E4518" t="s">
        <v>6</v>
      </c>
      <c r="F4518" t="s">
        <v>333</v>
      </c>
      <c r="G4518" t="s">
        <v>338</v>
      </c>
      <c r="H4518" t="str">
        <f>IFERROR(IFERROR(VLOOKUP(A4518&amp;B4518,#REF!,4,0),VLOOKUP(A4518&amp;B4518,#REF!,4,0)),"AI Generated")</f>
        <v>AI Generated</v>
      </c>
    </row>
    <row r="4519" spans="1:8" x14ac:dyDescent="0.25">
      <c r="A4519" t="s">
        <v>62</v>
      </c>
      <c r="B4519" t="s">
        <v>23</v>
      </c>
      <c r="C4519" t="s">
        <v>129</v>
      </c>
      <c r="D4519" s="1">
        <v>35</v>
      </c>
      <c r="E4519" t="s">
        <v>6</v>
      </c>
      <c r="F4519" t="s">
        <v>333</v>
      </c>
      <c r="G4519" t="s">
        <v>4828</v>
      </c>
      <c r="H4519" t="str">
        <f>IFERROR(IFERROR(VLOOKUP(A4519&amp;B4519,#REF!,4,0),VLOOKUP(A4519&amp;B4519,#REF!,4,0)),"AI Generated")</f>
        <v>AI Generated</v>
      </c>
    </row>
    <row r="4520" spans="1:8" x14ac:dyDescent="0.25">
      <c r="A4520" t="s">
        <v>62</v>
      </c>
      <c r="B4520" t="s">
        <v>23</v>
      </c>
      <c r="C4520" t="s">
        <v>129</v>
      </c>
      <c r="D4520" s="1">
        <v>32</v>
      </c>
      <c r="E4520" t="s">
        <v>6</v>
      </c>
      <c r="F4520" t="s">
        <v>333</v>
      </c>
      <c r="G4520" t="s">
        <v>339</v>
      </c>
      <c r="H4520" t="str">
        <f>IFERROR(IFERROR(VLOOKUP(A4520&amp;B4520,#REF!,4,0),VLOOKUP(A4520&amp;B4520,#REF!,4,0)),"AI Generated")</f>
        <v>AI Generated</v>
      </c>
    </row>
    <row r="4521" spans="1:8" x14ac:dyDescent="0.25">
      <c r="A4521" t="s">
        <v>62</v>
      </c>
      <c r="B4521" t="s">
        <v>23</v>
      </c>
      <c r="C4521" t="s">
        <v>129</v>
      </c>
      <c r="D4521" s="1">
        <v>30</v>
      </c>
      <c r="E4521" t="s">
        <v>6</v>
      </c>
      <c r="F4521" t="s">
        <v>333</v>
      </c>
      <c r="G4521" t="s">
        <v>2497</v>
      </c>
      <c r="H4521" t="str">
        <f>IFERROR(IFERROR(VLOOKUP(A4521&amp;B4521,#REF!,4,0),VLOOKUP(A4521&amp;B4521,#REF!,4,0)),"AI Generated")</f>
        <v>AI Generated</v>
      </c>
    </row>
    <row r="4522" spans="1:8" x14ac:dyDescent="0.25">
      <c r="A4522" t="s">
        <v>62</v>
      </c>
      <c r="B4522" t="s">
        <v>23</v>
      </c>
      <c r="C4522" t="s">
        <v>129</v>
      </c>
      <c r="D4522" s="1">
        <v>35</v>
      </c>
      <c r="E4522" t="s">
        <v>6</v>
      </c>
      <c r="F4522" t="s">
        <v>333</v>
      </c>
      <c r="G4522" t="s">
        <v>340</v>
      </c>
      <c r="H4522" t="str">
        <f>IFERROR(IFERROR(VLOOKUP(A4522&amp;B4522,#REF!,4,0),VLOOKUP(A4522&amp;B4522,#REF!,4,0)),"AI Generated")</f>
        <v>AI Generated</v>
      </c>
    </row>
    <row r="4523" spans="1:8" x14ac:dyDescent="0.25">
      <c r="A4523" t="s">
        <v>62</v>
      </c>
      <c r="B4523" t="s">
        <v>23</v>
      </c>
      <c r="C4523" t="s">
        <v>129</v>
      </c>
      <c r="D4523" s="1">
        <v>38</v>
      </c>
      <c r="E4523" t="s">
        <v>6</v>
      </c>
      <c r="F4523" t="s">
        <v>333</v>
      </c>
      <c r="G4523" t="s">
        <v>4829</v>
      </c>
      <c r="H4523" t="str">
        <f>IFERROR(IFERROR(VLOOKUP(A4523&amp;B4523,#REF!,4,0),VLOOKUP(A4523&amp;B4523,#REF!,4,0)),"AI Generated")</f>
        <v>AI Generated</v>
      </c>
    </row>
    <row r="4524" spans="1:8" x14ac:dyDescent="0.25">
      <c r="A4524" t="s">
        <v>62</v>
      </c>
      <c r="B4524" t="s">
        <v>23</v>
      </c>
      <c r="C4524" t="s">
        <v>129</v>
      </c>
      <c r="D4524" s="1">
        <v>40</v>
      </c>
      <c r="E4524" t="s">
        <v>6</v>
      </c>
      <c r="F4524" t="s">
        <v>333</v>
      </c>
      <c r="G4524" t="s">
        <v>4830</v>
      </c>
      <c r="H4524" t="str">
        <f>IFERROR(IFERROR(VLOOKUP(A4524&amp;B4524,#REF!,4,0),VLOOKUP(A4524&amp;B4524,#REF!,4,0)),"AI Generated")</f>
        <v>AI Generated</v>
      </c>
    </row>
    <row r="4525" spans="1:8" x14ac:dyDescent="0.25">
      <c r="A4525" t="s">
        <v>62</v>
      </c>
      <c r="B4525" t="s">
        <v>23</v>
      </c>
      <c r="C4525" t="s">
        <v>129</v>
      </c>
      <c r="D4525" s="1">
        <v>27</v>
      </c>
      <c r="E4525" t="s">
        <v>6</v>
      </c>
      <c r="F4525" t="s">
        <v>315</v>
      </c>
      <c r="G4525" t="s">
        <v>4831</v>
      </c>
      <c r="H4525" t="str">
        <f>IFERROR(IFERROR(VLOOKUP(A4525&amp;B4525,#REF!,4,0),VLOOKUP(A4525&amp;B4525,#REF!,4,0)),"AI Generated")</f>
        <v>AI Generated</v>
      </c>
    </row>
    <row r="4526" spans="1:8" x14ac:dyDescent="0.25">
      <c r="A4526" t="s">
        <v>62</v>
      </c>
      <c r="B4526" t="s">
        <v>23</v>
      </c>
      <c r="C4526" t="s">
        <v>129</v>
      </c>
      <c r="D4526" s="1">
        <v>36</v>
      </c>
      <c r="E4526" t="s">
        <v>6</v>
      </c>
      <c r="F4526" t="s">
        <v>315</v>
      </c>
      <c r="G4526" t="s">
        <v>4832</v>
      </c>
      <c r="H4526" t="str">
        <f>IFERROR(IFERROR(VLOOKUP(A4526&amp;B4526,#REF!,4,0),VLOOKUP(A4526&amp;B4526,#REF!,4,0)),"AI Generated")</f>
        <v>AI Generated</v>
      </c>
    </row>
    <row r="4527" spans="1:8" x14ac:dyDescent="0.25">
      <c r="A4527" t="s">
        <v>62</v>
      </c>
      <c r="B4527" t="s">
        <v>23</v>
      </c>
      <c r="C4527" t="s">
        <v>129</v>
      </c>
      <c r="D4527" s="1">
        <v>35</v>
      </c>
      <c r="E4527" t="s">
        <v>6</v>
      </c>
      <c r="F4527" t="s">
        <v>315</v>
      </c>
      <c r="G4527" t="s">
        <v>4833</v>
      </c>
      <c r="H4527" t="str">
        <f>IFERROR(IFERROR(VLOOKUP(A4527&amp;B4527,#REF!,4,0),VLOOKUP(A4527&amp;B4527,#REF!,4,0)),"AI Generated")</f>
        <v>AI Generated</v>
      </c>
    </row>
    <row r="4528" spans="1:8" x14ac:dyDescent="0.25">
      <c r="A4528" t="s">
        <v>62</v>
      </c>
      <c r="B4528" t="s">
        <v>23</v>
      </c>
      <c r="C4528" t="s">
        <v>129</v>
      </c>
      <c r="D4528" s="1">
        <v>30</v>
      </c>
      <c r="E4528" t="s">
        <v>6</v>
      </c>
      <c r="F4528" t="s">
        <v>315</v>
      </c>
      <c r="G4528" t="s">
        <v>4834</v>
      </c>
      <c r="H4528" t="str">
        <f>IFERROR(IFERROR(VLOOKUP(A4528&amp;B4528,#REF!,4,0),VLOOKUP(A4528&amp;B4528,#REF!,4,0)),"AI Generated")</f>
        <v>AI Generated</v>
      </c>
    </row>
    <row r="4529" spans="1:8" x14ac:dyDescent="0.25">
      <c r="A4529" t="s">
        <v>62</v>
      </c>
      <c r="B4529" t="s">
        <v>23</v>
      </c>
      <c r="C4529" t="s">
        <v>129</v>
      </c>
      <c r="D4529" s="1">
        <v>36</v>
      </c>
      <c r="E4529" t="s">
        <v>6</v>
      </c>
      <c r="F4529" t="s">
        <v>325</v>
      </c>
      <c r="G4529" t="s">
        <v>4835</v>
      </c>
      <c r="H4529" t="str">
        <f>IFERROR(IFERROR(VLOOKUP(A4529&amp;B4529,#REF!,4,0),VLOOKUP(A4529&amp;B4529,#REF!,4,0)),"AI Generated")</f>
        <v>AI Generated</v>
      </c>
    </row>
    <row r="4530" spans="1:8" x14ac:dyDescent="0.25">
      <c r="A4530" t="s">
        <v>62</v>
      </c>
      <c r="B4530" t="s">
        <v>23</v>
      </c>
      <c r="C4530" t="s">
        <v>129</v>
      </c>
      <c r="D4530" s="1">
        <v>34</v>
      </c>
      <c r="E4530" t="s">
        <v>7</v>
      </c>
      <c r="F4530" t="s">
        <v>333</v>
      </c>
      <c r="G4530" t="s">
        <v>334</v>
      </c>
      <c r="H4530" t="str">
        <f>IFERROR(IFERROR(VLOOKUP(A4530&amp;B4530,#REF!,4,0),VLOOKUP(A4530&amp;B4530,#REF!,4,0)),"AI Generated")</f>
        <v>AI Generated</v>
      </c>
    </row>
    <row r="4531" spans="1:8" x14ac:dyDescent="0.25">
      <c r="A4531" t="s">
        <v>62</v>
      </c>
      <c r="B4531" t="s">
        <v>23</v>
      </c>
      <c r="C4531" t="s">
        <v>129</v>
      </c>
      <c r="D4531" s="1">
        <v>46</v>
      </c>
      <c r="E4531" t="s">
        <v>7</v>
      </c>
      <c r="F4531" t="s">
        <v>333</v>
      </c>
      <c r="G4531" t="s">
        <v>4836</v>
      </c>
      <c r="H4531" t="str">
        <f>IFERROR(IFERROR(VLOOKUP(A4531&amp;B4531,#REF!,4,0),VLOOKUP(A4531&amp;B4531,#REF!,4,0)),"AI Generated")</f>
        <v>AI Generated</v>
      </c>
    </row>
    <row r="4532" spans="1:8" x14ac:dyDescent="0.25">
      <c r="A4532" t="s">
        <v>62</v>
      </c>
      <c r="B4532" t="s">
        <v>23</v>
      </c>
      <c r="C4532" t="s">
        <v>129</v>
      </c>
      <c r="D4532" s="1">
        <v>30</v>
      </c>
      <c r="E4532" t="s">
        <v>7</v>
      </c>
      <c r="F4532" t="s">
        <v>333</v>
      </c>
      <c r="G4532" t="s">
        <v>4837</v>
      </c>
      <c r="H4532" t="str">
        <f>IFERROR(IFERROR(VLOOKUP(A4532&amp;B4532,#REF!,4,0),VLOOKUP(A4532&amp;B4532,#REF!,4,0)),"AI Generated")</f>
        <v>AI Generated</v>
      </c>
    </row>
    <row r="4533" spans="1:8" x14ac:dyDescent="0.25">
      <c r="A4533" t="s">
        <v>62</v>
      </c>
      <c r="B4533" t="s">
        <v>23</v>
      </c>
      <c r="C4533" t="s">
        <v>129</v>
      </c>
      <c r="D4533" s="1">
        <v>35</v>
      </c>
      <c r="E4533" t="s">
        <v>7</v>
      </c>
      <c r="F4533" t="s">
        <v>333</v>
      </c>
      <c r="G4533" t="s">
        <v>4262</v>
      </c>
      <c r="H4533" t="str">
        <f>IFERROR(IFERROR(VLOOKUP(A4533&amp;B4533,#REF!,4,0),VLOOKUP(A4533&amp;B4533,#REF!,4,0)),"AI Generated")</f>
        <v>AI Generated</v>
      </c>
    </row>
    <row r="4534" spans="1:8" x14ac:dyDescent="0.25">
      <c r="A4534" t="s">
        <v>62</v>
      </c>
      <c r="B4534" t="s">
        <v>23</v>
      </c>
      <c r="C4534" t="s">
        <v>129</v>
      </c>
      <c r="D4534" s="1">
        <v>46</v>
      </c>
      <c r="E4534" t="s">
        <v>7</v>
      </c>
      <c r="F4534" t="s">
        <v>333</v>
      </c>
      <c r="G4534" t="s">
        <v>338</v>
      </c>
      <c r="H4534" t="str">
        <f>IFERROR(IFERROR(VLOOKUP(A4534&amp;B4534,#REF!,4,0),VLOOKUP(A4534&amp;B4534,#REF!,4,0)),"AI Generated")</f>
        <v>AI Generated</v>
      </c>
    </row>
    <row r="4535" spans="1:8" x14ac:dyDescent="0.25">
      <c r="A4535" t="s">
        <v>62</v>
      </c>
      <c r="B4535" t="s">
        <v>23</v>
      </c>
      <c r="C4535" t="s">
        <v>129</v>
      </c>
      <c r="D4535" s="1">
        <v>39</v>
      </c>
      <c r="E4535" t="s">
        <v>7</v>
      </c>
      <c r="F4535" t="s">
        <v>333</v>
      </c>
      <c r="G4535" t="s">
        <v>4828</v>
      </c>
      <c r="H4535" t="str">
        <f>IFERROR(IFERROR(VLOOKUP(A4535&amp;B4535,#REF!,4,0),VLOOKUP(A4535&amp;B4535,#REF!,4,0)),"AI Generated")</f>
        <v>AI Generated</v>
      </c>
    </row>
    <row r="4536" spans="1:8" x14ac:dyDescent="0.25">
      <c r="A4536" t="s">
        <v>62</v>
      </c>
      <c r="B4536" t="s">
        <v>23</v>
      </c>
      <c r="C4536" t="s">
        <v>129</v>
      </c>
      <c r="D4536" s="1">
        <v>32</v>
      </c>
      <c r="E4536" t="s">
        <v>7</v>
      </c>
      <c r="F4536" t="s">
        <v>333</v>
      </c>
      <c r="G4536" t="s">
        <v>4838</v>
      </c>
      <c r="H4536" t="str">
        <f>IFERROR(IFERROR(VLOOKUP(A4536&amp;B4536,#REF!,4,0),VLOOKUP(A4536&amp;B4536,#REF!,4,0)),"AI Generated")</f>
        <v>AI Generated</v>
      </c>
    </row>
    <row r="4537" spans="1:8" x14ac:dyDescent="0.25">
      <c r="A4537" t="s">
        <v>62</v>
      </c>
      <c r="B4537" t="s">
        <v>23</v>
      </c>
      <c r="C4537" t="s">
        <v>129</v>
      </c>
      <c r="D4537" s="1">
        <v>31</v>
      </c>
      <c r="E4537" t="s">
        <v>7</v>
      </c>
      <c r="F4537" t="s">
        <v>333</v>
      </c>
      <c r="G4537" t="s">
        <v>340</v>
      </c>
      <c r="H4537" t="str">
        <f>IFERROR(IFERROR(VLOOKUP(A4537&amp;B4537,#REF!,4,0),VLOOKUP(A4537&amp;B4537,#REF!,4,0)),"AI Generated")</f>
        <v>AI Generated</v>
      </c>
    </row>
    <row r="4538" spans="1:8" x14ac:dyDescent="0.25">
      <c r="A4538" t="s">
        <v>62</v>
      </c>
      <c r="B4538" t="s">
        <v>23</v>
      </c>
      <c r="C4538" t="s">
        <v>129</v>
      </c>
      <c r="D4538" s="1">
        <v>34</v>
      </c>
      <c r="E4538" t="s">
        <v>7</v>
      </c>
      <c r="F4538" t="s">
        <v>333</v>
      </c>
      <c r="G4538" t="s">
        <v>4829</v>
      </c>
      <c r="H4538" t="str">
        <f>IFERROR(IFERROR(VLOOKUP(A4538&amp;B4538,#REF!,4,0),VLOOKUP(A4538&amp;B4538,#REF!,4,0)),"AI Generated")</f>
        <v>AI Generated</v>
      </c>
    </row>
    <row r="4539" spans="1:8" x14ac:dyDescent="0.25">
      <c r="A4539" t="s">
        <v>62</v>
      </c>
      <c r="B4539" t="s">
        <v>23</v>
      </c>
      <c r="C4539" t="s">
        <v>129</v>
      </c>
      <c r="D4539" s="1">
        <v>31</v>
      </c>
      <c r="E4539" t="s">
        <v>7</v>
      </c>
      <c r="F4539" t="s">
        <v>333</v>
      </c>
      <c r="G4539" t="s">
        <v>4839</v>
      </c>
      <c r="H4539" t="str">
        <f>IFERROR(IFERROR(VLOOKUP(A4539&amp;B4539,#REF!,4,0),VLOOKUP(A4539&amp;B4539,#REF!,4,0)),"AI Generated")</f>
        <v>AI Generated</v>
      </c>
    </row>
    <row r="4540" spans="1:8" x14ac:dyDescent="0.25">
      <c r="A4540" t="s">
        <v>62</v>
      </c>
      <c r="B4540" t="s">
        <v>23</v>
      </c>
      <c r="C4540" t="s">
        <v>129</v>
      </c>
      <c r="D4540" s="1">
        <v>33</v>
      </c>
      <c r="E4540" t="s">
        <v>7</v>
      </c>
      <c r="F4540" t="s">
        <v>333</v>
      </c>
      <c r="G4540" t="s">
        <v>4830</v>
      </c>
      <c r="H4540" t="str">
        <f>IFERROR(IFERROR(VLOOKUP(A4540&amp;B4540,#REF!,4,0),VLOOKUP(A4540&amp;B4540,#REF!,4,0)),"AI Generated")</f>
        <v>AI Generated</v>
      </c>
    </row>
    <row r="4541" spans="1:8" x14ac:dyDescent="0.25">
      <c r="A4541" t="s">
        <v>62</v>
      </c>
      <c r="B4541" t="s">
        <v>23</v>
      </c>
      <c r="C4541" t="s">
        <v>129</v>
      </c>
      <c r="D4541" s="1">
        <v>30</v>
      </c>
      <c r="E4541" t="s">
        <v>7</v>
      </c>
      <c r="F4541" t="s">
        <v>315</v>
      </c>
      <c r="G4541" t="s">
        <v>4840</v>
      </c>
      <c r="H4541" t="str">
        <f>IFERROR(IFERROR(VLOOKUP(A4541&amp;B4541,#REF!,4,0),VLOOKUP(A4541&amp;B4541,#REF!,4,0)),"AI Generated")</f>
        <v>AI Generated</v>
      </c>
    </row>
    <row r="4542" spans="1:8" x14ac:dyDescent="0.25">
      <c r="A4542" t="s">
        <v>62</v>
      </c>
      <c r="B4542" t="s">
        <v>23</v>
      </c>
      <c r="C4542" t="s">
        <v>129</v>
      </c>
      <c r="D4542" s="1">
        <v>50</v>
      </c>
      <c r="E4542" t="s">
        <v>7</v>
      </c>
      <c r="F4542" t="s">
        <v>315</v>
      </c>
      <c r="G4542" t="s">
        <v>4841</v>
      </c>
      <c r="H4542" t="str">
        <f>IFERROR(IFERROR(VLOOKUP(A4542&amp;B4542,#REF!,4,0),VLOOKUP(A4542&amp;B4542,#REF!,4,0)),"AI Generated")</f>
        <v>AI Generated</v>
      </c>
    </row>
    <row r="4543" spans="1:8" x14ac:dyDescent="0.25">
      <c r="A4543" t="s">
        <v>62</v>
      </c>
      <c r="B4543" t="s">
        <v>23</v>
      </c>
      <c r="C4543" t="s">
        <v>129</v>
      </c>
      <c r="D4543" s="1">
        <v>35</v>
      </c>
      <c r="E4543" t="s">
        <v>7</v>
      </c>
      <c r="F4543" t="s">
        <v>315</v>
      </c>
      <c r="G4543" t="s">
        <v>4842</v>
      </c>
      <c r="H4543" t="str">
        <f>IFERROR(IFERROR(VLOOKUP(A4543&amp;B4543,#REF!,4,0),VLOOKUP(A4543&amp;B4543,#REF!,4,0)),"AI Generated")</f>
        <v>AI Generated</v>
      </c>
    </row>
    <row r="4544" spans="1:8" x14ac:dyDescent="0.25">
      <c r="A4544" t="s">
        <v>62</v>
      </c>
      <c r="B4544" t="s">
        <v>23</v>
      </c>
      <c r="C4544" t="s">
        <v>129</v>
      </c>
      <c r="D4544" s="1">
        <v>41</v>
      </c>
      <c r="E4544" t="s">
        <v>7</v>
      </c>
      <c r="F4544" t="s">
        <v>315</v>
      </c>
      <c r="G4544" t="s">
        <v>4839</v>
      </c>
      <c r="H4544" t="str">
        <f>IFERROR(IFERROR(VLOOKUP(A4544&amp;B4544,#REF!,4,0),VLOOKUP(A4544&amp;B4544,#REF!,4,0)),"AI Generated")</f>
        <v>AI Generated</v>
      </c>
    </row>
    <row r="4545" spans="1:8" x14ac:dyDescent="0.25">
      <c r="A4545" t="s">
        <v>62</v>
      </c>
      <c r="B4545" t="s">
        <v>23</v>
      </c>
      <c r="C4545" t="s">
        <v>129</v>
      </c>
      <c r="D4545" s="1">
        <v>31</v>
      </c>
      <c r="E4545" t="s">
        <v>7</v>
      </c>
      <c r="F4545" t="s">
        <v>325</v>
      </c>
      <c r="G4545" t="s">
        <v>344</v>
      </c>
      <c r="H4545" t="str">
        <f>IFERROR(IFERROR(VLOOKUP(A4545&amp;B4545,#REF!,4,0),VLOOKUP(A4545&amp;B4545,#REF!,4,0)),"AI Generated")</f>
        <v>AI Generated</v>
      </c>
    </row>
    <row r="4546" spans="1:8" x14ac:dyDescent="0.25">
      <c r="A4546" t="s">
        <v>62</v>
      </c>
      <c r="B4546" t="s">
        <v>23</v>
      </c>
      <c r="C4546" t="s">
        <v>129</v>
      </c>
      <c r="D4546" s="1">
        <v>30</v>
      </c>
      <c r="E4546" t="s">
        <v>8</v>
      </c>
      <c r="F4546" t="s">
        <v>333</v>
      </c>
      <c r="G4546" t="s">
        <v>4843</v>
      </c>
      <c r="H4546" t="str">
        <f>IFERROR(IFERROR(VLOOKUP(A4546&amp;B4546,#REF!,4,0),VLOOKUP(A4546&amp;B4546,#REF!,4,0)),"AI Generated")</f>
        <v>AI Generated</v>
      </c>
    </row>
    <row r="4547" spans="1:8" x14ac:dyDescent="0.25">
      <c r="A4547" t="s">
        <v>62</v>
      </c>
      <c r="B4547" t="s">
        <v>23</v>
      </c>
      <c r="C4547" t="s">
        <v>129</v>
      </c>
      <c r="D4547" s="1">
        <v>30</v>
      </c>
      <c r="E4547" t="s">
        <v>8</v>
      </c>
      <c r="F4547" t="s">
        <v>333</v>
      </c>
      <c r="G4547" t="s">
        <v>4844</v>
      </c>
      <c r="H4547" t="str">
        <f>IFERROR(IFERROR(VLOOKUP(A4547&amp;B4547,#REF!,4,0),VLOOKUP(A4547&amp;B4547,#REF!,4,0)),"AI Generated")</f>
        <v>AI Generated</v>
      </c>
    </row>
    <row r="4548" spans="1:8" x14ac:dyDescent="0.25">
      <c r="A4548" t="s">
        <v>62</v>
      </c>
      <c r="B4548" t="s">
        <v>23</v>
      </c>
      <c r="C4548" t="s">
        <v>129</v>
      </c>
      <c r="D4548" s="1">
        <v>30</v>
      </c>
      <c r="E4548" t="s">
        <v>8</v>
      </c>
      <c r="F4548" t="s">
        <v>333</v>
      </c>
      <c r="G4548" t="s">
        <v>1425</v>
      </c>
      <c r="H4548" t="str">
        <f>IFERROR(IFERROR(VLOOKUP(A4548&amp;B4548,#REF!,4,0),VLOOKUP(A4548&amp;B4548,#REF!,4,0)),"AI Generated")</f>
        <v>AI Generated</v>
      </c>
    </row>
    <row r="4549" spans="1:8" x14ac:dyDescent="0.25">
      <c r="A4549" t="s">
        <v>62</v>
      </c>
      <c r="B4549" t="s">
        <v>23</v>
      </c>
      <c r="C4549" t="s">
        <v>129</v>
      </c>
      <c r="D4549" s="1">
        <v>30</v>
      </c>
      <c r="E4549" t="s">
        <v>8</v>
      </c>
      <c r="F4549" t="s">
        <v>333</v>
      </c>
      <c r="G4549" t="s">
        <v>4262</v>
      </c>
      <c r="H4549" t="str">
        <f>IFERROR(IFERROR(VLOOKUP(A4549&amp;B4549,#REF!,4,0),VLOOKUP(A4549&amp;B4549,#REF!,4,0)),"AI Generated")</f>
        <v>AI Generated</v>
      </c>
    </row>
    <row r="4550" spans="1:8" x14ac:dyDescent="0.25">
      <c r="A4550" t="s">
        <v>62</v>
      </c>
      <c r="B4550" t="s">
        <v>23</v>
      </c>
      <c r="C4550" t="s">
        <v>129</v>
      </c>
      <c r="D4550" s="1">
        <v>36</v>
      </c>
      <c r="E4550" t="s">
        <v>8</v>
      </c>
      <c r="F4550" t="s">
        <v>333</v>
      </c>
      <c r="G4550" t="s">
        <v>337</v>
      </c>
      <c r="H4550" t="str">
        <f>IFERROR(IFERROR(VLOOKUP(A4550&amp;B4550,#REF!,4,0),VLOOKUP(A4550&amp;B4550,#REF!,4,0)),"AI Generated")</f>
        <v>AI Generated</v>
      </c>
    </row>
    <row r="4551" spans="1:8" x14ac:dyDescent="0.25">
      <c r="A4551" t="s">
        <v>62</v>
      </c>
      <c r="B4551" t="s">
        <v>23</v>
      </c>
      <c r="C4551" t="s">
        <v>129</v>
      </c>
      <c r="D4551" s="1">
        <v>30</v>
      </c>
      <c r="E4551" t="s">
        <v>8</v>
      </c>
      <c r="F4551" t="s">
        <v>333</v>
      </c>
      <c r="G4551" t="s">
        <v>338</v>
      </c>
      <c r="H4551" t="str">
        <f>IFERROR(IFERROR(VLOOKUP(A4551&amp;B4551,#REF!,4,0),VLOOKUP(A4551&amp;B4551,#REF!,4,0)),"AI Generated")</f>
        <v>AI Generated</v>
      </c>
    </row>
    <row r="4552" spans="1:8" x14ac:dyDescent="0.25">
      <c r="A4552" t="s">
        <v>62</v>
      </c>
      <c r="B4552" t="s">
        <v>23</v>
      </c>
      <c r="C4552" t="s">
        <v>129</v>
      </c>
      <c r="D4552" s="1">
        <v>36</v>
      </c>
      <c r="E4552" t="s">
        <v>8</v>
      </c>
      <c r="F4552" t="s">
        <v>333</v>
      </c>
      <c r="G4552" t="s">
        <v>4838</v>
      </c>
      <c r="H4552" t="str">
        <f>IFERROR(IFERROR(VLOOKUP(A4552&amp;B4552,#REF!,4,0),VLOOKUP(A4552&amp;B4552,#REF!,4,0)),"AI Generated")</f>
        <v>AI Generated</v>
      </c>
    </row>
    <row r="4553" spans="1:8" x14ac:dyDescent="0.25">
      <c r="A4553" t="s">
        <v>62</v>
      </c>
      <c r="B4553" t="s">
        <v>23</v>
      </c>
      <c r="C4553" t="s">
        <v>129</v>
      </c>
      <c r="D4553" s="1">
        <v>33</v>
      </c>
      <c r="E4553" t="s">
        <v>8</v>
      </c>
      <c r="F4553" t="s">
        <v>333</v>
      </c>
      <c r="G4553" t="s">
        <v>340</v>
      </c>
      <c r="H4553" t="str">
        <f>IFERROR(IFERROR(VLOOKUP(A4553&amp;B4553,#REF!,4,0),VLOOKUP(A4553&amp;B4553,#REF!,4,0)),"AI Generated")</f>
        <v>AI Generated</v>
      </c>
    </row>
    <row r="4554" spans="1:8" x14ac:dyDescent="0.25">
      <c r="A4554" t="s">
        <v>62</v>
      </c>
      <c r="B4554" t="s">
        <v>23</v>
      </c>
      <c r="C4554" t="s">
        <v>129</v>
      </c>
      <c r="D4554" s="1">
        <v>30</v>
      </c>
      <c r="E4554" t="s">
        <v>8</v>
      </c>
      <c r="F4554" t="s">
        <v>333</v>
      </c>
      <c r="G4554" t="s">
        <v>4829</v>
      </c>
      <c r="H4554" t="str">
        <f>IFERROR(IFERROR(VLOOKUP(A4554&amp;B4554,#REF!,4,0),VLOOKUP(A4554&amp;B4554,#REF!,4,0)),"AI Generated")</f>
        <v>AI Generated</v>
      </c>
    </row>
    <row r="4555" spans="1:8" x14ac:dyDescent="0.25">
      <c r="A4555" t="s">
        <v>62</v>
      </c>
      <c r="B4555" t="s">
        <v>23</v>
      </c>
      <c r="C4555" t="s">
        <v>129</v>
      </c>
      <c r="D4555" s="1">
        <v>30</v>
      </c>
      <c r="E4555" t="s">
        <v>8</v>
      </c>
      <c r="F4555" t="s">
        <v>333</v>
      </c>
      <c r="G4555" t="s">
        <v>4830</v>
      </c>
      <c r="H4555" t="str">
        <f>IFERROR(IFERROR(VLOOKUP(A4555&amp;B4555,#REF!,4,0),VLOOKUP(A4555&amp;B4555,#REF!,4,0)),"AI Generated")</f>
        <v>AI Generated</v>
      </c>
    </row>
    <row r="4556" spans="1:8" x14ac:dyDescent="0.25">
      <c r="A4556" t="s">
        <v>62</v>
      </c>
      <c r="B4556" t="s">
        <v>23</v>
      </c>
      <c r="C4556" t="s">
        <v>129</v>
      </c>
      <c r="D4556" s="1">
        <v>45</v>
      </c>
      <c r="E4556" t="s">
        <v>8</v>
      </c>
      <c r="F4556" t="s">
        <v>315</v>
      </c>
      <c r="G4556" t="s">
        <v>4812</v>
      </c>
      <c r="H4556" t="str">
        <f>IFERROR(IFERROR(VLOOKUP(A4556&amp;B4556,#REF!,4,0),VLOOKUP(A4556&amp;B4556,#REF!,4,0)),"AI Generated")</f>
        <v>AI Generated</v>
      </c>
    </row>
    <row r="4557" spans="1:8" x14ac:dyDescent="0.25">
      <c r="A4557" t="s">
        <v>62</v>
      </c>
      <c r="B4557" t="s">
        <v>23</v>
      </c>
      <c r="C4557" t="s">
        <v>129</v>
      </c>
      <c r="D4557" s="1">
        <v>40</v>
      </c>
      <c r="E4557" t="s">
        <v>8</v>
      </c>
      <c r="F4557" t="s">
        <v>315</v>
      </c>
      <c r="G4557" t="s">
        <v>4840</v>
      </c>
      <c r="H4557" t="str">
        <f>IFERROR(IFERROR(VLOOKUP(A4557&amp;B4557,#REF!,4,0),VLOOKUP(A4557&amp;B4557,#REF!,4,0)),"AI Generated")</f>
        <v>AI Generated</v>
      </c>
    </row>
    <row r="4558" spans="1:8" x14ac:dyDescent="0.25">
      <c r="A4558" t="s">
        <v>62</v>
      </c>
      <c r="B4558" t="s">
        <v>23</v>
      </c>
      <c r="C4558" t="s">
        <v>129</v>
      </c>
      <c r="D4558" s="1">
        <v>40</v>
      </c>
      <c r="E4558" t="s">
        <v>8</v>
      </c>
      <c r="F4558" t="s">
        <v>315</v>
      </c>
      <c r="G4558" t="s">
        <v>4845</v>
      </c>
      <c r="H4558" t="str">
        <f>IFERROR(IFERROR(VLOOKUP(A4558&amp;B4558,#REF!,4,0),VLOOKUP(A4558&amp;B4558,#REF!,4,0)),"AI Generated")</f>
        <v>AI Generated</v>
      </c>
    </row>
    <row r="4559" spans="1:8" x14ac:dyDescent="0.25">
      <c r="A4559" t="s">
        <v>62</v>
      </c>
      <c r="B4559" t="s">
        <v>23</v>
      </c>
      <c r="C4559" t="s">
        <v>129</v>
      </c>
      <c r="D4559" s="1">
        <v>39</v>
      </c>
      <c r="E4559" t="s">
        <v>8</v>
      </c>
      <c r="F4559" t="s">
        <v>315</v>
      </c>
      <c r="G4559" t="s">
        <v>4839</v>
      </c>
      <c r="H4559" t="str">
        <f>IFERROR(IFERROR(VLOOKUP(A4559&amp;B4559,#REF!,4,0),VLOOKUP(A4559&amp;B4559,#REF!,4,0)),"AI Generated")</f>
        <v>AI Generated</v>
      </c>
    </row>
    <row r="4560" spans="1:8" x14ac:dyDescent="0.25">
      <c r="A4560" t="s">
        <v>62</v>
      </c>
      <c r="B4560" t="s">
        <v>23</v>
      </c>
      <c r="C4560" t="s">
        <v>129</v>
      </c>
      <c r="D4560" s="1">
        <v>41</v>
      </c>
      <c r="E4560" t="s">
        <v>8</v>
      </c>
      <c r="F4560" t="s">
        <v>325</v>
      </c>
      <c r="G4560" t="s">
        <v>344</v>
      </c>
      <c r="H4560" t="str">
        <f>IFERROR(IFERROR(VLOOKUP(A4560&amp;B4560,#REF!,4,0),VLOOKUP(A4560&amp;B4560,#REF!,4,0)),"AI Generated")</f>
        <v>AI Generated</v>
      </c>
    </row>
    <row r="4561" spans="1:8" x14ac:dyDescent="0.25">
      <c r="A4561" t="s">
        <v>62</v>
      </c>
      <c r="B4561" t="s">
        <v>23</v>
      </c>
      <c r="C4561" t="s">
        <v>129</v>
      </c>
      <c r="D4561" s="1">
        <v>43</v>
      </c>
      <c r="E4561" t="s">
        <v>8</v>
      </c>
      <c r="F4561" t="s">
        <v>325</v>
      </c>
      <c r="G4561" t="s">
        <v>4846</v>
      </c>
      <c r="H4561" t="str">
        <f>IFERROR(IFERROR(VLOOKUP(A4561&amp;B4561,#REF!,4,0),VLOOKUP(A4561&amp;B4561,#REF!,4,0)),"AI Generated")</f>
        <v>AI Generated</v>
      </c>
    </row>
    <row r="4562" spans="1:8" x14ac:dyDescent="0.25">
      <c r="A4562" t="s">
        <v>62</v>
      </c>
      <c r="B4562" t="s">
        <v>23</v>
      </c>
      <c r="C4562" t="s">
        <v>129</v>
      </c>
      <c r="D4562" s="1">
        <v>30</v>
      </c>
      <c r="E4562" t="s">
        <v>9</v>
      </c>
      <c r="F4562" t="s">
        <v>333</v>
      </c>
      <c r="G4562" t="s">
        <v>4273</v>
      </c>
      <c r="H4562" t="str">
        <f>IFERROR(IFERROR(VLOOKUP(A4562&amp;B4562,#REF!,4,0),VLOOKUP(A4562&amp;B4562,#REF!,4,0)),"AI Generated")</f>
        <v>AI Generated</v>
      </c>
    </row>
    <row r="4563" spans="1:8" x14ac:dyDescent="0.25">
      <c r="A4563" t="s">
        <v>62</v>
      </c>
      <c r="B4563" t="s">
        <v>23</v>
      </c>
      <c r="C4563" t="s">
        <v>129</v>
      </c>
      <c r="D4563" s="1">
        <v>30</v>
      </c>
      <c r="E4563" t="s">
        <v>9</v>
      </c>
      <c r="F4563" t="s">
        <v>333</v>
      </c>
      <c r="G4563" t="s">
        <v>4847</v>
      </c>
      <c r="H4563" t="str">
        <f>IFERROR(IFERROR(VLOOKUP(A4563&amp;B4563,#REF!,4,0),VLOOKUP(A4563&amp;B4563,#REF!,4,0)),"AI Generated")</f>
        <v>AI Generated</v>
      </c>
    </row>
    <row r="4564" spans="1:8" x14ac:dyDescent="0.25">
      <c r="A4564" t="s">
        <v>62</v>
      </c>
      <c r="B4564" t="s">
        <v>23</v>
      </c>
      <c r="C4564" t="s">
        <v>129</v>
      </c>
      <c r="D4564" s="1">
        <v>30</v>
      </c>
      <c r="E4564" t="s">
        <v>9</v>
      </c>
      <c r="F4564" t="s">
        <v>333</v>
      </c>
      <c r="G4564" t="s">
        <v>4848</v>
      </c>
      <c r="H4564" t="str">
        <f>IFERROR(IFERROR(VLOOKUP(A4564&amp;B4564,#REF!,4,0),VLOOKUP(A4564&amp;B4564,#REF!,4,0)),"AI Generated")</f>
        <v>AI Generated</v>
      </c>
    </row>
    <row r="4565" spans="1:8" x14ac:dyDescent="0.25">
      <c r="A4565" t="s">
        <v>62</v>
      </c>
      <c r="B4565" t="s">
        <v>23</v>
      </c>
      <c r="C4565" t="s">
        <v>129</v>
      </c>
      <c r="D4565" s="1">
        <v>30</v>
      </c>
      <c r="E4565" t="s">
        <v>9</v>
      </c>
      <c r="F4565" t="s">
        <v>333</v>
      </c>
      <c r="G4565" t="s">
        <v>4849</v>
      </c>
      <c r="H4565" t="str">
        <f>IFERROR(IFERROR(VLOOKUP(A4565&amp;B4565,#REF!,4,0),VLOOKUP(A4565&amp;B4565,#REF!,4,0)),"AI Generated")</f>
        <v>AI Generated</v>
      </c>
    </row>
    <row r="4566" spans="1:8" x14ac:dyDescent="0.25">
      <c r="A4566" t="s">
        <v>62</v>
      </c>
      <c r="B4566" t="s">
        <v>23</v>
      </c>
      <c r="C4566" t="s">
        <v>129</v>
      </c>
      <c r="D4566" s="1">
        <v>31</v>
      </c>
      <c r="E4566" t="s">
        <v>9</v>
      </c>
      <c r="F4566" t="s">
        <v>315</v>
      </c>
      <c r="G4566" t="s">
        <v>4850</v>
      </c>
      <c r="H4566" t="str">
        <f>IFERROR(IFERROR(VLOOKUP(A4566&amp;B4566,#REF!,4,0),VLOOKUP(A4566&amp;B4566,#REF!,4,0)),"AI Generated")</f>
        <v>AI Generated</v>
      </c>
    </row>
    <row r="4567" spans="1:8" x14ac:dyDescent="0.25">
      <c r="A4567" t="s">
        <v>62</v>
      </c>
      <c r="B4567" t="s">
        <v>23</v>
      </c>
      <c r="C4567" t="s">
        <v>129</v>
      </c>
      <c r="D4567" s="1">
        <v>30</v>
      </c>
      <c r="E4567" t="s">
        <v>9</v>
      </c>
      <c r="F4567" t="s">
        <v>315</v>
      </c>
      <c r="G4567" t="s">
        <v>4840</v>
      </c>
      <c r="H4567" t="str">
        <f>IFERROR(IFERROR(VLOOKUP(A4567&amp;B4567,#REF!,4,0),VLOOKUP(A4567&amp;B4567,#REF!,4,0)),"AI Generated")</f>
        <v>AI Generated</v>
      </c>
    </row>
    <row r="4568" spans="1:8" x14ac:dyDescent="0.25">
      <c r="A4568" t="s">
        <v>62</v>
      </c>
      <c r="B4568" t="s">
        <v>23</v>
      </c>
      <c r="C4568" t="s">
        <v>129</v>
      </c>
      <c r="D4568" s="1">
        <v>30</v>
      </c>
      <c r="E4568" t="s">
        <v>9</v>
      </c>
      <c r="F4568" t="s">
        <v>325</v>
      </c>
      <c r="G4568" t="s">
        <v>344</v>
      </c>
      <c r="H4568" t="str">
        <f>IFERROR(IFERROR(VLOOKUP(A4568&amp;B4568,#REF!,4,0),VLOOKUP(A4568&amp;B4568,#REF!,4,0)),"AI Generated")</f>
        <v>AI Generated</v>
      </c>
    </row>
    <row r="4569" spans="1:8" x14ac:dyDescent="0.25">
      <c r="A4569" t="s">
        <v>62</v>
      </c>
      <c r="B4569" t="s">
        <v>23</v>
      </c>
      <c r="C4569" t="s">
        <v>138</v>
      </c>
      <c r="D4569" s="1">
        <v>41</v>
      </c>
      <c r="E4569" t="s">
        <v>6</v>
      </c>
      <c r="F4569" t="s">
        <v>325</v>
      </c>
      <c r="G4569" t="s">
        <v>4851</v>
      </c>
      <c r="H4569" t="str">
        <f>IFERROR(IFERROR(VLOOKUP(A4569&amp;B4569,#REF!,4,0),VLOOKUP(A4569&amp;B4569,#REF!,4,0)),"AI Generated")</f>
        <v>AI Generated</v>
      </c>
    </row>
    <row r="4570" spans="1:8" x14ac:dyDescent="0.25">
      <c r="A4570" t="s">
        <v>62</v>
      </c>
      <c r="B4570" t="s">
        <v>23</v>
      </c>
      <c r="C4570" t="s">
        <v>138</v>
      </c>
      <c r="D4570" s="1">
        <v>30</v>
      </c>
      <c r="E4570" t="s">
        <v>6</v>
      </c>
      <c r="F4570" t="s">
        <v>325</v>
      </c>
      <c r="G4570" t="s">
        <v>4852</v>
      </c>
      <c r="H4570" t="str">
        <f>IFERROR(IFERROR(VLOOKUP(A4570&amp;B4570,#REF!,4,0),VLOOKUP(A4570&amp;B4570,#REF!,4,0)),"AI Generated")</f>
        <v>AI Generated</v>
      </c>
    </row>
    <row r="4571" spans="1:8" x14ac:dyDescent="0.25">
      <c r="A4571" t="s">
        <v>62</v>
      </c>
      <c r="B4571" t="s">
        <v>23</v>
      </c>
      <c r="C4571" t="s">
        <v>138</v>
      </c>
      <c r="D4571" s="1">
        <v>30</v>
      </c>
      <c r="E4571" t="s">
        <v>6</v>
      </c>
      <c r="F4571" t="s">
        <v>325</v>
      </c>
      <c r="G4571" t="s">
        <v>4853</v>
      </c>
      <c r="H4571" t="str">
        <f>IFERROR(IFERROR(VLOOKUP(A4571&amp;B4571,#REF!,4,0),VLOOKUP(A4571&amp;B4571,#REF!,4,0)),"AI Generated")</f>
        <v>AI Generated</v>
      </c>
    </row>
    <row r="4572" spans="1:8" x14ac:dyDescent="0.25">
      <c r="A4572" t="s">
        <v>62</v>
      </c>
      <c r="B4572" t="s">
        <v>23</v>
      </c>
      <c r="C4572" t="s">
        <v>138</v>
      </c>
      <c r="D4572" s="1">
        <v>30</v>
      </c>
      <c r="E4572" t="s">
        <v>6</v>
      </c>
      <c r="F4572" t="s">
        <v>325</v>
      </c>
      <c r="G4572" t="s">
        <v>4854</v>
      </c>
      <c r="H4572" t="str">
        <f>IFERROR(IFERROR(VLOOKUP(A4572&amp;B4572,#REF!,4,0),VLOOKUP(A4572&amp;B4572,#REF!,4,0)),"AI Generated")</f>
        <v>AI Generated</v>
      </c>
    </row>
    <row r="4573" spans="1:8" x14ac:dyDescent="0.25">
      <c r="A4573" t="s">
        <v>62</v>
      </c>
      <c r="B4573" t="s">
        <v>23</v>
      </c>
      <c r="C4573" t="s">
        <v>138</v>
      </c>
      <c r="D4573" s="1">
        <v>45</v>
      </c>
      <c r="E4573" t="s">
        <v>6</v>
      </c>
      <c r="F4573" t="s">
        <v>325</v>
      </c>
      <c r="G4573" t="s">
        <v>4855</v>
      </c>
      <c r="H4573" t="str">
        <f>IFERROR(IFERROR(VLOOKUP(A4573&amp;B4573,#REF!,4,0),VLOOKUP(A4573&amp;B4573,#REF!,4,0)),"AI Generated")</f>
        <v>AI Generated</v>
      </c>
    </row>
    <row r="4574" spans="1:8" x14ac:dyDescent="0.25">
      <c r="A4574" t="s">
        <v>62</v>
      </c>
      <c r="B4574" t="s">
        <v>23</v>
      </c>
      <c r="C4574" t="s">
        <v>138</v>
      </c>
      <c r="D4574" s="1">
        <v>35</v>
      </c>
      <c r="E4574" t="s">
        <v>6</v>
      </c>
      <c r="F4574" t="s">
        <v>325</v>
      </c>
      <c r="G4574" t="s">
        <v>4856</v>
      </c>
      <c r="H4574" t="str">
        <f>IFERROR(IFERROR(VLOOKUP(A4574&amp;B4574,#REF!,4,0),VLOOKUP(A4574&amp;B4574,#REF!,4,0)),"AI Generated")</f>
        <v>AI Generated</v>
      </c>
    </row>
    <row r="4575" spans="1:8" x14ac:dyDescent="0.25">
      <c r="A4575" t="s">
        <v>62</v>
      </c>
      <c r="B4575" t="s">
        <v>23</v>
      </c>
      <c r="C4575" t="s">
        <v>138</v>
      </c>
      <c r="D4575" s="1">
        <v>39</v>
      </c>
      <c r="E4575" t="s">
        <v>6</v>
      </c>
      <c r="F4575" t="s">
        <v>325</v>
      </c>
      <c r="G4575" t="s">
        <v>4857</v>
      </c>
      <c r="H4575" t="str">
        <f>IFERROR(IFERROR(VLOOKUP(A4575&amp;B4575,#REF!,4,0),VLOOKUP(A4575&amp;B4575,#REF!,4,0)),"AI Generated")</f>
        <v>AI Generated</v>
      </c>
    </row>
    <row r="4576" spans="1:8" x14ac:dyDescent="0.25">
      <c r="A4576" t="s">
        <v>62</v>
      </c>
      <c r="B4576" t="s">
        <v>23</v>
      </c>
      <c r="C4576" t="s">
        <v>138</v>
      </c>
      <c r="D4576" s="1">
        <v>26</v>
      </c>
      <c r="E4576" t="s">
        <v>6</v>
      </c>
      <c r="F4576" t="s">
        <v>325</v>
      </c>
      <c r="G4576" t="s">
        <v>4846</v>
      </c>
      <c r="H4576" t="str">
        <f>IFERROR(IFERROR(VLOOKUP(A4576&amp;B4576,#REF!,4,0),VLOOKUP(A4576&amp;B4576,#REF!,4,0)),"AI Generated")</f>
        <v>AI Generated</v>
      </c>
    </row>
    <row r="4577" spans="1:8" x14ac:dyDescent="0.25">
      <c r="A4577" t="s">
        <v>62</v>
      </c>
      <c r="B4577" t="s">
        <v>23</v>
      </c>
      <c r="C4577" t="s">
        <v>138</v>
      </c>
      <c r="D4577" s="1">
        <v>31</v>
      </c>
      <c r="E4577" t="s">
        <v>6</v>
      </c>
      <c r="F4577" t="s">
        <v>325</v>
      </c>
      <c r="G4577" t="s">
        <v>4858</v>
      </c>
      <c r="H4577" t="str">
        <f>IFERROR(IFERROR(VLOOKUP(A4577&amp;B4577,#REF!,4,0),VLOOKUP(A4577&amp;B4577,#REF!,4,0)),"AI Generated")</f>
        <v>AI Generated</v>
      </c>
    </row>
    <row r="4578" spans="1:8" x14ac:dyDescent="0.25">
      <c r="A4578" t="s">
        <v>62</v>
      </c>
      <c r="B4578" t="s">
        <v>23</v>
      </c>
      <c r="C4578" t="s">
        <v>138</v>
      </c>
      <c r="D4578" s="1">
        <v>40</v>
      </c>
      <c r="E4578" t="s">
        <v>7</v>
      </c>
      <c r="F4578" t="s">
        <v>325</v>
      </c>
      <c r="G4578" t="s">
        <v>4859</v>
      </c>
      <c r="H4578" t="str">
        <f>IFERROR(IFERROR(VLOOKUP(A4578&amp;B4578,#REF!,4,0),VLOOKUP(A4578&amp;B4578,#REF!,4,0)),"AI Generated")</f>
        <v>AI Generated</v>
      </c>
    </row>
    <row r="4579" spans="1:8" x14ac:dyDescent="0.25">
      <c r="A4579" t="s">
        <v>62</v>
      </c>
      <c r="B4579" t="s">
        <v>23</v>
      </c>
      <c r="C4579" t="s">
        <v>138</v>
      </c>
      <c r="D4579" s="1">
        <v>30</v>
      </c>
      <c r="E4579" t="s">
        <v>7</v>
      </c>
      <c r="F4579" t="s">
        <v>325</v>
      </c>
      <c r="G4579" t="s">
        <v>4855</v>
      </c>
      <c r="H4579" t="str">
        <f>IFERROR(IFERROR(VLOOKUP(A4579&amp;B4579,#REF!,4,0),VLOOKUP(A4579&amp;B4579,#REF!,4,0)),"AI Generated")</f>
        <v>AI Generated</v>
      </c>
    </row>
    <row r="4580" spans="1:8" x14ac:dyDescent="0.25">
      <c r="A4580" t="s">
        <v>62</v>
      </c>
      <c r="B4580" t="s">
        <v>23</v>
      </c>
      <c r="C4580" t="s">
        <v>138</v>
      </c>
      <c r="D4580" s="1">
        <v>48</v>
      </c>
      <c r="E4580" t="s">
        <v>7</v>
      </c>
      <c r="F4580" t="s">
        <v>325</v>
      </c>
      <c r="G4580" t="s">
        <v>4846</v>
      </c>
      <c r="H4580" t="str">
        <f>IFERROR(IFERROR(VLOOKUP(A4580&amp;B4580,#REF!,4,0),VLOOKUP(A4580&amp;B4580,#REF!,4,0)),"AI Generated")</f>
        <v>AI Generated</v>
      </c>
    </row>
    <row r="4581" spans="1:8" x14ac:dyDescent="0.25">
      <c r="A4581" t="s">
        <v>62</v>
      </c>
      <c r="B4581" t="s">
        <v>23</v>
      </c>
      <c r="C4581" t="s">
        <v>138</v>
      </c>
      <c r="D4581" s="1">
        <v>31</v>
      </c>
      <c r="E4581" t="s">
        <v>7</v>
      </c>
      <c r="F4581" t="s">
        <v>325</v>
      </c>
      <c r="G4581" t="s">
        <v>4858</v>
      </c>
      <c r="H4581" t="str">
        <f>IFERROR(IFERROR(VLOOKUP(A4581&amp;B4581,#REF!,4,0),VLOOKUP(A4581&amp;B4581,#REF!,4,0)),"AI Generated")</f>
        <v>AI Generated</v>
      </c>
    </row>
    <row r="4582" spans="1:8" x14ac:dyDescent="0.25">
      <c r="A4582" t="s">
        <v>62</v>
      </c>
      <c r="B4582" t="s">
        <v>23</v>
      </c>
      <c r="C4582" t="s">
        <v>138</v>
      </c>
      <c r="D4582" s="1">
        <v>45</v>
      </c>
      <c r="E4582" t="s">
        <v>8</v>
      </c>
      <c r="F4582" t="s">
        <v>325</v>
      </c>
      <c r="G4582" t="s">
        <v>4855</v>
      </c>
      <c r="H4582" t="str">
        <f>IFERROR(IFERROR(VLOOKUP(A4582&amp;B4582,#REF!,4,0),VLOOKUP(A4582&amp;B4582,#REF!,4,0)),"AI Generated")</f>
        <v>AI Generated</v>
      </c>
    </row>
    <row r="4583" spans="1:8" x14ac:dyDescent="0.25">
      <c r="A4583" t="s">
        <v>62</v>
      </c>
      <c r="B4583" t="s">
        <v>23</v>
      </c>
      <c r="C4583" t="s">
        <v>138</v>
      </c>
      <c r="D4583" s="1">
        <v>37</v>
      </c>
      <c r="E4583" t="s">
        <v>8</v>
      </c>
      <c r="F4583" t="s">
        <v>325</v>
      </c>
      <c r="G4583" t="s">
        <v>4858</v>
      </c>
      <c r="H4583" t="str">
        <f>IFERROR(IFERROR(VLOOKUP(A4583&amp;B4583,#REF!,4,0),VLOOKUP(A4583&amp;B4583,#REF!,4,0)),"AI Generated")</f>
        <v>AI Generated</v>
      </c>
    </row>
    <row r="4584" spans="1:8" x14ac:dyDescent="0.25">
      <c r="A4584" t="s">
        <v>62</v>
      </c>
      <c r="B4584" t="s">
        <v>23</v>
      </c>
      <c r="C4584" t="s">
        <v>138</v>
      </c>
      <c r="D4584" s="1">
        <v>31</v>
      </c>
      <c r="E4584" t="s">
        <v>9</v>
      </c>
      <c r="F4584" t="s">
        <v>325</v>
      </c>
      <c r="G4584" t="s">
        <v>4860</v>
      </c>
      <c r="H4584" t="str">
        <f>IFERROR(IFERROR(VLOOKUP(A4584&amp;B4584,#REF!,4,0),VLOOKUP(A4584&amp;B4584,#REF!,4,0)),"AI Generated")</f>
        <v>AI Generated</v>
      </c>
    </row>
    <row r="4585" spans="1:8" x14ac:dyDescent="0.25">
      <c r="A4585" t="s">
        <v>62</v>
      </c>
      <c r="B4585" t="s">
        <v>23</v>
      </c>
      <c r="C4585" t="s">
        <v>138</v>
      </c>
      <c r="D4585" s="1">
        <v>30</v>
      </c>
      <c r="E4585" t="s">
        <v>9</v>
      </c>
      <c r="F4585" t="s">
        <v>325</v>
      </c>
      <c r="G4585" t="s">
        <v>365</v>
      </c>
      <c r="H4585" t="str">
        <f>IFERROR(IFERROR(VLOOKUP(A4585&amp;B4585,#REF!,4,0),VLOOKUP(A4585&amp;B4585,#REF!,4,0)),"AI Generated")</f>
        <v>AI Generated</v>
      </c>
    </row>
    <row r="4586" spans="1:8" x14ac:dyDescent="0.25">
      <c r="A4586" t="s">
        <v>62</v>
      </c>
      <c r="B4586" t="s">
        <v>23</v>
      </c>
      <c r="C4586" t="s">
        <v>168</v>
      </c>
      <c r="D4586" s="1">
        <v>30</v>
      </c>
      <c r="E4586" t="s">
        <v>6</v>
      </c>
      <c r="F4586" t="s">
        <v>315</v>
      </c>
      <c r="G4586" t="s">
        <v>4859</v>
      </c>
      <c r="H4586" t="str">
        <f>IFERROR(IFERROR(VLOOKUP(A4586&amp;B4586,#REF!,4,0),VLOOKUP(A4586&amp;B4586,#REF!,4,0)),"AI Generated")</f>
        <v>AI Generated</v>
      </c>
    </row>
    <row r="4587" spans="1:8" x14ac:dyDescent="0.25">
      <c r="A4587" t="s">
        <v>62</v>
      </c>
      <c r="B4587" t="s">
        <v>23</v>
      </c>
      <c r="C4587" t="s">
        <v>175</v>
      </c>
      <c r="D4587" s="1">
        <v>30</v>
      </c>
      <c r="E4587" t="s">
        <v>8</v>
      </c>
      <c r="F4587" t="s">
        <v>325</v>
      </c>
      <c r="G4587" t="s">
        <v>4861</v>
      </c>
      <c r="H4587" t="str">
        <f>IFERROR(IFERROR(VLOOKUP(A4587&amp;B4587,#REF!,4,0),VLOOKUP(A4587&amp;B4587,#REF!,4,0)),"AI Generated")</f>
        <v>AI Generated</v>
      </c>
    </row>
    <row r="4588" spans="1:8" x14ac:dyDescent="0.25">
      <c r="A4588" t="s">
        <v>62</v>
      </c>
      <c r="B4588" t="s">
        <v>23</v>
      </c>
      <c r="C4588" t="s">
        <v>142</v>
      </c>
      <c r="D4588" s="1">
        <v>44</v>
      </c>
      <c r="E4588" t="s">
        <v>6</v>
      </c>
      <c r="F4588" t="s">
        <v>315</v>
      </c>
      <c r="G4588" t="s">
        <v>4862</v>
      </c>
      <c r="H4588" t="str">
        <f>IFERROR(IFERROR(VLOOKUP(A4588&amp;B4588,#REF!,4,0),VLOOKUP(A4588&amp;B4588,#REF!,4,0)),"AI Generated")</f>
        <v>AI Generated</v>
      </c>
    </row>
    <row r="4589" spans="1:8" x14ac:dyDescent="0.25">
      <c r="A4589" t="s">
        <v>62</v>
      </c>
      <c r="B4589" t="s">
        <v>23</v>
      </c>
      <c r="C4589" t="s">
        <v>142</v>
      </c>
      <c r="D4589" s="1">
        <v>40</v>
      </c>
      <c r="E4589" t="s">
        <v>6</v>
      </c>
      <c r="F4589" t="s">
        <v>142</v>
      </c>
      <c r="G4589" t="s">
        <v>4863</v>
      </c>
      <c r="H4589" t="str">
        <f>IFERROR(IFERROR(VLOOKUP(A4589&amp;B4589,#REF!,4,0),VLOOKUP(A4589&amp;B4589,#REF!,4,0)),"AI Generated")</f>
        <v>AI Generated</v>
      </c>
    </row>
    <row r="4590" spans="1:8" x14ac:dyDescent="0.25">
      <c r="A4590" t="s">
        <v>62</v>
      </c>
      <c r="B4590" t="s">
        <v>23</v>
      </c>
      <c r="C4590" t="s">
        <v>142</v>
      </c>
      <c r="D4590" s="1">
        <v>36</v>
      </c>
      <c r="E4590" t="s">
        <v>6</v>
      </c>
      <c r="F4590" t="s">
        <v>142</v>
      </c>
      <c r="G4590" t="s">
        <v>4864</v>
      </c>
      <c r="H4590" t="str">
        <f>IFERROR(IFERROR(VLOOKUP(A4590&amp;B4590,#REF!,4,0),VLOOKUP(A4590&amp;B4590,#REF!,4,0)),"AI Generated")</f>
        <v>AI Generated</v>
      </c>
    </row>
    <row r="4591" spans="1:8" x14ac:dyDescent="0.25">
      <c r="A4591" t="s">
        <v>62</v>
      </c>
      <c r="B4591" t="s">
        <v>23</v>
      </c>
      <c r="C4591" t="s">
        <v>142</v>
      </c>
      <c r="D4591" s="1">
        <v>45</v>
      </c>
      <c r="E4591" t="s">
        <v>6</v>
      </c>
      <c r="F4591" t="s">
        <v>142</v>
      </c>
      <c r="G4591" t="s">
        <v>4865</v>
      </c>
      <c r="H4591" t="str">
        <f>IFERROR(IFERROR(VLOOKUP(A4591&amp;B4591,#REF!,4,0),VLOOKUP(A4591&amp;B4591,#REF!,4,0)),"AI Generated")</f>
        <v>AI Generated</v>
      </c>
    </row>
    <row r="4592" spans="1:8" x14ac:dyDescent="0.25">
      <c r="A4592" t="s">
        <v>62</v>
      </c>
      <c r="B4592" t="s">
        <v>23</v>
      </c>
      <c r="C4592" t="s">
        <v>142</v>
      </c>
      <c r="D4592" s="1">
        <v>46</v>
      </c>
      <c r="E4592" t="s">
        <v>6</v>
      </c>
      <c r="F4592" t="s">
        <v>142</v>
      </c>
      <c r="G4592" t="s">
        <v>4866</v>
      </c>
      <c r="H4592" t="str">
        <f>IFERROR(IFERROR(VLOOKUP(A4592&amp;B4592,#REF!,4,0),VLOOKUP(A4592&amp;B4592,#REF!,4,0)),"AI Generated")</f>
        <v>AI Generated</v>
      </c>
    </row>
    <row r="4593" spans="1:8" x14ac:dyDescent="0.25">
      <c r="A4593" t="s">
        <v>62</v>
      </c>
      <c r="B4593" t="s">
        <v>23</v>
      </c>
      <c r="C4593" t="s">
        <v>142</v>
      </c>
      <c r="D4593" s="1">
        <v>30</v>
      </c>
      <c r="E4593" t="s">
        <v>6</v>
      </c>
      <c r="F4593" t="s">
        <v>142</v>
      </c>
      <c r="G4593" t="s">
        <v>4307</v>
      </c>
      <c r="H4593" t="str">
        <f>IFERROR(IFERROR(VLOOKUP(A4593&amp;B4593,#REF!,4,0),VLOOKUP(A4593&amp;B4593,#REF!,4,0)),"AI Generated")</f>
        <v>AI Generated</v>
      </c>
    </row>
    <row r="4594" spans="1:8" x14ac:dyDescent="0.25">
      <c r="A4594" t="s">
        <v>62</v>
      </c>
      <c r="B4594" t="s">
        <v>23</v>
      </c>
      <c r="C4594" t="s">
        <v>142</v>
      </c>
      <c r="D4594" s="1">
        <v>30</v>
      </c>
      <c r="E4594" t="s">
        <v>6</v>
      </c>
      <c r="F4594" t="s">
        <v>142</v>
      </c>
      <c r="G4594" t="s">
        <v>4867</v>
      </c>
      <c r="H4594" t="str">
        <f>IFERROR(IFERROR(VLOOKUP(A4594&amp;B4594,#REF!,4,0),VLOOKUP(A4594&amp;B4594,#REF!,4,0)),"AI Generated")</f>
        <v>AI Generated</v>
      </c>
    </row>
    <row r="4595" spans="1:8" x14ac:dyDescent="0.25">
      <c r="A4595" t="s">
        <v>62</v>
      </c>
      <c r="B4595" t="s">
        <v>23</v>
      </c>
      <c r="C4595" t="s">
        <v>142</v>
      </c>
      <c r="D4595" s="1">
        <v>30</v>
      </c>
      <c r="E4595" t="s">
        <v>6</v>
      </c>
      <c r="F4595" t="s">
        <v>142</v>
      </c>
      <c r="G4595" t="s">
        <v>4868</v>
      </c>
      <c r="H4595" t="str">
        <f>IFERROR(IFERROR(VLOOKUP(A4595&amp;B4595,#REF!,4,0),VLOOKUP(A4595&amp;B4595,#REF!,4,0)),"AI Generated")</f>
        <v>AI Generated</v>
      </c>
    </row>
    <row r="4596" spans="1:8" x14ac:dyDescent="0.25">
      <c r="A4596" t="s">
        <v>62</v>
      </c>
      <c r="B4596" t="s">
        <v>23</v>
      </c>
      <c r="C4596" t="s">
        <v>142</v>
      </c>
      <c r="D4596" s="1">
        <v>30</v>
      </c>
      <c r="E4596" t="s">
        <v>7</v>
      </c>
      <c r="F4596" t="s">
        <v>325</v>
      </c>
      <c r="G4596" t="s">
        <v>4869</v>
      </c>
      <c r="H4596" t="str">
        <f>IFERROR(IFERROR(VLOOKUP(A4596&amp;B4596,#REF!,4,0),VLOOKUP(A4596&amp;B4596,#REF!,4,0)),"AI Generated")</f>
        <v>AI Generated</v>
      </c>
    </row>
    <row r="4597" spans="1:8" x14ac:dyDescent="0.25">
      <c r="A4597" t="s">
        <v>62</v>
      </c>
      <c r="B4597" t="s">
        <v>23</v>
      </c>
      <c r="C4597" t="s">
        <v>142</v>
      </c>
      <c r="D4597" s="1">
        <v>30</v>
      </c>
      <c r="E4597" t="s">
        <v>7</v>
      </c>
      <c r="F4597" t="s">
        <v>325</v>
      </c>
      <c r="G4597" t="s">
        <v>4870</v>
      </c>
      <c r="H4597" t="str">
        <f>IFERROR(IFERROR(VLOOKUP(A4597&amp;B4597,#REF!,4,0),VLOOKUP(A4597&amp;B4597,#REF!,4,0)),"AI Generated")</f>
        <v>AI Generated</v>
      </c>
    </row>
    <row r="4598" spans="1:8" x14ac:dyDescent="0.25">
      <c r="A4598" t="s">
        <v>62</v>
      </c>
      <c r="B4598" t="s">
        <v>23</v>
      </c>
      <c r="C4598" t="s">
        <v>142</v>
      </c>
      <c r="D4598" s="1">
        <v>40</v>
      </c>
      <c r="E4598" t="s">
        <v>7</v>
      </c>
      <c r="F4598" t="s">
        <v>142</v>
      </c>
      <c r="G4598" t="s">
        <v>4871</v>
      </c>
      <c r="H4598" t="str">
        <f>IFERROR(IFERROR(VLOOKUP(A4598&amp;B4598,#REF!,4,0),VLOOKUP(A4598&amp;B4598,#REF!,4,0)),"AI Generated")</f>
        <v>AI Generated</v>
      </c>
    </row>
    <row r="4599" spans="1:8" x14ac:dyDescent="0.25">
      <c r="A4599" t="s">
        <v>62</v>
      </c>
      <c r="B4599" t="s">
        <v>23</v>
      </c>
      <c r="C4599" t="s">
        <v>142</v>
      </c>
      <c r="D4599" s="1">
        <v>30</v>
      </c>
      <c r="E4599" t="s">
        <v>7</v>
      </c>
      <c r="F4599" t="s">
        <v>142</v>
      </c>
      <c r="G4599" t="s">
        <v>4313</v>
      </c>
      <c r="H4599" t="str">
        <f>IFERROR(IFERROR(VLOOKUP(A4599&amp;B4599,#REF!,4,0),VLOOKUP(A4599&amp;B4599,#REF!,4,0)),"AI Generated")</f>
        <v>AI Generated</v>
      </c>
    </row>
    <row r="4600" spans="1:8" x14ac:dyDescent="0.25">
      <c r="A4600" t="s">
        <v>62</v>
      </c>
      <c r="B4600" t="s">
        <v>23</v>
      </c>
      <c r="C4600" t="s">
        <v>142</v>
      </c>
      <c r="D4600" s="1">
        <v>30</v>
      </c>
      <c r="E4600" t="s">
        <v>7</v>
      </c>
      <c r="F4600" t="s">
        <v>142</v>
      </c>
      <c r="G4600" t="s">
        <v>4872</v>
      </c>
      <c r="H4600" t="str">
        <f>IFERROR(IFERROR(VLOOKUP(A4600&amp;B4600,#REF!,4,0),VLOOKUP(A4600&amp;B4600,#REF!,4,0)),"AI Generated")</f>
        <v>AI Generated</v>
      </c>
    </row>
    <row r="4601" spans="1:8" x14ac:dyDescent="0.25">
      <c r="A4601" t="s">
        <v>62</v>
      </c>
      <c r="B4601" t="s">
        <v>23</v>
      </c>
      <c r="C4601" t="s">
        <v>142</v>
      </c>
      <c r="D4601" s="1">
        <v>42</v>
      </c>
      <c r="E4601" t="s">
        <v>7</v>
      </c>
      <c r="F4601" t="s">
        <v>142</v>
      </c>
      <c r="G4601" t="s">
        <v>4873</v>
      </c>
      <c r="H4601" t="str">
        <f>IFERROR(IFERROR(VLOOKUP(A4601&amp;B4601,#REF!,4,0),VLOOKUP(A4601&amp;B4601,#REF!,4,0)),"AI Generated")</f>
        <v>AI Generated</v>
      </c>
    </row>
    <row r="4602" spans="1:8" x14ac:dyDescent="0.25">
      <c r="A4602" t="s">
        <v>62</v>
      </c>
      <c r="B4602" t="s">
        <v>23</v>
      </c>
      <c r="C4602" t="s">
        <v>142</v>
      </c>
      <c r="D4602" s="1">
        <v>37</v>
      </c>
      <c r="E4602" t="s">
        <v>7</v>
      </c>
      <c r="F4602" t="s">
        <v>142</v>
      </c>
      <c r="G4602" t="s">
        <v>4874</v>
      </c>
      <c r="H4602" t="str">
        <f>IFERROR(IFERROR(VLOOKUP(A4602&amp;B4602,#REF!,4,0),VLOOKUP(A4602&amp;B4602,#REF!,4,0)),"AI Generated")</f>
        <v>AI Generated</v>
      </c>
    </row>
    <row r="4603" spans="1:8" x14ac:dyDescent="0.25">
      <c r="A4603" t="s">
        <v>62</v>
      </c>
      <c r="B4603" t="s">
        <v>23</v>
      </c>
      <c r="C4603" t="s">
        <v>142</v>
      </c>
      <c r="D4603" s="1">
        <v>35</v>
      </c>
      <c r="E4603" t="s">
        <v>7</v>
      </c>
      <c r="F4603" t="s">
        <v>142</v>
      </c>
      <c r="G4603" t="s">
        <v>4875</v>
      </c>
      <c r="H4603" t="str">
        <f>IFERROR(IFERROR(VLOOKUP(A4603&amp;B4603,#REF!,4,0),VLOOKUP(A4603&amp;B4603,#REF!,4,0)),"AI Generated")</f>
        <v>AI Generated</v>
      </c>
    </row>
    <row r="4604" spans="1:8" x14ac:dyDescent="0.25">
      <c r="A4604" t="s">
        <v>62</v>
      </c>
      <c r="B4604" t="s">
        <v>23</v>
      </c>
      <c r="C4604" t="s">
        <v>142</v>
      </c>
      <c r="D4604" s="1">
        <v>33</v>
      </c>
      <c r="E4604" t="s">
        <v>8</v>
      </c>
      <c r="F4604" t="s">
        <v>315</v>
      </c>
      <c r="G4604" t="s">
        <v>4876</v>
      </c>
      <c r="H4604" t="str">
        <f>IFERROR(IFERROR(VLOOKUP(A4604&amp;B4604,#REF!,4,0),VLOOKUP(A4604&amp;B4604,#REF!,4,0)),"AI Generated")</f>
        <v>AI Generated</v>
      </c>
    </row>
    <row r="4605" spans="1:8" x14ac:dyDescent="0.25">
      <c r="A4605" t="s">
        <v>62</v>
      </c>
      <c r="B4605" t="s">
        <v>23</v>
      </c>
      <c r="C4605" t="s">
        <v>142</v>
      </c>
      <c r="D4605" s="1">
        <v>31</v>
      </c>
      <c r="E4605" t="s">
        <v>8</v>
      </c>
      <c r="F4605" t="s">
        <v>142</v>
      </c>
      <c r="G4605" t="s">
        <v>4871</v>
      </c>
      <c r="H4605" t="str">
        <f>IFERROR(IFERROR(VLOOKUP(A4605&amp;B4605,#REF!,4,0),VLOOKUP(A4605&amp;B4605,#REF!,4,0)),"AI Generated")</f>
        <v>AI Generated</v>
      </c>
    </row>
    <row r="4606" spans="1:8" x14ac:dyDescent="0.25">
      <c r="A4606" t="s">
        <v>62</v>
      </c>
      <c r="B4606" t="s">
        <v>23</v>
      </c>
      <c r="C4606" t="s">
        <v>142</v>
      </c>
      <c r="D4606" s="1">
        <v>40</v>
      </c>
      <c r="E4606" t="s">
        <v>8</v>
      </c>
      <c r="F4606" t="s">
        <v>142</v>
      </c>
      <c r="G4606" t="s">
        <v>4313</v>
      </c>
      <c r="H4606" t="str">
        <f>IFERROR(IFERROR(VLOOKUP(A4606&amp;B4606,#REF!,4,0),VLOOKUP(A4606&amp;B4606,#REF!,4,0)),"AI Generated")</f>
        <v>AI Generated</v>
      </c>
    </row>
    <row r="4607" spans="1:8" x14ac:dyDescent="0.25">
      <c r="A4607" t="s">
        <v>62</v>
      </c>
      <c r="B4607" t="s">
        <v>23</v>
      </c>
      <c r="C4607" t="s">
        <v>142</v>
      </c>
      <c r="D4607" s="1">
        <v>30</v>
      </c>
      <c r="E4607" t="s">
        <v>8</v>
      </c>
      <c r="F4607" t="s">
        <v>142</v>
      </c>
      <c r="G4607" t="s">
        <v>4877</v>
      </c>
      <c r="H4607" t="str">
        <f>IFERROR(IFERROR(VLOOKUP(A4607&amp;B4607,#REF!,4,0),VLOOKUP(A4607&amp;B4607,#REF!,4,0)),"AI Generated")</f>
        <v>AI Generated</v>
      </c>
    </row>
    <row r="4608" spans="1:8" x14ac:dyDescent="0.25">
      <c r="A4608" t="s">
        <v>62</v>
      </c>
      <c r="B4608" t="s">
        <v>23</v>
      </c>
      <c r="C4608" t="s">
        <v>142</v>
      </c>
      <c r="D4608" s="1">
        <v>32</v>
      </c>
      <c r="E4608" t="s">
        <v>8</v>
      </c>
      <c r="F4608" t="s">
        <v>142</v>
      </c>
      <c r="G4608" t="s">
        <v>4878</v>
      </c>
      <c r="H4608" t="str">
        <f>IFERROR(IFERROR(VLOOKUP(A4608&amp;B4608,#REF!,4,0),VLOOKUP(A4608&amp;B4608,#REF!,4,0)),"AI Generated")</f>
        <v>AI Generated</v>
      </c>
    </row>
    <row r="4609" spans="1:8" x14ac:dyDescent="0.25">
      <c r="A4609" t="s">
        <v>62</v>
      </c>
      <c r="B4609" t="s">
        <v>23</v>
      </c>
      <c r="C4609" t="s">
        <v>142</v>
      </c>
      <c r="D4609" s="1">
        <v>30</v>
      </c>
      <c r="E4609" t="s">
        <v>8</v>
      </c>
      <c r="F4609" t="s">
        <v>142</v>
      </c>
      <c r="G4609" t="s">
        <v>4879</v>
      </c>
      <c r="H4609" t="str">
        <f>IFERROR(IFERROR(VLOOKUP(A4609&amp;B4609,#REF!,4,0),VLOOKUP(A4609&amp;B4609,#REF!,4,0)),"AI Generated")</f>
        <v>AI Generated</v>
      </c>
    </row>
    <row r="4610" spans="1:8" x14ac:dyDescent="0.25">
      <c r="A4610" t="s">
        <v>62</v>
      </c>
      <c r="B4610" t="s">
        <v>23</v>
      </c>
      <c r="C4610" t="s">
        <v>142</v>
      </c>
      <c r="D4610" s="1">
        <v>35</v>
      </c>
      <c r="E4610" t="s">
        <v>8</v>
      </c>
      <c r="F4610" t="s">
        <v>142</v>
      </c>
      <c r="G4610" t="s">
        <v>4880</v>
      </c>
      <c r="H4610" t="str">
        <f>IFERROR(IFERROR(VLOOKUP(A4610&amp;B4610,#REF!,4,0),VLOOKUP(A4610&amp;B4610,#REF!,4,0)),"AI Generated")</f>
        <v>AI Generated</v>
      </c>
    </row>
    <row r="4611" spans="1:8" x14ac:dyDescent="0.25">
      <c r="A4611" t="s">
        <v>62</v>
      </c>
      <c r="B4611" t="s">
        <v>23</v>
      </c>
      <c r="C4611" t="s">
        <v>142</v>
      </c>
      <c r="D4611" s="1">
        <v>41</v>
      </c>
      <c r="E4611" t="s">
        <v>8</v>
      </c>
      <c r="F4611" t="s">
        <v>142</v>
      </c>
      <c r="G4611" t="s">
        <v>4881</v>
      </c>
      <c r="H4611" t="str">
        <f>IFERROR(IFERROR(VLOOKUP(A4611&amp;B4611,#REF!,4,0),VLOOKUP(A4611&amp;B4611,#REF!,4,0)),"AI Generated")</f>
        <v>AI Generated</v>
      </c>
    </row>
    <row r="4612" spans="1:8" x14ac:dyDescent="0.25">
      <c r="A4612" t="s">
        <v>62</v>
      </c>
      <c r="B4612" t="s">
        <v>23</v>
      </c>
      <c r="C4612" t="s">
        <v>142</v>
      </c>
      <c r="D4612" s="1">
        <v>30</v>
      </c>
      <c r="E4612" t="s">
        <v>9</v>
      </c>
      <c r="F4612" t="s">
        <v>325</v>
      </c>
      <c r="G4612" t="s">
        <v>2513</v>
      </c>
      <c r="H4612" t="str">
        <f>IFERROR(IFERROR(VLOOKUP(A4612&amp;B4612,#REF!,4,0),VLOOKUP(A4612&amp;B4612,#REF!,4,0)),"AI Generated")</f>
        <v>AI Generated</v>
      </c>
    </row>
    <row r="4613" spans="1:8" x14ac:dyDescent="0.25">
      <c r="A4613" t="s">
        <v>62</v>
      </c>
      <c r="B4613" t="s">
        <v>23</v>
      </c>
      <c r="C4613" t="s">
        <v>142</v>
      </c>
      <c r="D4613" s="1">
        <v>30</v>
      </c>
      <c r="E4613" t="s">
        <v>9</v>
      </c>
      <c r="F4613" t="s">
        <v>142</v>
      </c>
      <c r="G4613" t="s">
        <v>381</v>
      </c>
      <c r="H4613" t="str">
        <f>IFERROR(IFERROR(VLOOKUP(A4613&amp;B4613,#REF!,4,0),VLOOKUP(A4613&amp;B4613,#REF!,4,0)),"AI Generated")</f>
        <v>AI Generated</v>
      </c>
    </row>
    <row r="4614" spans="1:8" x14ac:dyDescent="0.25">
      <c r="A4614" t="s">
        <v>62</v>
      </c>
      <c r="B4614" t="s">
        <v>23</v>
      </c>
      <c r="C4614" t="s">
        <v>142</v>
      </c>
      <c r="D4614" s="1">
        <v>30</v>
      </c>
      <c r="E4614" t="s">
        <v>9</v>
      </c>
      <c r="F4614" t="s">
        <v>142</v>
      </c>
      <c r="G4614" t="s">
        <v>4882</v>
      </c>
      <c r="H4614" t="str">
        <f>IFERROR(IFERROR(VLOOKUP(A4614&amp;B4614,#REF!,4,0),VLOOKUP(A4614&amp;B4614,#REF!,4,0)),"AI Generated")</f>
        <v>AI Generated</v>
      </c>
    </row>
    <row r="4615" spans="1:8" x14ac:dyDescent="0.25">
      <c r="A4615" t="s">
        <v>62</v>
      </c>
      <c r="B4615" t="s">
        <v>23</v>
      </c>
      <c r="C4615" t="s">
        <v>142</v>
      </c>
      <c r="D4615" s="1">
        <v>30</v>
      </c>
      <c r="E4615" t="s">
        <v>9</v>
      </c>
      <c r="F4615" t="s">
        <v>142</v>
      </c>
      <c r="G4615" t="s">
        <v>4883</v>
      </c>
      <c r="H4615" t="str">
        <f>IFERROR(IFERROR(VLOOKUP(A4615&amp;B4615,#REF!,4,0),VLOOKUP(A4615&amp;B4615,#REF!,4,0)),"AI Generated")</f>
        <v>AI Generated</v>
      </c>
    </row>
    <row r="4616" spans="1:8" x14ac:dyDescent="0.25">
      <c r="A4616" t="s">
        <v>62</v>
      </c>
      <c r="B4616" t="s">
        <v>23</v>
      </c>
      <c r="C4616" t="s">
        <v>142</v>
      </c>
      <c r="D4616" s="1">
        <v>30</v>
      </c>
      <c r="E4616" t="s">
        <v>9</v>
      </c>
      <c r="F4616" t="s">
        <v>142</v>
      </c>
      <c r="G4616" t="s">
        <v>4884</v>
      </c>
      <c r="H4616" t="str">
        <f>IFERROR(IFERROR(VLOOKUP(A4616&amp;B4616,#REF!,4,0),VLOOKUP(A4616&amp;B4616,#REF!,4,0)),"AI Generated")</f>
        <v>AI Generated</v>
      </c>
    </row>
    <row r="4617" spans="1:8" x14ac:dyDescent="0.25">
      <c r="A4617" t="s">
        <v>62</v>
      </c>
      <c r="B4617" t="s">
        <v>23</v>
      </c>
      <c r="C4617" t="s">
        <v>142</v>
      </c>
      <c r="D4617" s="1">
        <v>30</v>
      </c>
      <c r="E4617" t="s">
        <v>9</v>
      </c>
      <c r="F4617" t="s">
        <v>142</v>
      </c>
      <c r="G4617" t="s">
        <v>3388</v>
      </c>
      <c r="H4617" t="str">
        <f>IFERROR(IFERROR(VLOOKUP(A4617&amp;B4617,#REF!,4,0),VLOOKUP(A4617&amp;B4617,#REF!,4,0)),"AI Generated")</f>
        <v>AI Generated</v>
      </c>
    </row>
    <row r="4618" spans="1:8" x14ac:dyDescent="0.25">
      <c r="A4618" t="s">
        <v>62</v>
      </c>
      <c r="B4618" t="s">
        <v>32</v>
      </c>
      <c r="C4618" t="s">
        <v>138</v>
      </c>
      <c r="D4618" s="1">
        <v>65</v>
      </c>
      <c r="E4618" t="s">
        <v>2</v>
      </c>
      <c r="F4618" t="s">
        <v>685</v>
      </c>
      <c r="G4618" t="s">
        <v>4885</v>
      </c>
      <c r="H4618" t="str">
        <f>IFERROR(IFERROR(VLOOKUP(A4618&amp;B4618,#REF!,4,0),VLOOKUP(A4618&amp;B4618,#REF!,4,0)),"AI Generated")</f>
        <v>AI Generated</v>
      </c>
    </row>
    <row r="4619" spans="1:8" x14ac:dyDescent="0.25">
      <c r="A4619" t="s">
        <v>62</v>
      </c>
      <c r="B4619" t="s">
        <v>32</v>
      </c>
      <c r="C4619" t="s">
        <v>138</v>
      </c>
      <c r="D4619" s="1">
        <v>52</v>
      </c>
      <c r="E4619" t="s">
        <v>2</v>
      </c>
      <c r="F4619" t="s">
        <v>4886</v>
      </c>
      <c r="G4619" t="s">
        <v>4887</v>
      </c>
      <c r="H4619" t="str">
        <f>IFERROR(IFERROR(VLOOKUP(A4619&amp;B4619,#REF!,4,0),VLOOKUP(A4619&amp;B4619,#REF!,4,0)),"AI Generated")</f>
        <v>AI Generated</v>
      </c>
    </row>
    <row r="4620" spans="1:8" x14ac:dyDescent="0.25">
      <c r="A4620" t="s">
        <v>62</v>
      </c>
      <c r="B4620" t="s">
        <v>32</v>
      </c>
      <c r="C4620" t="s">
        <v>138</v>
      </c>
      <c r="D4620" s="1">
        <v>53</v>
      </c>
      <c r="E4620" t="s">
        <v>3</v>
      </c>
      <c r="F4620" t="s">
        <v>4886</v>
      </c>
      <c r="G4620" t="s">
        <v>4888</v>
      </c>
      <c r="H4620" t="str">
        <f>IFERROR(IFERROR(VLOOKUP(A4620&amp;B4620,#REF!,4,0),VLOOKUP(A4620&amp;B4620,#REF!,4,0)),"AI Generated")</f>
        <v>AI Generated</v>
      </c>
    </row>
    <row r="4621" spans="1:8" x14ac:dyDescent="0.25">
      <c r="A4621" t="s">
        <v>62</v>
      </c>
      <c r="B4621" t="s">
        <v>32</v>
      </c>
      <c r="C4621" t="s">
        <v>138</v>
      </c>
      <c r="D4621" s="1">
        <v>65</v>
      </c>
      <c r="E4621" t="s">
        <v>3</v>
      </c>
      <c r="F4621" t="s">
        <v>4886</v>
      </c>
      <c r="G4621" t="s">
        <v>4889</v>
      </c>
      <c r="H4621" t="str">
        <f>IFERROR(IFERROR(VLOOKUP(A4621&amp;B4621,#REF!,4,0),VLOOKUP(A4621&amp;B4621,#REF!,4,0)),"AI Generated")</f>
        <v>AI Generated</v>
      </c>
    </row>
    <row r="4622" spans="1:8" x14ac:dyDescent="0.25">
      <c r="A4622" t="s">
        <v>62</v>
      </c>
      <c r="B4622" t="s">
        <v>32</v>
      </c>
      <c r="C4622" t="s">
        <v>168</v>
      </c>
      <c r="D4622" s="1">
        <v>58</v>
      </c>
      <c r="E4622" t="s">
        <v>2</v>
      </c>
      <c r="F4622" t="s">
        <v>685</v>
      </c>
      <c r="G4622" t="s">
        <v>4890</v>
      </c>
      <c r="H4622" t="str">
        <f>IFERROR(IFERROR(VLOOKUP(A4622&amp;B4622,#REF!,4,0),VLOOKUP(A4622&amp;B4622,#REF!,4,0)),"AI Generated")</f>
        <v>AI Generated</v>
      </c>
    </row>
    <row r="4623" spans="1:8" x14ac:dyDescent="0.25">
      <c r="A4623" t="s">
        <v>62</v>
      </c>
      <c r="B4623" t="s">
        <v>32</v>
      </c>
      <c r="C4623" t="s">
        <v>168</v>
      </c>
      <c r="D4623" s="1">
        <v>55</v>
      </c>
      <c r="E4623" t="s">
        <v>2</v>
      </c>
      <c r="F4623" t="s">
        <v>685</v>
      </c>
      <c r="G4623" t="s">
        <v>4891</v>
      </c>
      <c r="H4623" t="str">
        <f>IFERROR(IFERROR(VLOOKUP(A4623&amp;B4623,#REF!,4,0),VLOOKUP(A4623&amp;B4623,#REF!,4,0)),"AI Generated")</f>
        <v>AI Generated</v>
      </c>
    </row>
    <row r="4624" spans="1:8" x14ac:dyDescent="0.25">
      <c r="A4624" t="s">
        <v>62</v>
      </c>
      <c r="B4624" t="s">
        <v>32</v>
      </c>
      <c r="C4624" t="s">
        <v>168</v>
      </c>
      <c r="D4624" s="1">
        <v>44</v>
      </c>
      <c r="E4624" t="s">
        <v>2</v>
      </c>
      <c r="F4624" t="s">
        <v>685</v>
      </c>
      <c r="G4624" t="s">
        <v>4892</v>
      </c>
      <c r="H4624" t="str">
        <f>IFERROR(IFERROR(VLOOKUP(A4624&amp;B4624,#REF!,4,0),VLOOKUP(A4624&amp;B4624,#REF!,4,0)),"AI Generated")</f>
        <v>AI Generated</v>
      </c>
    </row>
    <row r="4625" spans="1:8" x14ac:dyDescent="0.25">
      <c r="A4625" t="s">
        <v>62</v>
      </c>
      <c r="B4625" t="s">
        <v>32</v>
      </c>
      <c r="C4625" t="s">
        <v>168</v>
      </c>
      <c r="D4625" s="1">
        <v>40</v>
      </c>
      <c r="E4625" t="s">
        <v>3</v>
      </c>
      <c r="F4625" t="s">
        <v>4893</v>
      </c>
      <c r="G4625" t="s">
        <v>4894</v>
      </c>
      <c r="H4625" t="str">
        <f>IFERROR(IFERROR(VLOOKUP(A4625&amp;B4625,#REF!,4,0),VLOOKUP(A4625&amp;B4625,#REF!,4,0)),"AI Generated")</f>
        <v>AI Generated</v>
      </c>
    </row>
    <row r="4626" spans="1:8" x14ac:dyDescent="0.25">
      <c r="A4626" t="s">
        <v>62</v>
      </c>
      <c r="B4626" t="s">
        <v>32</v>
      </c>
      <c r="C4626" t="s">
        <v>168</v>
      </c>
      <c r="D4626" s="1">
        <v>49</v>
      </c>
      <c r="E4626" t="s">
        <v>3</v>
      </c>
      <c r="F4626" t="s">
        <v>4893</v>
      </c>
      <c r="G4626" t="s">
        <v>4895</v>
      </c>
      <c r="H4626" t="str">
        <f>IFERROR(IFERROR(VLOOKUP(A4626&amp;B4626,#REF!,4,0),VLOOKUP(A4626&amp;B4626,#REF!,4,0)),"AI Generated")</f>
        <v>AI Generated</v>
      </c>
    </row>
    <row r="4627" spans="1:8" x14ac:dyDescent="0.25">
      <c r="A4627" t="s">
        <v>62</v>
      </c>
      <c r="B4627" t="s">
        <v>32</v>
      </c>
      <c r="C4627" t="s">
        <v>168</v>
      </c>
      <c r="D4627" s="1">
        <v>56</v>
      </c>
      <c r="E4627" t="s">
        <v>3</v>
      </c>
      <c r="F4627" t="s">
        <v>3406</v>
      </c>
      <c r="G4627" t="s">
        <v>4896</v>
      </c>
      <c r="H4627" t="str">
        <f>IFERROR(IFERROR(VLOOKUP(A4627&amp;B4627,#REF!,4,0),VLOOKUP(A4627&amp;B4627,#REF!,4,0)),"AI Generated")</f>
        <v>AI Generated</v>
      </c>
    </row>
    <row r="4628" spans="1:8" x14ac:dyDescent="0.25">
      <c r="A4628" t="s">
        <v>62</v>
      </c>
      <c r="B4628" t="s">
        <v>32</v>
      </c>
      <c r="C4628" t="s">
        <v>168</v>
      </c>
      <c r="D4628" s="1">
        <v>39</v>
      </c>
      <c r="E4628" t="s">
        <v>3</v>
      </c>
      <c r="F4628" t="s">
        <v>3406</v>
      </c>
      <c r="G4628" t="s">
        <v>4897</v>
      </c>
      <c r="H4628" t="str">
        <f>IFERROR(IFERROR(VLOOKUP(A4628&amp;B4628,#REF!,4,0),VLOOKUP(A4628&amp;B4628,#REF!,4,0)),"AI Generated")</f>
        <v>AI Generated</v>
      </c>
    </row>
    <row r="4629" spans="1:8" x14ac:dyDescent="0.25">
      <c r="A4629" t="s">
        <v>62</v>
      </c>
      <c r="B4629" t="s">
        <v>32</v>
      </c>
      <c r="C4629" t="s">
        <v>168</v>
      </c>
      <c r="D4629" s="1">
        <v>52</v>
      </c>
      <c r="E4629" t="s">
        <v>4</v>
      </c>
      <c r="F4629" t="s">
        <v>4898</v>
      </c>
      <c r="G4629" t="s">
        <v>4899</v>
      </c>
      <c r="H4629" t="str">
        <f>IFERROR(IFERROR(VLOOKUP(A4629&amp;B4629,#REF!,4,0),VLOOKUP(A4629&amp;B4629,#REF!,4,0)),"AI Generated")</f>
        <v>AI Generated</v>
      </c>
    </row>
    <row r="4630" spans="1:8" x14ac:dyDescent="0.25">
      <c r="A4630" t="s">
        <v>62</v>
      </c>
      <c r="B4630" t="s">
        <v>32</v>
      </c>
      <c r="C4630" t="s">
        <v>168</v>
      </c>
      <c r="D4630" s="1">
        <v>45</v>
      </c>
      <c r="E4630" t="s">
        <v>4</v>
      </c>
      <c r="F4630" t="s">
        <v>4898</v>
      </c>
      <c r="G4630" t="s">
        <v>4900</v>
      </c>
      <c r="H4630" t="str">
        <f>IFERROR(IFERROR(VLOOKUP(A4630&amp;B4630,#REF!,4,0),VLOOKUP(A4630&amp;B4630,#REF!,4,0)),"AI Generated")</f>
        <v>AI Generated</v>
      </c>
    </row>
    <row r="4631" spans="1:8" x14ac:dyDescent="0.25">
      <c r="A4631" t="s">
        <v>62</v>
      </c>
      <c r="B4631" t="s">
        <v>32</v>
      </c>
      <c r="C4631" t="s">
        <v>168</v>
      </c>
      <c r="D4631" s="1">
        <v>48</v>
      </c>
      <c r="E4631" t="s">
        <v>4</v>
      </c>
      <c r="F4631" t="s">
        <v>4898</v>
      </c>
      <c r="G4631" t="s">
        <v>4901</v>
      </c>
      <c r="H4631" t="str">
        <f>IFERROR(IFERROR(VLOOKUP(A4631&amp;B4631,#REF!,4,0),VLOOKUP(A4631&amp;B4631,#REF!,4,0)),"AI Generated")</f>
        <v>AI Generated</v>
      </c>
    </row>
    <row r="4632" spans="1:8" x14ac:dyDescent="0.25">
      <c r="A4632" t="s">
        <v>62</v>
      </c>
      <c r="B4632" t="s">
        <v>32</v>
      </c>
      <c r="C4632" t="s">
        <v>168</v>
      </c>
      <c r="D4632" s="1">
        <v>53</v>
      </c>
      <c r="E4632" t="s">
        <v>4</v>
      </c>
      <c r="F4632" t="s">
        <v>4898</v>
      </c>
      <c r="G4632" t="s">
        <v>4902</v>
      </c>
      <c r="H4632" t="str">
        <f>IFERROR(IFERROR(VLOOKUP(A4632&amp;B4632,#REF!,4,0),VLOOKUP(A4632&amp;B4632,#REF!,4,0)),"AI Generated")</f>
        <v>AI Generated</v>
      </c>
    </row>
    <row r="4633" spans="1:8" x14ac:dyDescent="0.25">
      <c r="A4633" t="s">
        <v>62</v>
      </c>
      <c r="B4633" t="s">
        <v>32</v>
      </c>
      <c r="C4633" t="s">
        <v>168</v>
      </c>
      <c r="D4633" s="1">
        <v>40</v>
      </c>
      <c r="E4633" t="s">
        <v>4</v>
      </c>
      <c r="F4633" t="s">
        <v>4898</v>
      </c>
      <c r="G4633" t="s">
        <v>4903</v>
      </c>
      <c r="H4633" t="str">
        <f>IFERROR(IFERROR(VLOOKUP(A4633&amp;B4633,#REF!,4,0),VLOOKUP(A4633&amp;B4633,#REF!,4,0)),"AI Generated")</f>
        <v>AI Generated</v>
      </c>
    </row>
    <row r="4634" spans="1:8" x14ac:dyDescent="0.25">
      <c r="A4634" t="s">
        <v>62</v>
      </c>
      <c r="B4634" t="s">
        <v>32</v>
      </c>
      <c r="C4634" t="s">
        <v>168</v>
      </c>
      <c r="D4634" s="1">
        <v>39</v>
      </c>
      <c r="E4634" t="s">
        <v>4</v>
      </c>
      <c r="F4634" t="s">
        <v>4898</v>
      </c>
      <c r="G4634" t="s">
        <v>4904</v>
      </c>
      <c r="H4634" t="str">
        <f>IFERROR(IFERROR(VLOOKUP(A4634&amp;B4634,#REF!,4,0),VLOOKUP(A4634&amp;B4634,#REF!,4,0)),"AI Generated")</f>
        <v>AI Generated</v>
      </c>
    </row>
    <row r="4635" spans="1:8" x14ac:dyDescent="0.25">
      <c r="A4635" t="s">
        <v>62</v>
      </c>
      <c r="B4635" t="s">
        <v>32</v>
      </c>
      <c r="C4635" t="s">
        <v>168</v>
      </c>
      <c r="D4635" s="1">
        <v>50</v>
      </c>
      <c r="E4635" t="s">
        <v>4</v>
      </c>
      <c r="F4635" t="s">
        <v>4898</v>
      </c>
      <c r="G4635" t="s">
        <v>4905</v>
      </c>
      <c r="H4635" t="str">
        <f>IFERROR(IFERROR(VLOOKUP(A4635&amp;B4635,#REF!,4,0),VLOOKUP(A4635&amp;B4635,#REF!,4,0)),"AI Generated")</f>
        <v>AI Generated</v>
      </c>
    </row>
    <row r="4636" spans="1:8" x14ac:dyDescent="0.25">
      <c r="A4636" t="s">
        <v>62</v>
      </c>
      <c r="B4636" t="s">
        <v>32</v>
      </c>
      <c r="C4636" t="s">
        <v>168</v>
      </c>
      <c r="D4636" s="1">
        <v>59</v>
      </c>
      <c r="E4636" t="s">
        <v>4</v>
      </c>
      <c r="F4636" t="s">
        <v>3406</v>
      </c>
      <c r="G4636" t="s">
        <v>4906</v>
      </c>
      <c r="H4636" t="str">
        <f>IFERROR(IFERROR(VLOOKUP(A4636&amp;B4636,#REF!,4,0),VLOOKUP(A4636&amp;B4636,#REF!,4,0)),"AI Generated")</f>
        <v>AI Generated</v>
      </c>
    </row>
    <row r="4637" spans="1:8" x14ac:dyDescent="0.25">
      <c r="A4637" t="s">
        <v>62</v>
      </c>
      <c r="B4637" t="s">
        <v>32</v>
      </c>
      <c r="C4637" t="s">
        <v>168</v>
      </c>
      <c r="D4637" s="1">
        <v>32</v>
      </c>
      <c r="E4637" t="s">
        <v>4</v>
      </c>
      <c r="F4637" t="s">
        <v>4886</v>
      </c>
      <c r="G4637" t="s">
        <v>4907</v>
      </c>
      <c r="H4637" t="str">
        <f>IFERROR(IFERROR(VLOOKUP(A4637&amp;B4637,#REF!,4,0),VLOOKUP(A4637&amp;B4637,#REF!,4,0)),"AI Generated")</f>
        <v>AI Generated</v>
      </c>
    </row>
    <row r="4638" spans="1:8" x14ac:dyDescent="0.25">
      <c r="A4638" t="s">
        <v>62</v>
      </c>
      <c r="B4638" t="s">
        <v>32</v>
      </c>
      <c r="C4638" t="s">
        <v>168</v>
      </c>
      <c r="D4638" s="1">
        <v>33</v>
      </c>
      <c r="E4638" t="s">
        <v>4</v>
      </c>
      <c r="F4638" t="s">
        <v>4886</v>
      </c>
      <c r="G4638" t="s">
        <v>4908</v>
      </c>
      <c r="H4638" t="str">
        <f>IFERROR(IFERROR(VLOOKUP(A4638&amp;B4638,#REF!,4,0),VLOOKUP(A4638&amp;B4638,#REF!,4,0)),"AI Generated")</f>
        <v>AI Generated</v>
      </c>
    </row>
    <row r="4639" spans="1:8" x14ac:dyDescent="0.25">
      <c r="A4639" t="s">
        <v>62</v>
      </c>
      <c r="B4639" t="s">
        <v>32</v>
      </c>
      <c r="C4639" t="s">
        <v>168</v>
      </c>
      <c r="D4639" s="1">
        <v>52</v>
      </c>
      <c r="E4639" t="s">
        <v>4</v>
      </c>
      <c r="F4639" t="s">
        <v>4886</v>
      </c>
      <c r="G4639" t="s">
        <v>4909</v>
      </c>
      <c r="H4639" t="str">
        <f>IFERROR(IFERROR(VLOOKUP(A4639&amp;B4639,#REF!,4,0),VLOOKUP(A4639&amp;B4639,#REF!,4,0)),"AI Generated")</f>
        <v>AI Generated</v>
      </c>
    </row>
    <row r="4640" spans="1:8" x14ac:dyDescent="0.25">
      <c r="A4640" t="s">
        <v>62</v>
      </c>
      <c r="B4640" t="s">
        <v>32</v>
      </c>
      <c r="C4640" t="s">
        <v>168</v>
      </c>
      <c r="D4640" s="1">
        <v>59</v>
      </c>
      <c r="E4640" t="s">
        <v>5</v>
      </c>
      <c r="F4640" t="s">
        <v>4898</v>
      </c>
      <c r="G4640" t="s">
        <v>4910</v>
      </c>
      <c r="H4640" t="str">
        <f>IFERROR(IFERROR(VLOOKUP(A4640&amp;B4640,#REF!,4,0),VLOOKUP(A4640&amp;B4640,#REF!,4,0)),"AI Generated")</f>
        <v>AI Generated</v>
      </c>
    </row>
    <row r="4641" spans="1:8" x14ac:dyDescent="0.25">
      <c r="A4641" t="s">
        <v>62</v>
      </c>
      <c r="B4641" t="s">
        <v>32</v>
      </c>
      <c r="C4641" t="s">
        <v>168</v>
      </c>
      <c r="D4641" s="1">
        <v>47</v>
      </c>
      <c r="E4641" t="s">
        <v>5</v>
      </c>
      <c r="F4641" t="s">
        <v>4898</v>
      </c>
      <c r="G4641" t="s">
        <v>4911</v>
      </c>
      <c r="H4641" t="str">
        <f>IFERROR(IFERROR(VLOOKUP(A4641&amp;B4641,#REF!,4,0),VLOOKUP(A4641&amp;B4641,#REF!,4,0)),"AI Generated")</f>
        <v>AI Generated</v>
      </c>
    </row>
    <row r="4642" spans="1:8" x14ac:dyDescent="0.25">
      <c r="A4642" t="s">
        <v>62</v>
      </c>
      <c r="B4642" t="s">
        <v>32</v>
      </c>
      <c r="C4642" t="s">
        <v>168</v>
      </c>
      <c r="D4642" s="1">
        <v>41</v>
      </c>
      <c r="E4642" t="s">
        <v>5</v>
      </c>
      <c r="F4642" t="s">
        <v>3406</v>
      </c>
      <c r="G4642" t="s">
        <v>4912</v>
      </c>
      <c r="H4642" t="str">
        <f>IFERROR(IFERROR(VLOOKUP(A4642&amp;B4642,#REF!,4,0),VLOOKUP(A4642&amp;B4642,#REF!,4,0)),"AI Generated")</f>
        <v>AI Generated</v>
      </c>
    </row>
    <row r="4643" spans="1:8" x14ac:dyDescent="0.25">
      <c r="A4643" t="s">
        <v>62</v>
      </c>
      <c r="B4643" t="s">
        <v>32</v>
      </c>
      <c r="C4643" t="s">
        <v>168</v>
      </c>
      <c r="D4643" s="1">
        <v>52</v>
      </c>
      <c r="E4643" t="s">
        <v>5</v>
      </c>
      <c r="F4643" t="s">
        <v>685</v>
      </c>
      <c r="G4643" t="s">
        <v>4913</v>
      </c>
      <c r="H4643" t="str">
        <f>IFERROR(IFERROR(VLOOKUP(A4643&amp;B4643,#REF!,4,0),VLOOKUP(A4643&amp;B4643,#REF!,4,0)),"AI Generated")</f>
        <v>AI Generated</v>
      </c>
    </row>
    <row r="4644" spans="1:8" x14ac:dyDescent="0.25">
      <c r="A4644" t="s">
        <v>62</v>
      </c>
      <c r="B4644" t="s">
        <v>32</v>
      </c>
      <c r="C4644" t="s">
        <v>168</v>
      </c>
      <c r="D4644" s="1">
        <v>51</v>
      </c>
      <c r="E4644" t="s">
        <v>5</v>
      </c>
      <c r="F4644" t="s">
        <v>685</v>
      </c>
      <c r="G4644" t="s">
        <v>4914</v>
      </c>
      <c r="H4644" t="str">
        <f>IFERROR(IFERROR(VLOOKUP(A4644&amp;B4644,#REF!,4,0),VLOOKUP(A4644&amp;B4644,#REF!,4,0)),"AI Generated")</f>
        <v>AI Generated</v>
      </c>
    </row>
    <row r="4645" spans="1:8" x14ac:dyDescent="0.25">
      <c r="A4645" t="s">
        <v>62</v>
      </c>
      <c r="B4645" t="s">
        <v>32</v>
      </c>
      <c r="C4645" t="s">
        <v>175</v>
      </c>
      <c r="D4645" s="1">
        <v>40</v>
      </c>
      <c r="E4645" t="s">
        <v>2</v>
      </c>
      <c r="F4645" t="s">
        <v>3406</v>
      </c>
      <c r="G4645" t="s">
        <v>4915</v>
      </c>
      <c r="H4645" t="str">
        <f>IFERROR(IFERROR(VLOOKUP(A4645&amp;B4645,#REF!,4,0),VLOOKUP(A4645&amp;B4645,#REF!,4,0)),"AI Generated")</f>
        <v>AI Generated</v>
      </c>
    </row>
    <row r="4646" spans="1:8" x14ac:dyDescent="0.25">
      <c r="A4646" t="s">
        <v>62</v>
      </c>
      <c r="B4646" t="s">
        <v>32</v>
      </c>
      <c r="C4646" t="s">
        <v>175</v>
      </c>
      <c r="D4646" s="1">
        <v>53</v>
      </c>
      <c r="E4646" t="s">
        <v>2</v>
      </c>
      <c r="F4646" t="s">
        <v>685</v>
      </c>
      <c r="G4646" t="s">
        <v>4916</v>
      </c>
      <c r="H4646" t="str">
        <f>IFERROR(IFERROR(VLOOKUP(A4646&amp;B4646,#REF!,4,0),VLOOKUP(A4646&amp;B4646,#REF!,4,0)),"AI Generated")</f>
        <v>AI Generated</v>
      </c>
    </row>
    <row r="4647" spans="1:8" x14ac:dyDescent="0.25">
      <c r="A4647" t="s">
        <v>62</v>
      </c>
      <c r="B4647" t="s">
        <v>32</v>
      </c>
      <c r="C4647" t="s">
        <v>175</v>
      </c>
      <c r="D4647" s="1">
        <v>57</v>
      </c>
      <c r="E4647" t="s">
        <v>2</v>
      </c>
      <c r="F4647" t="s">
        <v>685</v>
      </c>
      <c r="G4647" t="s">
        <v>4917</v>
      </c>
      <c r="H4647" t="str">
        <f>IFERROR(IFERROR(VLOOKUP(A4647&amp;B4647,#REF!,4,0),VLOOKUP(A4647&amp;B4647,#REF!,4,0)),"AI Generated")</f>
        <v>AI Generated</v>
      </c>
    </row>
    <row r="4648" spans="1:8" x14ac:dyDescent="0.25">
      <c r="A4648" t="s">
        <v>62</v>
      </c>
      <c r="B4648" t="s">
        <v>32</v>
      </c>
      <c r="C4648" t="s">
        <v>175</v>
      </c>
      <c r="D4648" s="1">
        <v>50</v>
      </c>
      <c r="E4648" t="s">
        <v>2</v>
      </c>
      <c r="F4648" t="s">
        <v>685</v>
      </c>
      <c r="G4648" t="s">
        <v>4918</v>
      </c>
      <c r="H4648" t="str">
        <f>IFERROR(IFERROR(VLOOKUP(A4648&amp;B4648,#REF!,4,0),VLOOKUP(A4648&amp;B4648,#REF!,4,0)),"AI Generated")</f>
        <v>AI Generated</v>
      </c>
    </row>
    <row r="4649" spans="1:8" x14ac:dyDescent="0.25">
      <c r="A4649" t="s">
        <v>62</v>
      </c>
      <c r="B4649" t="s">
        <v>32</v>
      </c>
      <c r="C4649" t="s">
        <v>175</v>
      </c>
      <c r="D4649" s="1">
        <v>52</v>
      </c>
      <c r="E4649" t="s">
        <v>2</v>
      </c>
      <c r="F4649" t="s">
        <v>685</v>
      </c>
      <c r="G4649" t="s">
        <v>4919</v>
      </c>
      <c r="H4649" t="str">
        <f>IFERROR(IFERROR(VLOOKUP(A4649&amp;B4649,#REF!,4,0),VLOOKUP(A4649&amp;B4649,#REF!,4,0)),"AI Generated")</f>
        <v>AI Generated</v>
      </c>
    </row>
    <row r="4650" spans="1:8" x14ac:dyDescent="0.25">
      <c r="A4650" t="s">
        <v>62</v>
      </c>
      <c r="B4650" t="s">
        <v>32</v>
      </c>
      <c r="C4650" t="s">
        <v>175</v>
      </c>
      <c r="D4650" s="1">
        <v>61</v>
      </c>
      <c r="E4650" t="s">
        <v>2</v>
      </c>
      <c r="F4650" t="s">
        <v>685</v>
      </c>
      <c r="G4650" t="s">
        <v>4920</v>
      </c>
      <c r="H4650" t="str">
        <f>IFERROR(IFERROR(VLOOKUP(A4650&amp;B4650,#REF!,4,0),VLOOKUP(A4650&amp;B4650,#REF!,4,0)),"AI Generated")</f>
        <v>AI Generated</v>
      </c>
    </row>
    <row r="4651" spans="1:8" x14ac:dyDescent="0.25">
      <c r="A4651" t="s">
        <v>62</v>
      </c>
      <c r="B4651" t="s">
        <v>32</v>
      </c>
      <c r="C4651" t="s">
        <v>175</v>
      </c>
      <c r="D4651" s="1">
        <v>62</v>
      </c>
      <c r="E4651" t="s">
        <v>2</v>
      </c>
      <c r="F4651" t="s">
        <v>685</v>
      </c>
      <c r="G4651" t="s">
        <v>4921</v>
      </c>
      <c r="H4651" t="str">
        <f>IFERROR(IFERROR(VLOOKUP(A4651&amp;B4651,#REF!,4,0),VLOOKUP(A4651&amp;B4651,#REF!,4,0)),"AI Generated")</f>
        <v>AI Generated</v>
      </c>
    </row>
    <row r="4652" spans="1:8" x14ac:dyDescent="0.25">
      <c r="A4652" t="s">
        <v>62</v>
      </c>
      <c r="B4652" t="s">
        <v>32</v>
      </c>
      <c r="C4652" t="s">
        <v>175</v>
      </c>
      <c r="D4652" s="1">
        <v>55</v>
      </c>
      <c r="E4652" t="s">
        <v>2</v>
      </c>
      <c r="F4652" t="s">
        <v>685</v>
      </c>
      <c r="G4652" t="s">
        <v>4922</v>
      </c>
      <c r="H4652" t="str">
        <f>IFERROR(IFERROR(VLOOKUP(A4652&amp;B4652,#REF!,4,0),VLOOKUP(A4652&amp;B4652,#REF!,4,0)),"AI Generated")</f>
        <v>AI Generated</v>
      </c>
    </row>
    <row r="4653" spans="1:8" x14ac:dyDescent="0.25">
      <c r="A4653" t="s">
        <v>62</v>
      </c>
      <c r="B4653" t="s">
        <v>32</v>
      </c>
      <c r="C4653" t="s">
        <v>175</v>
      </c>
      <c r="D4653" s="1">
        <v>56</v>
      </c>
      <c r="E4653" t="s">
        <v>2</v>
      </c>
      <c r="F4653" t="s">
        <v>685</v>
      </c>
      <c r="G4653" t="s">
        <v>4923</v>
      </c>
      <c r="H4653" t="str">
        <f>IFERROR(IFERROR(VLOOKUP(A4653&amp;B4653,#REF!,4,0),VLOOKUP(A4653&amp;B4653,#REF!,4,0)),"AI Generated")</f>
        <v>AI Generated</v>
      </c>
    </row>
    <row r="4654" spans="1:8" x14ac:dyDescent="0.25">
      <c r="A4654" t="s">
        <v>62</v>
      </c>
      <c r="B4654" t="s">
        <v>32</v>
      </c>
      <c r="C4654" t="s">
        <v>175</v>
      </c>
      <c r="D4654" s="1">
        <v>49</v>
      </c>
      <c r="E4654" t="s">
        <v>2</v>
      </c>
      <c r="F4654" t="s">
        <v>4886</v>
      </c>
      <c r="G4654" t="s">
        <v>4924</v>
      </c>
      <c r="H4654" t="str">
        <f>IFERROR(IFERROR(VLOOKUP(A4654&amp;B4654,#REF!,4,0),VLOOKUP(A4654&amp;B4654,#REF!,4,0)),"AI Generated")</f>
        <v>AI Generated</v>
      </c>
    </row>
    <row r="4655" spans="1:8" x14ac:dyDescent="0.25">
      <c r="A4655" t="s">
        <v>62</v>
      </c>
      <c r="B4655" t="s">
        <v>32</v>
      </c>
      <c r="C4655" t="s">
        <v>175</v>
      </c>
      <c r="D4655" s="1">
        <v>61</v>
      </c>
      <c r="E4655" t="s">
        <v>3</v>
      </c>
      <c r="F4655" t="s">
        <v>4893</v>
      </c>
      <c r="G4655" t="s">
        <v>4925</v>
      </c>
      <c r="H4655" t="str">
        <f>IFERROR(IFERROR(VLOOKUP(A4655&amp;B4655,#REF!,4,0),VLOOKUP(A4655&amp;B4655,#REF!,4,0)),"AI Generated")</f>
        <v>AI Generated</v>
      </c>
    </row>
    <row r="4656" spans="1:8" x14ac:dyDescent="0.25">
      <c r="A4656" t="s">
        <v>62</v>
      </c>
      <c r="B4656" t="s">
        <v>32</v>
      </c>
      <c r="C4656" t="s">
        <v>175</v>
      </c>
      <c r="D4656" s="1">
        <v>40</v>
      </c>
      <c r="E4656" t="s">
        <v>3</v>
      </c>
      <c r="F4656" t="s">
        <v>4893</v>
      </c>
      <c r="G4656" t="s">
        <v>4926</v>
      </c>
      <c r="H4656" t="str">
        <f>IFERROR(IFERROR(VLOOKUP(A4656&amp;B4656,#REF!,4,0),VLOOKUP(A4656&amp;B4656,#REF!,4,0)),"AI Generated")</f>
        <v>AI Generated</v>
      </c>
    </row>
    <row r="4657" spans="1:8" x14ac:dyDescent="0.25">
      <c r="A4657" t="s">
        <v>62</v>
      </c>
      <c r="B4657" t="s">
        <v>32</v>
      </c>
      <c r="C4657" t="s">
        <v>175</v>
      </c>
      <c r="D4657" s="1">
        <v>53</v>
      </c>
      <c r="E4657" t="s">
        <v>3</v>
      </c>
      <c r="F4657" t="s">
        <v>4893</v>
      </c>
      <c r="G4657" t="s">
        <v>4927</v>
      </c>
      <c r="H4657" t="str">
        <f>IFERROR(IFERROR(VLOOKUP(A4657&amp;B4657,#REF!,4,0),VLOOKUP(A4657&amp;B4657,#REF!,4,0)),"AI Generated")</f>
        <v>AI Generated</v>
      </c>
    </row>
    <row r="4658" spans="1:8" x14ac:dyDescent="0.25">
      <c r="A4658" t="s">
        <v>62</v>
      </c>
      <c r="B4658" t="s">
        <v>32</v>
      </c>
      <c r="C4658" t="s">
        <v>175</v>
      </c>
      <c r="D4658" s="1">
        <v>59</v>
      </c>
      <c r="E4658" t="s">
        <v>3</v>
      </c>
      <c r="F4658" t="s">
        <v>4893</v>
      </c>
      <c r="G4658" t="s">
        <v>4928</v>
      </c>
      <c r="H4658" t="str">
        <f>IFERROR(IFERROR(VLOOKUP(A4658&amp;B4658,#REF!,4,0),VLOOKUP(A4658&amp;B4658,#REF!,4,0)),"AI Generated")</f>
        <v>AI Generated</v>
      </c>
    </row>
    <row r="4659" spans="1:8" x14ac:dyDescent="0.25">
      <c r="A4659" t="s">
        <v>62</v>
      </c>
      <c r="B4659" t="s">
        <v>32</v>
      </c>
      <c r="C4659" t="s">
        <v>175</v>
      </c>
      <c r="D4659" s="1">
        <v>53</v>
      </c>
      <c r="E4659" t="s">
        <v>3</v>
      </c>
      <c r="F4659" t="s">
        <v>4886</v>
      </c>
      <c r="G4659" t="s">
        <v>4929</v>
      </c>
      <c r="H4659" t="str">
        <f>IFERROR(IFERROR(VLOOKUP(A4659&amp;B4659,#REF!,4,0),VLOOKUP(A4659&amp;B4659,#REF!,4,0)),"AI Generated")</f>
        <v>AI Generated</v>
      </c>
    </row>
    <row r="4660" spans="1:8" x14ac:dyDescent="0.25">
      <c r="A4660" t="s">
        <v>62</v>
      </c>
      <c r="B4660" t="s">
        <v>32</v>
      </c>
      <c r="C4660" t="s">
        <v>175</v>
      </c>
      <c r="D4660" s="1">
        <v>58</v>
      </c>
      <c r="E4660" t="s">
        <v>3</v>
      </c>
      <c r="F4660" t="s">
        <v>4886</v>
      </c>
      <c r="G4660" t="s">
        <v>4930</v>
      </c>
      <c r="H4660" t="str">
        <f>IFERROR(IFERROR(VLOOKUP(A4660&amp;B4660,#REF!,4,0),VLOOKUP(A4660&amp;B4660,#REF!,4,0)),"AI Generated")</f>
        <v>AI Generated</v>
      </c>
    </row>
    <row r="4661" spans="1:8" x14ac:dyDescent="0.25">
      <c r="A4661" t="s">
        <v>62</v>
      </c>
      <c r="B4661" t="s">
        <v>32</v>
      </c>
      <c r="C4661" t="s">
        <v>175</v>
      </c>
      <c r="D4661" s="1">
        <v>44</v>
      </c>
      <c r="E4661" t="s">
        <v>4</v>
      </c>
      <c r="F4661" t="s">
        <v>4886</v>
      </c>
      <c r="G4661" t="s">
        <v>4931</v>
      </c>
      <c r="H4661" t="str">
        <f>IFERROR(IFERROR(VLOOKUP(A4661&amp;B4661,#REF!,4,0),VLOOKUP(A4661&amp;B4661,#REF!,4,0)),"AI Generated")</f>
        <v>AI Generated</v>
      </c>
    </row>
    <row r="4662" spans="1:8" x14ac:dyDescent="0.25">
      <c r="A4662" t="s">
        <v>62</v>
      </c>
      <c r="B4662" t="s">
        <v>32</v>
      </c>
      <c r="C4662" t="s">
        <v>175</v>
      </c>
      <c r="D4662" s="1">
        <v>56</v>
      </c>
      <c r="E4662" t="s">
        <v>5</v>
      </c>
      <c r="F4662" t="s">
        <v>4898</v>
      </c>
      <c r="G4662" t="s">
        <v>4932</v>
      </c>
      <c r="H4662" t="str">
        <f>IFERROR(IFERROR(VLOOKUP(A4662&amp;B4662,#REF!,4,0),VLOOKUP(A4662&amp;B4662,#REF!,4,0)),"AI Generated")</f>
        <v>AI Generated</v>
      </c>
    </row>
    <row r="4663" spans="1:8" x14ac:dyDescent="0.25">
      <c r="A4663" t="s">
        <v>62</v>
      </c>
      <c r="B4663" t="s">
        <v>32</v>
      </c>
      <c r="C4663" t="s">
        <v>175</v>
      </c>
      <c r="D4663" s="1">
        <v>59</v>
      </c>
      <c r="E4663" t="s">
        <v>5</v>
      </c>
      <c r="F4663" t="s">
        <v>4893</v>
      </c>
      <c r="G4663" t="s">
        <v>4933</v>
      </c>
      <c r="H4663" t="str">
        <f>IFERROR(IFERROR(VLOOKUP(A4663&amp;B4663,#REF!,4,0),VLOOKUP(A4663&amp;B4663,#REF!,4,0)),"AI Generated")</f>
        <v>AI Generated</v>
      </c>
    </row>
    <row r="4664" spans="1:8" x14ac:dyDescent="0.25">
      <c r="A4664" t="s">
        <v>62</v>
      </c>
      <c r="B4664" t="s">
        <v>32</v>
      </c>
      <c r="C4664" t="s">
        <v>226</v>
      </c>
      <c r="D4664" s="1">
        <v>33</v>
      </c>
      <c r="E4664" t="s">
        <v>2</v>
      </c>
      <c r="F4664" t="s">
        <v>685</v>
      </c>
      <c r="G4664" t="s">
        <v>4934</v>
      </c>
      <c r="H4664" t="str">
        <f>IFERROR(IFERROR(VLOOKUP(A4664&amp;B4664,#REF!,4,0),VLOOKUP(A4664&amp;B4664,#REF!,4,0)),"AI Generated")</f>
        <v>AI Generated</v>
      </c>
    </row>
    <row r="4665" spans="1:8" x14ac:dyDescent="0.25">
      <c r="A4665" t="s">
        <v>62</v>
      </c>
      <c r="B4665" t="s">
        <v>32</v>
      </c>
      <c r="C4665" t="s">
        <v>226</v>
      </c>
      <c r="D4665" s="1">
        <v>60</v>
      </c>
      <c r="E4665" t="s">
        <v>3</v>
      </c>
      <c r="F4665" t="s">
        <v>4893</v>
      </c>
      <c r="G4665" t="s">
        <v>4935</v>
      </c>
      <c r="H4665" t="str">
        <f>IFERROR(IFERROR(VLOOKUP(A4665&amp;B4665,#REF!,4,0),VLOOKUP(A4665&amp;B4665,#REF!,4,0)),"AI Generated")</f>
        <v>AI Generated</v>
      </c>
    </row>
    <row r="4666" spans="1:8" x14ac:dyDescent="0.25">
      <c r="A4666" t="s">
        <v>62</v>
      </c>
      <c r="B4666" t="s">
        <v>32</v>
      </c>
      <c r="C4666" t="s">
        <v>226</v>
      </c>
      <c r="D4666" s="1">
        <v>26</v>
      </c>
      <c r="E4666" t="s">
        <v>3</v>
      </c>
      <c r="F4666" t="s">
        <v>4893</v>
      </c>
      <c r="G4666" t="s">
        <v>4936</v>
      </c>
      <c r="H4666" t="str">
        <f>IFERROR(IFERROR(VLOOKUP(A4666&amp;B4666,#REF!,4,0),VLOOKUP(A4666&amp;B4666,#REF!,4,0)),"AI Generated")</f>
        <v>AI Generated</v>
      </c>
    </row>
    <row r="4667" spans="1:8" x14ac:dyDescent="0.25">
      <c r="A4667" t="s">
        <v>62</v>
      </c>
      <c r="B4667" t="s">
        <v>32</v>
      </c>
      <c r="C4667" t="s">
        <v>226</v>
      </c>
      <c r="D4667" s="1">
        <v>35</v>
      </c>
      <c r="E4667" t="s">
        <v>3</v>
      </c>
      <c r="F4667" t="s">
        <v>4893</v>
      </c>
      <c r="G4667" t="s">
        <v>4937</v>
      </c>
      <c r="H4667" t="str">
        <f>IFERROR(IFERROR(VLOOKUP(A4667&amp;B4667,#REF!,4,0),VLOOKUP(A4667&amp;B4667,#REF!,4,0)),"AI Generated")</f>
        <v>AI Generated</v>
      </c>
    </row>
    <row r="4668" spans="1:8" x14ac:dyDescent="0.25">
      <c r="A4668" t="s">
        <v>62</v>
      </c>
      <c r="B4668" t="s">
        <v>32</v>
      </c>
      <c r="C4668" t="s">
        <v>226</v>
      </c>
      <c r="D4668" s="1">
        <v>35</v>
      </c>
      <c r="E4668" t="s">
        <v>3</v>
      </c>
      <c r="F4668" t="s">
        <v>4893</v>
      </c>
      <c r="G4668" t="s">
        <v>4938</v>
      </c>
      <c r="H4668" t="str">
        <f>IFERROR(IFERROR(VLOOKUP(A4668&amp;B4668,#REF!,4,0),VLOOKUP(A4668&amp;B4668,#REF!,4,0)),"AI Generated")</f>
        <v>AI Generated</v>
      </c>
    </row>
    <row r="4669" spans="1:8" x14ac:dyDescent="0.25">
      <c r="A4669" t="s">
        <v>62</v>
      </c>
      <c r="B4669" t="s">
        <v>32</v>
      </c>
      <c r="C4669" t="s">
        <v>226</v>
      </c>
      <c r="D4669" s="1">
        <v>30</v>
      </c>
      <c r="E4669" t="s">
        <v>3</v>
      </c>
      <c r="F4669" t="s">
        <v>4893</v>
      </c>
      <c r="G4669" t="s">
        <v>4939</v>
      </c>
      <c r="H4669" t="str">
        <f>IFERROR(IFERROR(VLOOKUP(A4669&amp;B4669,#REF!,4,0),VLOOKUP(A4669&amp;B4669,#REF!,4,0)),"AI Generated")</f>
        <v>AI Generated</v>
      </c>
    </row>
    <row r="4670" spans="1:8" x14ac:dyDescent="0.25">
      <c r="A4670" t="s">
        <v>62</v>
      </c>
      <c r="B4670" t="s">
        <v>32</v>
      </c>
      <c r="C4670" t="s">
        <v>226</v>
      </c>
      <c r="D4670" s="1">
        <v>36</v>
      </c>
      <c r="E4670" t="s">
        <v>3</v>
      </c>
      <c r="F4670" t="s">
        <v>4886</v>
      </c>
      <c r="G4670" t="s">
        <v>4940</v>
      </c>
      <c r="H4670" t="str">
        <f>IFERROR(IFERROR(VLOOKUP(A4670&amp;B4670,#REF!,4,0),VLOOKUP(A4670&amp;B4670,#REF!,4,0)),"AI Generated")</f>
        <v>AI Generated</v>
      </c>
    </row>
    <row r="4671" spans="1:8" x14ac:dyDescent="0.25">
      <c r="A4671" t="s">
        <v>62</v>
      </c>
      <c r="B4671" t="s">
        <v>32</v>
      </c>
      <c r="C4671" t="s">
        <v>226</v>
      </c>
      <c r="D4671" s="1">
        <v>42</v>
      </c>
      <c r="E4671" t="s">
        <v>4</v>
      </c>
      <c r="F4671" t="s">
        <v>4898</v>
      </c>
      <c r="G4671" t="s">
        <v>4941</v>
      </c>
      <c r="H4671" t="str">
        <f>IFERROR(IFERROR(VLOOKUP(A4671&amp;B4671,#REF!,4,0),VLOOKUP(A4671&amp;B4671,#REF!,4,0)),"AI Generated")</f>
        <v>AI Generated</v>
      </c>
    </row>
    <row r="4672" spans="1:8" x14ac:dyDescent="0.25">
      <c r="A4672" t="s">
        <v>62</v>
      </c>
      <c r="B4672" t="s">
        <v>32</v>
      </c>
      <c r="C4672" t="s">
        <v>226</v>
      </c>
      <c r="D4672" s="1">
        <v>40</v>
      </c>
      <c r="E4672" t="s">
        <v>5</v>
      </c>
      <c r="F4672" t="s">
        <v>4898</v>
      </c>
      <c r="G4672" t="s">
        <v>4942</v>
      </c>
      <c r="H4672" t="str">
        <f>IFERROR(IFERROR(VLOOKUP(A4672&amp;B4672,#REF!,4,0),VLOOKUP(A4672&amp;B4672,#REF!,4,0)),"AI Generated")</f>
        <v>AI Generated</v>
      </c>
    </row>
    <row r="4673" spans="1:8" x14ac:dyDescent="0.25">
      <c r="A4673" t="s">
        <v>62</v>
      </c>
      <c r="B4673" t="s">
        <v>32</v>
      </c>
      <c r="C4673" t="s">
        <v>142</v>
      </c>
      <c r="D4673" s="1">
        <v>46</v>
      </c>
      <c r="E4673" t="s">
        <v>2</v>
      </c>
      <c r="F4673" t="s">
        <v>3406</v>
      </c>
      <c r="G4673" t="s">
        <v>4943</v>
      </c>
      <c r="H4673" t="str">
        <f>IFERROR(IFERROR(VLOOKUP(A4673&amp;B4673,#REF!,4,0),VLOOKUP(A4673&amp;B4673,#REF!,4,0)),"AI Generated")</f>
        <v>AI Generated</v>
      </c>
    </row>
    <row r="4674" spans="1:8" x14ac:dyDescent="0.25">
      <c r="A4674" t="s">
        <v>62</v>
      </c>
      <c r="B4674" t="s">
        <v>32</v>
      </c>
      <c r="C4674" t="s">
        <v>142</v>
      </c>
      <c r="D4674" s="1">
        <v>53</v>
      </c>
      <c r="E4674" t="s">
        <v>2</v>
      </c>
      <c r="F4674" t="s">
        <v>685</v>
      </c>
      <c r="G4674" t="s">
        <v>4944</v>
      </c>
      <c r="H4674" t="str">
        <f>IFERROR(IFERROR(VLOOKUP(A4674&amp;B4674,#REF!,4,0),VLOOKUP(A4674&amp;B4674,#REF!,4,0)),"AI Generated")</f>
        <v>AI Generated</v>
      </c>
    </row>
    <row r="4675" spans="1:8" x14ac:dyDescent="0.25">
      <c r="A4675" t="s">
        <v>62</v>
      </c>
      <c r="B4675" t="s">
        <v>32</v>
      </c>
      <c r="C4675" t="s">
        <v>142</v>
      </c>
      <c r="D4675" s="1">
        <v>48</v>
      </c>
      <c r="E4675" t="s">
        <v>3</v>
      </c>
      <c r="F4675" t="s">
        <v>3406</v>
      </c>
      <c r="G4675" t="s">
        <v>4945</v>
      </c>
      <c r="H4675" t="str">
        <f>IFERROR(IFERROR(VLOOKUP(A4675&amp;B4675,#REF!,4,0),VLOOKUP(A4675&amp;B4675,#REF!,4,0)),"AI Generated")</f>
        <v>AI Generated</v>
      </c>
    </row>
    <row r="4676" spans="1:8" x14ac:dyDescent="0.25">
      <c r="A4676" t="s">
        <v>62</v>
      </c>
      <c r="B4676" t="s">
        <v>32</v>
      </c>
      <c r="C4676" t="s">
        <v>142</v>
      </c>
      <c r="D4676" s="1">
        <v>47</v>
      </c>
      <c r="E4676" t="s">
        <v>4</v>
      </c>
      <c r="F4676" t="s">
        <v>4898</v>
      </c>
      <c r="G4676" t="s">
        <v>4946</v>
      </c>
      <c r="H4676" t="str">
        <f>IFERROR(IFERROR(VLOOKUP(A4676&amp;B4676,#REF!,4,0),VLOOKUP(A4676&amp;B4676,#REF!,4,0)),"AI Generated")</f>
        <v>AI Generated</v>
      </c>
    </row>
    <row r="4677" spans="1:8" x14ac:dyDescent="0.25">
      <c r="A4677" t="s">
        <v>62</v>
      </c>
      <c r="B4677" t="s">
        <v>32</v>
      </c>
      <c r="C4677" t="s">
        <v>142</v>
      </c>
      <c r="D4677" s="1">
        <v>51</v>
      </c>
      <c r="E4677" t="s">
        <v>4</v>
      </c>
      <c r="F4677" t="s">
        <v>3406</v>
      </c>
      <c r="G4677" t="s">
        <v>4947</v>
      </c>
      <c r="H4677" t="str">
        <f>IFERROR(IFERROR(VLOOKUP(A4677&amp;B4677,#REF!,4,0),VLOOKUP(A4677&amp;B4677,#REF!,4,0)),"AI Generated")</f>
        <v>AI Generated</v>
      </c>
    </row>
    <row r="4678" spans="1:8" x14ac:dyDescent="0.25">
      <c r="A4678" t="s">
        <v>62</v>
      </c>
      <c r="B4678" t="s">
        <v>32</v>
      </c>
      <c r="C4678" t="s">
        <v>142</v>
      </c>
      <c r="D4678" s="1">
        <v>52</v>
      </c>
      <c r="E4678" t="s">
        <v>4</v>
      </c>
      <c r="F4678" t="s">
        <v>3406</v>
      </c>
      <c r="G4678" t="s">
        <v>4948</v>
      </c>
      <c r="H4678" t="str">
        <f>IFERROR(IFERROR(VLOOKUP(A4678&amp;B4678,#REF!,4,0),VLOOKUP(A4678&amp;B4678,#REF!,4,0)),"AI Generated")</f>
        <v>AI Generated</v>
      </c>
    </row>
    <row r="4679" spans="1:8" x14ac:dyDescent="0.25">
      <c r="A4679" t="s">
        <v>62</v>
      </c>
      <c r="B4679" t="s">
        <v>32</v>
      </c>
      <c r="C4679" t="s">
        <v>142</v>
      </c>
      <c r="D4679" s="1">
        <v>55</v>
      </c>
      <c r="E4679" t="s">
        <v>4</v>
      </c>
      <c r="F4679" t="s">
        <v>4886</v>
      </c>
      <c r="G4679" t="s">
        <v>4949</v>
      </c>
      <c r="H4679" t="str">
        <f>IFERROR(IFERROR(VLOOKUP(A4679&amp;B4679,#REF!,4,0),VLOOKUP(A4679&amp;B4679,#REF!,4,0)),"AI Generated")</f>
        <v>AI Generated</v>
      </c>
    </row>
    <row r="4680" spans="1:8" x14ac:dyDescent="0.25">
      <c r="A4680" t="s">
        <v>62</v>
      </c>
      <c r="B4680" t="s">
        <v>32</v>
      </c>
      <c r="C4680" t="s">
        <v>142</v>
      </c>
      <c r="D4680" s="1">
        <v>46</v>
      </c>
      <c r="E4680" t="s">
        <v>5</v>
      </c>
      <c r="F4680" t="s">
        <v>3406</v>
      </c>
      <c r="G4680" t="s">
        <v>4950</v>
      </c>
      <c r="H4680" t="str">
        <f>IFERROR(IFERROR(VLOOKUP(A4680&amp;B4680,#REF!,4,0),VLOOKUP(A4680&amp;B4680,#REF!,4,0)),"AI Generated")</f>
        <v>AI Generated</v>
      </c>
    </row>
    <row r="4681" spans="1:8" x14ac:dyDescent="0.25">
      <c r="A4681" t="s">
        <v>62</v>
      </c>
      <c r="B4681" t="s">
        <v>32</v>
      </c>
      <c r="C4681" t="s">
        <v>142</v>
      </c>
      <c r="D4681" s="1">
        <v>39</v>
      </c>
      <c r="E4681" t="s">
        <v>5</v>
      </c>
      <c r="F4681" t="s">
        <v>685</v>
      </c>
      <c r="G4681" t="s">
        <v>4951</v>
      </c>
      <c r="H4681" t="str">
        <f>IFERROR(IFERROR(VLOOKUP(A4681&amp;B4681,#REF!,4,0),VLOOKUP(A4681&amp;B4681,#REF!,4,0)),"AI Generated")</f>
        <v>AI Generated</v>
      </c>
    </row>
    <row r="4682" spans="1:8" x14ac:dyDescent="0.25">
      <c r="A4682" t="s">
        <v>62</v>
      </c>
      <c r="B4682" t="s">
        <v>40</v>
      </c>
      <c r="C4682" t="s">
        <v>168</v>
      </c>
      <c r="D4682" s="1">
        <v>49</v>
      </c>
      <c r="E4682" t="s">
        <v>2</v>
      </c>
      <c r="F4682" t="s">
        <v>4952</v>
      </c>
      <c r="G4682" t="s">
        <v>4953</v>
      </c>
      <c r="H4682" t="str">
        <f>IFERROR(IFERROR(VLOOKUP(A4682&amp;B4682,#REF!,4,0),VLOOKUP(A4682&amp;B4682,#REF!,4,0)),"AI Generated")</f>
        <v>AI Generated</v>
      </c>
    </row>
    <row r="4683" spans="1:8" x14ac:dyDescent="0.25">
      <c r="A4683" t="s">
        <v>62</v>
      </c>
      <c r="B4683" t="s">
        <v>40</v>
      </c>
      <c r="C4683" t="s">
        <v>168</v>
      </c>
      <c r="D4683" s="1">
        <v>62</v>
      </c>
      <c r="E4683" t="s">
        <v>2</v>
      </c>
      <c r="F4683" t="s">
        <v>4954</v>
      </c>
      <c r="G4683" t="s">
        <v>4955</v>
      </c>
      <c r="H4683" t="str">
        <f>IFERROR(IFERROR(VLOOKUP(A4683&amp;B4683,#REF!,4,0),VLOOKUP(A4683&amp;B4683,#REF!,4,0)),"AI Generated")</f>
        <v>AI Generated</v>
      </c>
    </row>
    <row r="4684" spans="1:8" x14ac:dyDescent="0.25">
      <c r="A4684" t="s">
        <v>62</v>
      </c>
      <c r="B4684" t="s">
        <v>40</v>
      </c>
      <c r="C4684" t="s">
        <v>168</v>
      </c>
      <c r="D4684" s="1">
        <v>60</v>
      </c>
      <c r="E4684" t="s">
        <v>2</v>
      </c>
      <c r="F4684" t="s">
        <v>4954</v>
      </c>
      <c r="G4684" t="s">
        <v>4956</v>
      </c>
      <c r="H4684" t="str">
        <f>IFERROR(IFERROR(VLOOKUP(A4684&amp;B4684,#REF!,4,0),VLOOKUP(A4684&amp;B4684,#REF!,4,0)),"AI Generated")</f>
        <v>AI Generated</v>
      </c>
    </row>
    <row r="4685" spans="1:8" x14ac:dyDescent="0.25">
      <c r="A4685" t="s">
        <v>62</v>
      </c>
      <c r="B4685" t="s">
        <v>40</v>
      </c>
      <c r="C4685" t="s">
        <v>168</v>
      </c>
      <c r="D4685" s="1">
        <v>47</v>
      </c>
      <c r="E4685" t="s">
        <v>2</v>
      </c>
      <c r="F4685" t="s">
        <v>2868</v>
      </c>
      <c r="G4685" t="s">
        <v>4957</v>
      </c>
      <c r="H4685" t="str">
        <f>IFERROR(IFERROR(VLOOKUP(A4685&amp;B4685,#REF!,4,0),VLOOKUP(A4685&amp;B4685,#REF!,4,0)),"AI Generated")</f>
        <v>AI Generated</v>
      </c>
    </row>
    <row r="4686" spans="1:8" x14ac:dyDescent="0.25">
      <c r="A4686" t="s">
        <v>62</v>
      </c>
      <c r="B4686" t="s">
        <v>40</v>
      </c>
      <c r="C4686" t="s">
        <v>168</v>
      </c>
      <c r="D4686" s="1">
        <v>52</v>
      </c>
      <c r="E4686" t="s">
        <v>2</v>
      </c>
      <c r="F4686" t="s">
        <v>4958</v>
      </c>
      <c r="G4686" t="s">
        <v>4959</v>
      </c>
      <c r="H4686" t="str">
        <f>IFERROR(IFERROR(VLOOKUP(A4686&amp;B4686,#REF!,4,0),VLOOKUP(A4686&amp;B4686,#REF!,4,0)),"AI Generated")</f>
        <v>AI Generated</v>
      </c>
    </row>
    <row r="4687" spans="1:8" x14ac:dyDescent="0.25">
      <c r="A4687" t="s">
        <v>62</v>
      </c>
      <c r="B4687" t="s">
        <v>40</v>
      </c>
      <c r="C4687" t="s">
        <v>168</v>
      </c>
      <c r="D4687" s="1">
        <v>35</v>
      </c>
      <c r="E4687" t="s">
        <v>3</v>
      </c>
      <c r="F4687" t="s">
        <v>4960</v>
      </c>
      <c r="G4687" t="s">
        <v>4961</v>
      </c>
      <c r="H4687" t="str">
        <f>IFERROR(IFERROR(VLOOKUP(A4687&amp;B4687,#REF!,4,0),VLOOKUP(A4687&amp;B4687,#REF!,4,0)),"AI Generated")</f>
        <v>AI Generated</v>
      </c>
    </row>
    <row r="4688" spans="1:8" x14ac:dyDescent="0.25">
      <c r="A4688" t="s">
        <v>62</v>
      </c>
      <c r="B4688" t="s">
        <v>40</v>
      </c>
      <c r="C4688" t="s">
        <v>168</v>
      </c>
      <c r="D4688" s="1">
        <v>31</v>
      </c>
      <c r="E4688" t="s">
        <v>3</v>
      </c>
      <c r="F4688" t="s">
        <v>3472</v>
      </c>
      <c r="G4688" t="s">
        <v>4962</v>
      </c>
      <c r="H4688" t="str">
        <f>IFERROR(IFERROR(VLOOKUP(A4688&amp;B4688,#REF!,4,0),VLOOKUP(A4688&amp;B4688,#REF!,4,0)),"AI Generated")</f>
        <v>AI Generated</v>
      </c>
    </row>
    <row r="4689" spans="1:8" x14ac:dyDescent="0.25">
      <c r="A4689" t="s">
        <v>62</v>
      </c>
      <c r="B4689" t="s">
        <v>40</v>
      </c>
      <c r="C4689" t="s">
        <v>168</v>
      </c>
      <c r="D4689" s="1">
        <v>49</v>
      </c>
      <c r="E4689" t="s">
        <v>3</v>
      </c>
      <c r="F4689" t="s">
        <v>3472</v>
      </c>
      <c r="G4689" t="s">
        <v>4963</v>
      </c>
      <c r="H4689" t="str">
        <f>IFERROR(IFERROR(VLOOKUP(A4689&amp;B4689,#REF!,4,0),VLOOKUP(A4689&amp;B4689,#REF!,4,0)),"AI Generated")</f>
        <v>AI Generated</v>
      </c>
    </row>
    <row r="4690" spans="1:8" x14ac:dyDescent="0.25">
      <c r="A4690" t="s">
        <v>62</v>
      </c>
      <c r="B4690" t="s">
        <v>40</v>
      </c>
      <c r="C4690" t="s">
        <v>168</v>
      </c>
      <c r="D4690" s="1">
        <v>36</v>
      </c>
      <c r="E4690" t="s">
        <v>3</v>
      </c>
      <c r="F4690" t="s">
        <v>4964</v>
      </c>
      <c r="G4690" t="s">
        <v>4965</v>
      </c>
      <c r="H4690" t="str">
        <f>IFERROR(IFERROR(VLOOKUP(A4690&amp;B4690,#REF!,4,0),VLOOKUP(A4690&amp;B4690,#REF!,4,0)),"AI Generated")</f>
        <v>AI Generated</v>
      </c>
    </row>
    <row r="4691" spans="1:8" x14ac:dyDescent="0.25">
      <c r="A4691" t="s">
        <v>62</v>
      </c>
      <c r="B4691" t="s">
        <v>40</v>
      </c>
      <c r="C4691" t="s">
        <v>168</v>
      </c>
      <c r="D4691" s="1">
        <v>27</v>
      </c>
      <c r="E4691" t="s">
        <v>3</v>
      </c>
      <c r="F4691" t="s">
        <v>4966</v>
      </c>
      <c r="G4691" t="s">
        <v>4967</v>
      </c>
      <c r="H4691" t="str">
        <f>IFERROR(IFERROR(VLOOKUP(A4691&amp;B4691,#REF!,4,0),VLOOKUP(A4691&amp;B4691,#REF!,4,0)),"AI Generated")</f>
        <v>AI Generated</v>
      </c>
    </row>
    <row r="4692" spans="1:8" x14ac:dyDescent="0.25">
      <c r="A4692" t="s">
        <v>62</v>
      </c>
      <c r="B4692" t="s">
        <v>40</v>
      </c>
      <c r="C4692" t="s">
        <v>168</v>
      </c>
      <c r="D4692" s="1">
        <v>36</v>
      </c>
      <c r="E4692" t="s">
        <v>3</v>
      </c>
      <c r="F4692" t="s">
        <v>4968</v>
      </c>
      <c r="G4692" t="s">
        <v>4969</v>
      </c>
      <c r="H4692" t="str">
        <f>IFERROR(IFERROR(VLOOKUP(A4692&amp;B4692,#REF!,4,0),VLOOKUP(A4692&amp;B4692,#REF!,4,0)),"AI Generated")</f>
        <v>AI Generated</v>
      </c>
    </row>
    <row r="4693" spans="1:8" x14ac:dyDescent="0.25">
      <c r="A4693" t="s">
        <v>62</v>
      </c>
      <c r="B4693" t="s">
        <v>40</v>
      </c>
      <c r="C4693" t="s">
        <v>168</v>
      </c>
      <c r="D4693" s="1">
        <v>36</v>
      </c>
      <c r="E4693" t="s">
        <v>3</v>
      </c>
      <c r="F4693" t="s">
        <v>4970</v>
      </c>
      <c r="G4693" t="s">
        <v>4971</v>
      </c>
      <c r="H4693" t="str">
        <f>IFERROR(IFERROR(VLOOKUP(A4693&amp;B4693,#REF!,4,0),VLOOKUP(A4693&amp;B4693,#REF!,4,0)),"AI Generated")</f>
        <v>AI Generated</v>
      </c>
    </row>
    <row r="4694" spans="1:8" x14ac:dyDescent="0.25">
      <c r="A4694" t="s">
        <v>62</v>
      </c>
      <c r="B4694" t="s">
        <v>40</v>
      </c>
      <c r="C4694" t="s">
        <v>168</v>
      </c>
      <c r="D4694" s="1">
        <v>39</v>
      </c>
      <c r="E4694" t="s">
        <v>3</v>
      </c>
      <c r="F4694" t="s">
        <v>4970</v>
      </c>
      <c r="G4694" t="s">
        <v>4972</v>
      </c>
      <c r="H4694" t="str">
        <f>IFERROR(IFERROR(VLOOKUP(A4694&amp;B4694,#REF!,4,0),VLOOKUP(A4694&amp;B4694,#REF!,4,0)),"AI Generated")</f>
        <v>AI Generated</v>
      </c>
    </row>
    <row r="4695" spans="1:8" x14ac:dyDescent="0.25">
      <c r="A4695" t="s">
        <v>62</v>
      </c>
      <c r="B4695" t="s">
        <v>40</v>
      </c>
      <c r="C4695" t="s">
        <v>168</v>
      </c>
      <c r="D4695" s="1">
        <v>32</v>
      </c>
      <c r="E4695" t="s">
        <v>4</v>
      </c>
      <c r="F4695" t="s">
        <v>4973</v>
      </c>
      <c r="G4695" t="s">
        <v>4974</v>
      </c>
      <c r="H4695" t="str">
        <f>IFERROR(IFERROR(VLOOKUP(A4695&amp;B4695,#REF!,4,0),VLOOKUP(A4695&amp;B4695,#REF!,4,0)),"AI Generated")</f>
        <v>AI Generated</v>
      </c>
    </row>
    <row r="4696" spans="1:8" x14ac:dyDescent="0.25">
      <c r="A4696" t="s">
        <v>62</v>
      </c>
      <c r="B4696" t="s">
        <v>40</v>
      </c>
      <c r="C4696" t="s">
        <v>168</v>
      </c>
      <c r="D4696" s="1">
        <v>30</v>
      </c>
      <c r="E4696" t="s">
        <v>4</v>
      </c>
      <c r="F4696" t="s">
        <v>4482</v>
      </c>
      <c r="G4696" t="s">
        <v>4975</v>
      </c>
      <c r="H4696" t="str">
        <f>IFERROR(IFERROR(VLOOKUP(A4696&amp;B4696,#REF!,4,0),VLOOKUP(A4696&amp;B4696,#REF!,4,0)),"AI Generated")</f>
        <v>AI Generated</v>
      </c>
    </row>
    <row r="4697" spans="1:8" x14ac:dyDescent="0.25">
      <c r="A4697" t="s">
        <v>62</v>
      </c>
      <c r="B4697" t="s">
        <v>40</v>
      </c>
      <c r="C4697" t="s">
        <v>168</v>
      </c>
      <c r="D4697" s="1">
        <v>30</v>
      </c>
      <c r="E4697" t="s">
        <v>4</v>
      </c>
      <c r="F4697" t="s">
        <v>4976</v>
      </c>
      <c r="G4697" t="s">
        <v>4977</v>
      </c>
      <c r="H4697" t="str">
        <f>IFERROR(IFERROR(VLOOKUP(A4697&amp;B4697,#REF!,4,0),VLOOKUP(A4697&amp;B4697,#REF!,4,0)),"AI Generated")</f>
        <v>AI Generated</v>
      </c>
    </row>
    <row r="4698" spans="1:8" x14ac:dyDescent="0.25">
      <c r="A4698" t="s">
        <v>62</v>
      </c>
      <c r="B4698" t="s">
        <v>40</v>
      </c>
      <c r="C4698" t="s">
        <v>168</v>
      </c>
      <c r="D4698" s="1">
        <v>29</v>
      </c>
      <c r="E4698" t="s">
        <v>5</v>
      </c>
      <c r="F4698" t="s">
        <v>4978</v>
      </c>
      <c r="G4698" t="s">
        <v>4979</v>
      </c>
      <c r="H4698" t="str">
        <f>IFERROR(IFERROR(VLOOKUP(A4698&amp;B4698,#REF!,4,0),VLOOKUP(A4698&amp;B4698,#REF!,4,0)),"AI Generated")</f>
        <v>AI Generated</v>
      </c>
    </row>
    <row r="4699" spans="1:8" x14ac:dyDescent="0.25">
      <c r="A4699" t="s">
        <v>62</v>
      </c>
      <c r="B4699" t="s">
        <v>40</v>
      </c>
      <c r="C4699" t="s">
        <v>168</v>
      </c>
      <c r="D4699" s="1">
        <v>39</v>
      </c>
      <c r="E4699" t="s">
        <v>5</v>
      </c>
      <c r="F4699" t="s">
        <v>4978</v>
      </c>
      <c r="G4699" t="s">
        <v>4980</v>
      </c>
      <c r="H4699" t="str">
        <f>IFERROR(IFERROR(VLOOKUP(A4699&amp;B4699,#REF!,4,0),VLOOKUP(A4699&amp;B4699,#REF!,4,0)),"AI Generated")</f>
        <v>AI Generated</v>
      </c>
    </row>
    <row r="4700" spans="1:8" x14ac:dyDescent="0.25">
      <c r="A4700" t="s">
        <v>62</v>
      </c>
      <c r="B4700" t="s">
        <v>40</v>
      </c>
      <c r="C4700" t="s">
        <v>168</v>
      </c>
      <c r="D4700" s="1">
        <v>33</v>
      </c>
      <c r="E4700" t="s">
        <v>5</v>
      </c>
      <c r="F4700" t="s">
        <v>517</v>
      </c>
      <c r="G4700" t="s">
        <v>4981</v>
      </c>
      <c r="H4700" t="str">
        <f>IFERROR(IFERROR(VLOOKUP(A4700&amp;B4700,#REF!,4,0),VLOOKUP(A4700&amp;B4700,#REF!,4,0)),"AI Generated")</f>
        <v>AI Generated</v>
      </c>
    </row>
    <row r="4701" spans="1:8" x14ac:dyDescent="0.25">
      <c r="A4701" t="s">
        <v>62</v>
      </c>
      <c r="B4701" t="s">
        <v>40</v>
      </c>
      <c r="C4701" t="s">
        <v>168</v>
      </c>
      <c r="D4701" s="1">
        <v>31</v>
      </c>
      <c r="E4701" t="s">
        <v>5</v>
      </c>
      <c r="F4701" t="s">
        <v>3457</v>
      </c>
      <c r="G4701" t="s">
        <v>4982</v>
      </c>
      <c r="H4701" t="str">
        <f>IFERROR(IFERROR(VLOOKUP(A4701&amp;B4701,#REF!,4,0),VLOOKUP(A4701&amp;B4701,#REF!,4,0)),"AI Generated")</f>
        <v>AI Generated</v>
      </c>
    </row>
    <row r="4702" spans="1:8" x14ac:dyDescent="0.25">
      <c r="A4702" t="s">
        <v>62</v>
      </c>
      <c r="B4702" t="s">
        <v>40</v>
      </c>
      <c r="C4702" t="s">
        <v>168</v>
      </c>
      <c r="D4702" s="1">
        <v>39</v>
      </c>
      <c r="E4702" t="s">
        <v>5</v>
      </c>
      <c r="F4702" t="s">
        <v>3457</v>
      </c>
      <c r="G4702" t="s">
        <v>3458</v>
      </c>
      <c r="H4702" t="str">
        <f>IFERROR(IFERROR(VLOOKUP(A4702&amp;B4702,#REF!,4,0),VLOOKUP(A4702&amp;B4702,#REF!,4,0)),"AI Generated")</f>
        <v>AI Generated</v>
      </c>
    </row>
    <row r="4703" spans="1:8" x14ac:dyDescent="0.25">
      <c r="A4703" t="s">
        <v>62</v>
      </c>
      <c r="B4703" t="s">
        <v>40</v>
      </c>
      <c r="C4703" t="s">
        <v>168</v>
      </c>
      <c r="D4703" s="1">
        <v>43</v>
      </c>
      <c r="E4703" t="s">
        <v>5</v>
      </c>
      <c r="F4703" t="s">
        <v>4983</v>
      </c>
      <c r="G4703" t="s">
        <v>4984</v>
      </c>
      <c r="H4703" t="str">
        <f>IFERROR(IFERROR(VLOOKUP(A4703&amp;B4703,#REF!,4,0),VLOOKUP(A4703&amp;B4703,#REF!,4,0)),"AI Generated")</f>
        <v>AI Generated</v>
      </c>
    </row>
    <row r="4704" spans="1:8" x14ac:dyDescent="0.25">
      <c r="A4704" t="s">
        <v>62</v>
      </c>
      <c r="B4704" t="s">
        <v>40</v>
      </c>
      <c r="C4704" t="s">
        <v>168</v>
      </c>
      <c r="D4704" s="1">
        <v>40</v>
      </c>
      <c r="E4704" t="s">
        <v>5</v>
      </c>
      <c r="F4704" t="s">
        <v>4983</v>
      </c>
      <c r="G4704" t="s">
        <v>4985</v>
      </c>
      <c r="H4704" t="str">
        <f>IFERROR(IFERROR(VLOOKUP(A4704&amp;B4704,#REF!,4,0),VLOOKUP(A4704&amp;B4704,#REF!,4,0)),"AI Generated")</f>
        <v>AI Generated</v>
      </c>
    </row>
    <row r="4705" spans="1:8" x14ac:dyDescent="0.25">
      <c r="A4705" t="s">
        <v>62</v>
      </c>
      <c r="B4705" t="s">
        <v>40</v>
      </c>
      <c r="C4705" t="s">
        <v>168</v>
      </c>
      <c r="D4705" s="1">
        <v>43</v>
      </c>
      <c r="E4705" t="s">
        <v>5</v>
      </c>
      <c r="F4705" t="s">
        <v>4983</v>
      </c>
      <c r="G4705" t="s">
        <v>4986</v>
      </c>
      <c r="H4705" t="str">
        <f>IFERROR(IFERROR(VLOOKUP(A4705&amp;B4705,#REF!,4,0),VLOOKUP(A4705&amp;B4705,#REF!,4,0)),"AI Generated")</f>
        <v>AI Generated</v>
      </c>
    </row>
    <row r="4706" spans="1:8" x14ac:dyDescent="0.25">
      <c r="A4706" t="s">
        <v>62</v>
      </c>
      <c r="B4706" t="s">
        <v>40</v>
      </c>
      <c r="C4706" t="s">
        <v>168</v>
      </c>
      <c r="D4706" s="1">
        <v>37</v>
      </c>
      <c r="E4706" t="s">
        <v>5</v>
      </c>
      <c r="F4706" t="s">
        <v>4987</v>
      </c>
      <c r="G4706" t="s">
        <v>4988</v>
      </c>
      <c r="H4706" t="str">
        <f>IFERROR(IFERROR(VLOOKUP(A4706&amp;B4706,#REF!,4,0),VLOOKUP(A4706&amp;B4706,#REF!,4,0)),"AI Generated")</f>
        <v>AI Generated</v>
      </c>
    </row>
    <row r="4707" spans="1:8" x14ac:dyDescent="0.25">
      <c r="A4707" t="s">
        <v>62</v>
      </c>
      <c r="B4707" t="s">
        <v>40</v>
      </c>
      <c r="C4707" t="s">
        <v>175</v>
      </c>
      <c r="D4707" s="1">
        <v>58</v>
      </c>
      <c r="E4707" t="s">
        <v>2</v>
      </c>
      <c r="F4707" t="s">
        <v>4989</v>
      </c>
      <c r="G4707" t="s">
        <v>4990</v>
      </c>
      <c r="H4707" t="str">
        <f>IFERROR(IFERROR(VLOOKUP(A4707&amp;B4707,#REF!,4,0),VLOOKUP(A4707&amp;B4707,#REF!,4,0)),"AI Generated")</f>
        <v>AI Generated</v>
      </c>
    </row>
    <row r="4708" spans="1:8" x14ac:dyDescent="0.25">
      <c r="A4708" t="s">
        <v>62</v>
      </c>
      <c r="B4708" t="s">
        <v>40</v>
      </c>
      <c r="C4708" t="s">
        <v>175</v>
      </c>
      <c r="D4708" s="1">
        <v>52</v>
      </c>
      <c r="E4708" t="s">
        <v>2</v>
      </c>
      <c r="F4708" t="s">
        <v>4989</v>
      </c>
      <c r="G4708" t="s">
        <v>4991</v>
      </c>
      <c r="H4708" t="str">
        <f>IFERROR(IFERROR(VLOOKUP(A4708&amp;B4708,#REF!,4,0),VLOOKUP(A4708&amp;B4708,#REF!,4,0)),"AI Generated")</f>
        <v>AI Generated</v>
      </c>
    </row>
    <row r="4709" spans="1:8" x14ac:dyDescent="0.25">
      <c r="A4709" t="s">
        <v>62</v>
      </c>
      <c r="B4709" t="s">
        <v>40</v>
      </c>
      <c r="C4709" t="s">
        <v>175</v>
      </c>
      <c r="D4709" s="1">
        <v>48</v>
      </c>
      <c r="E4709" t="s">
        <v>2</v>
      </c>
      <c r="F4709" t="s">
        <v>4952</v>
      </c>
      <c r="G4709" t="s">
        <v>4992</v>
      </c>
      <c r="H4709" t="str">
        <f>IFERROR(IFERROR(VLOOKUP(A4709&amp;B4709,#REF!,4,0),VLOOKUP(A4709&amp;B4709,#REF!,4,0)),"AI Generated")</f>
        <v>AI Generated</v>
      </c>
    </row>
    <row r="4710" spans="1:8" x14ac:dyDescent="0.25">
      <c r="A4710" t="s">
        <v>62</v>
      </c>
      <c r="B4710" t="s">
        <v>40</v>
      </c>
      <c r="C4710" t="s">
        <v>175</v>
      </c>
      <c r="D4710" s="1">
        <v>40</v>
      </c>
      <c r="E4710" t="s">
        <v>2</v>
      </c>
      <c r="F4710" t="s">
        <v>4952</v>
      </c>
      <c r="G4710" t="s">
        <v>4993</v>
      </c>
      <c r="H4710" t="str">
        <f>IFERROR(IFERROR(VLOOKUP(A4710&amp;B4710,#REF!,4,0),VLOOKUP(A4710&amp;B4710,#REF!,4,0)),"AI Generated")</f>
        <v>AI Generated</v>
      </c>
    </row>
    <row r="4711" spans="1:8" x14ac:dyDescent="0.25">
      <c r="A4711" t="s">
        <v>62</v>
      </c>
      <c r="B4711" t="s">
        <v>40</v>
      </c>
      <c r="C4711" t="s">
        <v>175</v>
      </c>
      <c r="D4711" s="1">
        <v>34</v>
      </c>
      <c r="E4711" t="s">
        <v>2</v>
      </c>
      <c r="F4711" t="s">
        <v>4952</v>
      </c>
      <c r="G4711" t="s">
        <v>4994</v>
      </c>
      <c r="H4711" t="str">
        <f>IFERROR(IFERROR(VLOOKUP(A4711&amp;B4711,#REF!,4,0),VLOOKUP(A4711&amp;B4711,#REF!,4,0)),"AI Generated")</f>
        <v>AI Generated</v>
      </c>
    </row>
    <row r="4712" spans="1:8" x14ac:dyDescent="0.25">
      <c r="A4712" t="s">
        <v>62</v>
      </c>
      <c r="B4712" t="s">
        <v>40</v>
      </c>
      <c r="C4712" t="s">
        <v>175</v>
      </c>
      <c r="D4712" s="1">
        <v>52</v>
      </c>
      <c r="E4712" t="s">
        <v>2</v>
      </c>
      <c r="F4712" t="s">
        <v>4954</v>
      </c>
      <c r="G4712" t="s">
        <v>4995</v>
      </c>
      <c r="H4712" t="str">
        <f>IFERROR(IFERROR(VLOOKUP(A4712&amp;B4712,#REF!,4,0),VLOOKUP(A4712&amp;B4712,#REF!,4,0)),"AI Generated")</f>
        <v>AI Generated</v>
      </c>
    </row>
    <row r="4713" spans="1:8" x14ac:dyDescent="0.25">
      <c r="A4713" t="s">
        <v>62</v>
      </c>
      <c r="B4713" t="s">
        <v>40</v>
      </c>
      <c r="C4713" t="s">
        <v>175</v>
      </c>
      <c r="D4713" s="1">
        <v>52</v>
      </c>
      <c r="E4713" t="s">
        <v>2</v>
      </c>
      <c r="F4713" t="s">
        <v>2868</v>
      </c>
      <c r="G4713" t="s">
        <v>4996</v>
      </c>
      <c r="H4713" t="str">
        <f>IFERROR(IFERROR(VLOOKUP(A4713&amp;B4713,#REF!,4,0),VLOOKUP(A4713&amp;B4713,#REF!,4,0)),"AI Generated")</f>
        <v>AI Generated</v>
      </c>
    </row>
    <row r="4714" spans="1:8" x14ac:dyDescent="0.25">
      <c r="A4714" t="s">
        <v>62</v>
      </c>
      <c r="B4714" t="s">
        <v>40</v>
      </c>
      <c r="C4714" t="s">
        <v>175</v>
      </c>
      <c r="D4714" s="1">
        <v>53</v>
      </c>
      <c r="E4714" t="s">
        <v>2</v>
      </c>
      <c r="F4714" t="s">
        <v>2868</v>
      </c>
      <c r="G4714" t="s">
        <v>4997</v>
      </c>
      <c r="H4714" t="str">
        <f>IFERROR(IFERROR(VLOOKUP(A4714&amp;B4714,#REF!,4,0),VLOOKUP(A4714&amp;B4714,#REF!,4,0)),"AI Generated")</f>
        <v>AI Generated</v>
      </c>
    </row>
    <row r="4715" spans="1:8" x14ac:dyDescent="0.25">
      <c r="A4715" t="s">
        <v>62</v>
      </c>
      <c r="B4715" t="s">
        <v>40</v>
      </c>
      <c r="C4715" t="s">
        <v>175</v>
      </c>
      <c r="D4715" s="1">
        <v>48</v>
      </c>
      <c r="E4715" t="s">
        <v>2</v>
      </c>
      <c r="F4715" t="s">
        <v>4958</v>
      </c>
      <c r="G4715" t="s">
        <v>4998</v>
      </c>
      <c r="H4715" t="str">
        <f>IFERROR(IFERROR(VLOOKUP(A4715&amp;B4715,#REF!,4,0),VLOOKUP(A4715&amp;B4715,#REF!,4,0)),"AI Generated")</f>
        <v>AI Generated</v>
      </c>
    </row>
    <row r="4716" spans="1:8" x14ac:dyDescent="0.25">
      <c r="A4716" t="s">
        <v>62</v>
      </c>
      <c r="B4716" t="s">
        <v>40</v>
      </c>
      <c r="C4716" t="s">
        <v>175</v>
      </c>
      <c r="D4716" s="1">
        <v>38</v>
      </c>
      <c r="E4716" t="s">
        <v>3</v>
      </c>
      <c r="F4716" t="s">
        <v>4960</v>
      </c>
      <c r="G4716" t="s">
        <v>4999</v>
      </c>
      <c r="H4716" t="str">
        <f>IFERROR(IFERROR(VLOOKUP(A4716&amp;B4716,#REF!,4,0),VLOOKUP(A4716&amp;B4716,#REF!,4,0)),"AI Generated")</f>
        <v>AI Generated</v>
      </c>
    </row>
    <row r="4717" spans="1:8" x14ac:dyDescent="0.25">
      <c r="A4717" t="s">
        <v>62</v>
      </c>
      <c r="B4717" t="s">
        <v>40</v>
      </c>
      <c r="C4717" t="s">
        <v>175</v>
      </c>
      <c r="D4717" s="1">
        <v>37</v>
      </c>
      <c r="E4717" t="s">
        <v>3</v>
      </c>
      <c r="F4717" t="s">
        <v>3472</v>
      </c>
      <c r="G4717" t="s">
        <v>5000</v>
      </c>
      <c r="H4717" t="str">
        <f>IFERROR(IFERROR(VLOOKUP(A4717&amp;B4717,#REF!,4,0),VLOOKUP(A4717&amp;B4717,#REF!,4,0)),"AI Generated")</f>
        <v>AI Generated</v>
      </c>
    </row>
    <row r="4718" spans="1:8" x14ac:dyDescent="0.25">
      <c r="A4718" t="s">
        <v>62</v>
      </c>
      <c r="B4718" t="s">
        <v>40</v>
      </c>
      <c r="C4718" t="s">
        <v>175</v>
      </c>
      <c r="D4718" s="1">
        <v>35</v>
      </c>
      <c r="E4718" t="s">
        <v>3</v>
      </c>
      <c r="F4718" t="s">
        <v>4964</v>
      </c>
      <c r="G4718" t="s">
        <v>5001</v>
      </c>
      <c r="H4718" t="str">
        <f>IFERROR(IFERROR(VLOOKUP(A4718&amp;B4718,#REF!,4,0),VLOOKUP(A4718&amp;B4718,#REF!,4,0)),"AI Generated")</f>
        <v>AI Generated</v>
      </c>
    </row>
    <row r="4719" spans="1:8" x14ac:dyDescent="0.25">
      <c r="A4719" t="s">
        <v>62</v>
      </c>
      <c r="B4719" t="s">
        <v>40</v>
      </c>
      <c r="C4719" t="s">
        <v>175</v>
      </c>
      <c r="D4719" s="1">
        <v>31</v>
      </c>
      <c r="E4719" t="s">
        <v>3</v>
      </c>
      <c r="F4719" t="s">
        <v>4966</v>
      </c>
      <c r="G4719" t="s">
        <v>5002</v>
      </c>
      <c r="H4719" t="str">
        <f>IFERROR(IFERROR(VLOOKUP(A4719&amp;B4719,#REF!,4,0),VLOOKUP(A4719&amp;B4719,#REF!,4,0)),"AI Generated")</f>
        <v>AI Generated</v>
      </c>
    </row>
    <row r="4720" spans="1:8" x14ac:dyDescent="0.25">
      <c r="A4720" t="s">
        <v>62</v>
      </c>
      <c r="B4720" t="s">
        <v>40</v>
      </c>
      <c r="C4720" t="s">
        <v>175</v>
      </c>
      <c r="D4720" s="1">
        <v>30</v>
      </c>
      <c r="E4720" t="s">
        <v>3</v>
      </c>
      <c r="F4720" t="s">
        <v>4966</v>
      </c>
      <c r="G4720" t="s">
        <v>5003</v>
      </c>
      <c r="H4720" t="str">
        <f>IFERROR(IFERROR(VLOOKUP(A4720&amp;B4720,#REF!,4,0),VLOOKUP(A4720&amp;B4720,#REF!,4,0)),"AI Generated")</f>
        <v>AI Generated</v>
      </c>
    </row>
    <row r="4721" spans="1:8" x14ac:dyDescent="0.25">
      <c r="A4721" t="s">
        <v>62</v>
      </c>
      <c r="B4721" t="s">
        <v>40</v>
      </c>
      <c r="C4721" t="s">
        <v>175</v>
      </c>
      <c r="D4721" s="1">
        <v>36</v>
      </c>
      <c r="E4721" t="s">
        <v>3</v>
      </c>
      <c r="F4721" t="s">
        <v>4966</v>
      </c>
      <c r="G4721" t="s">
        <v>5004</v>
      </c>
      <c r="H4721" t="str">
        <f>IFERROR(IFERROR(VLOOKUP(A4721&amp;B4721,#REF!,4,0),VLOOKUP(A4721&amp;B4721,#REF!,4,0)),"AI Generated")</f>
        <v>AI Generated</v>
      </c>
    </row>
    <row r="4722" spans="1:8" x14ac:dyDescent="0.25">
      <c r="A4722" t="s">
        <v>62</v>
      </c>
      <c r="B4722" t="s">
        <v>40</v>
      </c>
      <c r="C4722" t="s">
        <v>175</v>
      </c>
      <c r="D4722" s="1">
        <v>37</v>
      </c>
      <c r="E4722" t="s">
        <v>3</v>
      </c>
      <c r="F4722" t="s">
        <v>5005</v>
      </c>
      <c r="G4722" t="s">
        <v>5006</v>
      </c>
      <c r="H4722" t="str">
        <f>IFERROR(IFERROR(VLOOKUP(A4722&amp;B4722,#REF!,4,0),VLOOKUP(A4722&amp;B4722,#REF!,4,0)),"AI Generated")</f>
        <v>AI Generated</v>
      </c>
    </row>
    <row r="4723" spans="1:8" x14ac:dyDescent="0.25">
      <c r="A4723" t="s">
        <v>62</v>
      </c>
      <c r="B4723" t="s">
        <v>40</v>
      </c>
      <c r="C4723" t="s">
        <v>175</v>
      </c>
      <c r="D4723" s="1">
        <v>35</v>
      </c>
      <c r="E4723" t="s">
        <v>3</v>
      </c>
      <c r="F4723" t="s">
        <v>5005</v>
      </c>
      <c r="G4723" t="s">
        <v>5007</v>
      </c>
      <c r="H4723" t="str">
        <f>IFERROR(IFERROR(VLOOKUP(A4723&amp;B4723,#REF!,4,0),VLOOKUP(A4723&amp;B4723,#REF!,4,0)),"AI Generated")</f>
        <v>AI Generated</v>
      </c>
    </row>
    <row r="4724" spans="1:8" x14ac:dyDescent="0.25">
      <c r="A4724" t="s">
        <v>62</v>
      </c>
      <c r="B4724" t="s">
        <v>40</v>
      </c>
      <c r="C4724" t="s">
        <v>175</v>
      </c>
      <c r="D4724" s="1">
        <v>35</v>
      </c>
      <c r="E4724" t="s">
        <v>3</v>
      </c>
      <c r="F4724" t="s">
        <v>5005</v>
      </c>
      <c r="G4724" t="s">
        <v>5008</v>
      </c>
      <c r="H4724" t="str">
        <f>IFERROR(IFERROR(VLOOKUP(A4724&amp;B4724,#REF!,4,0),VLOOKUP(A4724&amp;B4724,#REF!,4,0)),"AI Generated")</f>
        <v>AI Generated</v>
      </c>
    </row>
    <row r="4725" spans="1:8" x14ac:dyDescent="0.25">
      <c r="A4725" t="s">
        <v>62</v>
      </c>
      <c r="B4725" t="s">
        <v>40</v>
      </c>
      <c r="C4725" t="s">
        <v>175</v>
      </c>
      <c r="D4725" s="1">
        <v>35</v>
      </c>
      <c r="E4725" t="s">
        <v>3</v>
      </c>
      <c r="F4725" t="s">
        <v>4970</v>
      </c>
      <c r="G4725" t="s">
        <v>5009</v>
      </c>
      <c r="H4725" t="str">
        <f>IFERROR(IFERROR(VLOOKUP(A4725&amp;B4725,#REF!,4,0),VLOOKUP(A4725&amp;B4725,#REF!,4,0)),"AI Generated")</f>
        <v>AI Generated</v>
      </c>
    </row>
    <row r="4726" spans="1:8" x14ac:dyDescent="0.25">
      <c r="A4726" t="s">
        <v>62</v>
      </c>
      <c r="B4726" t="s">
        <v>40</v>
      </c>
      <c r="C4726" t="s">
        <v>175</v>
      </c>
      <c r="D4726" s="1">
        <v>39</v>
      </c>
      <c r="E4726" t="s">
        <v>4</v>
      </c>
      <c r="F4726" t="s">
        <v>4973</v>
      </c>
      <c r="G4726" t="s">
        <v>5010</v>
      </c>
      <c r="H4726" t="str">
        <f>IFERROR(IFERROR(VLOOKUP(A4726&amp;B4726,#REF!,4,0),VLOOKUP(A4726&amp;B4726,#REF!,4,0)),"AI Generated")</f>
        <v>AI Generated</v>
      </c>
    </row>
    <row r="4727" spans="1:8" x14ac:dyDescent="0.25">
      <c r="A4727" t="s">
        <v>62</v>
      </c>
      <c r="B4727" t="s">
        <v>40</v>
      </c>
      <c r="C4727" t="s">
        <v>175</v>
      </c>
      <c r="D4727" s="1">
        <v>39</v>
      </c>
      <c r="E4727" t="s">
        <v>4</v>
      </c>
      <c r="F4727" t="s">
        <v>4973</v>
      </c>
      <c r="G4727" t="s">
        <v>5011</v>
      </c>
      <c r="H4727" t="str">
        <f>IFERROR(IFERROR(VLOOKUP(A4727&amp;B4727,#REF!,4,0),VLOOKUP(A4727&amp;B4727,#REF!,4,0)),"AI Generated")</f>
        <v>AI Generated</v>
      </c>
    </row>
    <row r="4728" spans="1:8" x14ac:dyDescent="0.25">
      <c r="A4728" t="s">
        <v>62</v>
      </c>
      <c r="B4728" t="s">
        <v>40</v>
      </c>
      <c r="C4728" t="s">
        <v>175</v>
      </c>
      <c r="D4728" s="1">
        <v>38</v>
      </c>
      <c r="E4728" t="s">
        <v>4</v>
      </c>
      <c r="F4728" t="s">
        <v>5012</v>
      </c>
      <c r="G4728" t="s">
        <v>5013</v>
      </c>
      <c r="H4728" t="str">
        <f>IFERROR(IFERROR(VLOOKUP(A4728&amp;B4728,#REF!,4,0),VLOOKUP(A4728&amp;B4728,#REF!,4,0)),"AI Generated")</f>
        <v>AI Generated</v>
      </c>
    </row>
    <row r="4729" spans="1:8" x14ac:dyDescent="0.25">
      <c r="A4729" t="s">
        <v>62</v>
      </c>
      <c r="B4729" t="s">
        <v>40</v>
      </c>
      <c r="C4729" t="s">
        <v>175</v>
      </c>
      <c r="D4729" s="1">
        <v>30</v>
      </c>
      <c r="E4729" t="s">
        <v>4</v>
      </c>
      <c r="F4729" t="s">
        <v>5012</v>
      </c>
      <c r="G4729" t="s">
        <v>5014</v>
      </c>
      <c r="H4729" t="str">
        <f>IFERROR(IFERROR(VLOOKUP(A4729&amp;B4729,#REF!,4,0),VLOOKUP(A4729&amp;B4729,#REF!,4,0)),"AI Generated")</f>
        <v>AI Generated</v>
      </c>
    </row>
    <row r="4730" spans="1:8" x14ac:dyDescent="0.25">
      <c r="A4730" t="s">
        <v>62</v>
      </c>
      <c r="B4730" t="s">
        <v>40</v>
      </c>
      <c r="C4730" t="s">
        <v>175</v>
      </c>
      <c r="D4730" s="1">
        <v>36</v>
      </c>
      <c r="E4730" t="s">
        <v>4</v>
      </c>
      <c r="F4730" t="s">
        <v>4482</v>
      </c>
      <c r="G4730" t="s">
        <v>5015</v>
      </c>
      <c r="H4730" t="str">
        <f>IFERROR(IFERROR(VLOOKUP(A4730&amp;B4730,#REF!,4,0),VLOOKUP(A4730&amp;B4730,#REF!,4,0)),"AI Generated")</f>
        <v>AI Generated</v>
      </c>
    </row>
    <row r="4731" spans="1:8" x14ac:dyDescent="0.25">
      <c r="A4731" t="s">
        <v>62</v>
      </c>
      <c r="B4731" t="s">
        <v>40</v>
      </c>
      <c r="C4731" t="s">
        <v>175</v>
      </c>
      <c r="D4731" s="1">
        <v>34</v>
      </c>
      <c r="E4731" t="s">
        <v>4</v>
      </c>
      <c r="F4731" t="s">
        <v>5016</v>
      </c>
      <c r="G4731" t="s">
        <v>5017</v>
      </c>
      <c r="H4731" t="str">
        <f>IFERROR(IFERROR(VLOOKUP(A4731&amp;B4731,#REF!,4,0),VLOOKUP(A4731&amp;B4731,#REF!,4,0)),"AI Generated")</f>
        <v>AI Generated</v>
      </c>
    </row>
    <row r="4732" spans="1:8" x14ac:dyDescent="0.25">
      <c r="A4732" t="s">
        <v>62</v>
      </c>
      <c r="B4732" t="s">
        <v>40</v>
      </c>
      <c r="C4732" t="s">
        <v>175</v>
      </c>
      <c r="D4732" s="1">
        <v>41</v>
      </c>
      <c r="E4732" t="s">
        <v>4</v>
      </c>
      <c r="F4732" t="s">
        <v>4976</v>
      </c>
      <c r="G4732" t="s">
        <v>5018</v>
      </c>
      <c r="H4732" t="str">
        <f>IFERROR(IFERROR(VLOOKUP(A4732&amp;B4732,#REF!,4,0),VLOOKUP(A4732&amp;B4732,#REF!,4,0)),"AI Generated")</f>
        <v>AI Generated</v>
      </c>
    </row>
    <row r="4733" spans="1:8" x14ac:dyDescent="0.25">
      <c r="A4733" t="s">
        <v>62</v>
      </c>
      <c r="B4733" t="s">
        <v>40</v>
      </c>
      <c r="C4733" t="s">
        <v>175</v>
      </c>
      <c r="D4733" s="1">
        <v>30</v>
      </c>
      <c r="E4733" t="s">
        <v>4</v>
      </c>
      <c r="F4733" t="s">
        <v>5019</v>
      </c>
      <c r="G4733" t="s">
        <v>5020</v>
      </c>
      <c r="H4733" t="str">
        <f>IFERROR(IFERROR(VLOOKUP(A4733&amp;B4733,#REF!,4,0),VLOOKUP(A4733&amp;B4733,#REF!,4,0)),"AI Generated")</f>
        <v>AI Generated</v>
      </c>
    </row>
    <row r="4734" spans="1:8" x14ac:dyDescent="0.25">
      <c r="A4734" t="s">
        <v>62</v>
      </c>
      <c r="B4734" t="s">
        <v>40</v>
      </c>
      <c r="C4734" t="s">
        <v>175</v>
      </c>
      <c r="D4734" s="1">
        <v>34</v>
      </c>
      <c r="E4734" t="s">
        <v>5</v>
      </c>
      <c r="F4734" t="s">
        <v>5021</v>
      </c>
      <c r="G4734" t="s">
        <v>5022</v>
      </c>
      <c r="H4734" t="str">
        <f>IFERROR(IFERROR(VLOOKUP(A4734&amp;B4734,#REF!,4,0),VLOOKUP(A4734&amp;B4734,#REF!,4,0)),"AI Generated")</f>
        <v>AI Generated</v>
      </c>
    </row>
    <row r="4735" spans="1:8" x14ac:dyDescent="0.25">
      <c r="A4735" t="s">
        <v>62</v>
      </c>
      <c r="B4735" t="s">
        <v>40</v>
      </c>
      <c r="C4735" t="s">
        <v>175</v>
      </c>
      <c r="D4735" s="1">
        <v>40</v>
      </c>
      <c r="E4735" t="s">
        <v>5</v>
      </c>
      <c r="F4735" t="s">
        <v>5021</v>
      </c>
      <c r="G4735" t="s">
        <v>5023</v>
      </c>
      <c r="H4735" t="str">
        <f>IFERROR(IFERROR(VLOOKUP(A4735&amp;B4735,#REF!,4,0),VLOOKUP(A4735&amp;B4735,#REF!,4,0)),"AI Generated")</f>
        <v>AI Generated</v>
      </c>
    </row>
    <row r="4736" spans="1:8" x14ac:dyDescent="0.25">
      <c r="A4736" t="s">
        <v>62</v>
      </c>
      <c r="B4736" t="s">
        <v>40</v>
      </c>
      <c r="C4736" t="s">
        <v>175</v>
      </c>
      <c r="D4736" s="1">
        <v>36</v>
      </c>
      <c r="E4736" t="s">
        <v>5</v>
      </c>
      <c r="F4736" t="s">
        <v>5021</v>
      </c>
      <c r="G4736" t="s">
        <v>5024</v>
      </c>
      <c r="H4736" t="str">
        <f>IFERROR(IFERROR(VLOOKUP(A4736&amp;B4736,#REF!,4,0),VLOOKUP(A4736&amp;B4736,#REF!,4,0)),"AI Generated")</f>
        <v>AI Generated</v>
      </c>
    </row>
    <row r="4737" spans="1:8" x14ac:dyDescent="0.25">
      <c r="A4737" t="s">
        <v>62</v>
      </c>
      <c r="B4737" t="s">
        <v>40</v>
      </c>
      <c r="C4737" t="s">
        <v>175</v>
      </c>
      <c r="D4737" s="1">
        <v>41</v>
      </c>
      <c r="E4737" t="s">
        <v>5</v>
      </c>
      <c r="F4737" t="s">
        <v>517</v>
      </c>
      <c r="G4737" t="s">
        <v>5025</v>
      </c>
      <c r="H4737" t="str">
        <f>IFERROR(IFERROR(VLOOKUP(A4737&amp;B4737,#REF!,4,0),VLOOKUP(A4737&amp;B4737,#REF!,4,0)),"AI Generated")</f>
        <v>AI Generated</v>
      </c>
    </row>
    <row r="4738" spans="1:8" x14ac:dyDescent="0.25">
      <c r="A4738" t="s">
        <v>62</v>
      </c>
      <c r="B4738" t="s">
        <v>40</v>
      </c>
      <c r="C4738" t="s">
        <v>175</v>
      </c>
      <c r="D4738" s="1">
        <v>35</v>
      </c>
      <c r="E4738" t="s">
        <v>5</v>
      </c>
      <c r="F4738" t="s">
        <v>517</v>
      </c>
      <c r="G4738" t="s">
        <v>5026</v>
      </c>
      <c r="H4738" t="str">
        <f>IFERROR(IFERROR(VLOOKUP(A4738&amp;B4738,#REF!,4,0),VLOOKUP(A4738&amp;B4738,#REF!,4,0)),"AI Generated")</f>
        <v>AI Generated</v>
      </c>
    </row>
    <row r="4739" spans="1:8" x14ac:dyDescent="0.25">
      <c r="A4739" t="s">
        <v>62</v>
      </c>
      <c r="B4739" t="s">
        <v>40</v>
      </c>
      <c r="C4739" t="s">
        <v>175</v>
      </c>
      <c r="D4739" s="1">
        <v>39</v>
      </c>
      <c r="E4739" t="s">
        <v>5</v>
      </c>
      <c r="F4739" t="s">
        <v>4987</v>
      </c>
      <c r="G4739" t="s">
        <v>5027</v>
      </c>
      <c r="H4739" t="str">
        <f>IFERROR(IFERROR(VLOOKUP(A4739&amp;B4739,#REF!,4,0),VLOOKUP(A4739&amp;B4739,#REF!,4,0)),"AI Generated")</f>
        <v>AI Generated</v>
      </c>
    </row>
    <row r="4740" spans="1:8" x14ac:dyDescent="0.25">
      <c r="A4740" t="s">
        <v>62</v>
      </c>
      <c r="B4740" t="s">
        <v>40</v>
      </c>
      <c r="C4740" t="s">
        <v>175</v>
      </c>
      <c r="D4740" s="1">
        <v>30</v>
      </c>
      <c r="E4740" t="s">
        <v>5</v>
      </c>
      <c r="F4740" t="s">
        <v>4987</v>
      </c>
      <c r="G4740" t="s">
        <v>5028</v>
      </c>
      <c r="H4740" t="str">
        <f>IFERROR(IFERROR(VLOOKUP(A4740&amp;B4740,#REF!,4,0),VLOOKUP(A4740&amp;B4740,#REF!,4,0)),"AI Generated")</f>
        <v>AI Generated</v>
      </c>
    </row>
    <row r="4741" spans="1:8" x14ac:dyDescent="0.25">
      <c r="A4741" t="s">
        <v>62</v>
      </c>
      <c r="B4741" t="s">
        <v>40</v>
      </c>
      <c r="C4741" t="s">
        <v>175</v>
      </c>
      <c r="D4741" s="1">
        <v>38</v>
      </c>
      <c r="E4741" t="s">
        <v>5</v>
      </c>
      <c r="F4741" t="s">
        <v>4987</v>
      </c>
      <c r="G4741" t="s">
        <v>5029</v>
      </c>
      <c r="H4741" t="str">
        <f>IFERROR(IFERROR(VLOOKUP(A4741&amp;B4741,#REF!,4,0),VLOOKUP(A4741&amp;B4741,#REF!,4,0)),"AI Generated")</f>
        <v>AI Generated</v>
      </c>
    </row>
    <row r="4742" spans="1:8" x14ac:dyDescent="0.25">
      <c r="A4742" t="s">
        <v>62</v>
      </c>
      <c r="B4742" t="s">
        <v>40</v>
      </c>
      <c r="C4742" t="s">
        <v>175</v>
      </c>
      <c r="D4742" s="1">
        <v>26</v>
      </c>
      <c r="E4742" t="s">
        <v>5</v>
      </c>
      <c r="F4742" t="s">
        <v>4987</v>
      </c>
      <c r="G4742" t="s">
        <v>5030</v>
      </c>
      <c r="H4742" t="str">
        <f>IFERROR(IFERROR(VLOOKUP(A4742&amp;B4742,#REF!,4,0),VLOOKUP(A4742&amp;B4742,#REF!,4,0)),"AI Generated")</f>
        <v>AI Generated</v>
      </c>
    </row>
    <row r="4743" spans="1:8" x14ac:dyDescent="0.25">
      <c r="A4743" t="s">
        <v>62</v>
      </c>
      <c r="B4743" t="s">
        <v>40</v>
      </c>
      <c r="C4743" t="s">
        <v>175</v>
      </c>
      <c r="D4743" s="1">
        <v>34</v>
      </c>
      <c r="E4743" t="s">
        <v>5</v>
      </c>
      <c r="F4743" t="s">
        <v>5031</v>
      </c>
      <c r="G4743" t="s">
        <v>5032</v>
      </c>
      <c r="H4743" t="str">
        <f>IFERROR(IFERROR(VLOOKUP(A4743&amp;B4743,#REF!,4,0),VLOOKUP(A4743&amp;B4743,#REF!,4,0)),"AI Generated")</f>
        <v>AI Generated</v>
      </c>
    </row>
    <row r="4744" spans="1:8" x14ac:dyDescent="0.25">
      <c r="A4744" t="s">
        <v>62</v>
      </c>
      <c r="B4744" t="s">
        <v>40</v>
      </c>
      <c r="C4744" t="s">
        <v>175</v>
      </c>
      <c r="D4744" s="1">
        <v>30</v>
      </c>
      <c r="E4744" t="s">
        <v>5</v>
      </c>
      <c r="F4744" t="s">
        <v>5031</v>
      </c>
      <c r="G4744" t="s">
        <v>5033</v>
      </c>
      <c r="H4744" t="str">
        <f>IFERROR(IFERROR(VLOOKUP(A4744&amp;B4744,#REF!,4,0),VLOOKUP(A4744&amp;B4744,#REF!,4,0)),"AI Generated")</f>
        <v>AI Generated</v>
      </c>
    </row>
    <row r="4745" spans="1:8" x14ac:dyDescent="0.25">
      <c r="A4745" t="s">
        <v>62</v>
      </c>
      <c r="B4745" t="s">
        <v>40</v>
      </c>
      <c r="C4745" t="s">
        <v>175</v>
      </c>
      <c r="D4745" s="1">
        <v>29</v>
      </c>
      <c r="E4745" t="s">
        <v>5</v>
      </c>
      <c r="F4745" t="s">
        <v>5031</v>
      </c>
      <c r="G4745" t="s">
        <v>5034</v>
      </c>
      <c r="H4745" t="str">
        <f>IFERROR(IFERROR(VLOOKUP(A4745&amp;B4745,#REF!,4,0),VLOOKUP(A4745&amp;B4745,#REF!,4,0)),"AI Generated")</f>
        <v>AI Generated</v>
      </c>
    </row>
    <row r="4746" spans="1:8" x14ac:dyDescent="0.25">
      <c r="A4746" t="s">
        <v>62</v>
      </c>
      <c r="B4746" t="s">
        <v>40</v>
      </c>
      <c r="C4746" t="s">
        <v>175</v>
      </c>
      <c r="D4746" s="1">
        <v>35</v>
      </c>
      <c r="E4746" t="s">
        <v>5</v>
      </c>
      <c r="F4746" t="s">
        <v>5031</v>
      </c>
      <c r="G4746" t="s">
        <v>5035</v>
      </c>
      <c r="H4746" t="str">
        <f>IFERROR(IFERROR(VLOOKUP(A4746&amp;B4746,#REF!,4,0),VLOOKUP(A4746&amp;B4746,#REF!,4,0)),"AI Generated")</f>
        <v>AI Generated</v>
      </c>
    </row>
    <row r="4747" spans="1:8" x14ac:dyDescent="0.25">
      <c r="A4747" t="s">
        <v>62</v>
      </c>
      <c r="B4747" t="s">
        <v>40</v>
      </c>
      <c r="C4747" t="s">
        <v>175</v>
      </c>
      <c r="D4747" s="1">
        <v>29</v>
      </c>
      <c r="E4747" t="s">
        <v>5</v>
      </c>
      <c r="F4747" t="s">
        <v>5031</v>
      </c>
      <c r="G4747" t="s">
        <v>5036</v>
      </c>
      <c r="H4747" t="str">
        <f>IFERROR(IFERROR(VLOOKUP(A4747&amp;B4747,#REF!,4,0),VLOOKUP(A4747&amp;B4747,#REF!,4,0)),"AI Generated")</f>
        <v>AI Generated</v>
      </c>
    </row>
    <row r="4748" spans="1:8" x14ac:dyDescent="0.25">
      <c r="A4748" t="s">
        <v>62</v>
      </c>
      <c r="B4748" t="s">
        <v>40</v>
      </c>
      <c r="C4748" t="s">
        <v>175</v>
      </c>
      <c r="D4748" s="1">
        <v>40</v>
      </c>
      <c r="E4748" t="s">
        <v>5</v>
      </c>
      <c r="F4748" t="s">
        <v>5031</v>
      </c>
      <c r="G4748" t="s">
        <v>5037</v>
      </c>
      <c r="H4748" t="str">
        <f>IFERROR(IFERROR(VLOOKUP(A4748&amp;B4748,#REF!,4,0),VLOOKUP(A4748&amp;B4748,#REF!,4,0)),"AI Generated")</f>
        <v>AI Generated</v>
      </c>
    </row>
    <row r="4749" spans="1:8" x14ac:dyDescent="0.25">
      <c r="A4749" t="s">
        <v>62</v>
      </c>
      <c r="B4749" t="s">
        <v>40</v>
      </c>
      <c r="C4749" t="s">
        <v>226</v>
      </c>
      <c r="D4749" s="1">
        <v>46</v>
      </c>
      <c r="E4749" t="s">
        <v>2</v>
      </c>
      <c r="F4749" t="s">
        <v>4989</v>
      </c>
      <c r="G4749" t="s">
        <v>5038</v>
      </c>
      <c r="H4749" t="str">
        <f>IFERROR(IFERROR(VLOOKUP(A4749&amp;B4749,#REF!,4,0),VLOOKUP(A4749&amp;B4749,#REF!,4,0)),"AI Generated")</f>
        <v>AI Generated</v>
      </c>
    </row>
    <row r="4750" spans="1:8" x14ac:dyDescent="0.25">
      <c r="A4750" t="s">
        <v>62</v>
      </c>
      <c r="B4750" t="s">
        <v>40</v>
      </c>
      <c r="C4750" t="s">
        <v>226</v>
      </c>
      <c r="D4750" s="1">
        <v>66</v>
      </c>
      <c r="E4750" t="s">
        <v>2</v>
      </c>
      <c r="F4750" t="s">
        <v>4989</v>
      </c>
      <c r="G4750" t="s">
        <v>5039</v>
      </c>
      <c r="H4750" t="str">
        <f>IFERROR(IFERROR(VLOOKUP(A4750&amp;B4750,#REF!,4,0),VLOOKUP(A4750&amp;B4750,#REF!,4,0)),"AI Generated")</f>
        <v>AI Generated</v>
      </c>
    </row>
    <row r="4751" spans="1:8" x14ac:dyDescent="0.25">
      <c r="A4751" t="s">
        <v>62</v>
      </c>
      <c r="B4751" t="s">
        <v>40</v>
      </c>
      <c r="C4751" t="s">
        <v>226</v>
      </c>
      <c r="D4751" s="1">
        <v>50</v>
      </c>
      <c r="E4751" t="s">
        <v>2</v>
      </c>
      <c r="F4751" t="s">
        <v>4954</v>
      </c>
      <c r="G4751" t="s">
        <v>5040</v>
      </c>
      <c r="H4751" t="str">
        <f>IFERROR(IFERROR(VLOOKUP(A4751&amp;B4751,#REF!,4,0),VLOOKUP(A4751&amp;B4751,#REF!,4,0)),"AI Generated")</f>
        <v>AI Generated</v>
      </c>
    </row>
    <row r="4752" spans="1:8" x14ac:dyDescent="0.25">
      <c r="A4752" t="s">
        <v>62</v>
      </c>
      <c r="B4752" t="s">
        <v>40</v>
      </c>
      <c r="C4752" t="s">
        <v>226</v>
      </c>
      <c r="D4752" s="1">
        <v>37</v>
      </c>
      <c r="E4752" t="s">
        <v>2</v>
      </c>
      <c r="F4752" t="s">
        <v>2868</v>
      </c>
      <c r="G4752" t="s">
        <v>5041</v>
      </c>
      <c r="H4752" t="str">
        <f>IFERROR(IFERROR(VLOOKUP(A4752&amp;B4752,#REF!,4,0),VLOOKUP(A4752&amp;B4752,#REF!,4,0)),"AI Generated")</f>
        <v>AI Generated</v>
      </c>
    </row>
    <row r="4753" spans="1:8" x14ac:dyDescent="0.25">
      <c r="A4753" t="s">
        <v>62</v>
      </c>
      <c r="B4753" t="s">
        <v>40</v>
      </c>
      <c r="C4753" t="s">
        <v>226</v>
      </c>
      <c r="D4753" s="1">
        <v>47</v>
      </c>
      <c r="E4753" t="s">
        <v>2</v>
      </c>
      <c r="F4753" t="s">
        <v>4958</v>
      </c>
      <c r="G4753" t="s">
        <v>5042</v>
      </c>
      <c r="H4753" t="str">
        <f>IFERROR(IFERROR(VLOOKUP(A4753&amp;B4753,#REF!,4,0),VLOOKUP(A4753&amp;B4753,#REF!,4,0)),"AI Generated")</f>
        <v>AI Generated</v>
      </c>
    </row>
    <row r="4754" spans="1:8" x14ac:dyDescent="0.25">
      <c r="A4754" t="s">
        <v>62</v>
      </c>
      <c r="B4754" t="s">
        <v>40</v>
      </c>
      <c r="C4754" t="s">
        <v>226</v>
      </c>
      <c r="D4754" s="1">
        <v>30</v>
      </c>
      <c r="E4754" t="s">
        <v>3</v>
      </c>
      <c r="F4754" t="s">
        <v>5043</v>
      </c>
      <c r="G4754" t="s">
        <v>4484</v>
      </c>
      <c r="H4754" t="str">
        <f>IFERROR(IFERROR(VLOOKUP(A4754&amp;B4754,#REF!,4,0),VLOOKUP(A4754&amp;B4754,#REF!,4,0)),"AI Generated")</f>
        <v>AI Generated</v>
      </c>
    </row>
    <row r="4755" spans="1:8" x14ac:dyDescent="0.25">
      <c r="A4755" t="s">
        <v>62</v>
      </c>
      <c r="B4755" t="s">
        <v>40</v>
      </c>
      <c r="C4755" t="s">
        <v>226</v>
      </c>
      <c r="D4755" s="1">
        <v>34</v>
      </c>
      <c r="E4755" t="s">
        <v>3</v>
      </c>
      <c r="F4755" t="s">
        <v>3472</v>
      </c>
      <c r="G4755" t="s">
        <v>5044</v>
      </c>
      <c r="H4755" t="str">
        <f>IFERROR(IFERROR(VLOOKUP(A4755&amp;B4755,#REF!,4,0),VLOOKUP(A4755&amp;B4755,#REF!,4,0)),"AI Generated")</f>
        <v>AI Generated</v>
      </c>
    </row>
    <row r="4756" spans="1:8" x14ac:dyDescent="0.25">
      <c r="A4756" t="s">
        <v>62</v>
      </c>
      <c r="B4756" t="s">
        <v>40</v>
      </c>
      <c r="C4756" t="s">
        <v>226</v>
      </c>
      <c r="D4756" s="1">
        <v>31</v>
      </c>
      <c r="E4756" t="s">
        <v>3</v>
      </c>
      <c r="F4756" t="s">
        <v>4964</v>
      </c>
      <c r="G4756" t="s">
        <v>5045</v>
      </c>
      <c r="H4756" t="str">
        <f>IFERROR(IFERROR(VLOOKUP(A4756&amp;B4756,#REF!,4,0),VLOOKUP(A4756&amp;B4756,#REF!,4,0)),"AI Generated")</f>
        <v>AI Generated</v>
      </c>
    </row>
    <row r="4757" spans="1:8" x14ac:dyDescent="0.25">
      <c r="A4757" t="s">
        <v>62</v>
      </c>
      <c r="B4757" t="s">
        <v>40</v>
      </c>
      <c r="C4757" t="s">
        <v>226</v>
      </c>
      <c r="D4757" s="1">
        <v>35</v>
      </c>
      <c r="E4757" t="s">
        <v>3</v>
      </c>
      <c r="F4757" t="s">
        <v>5046</v>
      </c>
      <c r="G4757" t="s">
        <v>5047</v>
      </c>
      <c r="H4757" t="str">
        <f>IFERROR(IFERROR(VLOOKUP(A4757&amp;B4757,#REF!,4,0),VLOOKUP(A4757&amp;B4757,#REF!,4,0)),"AI Generated")</f>
        <v>AI Generated</v>
      </c>
    </row>
    <row r="4758" spans="1:8" x14ac:dyDescent="0.25">
      <c r="A4758" t="s">
        <v>62</v>
      </c>
      <c r="B4758" t="s">
        <v>40</v>
      </c>
      <c r="C4758" t="s">
        <v>226</v>
      </c>
      <c r="D4758" s="1">
        <v>42</v>
      </c>
      <c r="E4758" t="s">
        <v>3</v>
      </c>
      <c r="F4758" t="s">
        <v>5046</v>
      </c>
      <c r="G4758" t="s">
        <v>5048</v>
      </c>
      <c r="H4758" t="str">
        <f>IFERROR(IFERROR(VLOOKUP(A4758&amp;B4758,#REF!,4,0),VLOOKUP(A4758&amp;B4758,#REF!,4,0)),"AI Generated")</f>
        <v>AI Generated</v>
      </c>
    </row>
    <row r="4759" spans="1:8" x14ac:dyDescent="0.25">
      <c r="A4759" t="s">
        <v>62</v>
      </c>
      <c r="B4759" t="s">
        <v>40</v>
      </c>
      <c r="C4759" t="s">
        <v>226</v>
      </c>
      <c r="D4759" s="1">
        <v>30</v>
      </c>
      <c r="E4759" t="s">
        <v>3</v>
      </c>
      <c r="F4759" t="s">
        <v>5046</v>
      </c>
      <c r="G4759" t="s">
        <v>5049</v>
      </c>
      <c r="H4759" t="str">
        <f>IFERROR(IFERROR(VLOOKUP(A4759&amp;B4759,#REF!,4,0),VLOOKUP(A4759&amp;B4759,#REF!,4,0)),"AI Generated")</f>
        <v>AI Generated</v>
      </c>
    </row>
    <row r="4760" spans="1:8" x14ac:dyDescent="0.25">
      <c r="A4760" t="s">
        <v>62</v>
      </c>
      <c r="B4760" t="s">
        <v>40</v>
      </c>
      <c r="C4760" t="s">
        <v>226</v>
      </c>
      <c r="D4760" s="1">
        <v>31</v>
      </c>
      <c r="E4760" t="s">
        <v>4</v>
      </c>
      <c r="F4760" t="s">
        <v>4973</v>
      </c>
      <c r="G4760" t="s">
        <v>5050</v>
      </c>
      <c r="H4760" t="str">
        <f>IFERROR(IFERROR(VLOOKUP(A4760&amp;B4760,#REF!,4,0),VLOOKUP(A4760&amp;B4760,#REF!,4,0)),"AI Generated")</f>
        <v>AI Generated</v>
      </c>
    </row>
    <row r="4761" spans="1:8" x14ac:dyDescent="0.25">
      <c r="A4761" t="s">
        <v>62</v>
      </c>
      <c r="B4761" t="s">
        <v>40</v>
      </c>
      <c r="C4761" t="s">
        <v>226</v>
      </c>
      <c r="D4761" s="1">
        <v>31</v>
      </c>
      <c r="E4761" t="s">
        <v>4</v>
      </c>
      <c r="F4761" t="s">
        <v>5012</v>
      </c>
      <c r="G4761" t="s">
        <v>5051</v>
      </c>
      <c r="H4761" t="str">
        <f>IFERROR(IFERROR(VLOOKUP(A4761&amp;B4761,#REF!,4,0),VLOOKUP(A4761&amp;B4761,#REF!,4,0)),"AI Generated")</f>
        <v>AI Generated</v>
      </c>
    </row>
    <row r="4762" spans="1:8" x14ac:dyDescent="0.25">
      <c r="A4762" t="s">
        <v>62</v>
      </c>
      <c r="B4762" t="s">
        <v>40</v>
      </c>
      <c r="C4762" t="s">
        <v>226</v>
      </c>
      <c r="D4762" s="1">
        <v>32</v>
      </c>
      <c r="E4762" t="s">
        <v>4</v>
      </c>
      <c r="F4762" t="s">
        <v>4482</v>
      </c>
      <c r="G4762" t="s">
        <v>5052</v>
      </c>
      <c r="H4762" t="str">
        <f>IFERROR(IFERROR(VLOOKUP(A4762&amp;B4762,#REF!,4,0),VLOOKUP(A4762&amp;B4762,#REF!,4,0)),"AI Generated")</f>
        <v>AI Generated</v>
      </c>
    </row>
    <row r="4763" spans="1:8" x14ac:dyDescent="0.25">
      <c r="A4763" t="s">
        <v>62</v>
      </c>
      <c r="B4763" t="s">
        <v>40</v>
      </c>
      <c r="C4763" t="s">
        <v>226</v>
      </c>
      <c r="D4763" s="1">
        <v>32</v>
      </c>
      <c r="E4763" t="s">
        <v>4</v>
      </c>
      <c r="F4763" t="s">
        <v>4976</v>
      </c>
      <c r="G4763" t="s">
        <v>5053</v>
      </c>
      <c r="H4763" t="str">
        <f>IFERROR(IFERROR(VLOOKUP(A4763&amp;B4763,#REF!,4,0),VLOOKUP(A4763&amp;B4763,#REF!,4,0)),"AI Generated")</f>
        <v>AI Generated</v>
      </c>
    </row>
    <row r="4764" spans="1:8" x14ac:dyDescent="0.25">
      <c r="A4764" t="s">
        <v>62</v>
      </c>
      <c r="B4764" t="s">
        <v>40</v>
      </c>
      <c r="C4764" t="s">
        <v>226</v>
      </c>
      <c r="D4764" s="1">
        <v>33</v>
      </c>
      <c r="E4764" t="s">
        <v>5</v>
      </c>
      <c r="F4764" t="s">
        <v>3457</v>
      </c>
      <c r="G4764" t="s">
        <v>5054</v>
      </c>
      <c r="H4764" t="str">
        <f>IFERROR(IFERROR(VLOOKUP(A4764&amp;B4764,#REF!,4,0),VLOOKUP(A4764&amp;B4764,#REF!,4,0)),"AI Generated")</f>
        <v>AI Generated</v>
      </c>
    </row>
    <row r="4765" spans="1:8" x14ac:dyDescent="0.25">
      <c r="A4765" t="s">
        <v>62</v>
      </c>
      <c r="B4765" t="s">
        <v>40</v>
      </c>
      <c r="C4765" t="s">
        <v>226</v>
      </c>
      <c r="D4765" s="1">
        <v>33</v>
      </c>
      <c r="E4765" t="s">
        <v>5</v>
      </c>
      <c r="F4765" t="s">
        <v>4987</v>
      </c>
      <c r="G4765" t="s">
        <v>5055</v>
      </c>
      <c r="H4765" t="str">
        <f>IFERROR(IFERROR(VLOOKUP(A4765&amp;B4765,#REF!,4,0),VLOOKUP(A4765&amp;B4765,#REF!,4,0)),"AI Generated")</f>
        <v>AI Generated</v>
      </c>
    </row>
    <row r="4766" spans="1:8" x14ac:dyDescent="0.25">
      <c r="A4766" t="s">
        <v>62</v>
      </c>
      <c r="B4766" t="s">
        <v>40</v>
      </c>
      <c r="C4766" t="s">
        <v>226</v>
      </c>
      <c r="D4766" s="1">
        <v>33</v>
      </c>
      <c r="E4766" t="s">
        <v>5</v>
      </c>
      <c r="F4766" t="s">
        <v>4987</v>
      </c>
      <c r="G4766" t="s">
        <v>5056</v>
      </c>
      <c r="H4766" t="str">
        <f>IFERROR(IFERROR(VLOOKUP(A4766&amp;B4766,#REF!,4,0),VLOOKUP(A4766&amp;B4766,#REF!,4,0)),"AI Generated")</f>
        <v>AI Generated</v>
      </c>
    </row>
    <row r="4767" spans="1:8" x14ac:dyDescent="0.25">
      <c r="A4767" t="s">
        <v>62</v>
      </c>
      <c r="B4767" t="s">
        <v>45</v>
      </c>
      <c r="C4767" t="s">
        <v>168</v>
      </c>
      <c r="D4767" s="1">
        <v>47</v>
      </c>
      <c r="E4767" t="s">
        <v>2</v>
      </c>
      <c r="F4767" t="s">
        <v>5057</v>
      </c>
      <c r="G4767" t="s">
        <v>5058</v>
      </c>
      <c r="H4767" t="str">
        <f>IFERROR(IFERROR(VLOOKUP(A4767&amp;B4767,#REF!,4,0),VLOOKUP(A4767&amp;B4767,#REF!,4,0)),"AI Generated")</f>
        <v>AI Generated</v>
      </c>
    </row>
    <row r="4768" spans="1:8" x14ac:dyDescent="0.25">
      <c r="A4768" t="s">
        <v>62</v>
      </c>
      <c r="B4768" t="s">
        <v>45</v>
      </c>
      <c r="C4768" t="s">
        <v>168</v>
      </c>
      <c r="D4768" s="1">
        <v>63</v>
      </c>
      <c r="E4768" t="s">
        <v>2</v>
      </c>
      <c r="F4768" t="s">
        <v>5059</v>
      </c>
      <c r="G4768" t="s">
        <v>5060</v>
      </c>
      <c r="H4768" t="str">
        <f>IFERROR(IFERROR(VLOOKUP(A4768&amp;B4768,#REF!,4,0),VLOOKUP(A4768&amp;B4768,#REF!,4,0)),"AI Generated")</f>
        <v>AI Generated</v>
      </c>
    </row>
    <row r="4769" spans="1:8" x14ac:dyDescent="0.25">
      <c r="A4769" t="s">
        <v>62</v>
      </c>
      <c r="B4769" t="s">
        <v>45</v>
      </c>
      <c r="C4769" t="s">
        <v>168</v>
      </c>
      <c r="D4769" s="1">
        <v>40</v>
      </c>
      <c r="E4769" t="s">
        <v>2</v>
      </c>
      <c r="F4769" t="s">
        <v>5059</v>
      </c>
      <c r="G4769" t="s">
        <v>5061</v>
      </c>
      <c r="H4769" t="str">
        <f>IFERROR(IFERROR(VLOOKUP(A4769&amp;B4769,#REF!,4,0),VLOOKUP(A4769&amp;B4769,#REF!,4,0)),"AI Generated")</f>
        <v>AI Generated</v>
      </c>
    </row>
    <row r="4770" spans="1:8" x14ac:dyDescent="0.25">
      <c r="A4770" t="s">
        <v>62</v>
      </c>
      <c r="B4770" t="s">
        <v>45</v>
      </c>
      <c r="C4770" t="s">
        <v>168</v>
      </c>
      <c r="D4770" s="1">
        <v>58</v>
      </c>
      <c r="E4770" t="s">
        <v>2</v>
      </c>
      <c r="F4770" t="s">
        <v>5059</v>
      </c>
      <c r="G4770" t="s">
        <v>5062</v>
      </c>
      <c r="H4770" t="str">
        <f>IFERROR(IFERROR(VLOOKUP(A4770&amp;B4770,#REF!,4,0),VLOOKUP(A4770&amp;B4770,#REF!,4,0)),"AI Generated")</f>
        <v>AI Generated</v>
      </c>
    </row>
    <row r="4771" spans="1:8" x14ac:dyDescent="0.25">
      <c r="A4771" t="s">
        <v>62</v>
      </c>
      <c r="B4771" t="s">
        <v>45</v>
      </c>
      <c r="C4771" t="s">
        <v>168</v>
      </c>
      <c r="D4771" s="1">
        <v>51</v>
      </c>
      <c r="E4771" t="s">
        <v>2</v>
      </c>
      <c r="F4771" t="s">
        <v>5063</v>
      </c>
      <c r="G4771" t="s">
        <v>5064</v>
      </c>
      <c r="H4771" t="str">
        <f>IFERROR(IFERROR(VLOOKUP(A4771&amp;B4771,#REF!,4,0),VLOOKUP(A4771&amp;B4771,#REF!,4,0)),"AI Generated")</f>
        <v>AI Generated</v>
      </c>
    </row>
    <row r="4772" spans="1:8" x14ac:dyDescent="0.25">
      <c r="A4772" t="s">
        <v>62</v>
      </c>
      <c r="B4772" t="s">
        <v>45</v>
      </c>
      <c r="C4772" t="s">
        <v>168</v>
      </c>
      <c r="D4772" s="1">
        <v>49</v>
      </c>
      <c r="E4772" t="s">
        <v>2</v>
      </c>
      <c r="F4772" t="s">
        <v>5063</v>
      </c>
      <c r="G4772" t="s">
        <v>5065</v>
      </c>
      <c r="H4772" t="str">
        <f>IFERROR(IFERROR(VLOOKUP(A4772&amp;B4772,#REF!,4,0),VLOOKUP(A4772&amp;B4772,#REF!,4,0)),"AI Generated")</f>
        <v>AI Generated</v>
      </c>
    </row>
    <row r="4773" spans="1:8" x14ac:dyDescent="0.25">
      <c r="A4773" t="s">
        <v>62</v>
      </c>
      <c r="B4773" t="s">
        <v>45</v>
      </c>
      <c r="C4773" t="s">
        <v>168</v>
      </c>
      <c r="D4773" s="1">
        <v>52</v>
      </c>
      <c r="E4773" t="s">
        <v>3</v>
      </c>
      <c r="F4773" t="s">
        <v>5057</v>
      </c>
      <c r="G4773" t="s">
        <v>5066</v>
      </c>
      <c r="H4773" t="str">
        <f>IFERROR(IFERROR(VLOOKUP(A4773&amp;B4773,#REF!,4,0),VLOOKUP(A4773&amp;B4773,#REF!,4,0)),"AI Generated")</f>
        <v>AI Generated</v>
      </c>
    </row>
    <row r="4774" spans="1:8" x14ac:dyDescent="0.25">
      <c r="A4774" t="s">
        <v>62</v>
      </c>
      <c r="B4774" t="s">
        <v>45</v>
      </c>
      <c r="C4774" t="s">
        <v>168</v>
      </c>
      <c r="D4774" s="1">
        <v>46</v>
      </c>
      <c r="E4774" t="s">
        <v>3</v>
      </c>
      <c r="F4774" t="s">
        <v>5057</v>
      </c>
      <c r="G4774" t="s">
        <v>5067</v>
      </c>
      <c r="H4774" t="str">
        <f>IFERROR(IFERROR(VLOOKUP(A4774&amp;B4774,#REF!,4,0),VLOOKUP(A4774&amp;B4774,#REF!,4,0)),"AI Generated")</f>
        <v>AI Generated</v>
      </c>
    </row>
    <row r="4775" spans="1:8" x14ac:dyDescent="0.25">
      <c r="A4775" t="s">
        <v>62</v>
      </c>
      <c r="B4775" t="s">
        <v>45</v>
      </c>
      <c r="C4775" t="s">
        <v>168</v>
      </c>
      <c r="D4775" s="1">
        <v>44</v>
      </c>
      <c r="E4775" t="s">
        <v>3</v>
      </c>
      <c r="F4775" t="s">
        <v>5057</v>
      </c>
      <c r="G4775" t="s">
        <v>5068</v>
      </c>
      <c r="H4775" t="str">
        <f>IFERROR(IFERROR(VLOOKUP(A4775&amp;B4775,#REF!,4,0),VLOOKUP(A4775&amp;B4775,#REF!,4,0)),"AI Generated")</f>
        <v>AI Generated</v>
      </c>
    </row>
    <row r="4776" spans="1:8" x14ac:dyDescent="0.25">
      <c r="A4776" t="s">
        <v>62</v>
      </c>
      <c r="B4776" t="s">
        <v>45</v>
      </c>
      <c r="C4776" t="s">
        <v>168</v>
      </c>
      <c r="D4776" s="1">
        <v>29</v>
      </c>
      <c r="E4776" t="s">
        <v>3</v>
      </c>
      <c r="F4776" t="s">
        <v>5059</v>
      </c>
      <c r="G4776" t="s">
        <v>5069</v>
      </c>
      <c r="H4776" t="str">
        <f>IFERROR(IFERROR(VLOOKUP(A4776&amp;B4776,#REF!,4,0),VLOOKUP(A4776&amp;B4776,#REF!,4,0)),"AI Generated")</f>
        <v>AI Generated</v>
      </c>
    </row>
    <row r="4777" spans="1:8" x14ac:dyDescent="0.25">
      <c r="A4777" t="s">
        <v>62</v>
      </c>
      <c r="B4777" t="s">
        <v>45</v>
      </c>
      <c r="C4777" t="s">
        <v>168</v>
      </c>
      <c r="D4777" s="1">
        <v>47</v>
      </c>
      <c r="E4777" t="s">
        <v>3</v>
      </c>
      <c r="F4777" t="s">
        <v>5063</v>
      </c>
      <c r="G4777" t="s">
        <v>5070</v>
      </c>
      <c r="H4777" t="str">
        <f>IFERROR(IFERROR(VLOOKUP(A4777&amp;B4777,#REF!,4,0),VLOOKUP(A4777&amp;B4777,#REF!,4,0)),"AI Generated")</f>
        <v>AI Generated</v>
      </c>
    </row>
    <row r="4778" spans="1:8" x14ac:dyDescent="0.25">
      <c r="A4778" t="s">
        <v>62</v>
      </c>
      <c r="B4778" t="s">
        <v>45</v>
      </c>
      <c r="C4778" t="s">
        <v>168</v>
      </c>
      <c r="D4778" s="1">
        <v>34</v>
      </c>
      <c r="E4778" t="s">
        <v>4</v>
      </c>
      <c r="F4778" t="s">
        <v>5059</v>
      </c>
      <c r="G4778" t="s">
        <v>5071</v>
      </c>
      <c r="H4778" t="str">
        <f>IFERROR(IFERROR(VLOOKUP(A4778&amp;B4778,#REF!,4,0),VLOOKUP(A4778&amp;B4778,#REF!,4,0)),"AI Generated")</f>
        <v>AI Generated</v>
      </c>
    </row>
    <row r="4779" spans="1:8" x14ac:dyDescent="0.25">
      <c r="A4779" t="s">
        <v>62</v>
      </c>
      <c r="B4779" t="s">
        <v>45</v>
      </c>
      <c r="C4779" t="s">
        <v>168</v>
      </c>
      <c r="D4779" s="1">
        <v>51</v>
      </c>
      <c r="E4779" t="s">
        <v>4</v>
      </c>
      <c r="F4779" t="s">
        <v>5059</v>
      </c>
      <c r="G4779" t="s">
        <v>5072</v>
      </c>
      <c r="H4779" t="str">
        <f>IFERROR(IFERROR(VLOOKUP(A4779&amp;B4779,#REF!,4,0),VLOOKUP(A4779&amp;B4779,#REF!,4,0)),"AI Generated")</f>
        <v>AI Generated</v>
      </c>
    </row>
    <row r="4780" spans="1:8" x14ac:dyDescent="0.25">
      <c r="A4780" t="s">
        <v>62</v>
      </c>
      <c r="B4780" t="s">
        <v>45</v>
      </c>
      <c r="C4780" t="s">
        <v>168</v>
      </c>
      <c r="D4780" s="1">
        <v>54</v>
      </c>
      <c r="E4780" t="s">
        <v>4</v>
      </c>
      <c r="F4780" t="s">
        <v>5073</v>
      </c>
      <c r="G4780" t="s">
        <v>5074</v>
      </c>
      <c r="H4780" t="str">
        <f>IFERROR(IFERROR(VLOOKUP(A4780&amp;B4780,#REF!,4,0),VLOOKUP(A4780&amp;B4780,#REF!,4,0)),"AI Generated")</f>
        <v>AI Generated</v>
      </c>
    </row>
    <row r="4781" spans="1:8" x14ac:dyDescent="0.25">
      <c r="A4781" t="s">
        <v>62</v>
      </c>
      <c r="B4781" t="s">
        <v>45</v>
      </c>
      <c r="C4781" t="s">
        <v>175</v>
      </c>
      <c r="D4781" s="1">
        <v>62</v>
      </c>
      <c r="E4781" t="s">
        <v>2</v>
      </c>
      <c r="F4781" t="s">
        <v>5057</v>
      </c>
      <c r="G4781" t="s">
        <v>5075</v>
      </c>
      <c r="H4781" t="str">
        <f>IFERROR(IFERROR(VLOOKUP(A4781&amp;B4781,#REF!,4,0),VLOOKUP(A4781&amp;B4781,#REF!,4,0)),"AI Generated")</f>
        <v>AI Generated</v>
      </c>
    </row>
    <row r="4782" spans="1:8" x14ac:dyDescent="0.25">
      <c r="A4782" t="s">
        <v>62</v>
      </c>
      <c r="B4782" t="s">
        <v>45</v>
      </c>
      <c r="C4782" t="s">
        <v>175</v>
      </c>
      <c r="D4782" s="1">
        <v>61</v>
      </c>
      <c r="E4782" t="s">
        <v>2</v>
      </c>
      <c r="F4782" t="s">
        <v>5057</v>
      </c>
      <c r="G4782" t="s">
        <v>5076</v>
      </c>
      <c r="H4782" t="str">
        <f>IFERROR(IFERROR(VLOOKUP(A4782&amp;B4782,#REF!,4,0),VLOOKUP(A4782&amp;B4782,#REF!,4,0)),"AI Generated")</f>
        <v>AI Generated</v>
      </c>
    </row>
    <row r="4783" spans="1:8" x14ac:dyDescent="0.25">
      <c r="A4783" t="s">
        <v>62</v>
      </c>
      <c r="B4783" t="s">
        <v>45</v>
      </c>
      <c r="C4783" t="s">
        <v>175</v>
      </c>
      <c r="D4783" s="1">
        <v>60</v>
      </c>
      <c r="E4783" t="s">
        <v>2</v>
      </c>
      <c r="F4783" t="s">
        <v>3430</v>
      </c>
      <c r="G4783" t="s">
        <v>5077</v>
      </c>
      <c r="H4783" t="str">
        <f>IFERROR(IFERROR(VLOOKUP(A4783&amp;B4783,#REF!,4,0),VLOOKUP(A4783&amp;B4783,#REF!,4,0)),"AI Generated")</f>
        <v>AI Generated</v>
      </c>
    </row>
    <row r="4784" spans="1:8" x14ac:dyDescent="0.25">
      <c r="A4784" t="s">
        <v>62</v>
      </c>
      <c r="B4784" t="s">
        <v>45</v>
      </c>
      <c r="C4784" t="s">
        <v>175</v>
      </c>
      <c r="D4784" s="1">
        <v>52</v>
      </c>
      <c r="E4784" t="s">
        <v>2</v>
      </c>
      <c r="F4784" t="s">
        <v>3430</v>
      </c>
      <c r="G4784" t="s">
        <v>5078</v>
      </c>
      <c r="H4784" t="str">
        <f>IFERROR(IFERROR(VLOOKUP(A4784&amp;B4784,#REF!,4,0),VLOOKUP(A4784&amp;B4784,#REF!,4,0)),"AI Generated")</f>
        <v>AI Generated</v>
      </c>
    </row>
    <row r="4785" spans="1:8" x14ac:dyDescent="0.25">
      <c r="A4785" t="s">
        <v>62</v>
      </c>
      <c r="B4785" t="s">
        <v>45</v>
      </c>
      <c r="C4785" t="s">
        <v>175</v>
      </c>
      <c r="D4785" s="1">
        <v>61</v>
      </c>
      <c r="E4785" t="s">
        <v>2</v>
      </c>
      <c r="F4785" t="s">
        <v>3430</v>
      </c>
      <c r="G4785" t="s">
        <v>5079</v>
      </c>
      <c r="H4785" t="str">
        <f>IFERROR(IFERROR(VLOOKUP(A4785&amp;B4785,#REF!,4,0),VLOOKUP(A4785&amp;B4785,#REF!,4,0)),"AI Generated")</f>
        <v>AI Generated</v>
      </c>
    </row>
    <row r="4786" spans="1:8" x14ac:dyDescent="0.25">
      <c r="A4786" t="s">
        <v>62</v>
      </c>
      <c r="B4786" t="s">
        <v>45</v>
      </c>
      <c r="C4786" t="s">
        <v>175</v>
      </c>
      <c r="D4786" s="1">
        <v>60</v>
      </c>
      <c r="E4786" t="s">
        <v>2</v>
      </c>
      <c r="F4786" t="s">
        <v>3431</v>
      </c>
      <c r="G4786" t="s">
        <v>5080</v>
      </c>
      <c r="H4786" t="str">
        <f>IFERROR(IFERROR(VLOOKUP(A4786&amp;B4786,#REF!,4,0),VLOOKUP(A4786&amp;B4786,#REF!,4,0)),"AI Generated")</f>
        <v>AI Generated</v>
      </c>
    </row>
    <row r="4787" spans="1:8" x14ac:dyDescent="0.25">
      <c r="A4787" t="s">
        <v>62</v>
      </c>
      <c r="B4787" t="s">
        <v>45</v>
      </c>
      <c r="C4787" t="s">
        <v>175</v>
      </c>
      <c r="D4787" s="1">
        <v>63</v>
      </c>
      <c r="E4787" t="s">
        <v>2</v>
      </c>
      <c r="F4787" t="s">
        <v>3431</v>
      </c>
      <c r="G4787" t="s">
        <v>5081</v>
      </c>
      <c r="H4787" t="str">
        <f>IFERROR(IFERROR(VLOOKUP(A4787&amp;B4787,#REF!,4,0),VLOOKUP(A4787&amp;B4787,#REF!,4,0)),"AI Generated")</f>
        <v>AI Generated</v>
      </c>
    </row>
    <row r="4788" spans="1:8" x14ac:dyDescent="0.25">
      <c r="A4788" t="s">
        <v>62</v>
      </c>
      <c r="B4788" t="s">
        <v>45</v>
      </c>
      <c r="C4788" t="s">
        <v>175</v>
      </c>
      <c r="D4788" s="1">
        <v>30</v>
      </c>
      <c r="E4788" t="s">
        <v>2</v>
      </c>
      <c r="F4788" t="s">
        <v>3431</v>
      </c>
      <c r="G4788" t="s">
        <v>3431</v>
      </c>
      <c r="H4788" t="str">
        <f>IFERROR(IFERROR(VLOOKUP(A4788&amp;B4788,#REF!,4,0),VLOOKUP(A4788&amp;B4788,#REF!,4,0)),"AI Generated")</f>
        <v>AI Generated</v>
      </c>
    </row>
    <row r="4789" spans="1:8" x14ac:dyDescent="0.25">
      <c r="A4789" t="s">
        <v>62</v>
      </c>
      <c r="B4789" t="s">
        <v>45</v>
      </c>
      <c r="C4789" t="s">
        <v>175</v>
      </c>
      <c r="D4789" s="1">
        <v>63</v>
      </c>
      <c r="E4789" t="s">
        <v>2</v>
      </c>
      <c r="F4789" t="s">
        <v>3437</v>
      </c>
      <c r="G4789" t="s">
        <v>5082</v>
      </c>
      <c r="H4789" t="str">
        <f>IFERROR(IFERROR(VLOOKUP(A4789&amp;B4789,#REF!,4,0),VLOOKUP(A4789&amp;B4789,#REF!,4,0)),"AI Generated")</f>
        <v>AI Generated</v>
      </c>
    </row>
    <row r="4790" spans="1:8" x14ac:dyDescent="0.25">
      <c r="A4790" t="s">
        <v>62</v>
      </c>
      <c r="B4790" t="s">
        <v>45</v>
      </c>
      <c r="C4790" t="s">
        <v>175</v>
      </c>
      <c r="D4790" s="1">
        <v>60</v>
      </c>
      <c r="E4790" t="s">
        <v>2</v>
      </c>
      <c r="F4790" t="s">
        <v>3437</v>
      </c>
      <c r="G4790" t="s">
        <v>5083</v>
      </c>
      <c r="H4790" t="str">
        <f>IFERROR(IFERROR(VLOOKUP(A4790&amp;B4790,#REF!,4,0),VLOOKUP(A4790&amp;B4790,#REF!,4,0)),"AI Generated")</f>
        <v>AI Generated</v>
      </c>
    </row>
    <row r="4791" spans="1:8" x14ac:dyDescent="0.25">
      <c r="A4791" t="s">
        <v>62</v>
      </c>
      <c r="B4791" t="s">
        <v>45</v>
      </c>
      <c r="C4791" t="s">
        <v>175</v>
      </c>
      <c r="D4791" s="1">
        <v>61</v>
      </c>
      <c r="E4791" t="s">
        <v>2</v>
      </c>
      <c r="F4791" t="s">
        <v>3437</v>
      </c>
      <c r="G4791" t="s">
        <v>5084</v>
      </c>
      <c r="H4791" t="str">
        <f>IFERROR(IFERROR(VLOOKUP(A4791&amp;B4791,#REF!,4,0),VLOOKUP(A4791&amp;B4791,#REF!,4,0)),"AI Generated")</f>
        <v>AI Generated</v>
      </c>
    </row>
    <row r="4792" spans="1:8" x14ac:dyDescent="0.25">
      <c r="A4792" t="s">
        <v>62</v>
      </c>
      <c r="B4792" t="s">
        <v>45</v>
      </c>
      <c r="C4792" t="s">
        <v>175</v>
      </c>
      <c r="D4792" s="1">
        <v>58</v>
      </c>
      <c r="E4792" t="s">
        <v>3</v>
      </c>
      <c r="F4792" t="s">
        <v>3430</v>
      </c>
      <c r="G4792" t="s">
        <v>5085</v>
      </c>
      <c r="H4792" t="str">
        <f>IFERROR(IFERROR(VLOOKUP(A4792&amp;B4792,#REF!,4,0),VLOOKUP(A4792&amp;B4792,#REF!,4,0)),"AI Generated")</f>
        <v>AI Generated</v>
      </c>
    </row>
    <row r="4793" spans="1:8" x14ac:dyDescent="0.25">
      <c r="A4793" t="s">
        <v>62</v>
      </c>
      <c r="B4793" t="s">
        <v>45</v>
      </c>
      <c r="C4793" t="s">
        <v>175</v>
      </c>
      <c r="D4793" s="1">
        <v>59</v>
      </c>
      <c r="E4793" t="s">
        <v>3</v>
      </c>
      <c r="F4793" t="s">
        <v>3430</v>
      </c>
      <c r="G4793" t="s">
        <v>5086</v>
      </c>
      <c r="H4793" t="str">
        <f>IFERROR(IFERROR(VLOOKUP(A4793&amp;B4793,#REF!,4,0),VLOOKUP(A4793&amp;B4793,#REF!,4,0)),"AI Generated")</f>
        <v>AI Generated</v>
      </c>
    </row>
    <row r="4794" spans="1:8" x14ac:dyDescent="0.25">
      <c r="A4794" t="s">
        <v>62</v>
      </c>
      <c r="B4794" t="s">
        <v>45</v>
      </c>
      <c r="C4794" t="s">
        <v>175</v>
      </c>
      <c r="D4794" s="1">
        <v>63</v>
      </c>
      <c r="E4794" t="s">
        <v>3</v>
      </c>
      <c r="F4794" t="s">
        <v>3430</v>
      </c>
      <c r="G4794" t="s">
        <v>5087</v>
      </c>
      <c r="H4794" t="str">
        <f>IFERROR(IFERROR(VLOOKUP(A4794&amp;B4794,#REF!,4,0),VLOOKUP(A4794&amp;B4794,#REF!,4,0)),"AI Generated")</f>
        <v>AI Generated</v>
      </c>
    </row>
    <row r="4795" spans="1:8" x14ac:dyDescent="0.25">
      <c r="A4795" t="s">
        <v>62</v>
      </c>
      <c r="B4795" t="s">
        <v>45</v>
      </c>
      <c r="C4795" t="s">
        <v>175</v>
      </c>
      <c r="D4795" s="1">
        <v>62</v>
      </c>
      <c r="E4795" t="s">
        <v>3</v>
      </c>
      <c r="F4795" t="s">
        <v>3431</v>
      </c>
      <c r="G4795" t="s">
        <v>5088</v>
      </c>
      <c r="H4795" t="str">
        <f>IFERROR(IFERROR(VLOOKUP(A4795&amp;B4795,#REF!,4,0),VLOOKUP(A4795&amp;B4795,#REF!,4,0)),"AI Generated")</f>
        <v>AI Generated</v>
      </c>
    </row>
    <row r="4796" spans="1:8" x14ac:dyDescent="0.25">
      <c r="A4796" t="s">
        <v>62</v>
      </c>
      <c r="B4796" t="s">
        <v>45</v>
      </c>
      <c r="C4796" t="s">
        <v>175</v>
      </c>
      <c r="D4796" s="1">
        <v>64</v>
      </c>
      <c r="E4796" t="s">
        <v>3</v>
      </c>
      <c r="F4796" t="s">
        <v>3431</v>
      </c>
      <c r="G4796" t="s">
        <v>5089</v>
      </c>
      <c r="H4796" t="str">
        <f>IFERROR(IFERROR(VLOOKUP(A4796&amp;B4796,#REF!,4,0),VLOOKUP(A4796&amp;B4796,#REF!,4,0)),"AI Generated")</f>
        <v>AI Generated</v>
      </c>
    </row>
    <row r="4797" spans="1:8" x14ac:dyDescent="0.25">
      <c r="A4797" t="s">
        <v>62</v>
      </c>
      <c r="B4797" t="s">
        <v>45</v>
      </c>
      <c r="C4797" t="s">
        <v>175</v>
      </c>
      <c r="D4797" s="1">
        <v>53</v>
      </c>
      <c r="E4797" t="s">
        <v>3</v>
      </c>
      <c r="F4797" t="s">
        <v>3437</v>
      </c>
      <c r="G4797" t="s">
        <v>5090</v>
      </c>
      <c r="H4797" t="str">
        <f>IFERROR(IFERROR(VLOOKUP(A4797&amp;B4797,#REF!,4,0),VLOOKUP(A4797&amp;B4797,#REF!,4,0)),"AI Generated")</f>
        <v>AI Generated</v>
      </c>
    </row>
    <row r="4798" spans="1:8" x14ac:dyDescent="0.25">
      <c r="A4798" t="s">
        <v>62</v>
      </c>
      <c r="B4798" t="s">
        <v>45</v>
      </c>
      <c r="C4798" t="s">
        <v>175</v>
      </c>
      <c r="D4798" s="1">
        <v>58</v>
      </c>
      <c r="E4798" t="s">
        <v>3</v>
      </c>
      <c r="F4798" t="s">
        <v>3437</v>
      </c>
      <c r="G4798" t="s">
        <v>5091</v>
      </c>
      <c r="H4798" t="str">
        <f>IFERROR(IFERROR(VLOOKUP(A4798&amp;B4798,#REF!,4,0),VLOOKUP(A4798&amp;B4798,#REF!,4,0)),"AI Generated")</f>
        <v>AI Generated</v>
      </c>
    </row>
    <row r="4799" spans="1:8" x14ac:dyDescent="0.25">
      <c r="A4799" t="s">
        <v>62</v>
      </c>
      <c r="B4799" t="s">
        <v>45</v>
      </c>
      <c r="C4799" t="s">
        <v>175</v>
      </c>
      <c r="D4799" s="1">
        <v>30</v>
      </c>
      <c r="E4799" t="s">
        <v>4</v>
      </c>
      <c r="F4799" t="s">
        <v>5057</v>
      </c>
      <c r="G4799" t="s">
        <v>5092</v>
      </c>
      <c r="H4799" t="str">
        <f>IFERROR(IFERROR(VLOOKUP(A4799&amp;B4799,#REF!,4,0),VLOOKUP(A4799&amp;B4799,#REF!,4,0)),"AI Generated")</f>
        <v>AI Generated</v>
      </c>
    </row>
    <row r="4800" spans="1:8" x14ac:dyDescent="0.25">
      <c r="A4800" t="s">
        <v>62</v>
      </c>
      <c r="B4800" t="s">
        <v>45</v>
      </c>
      <c r="C4800" t="s">
        <v>175</v>
      </c>
      <c r="D4800" s="1">
        <v>55</v>
      </c>
      <c r="E4800" t="s">
        <v>4</v>
      </c>
      <c r="F4800" t="s">
        <v>5057</v>
      </c>
      <c r="G4800" t="s">
        <v>5093</v>
      </c>
      <c r="H4800" t="str">
        <f>IFERROR(IFERROR(VLOOKUP(A4800&amp;B4800,#REF!,4,0),VLOOKUP(A4800&amp;B4800,#REF!,4,0)),"AI Generated")</f>
        <v>AI Generated</v>
      </c>
    </row>
    <row r="4801" spans="1:8" x14ac:dyDescent="0.25">
      <c r="A4801" t="s">
        <v>62</v>
      </c>
      <c r="B4801" t="s">
        <v>45</v>
      </c>
      <c r="C4801" t="s">
        <v>175</v>
      </c>
      <c r="D4801" s="1">
        <v>30</v>
      </c>
      <c r="E4801" t="s">
        <v>4</v>
      </c>
      <c r="F4801" t="s">
        <v>5063</v>
      </c>
      <c r="G4801" t="s">
        <v>5094</v>
      </c>
      <c r="H4801" t="str">
        <f>IFERROR(IFERROR(VLOOKUP(A4801&amp;B4801,#REF!,4,0),VLOOKUP(A4801&amp;B4801,#REF!,4,0)),"AI Generated")</f>
        <v>AI Generated</v>
      </c>
    </row>
    <row r="4802" spans="1:8" x14ac:dyDescent="0.25">
      <c r="A4802" t="s">
        <v>62</v>
      </c>
      <c r="B4802" t="s">
        <v>45</v>
      </c>
      <c r="C4802" t="s">
        <v>175</v>
      </c>
      <c r="D4802" s="1">
        <v>57</v>
      </c>
      <c r="E4802" t="s">
        <v>4</v>
      </c>
      <c r="F4802" t="s">
        <v>5073</v>
      </c>
      <c r="G4802" t="s">
        <v>5095</v>
      </c>
      <c r="H4802" t="str">
        <f>IFERROR(IFERROR(VLOOKUP(A4802&amp;B4802,#REF!,4,0),VLOOKUP(A4802&amp;B4802,#REF!,4,0)),"AI Generated")</f>
        <v>AI Generated</v>
      </c>
    </row>
    <row r="4803" spans="1:8" x14ac:dyDescent="0.25">
      <c r="A4803" t="s">
        <v>62</v>
      </c>
      <c r="B4803" t="s">
        <v>45</v>
      </c>
      <c r="C4803" t="s">
        <v>175</v>
      </c>
      <c r="D4803" s="1">
        <v>59</v>
      </c>
      <c r="E4803" t="s">
        <v>4</v>
      </c>
      <c r="F4803" t="s">
        <v>3430</v>
      </c>
      <c r="G4803" t="s">
        <v>5086</v>
      </c>
      <c r="H4803" t="str">
        <f>IFERROR(IFERROR(VLOOKUP(A4803&amp;B4803,#REF!,4,0),VLOOKUP(A4803&amp;B4803,#REF!,4,0)),"AI Generated")</f>
        <v>AI Generated</v>
      </c>
    </row>
    <row r="4804" spans="1:8" x14ac:dyDescent="0.25">
      <c r="A4804" t="s">
        <v>62</v>
      </c>
      <c r="B4804" t="s">
        <v>45</v>
      </c>
      <c r="C4804" t="s">
        <v>175</v>
      </c>
      <c r="D4804" s="1">
        <v>62</v>
      </c>
      <c r="E4804" t="s">
        <v>4</v>
      </c>
      <c r="F4804" t="s">
        <v>3430</v>
      </c>
      <c r="G4804" t="s">
        <v>5087</v>
      </c>
      <c r="H4804" t="str">
        <f>IFERROR(IFERROR(VLOOKUP(A4804&amp;B4804,#REF!,4,0),VLOOKUP(A4804&amp;B4804,#REF!,4,0)),"AI Generated")</f>
        <v>AI Generated</v>
      </c>
    </row>
    <row r="4805" spans="1:8" x14ac:dyDescent="0.25">
      <c r="A4805" t="s">
        <v>62</v>
      </c>
      <c r="B4805" t="s">
        <v>45</v>
      </c>
      <c r="C4805" t="s">
        <v>175</v>
      </c>
      <c r="D4805" s="1">
        <v>46</v>
      </c>
      <c r="E4805" t="s">
        <v>4</v>
      </c>
      <c r="F4805" t="s">
        <v>3430</v>
      </c>
      <c r="G4805" t="s">
        <v>3430</v>
      </c>
      <c r="H4805" t="str">
        <f>IFERROR(IFERROR(VLOOKUP(A4805&amp;B4805,#REF!,4,0),VLOOKUP(A4805&amp;B4805,#REF!,4,0)),"AI Generated")</f>
        <v>AI Generated</v>
      </c>
    </row>
    <row r="4806" spans="1:8" x14ac:dyDescent="0.25">
      <c r="A4806" t="s">
        <v>62</v>
      </c>
      <c r="B4806" t="s">
        <v>45</v>
      </c>
      <c r="C4806" t="s">
        <v>175</v>
      </c>
      <c r="D4806" s="1">
        <v>63</v>
      </c>
      <c r="E4806" t="s">
        <v>4</v>
      </c>
      <c r="F4806" t="s">
        <v>3431</v>
      </c>
      <c r="G4806" t="s">
        <v>5089</v>
      </c>
      <c r="H4806" t="str">
        <f>IFERROR(IFERROR(VLOOKUP(A4806&amp;B4806,#REF!,4,0),VLOOKUP(A4806&amp;B4806,#REF!,4,0)),"AI Generated")</f>
        <v>AI Generated</v>
      </c>
    </row>
    <row r="4807" spans="1:8" x14ac:dyDescent="0.25">
      <c r="A4807" t="s">
        <v>62</v>
      </c>
      <c r="B4807" t="s">
        <v>45</v>
      </c>
      <c r="C4807" t="s">
        <v>175</v>
      </c>
      <c r="D4807" s="1">
        <v>62</v>
      </c>
      <c r="E4807" t="s">
        <v>4</v>
      </c>
      <c r="F4807" t="s">
        <v>3431</v>
      </c>
      <c r="G4807" t="s">
        <v>5096</v>
      </c>
      <c r="H4807" t="str">
        <f>IFERROR(IFERROR(VLOOKUP(A4807&amp;B4807,#REF!,4,0),VLOOKUP(A4807&amp;B4807,#REF!,4,0)),"AI Generated")</f>
        <v>AI Generated</v>
      </c>
    </row>
    <row r="4808" spans="1:8" x14ac:dyDescent="0.25">
      <c r="A4808" t="s">
        <v>62</v>
      </c>
      <c r="B4808" t="s">
        <v>45</v>
      </c>
      <c r="C4808" t="s">
        <v>175</v>
      </c>
      <c r="D4808" s="1">
        <v>62</v>
      </c>
      <c r="E4808" t="s">
        <v>4</v>
      </c>
      <c r="F4808" t="s">
        <v>3437</v>
      </c>
      <c r="G4808" t="s">
        <v>5091</v>
      </c>
      <c r="H4808" t="str">
        <f>IFERROR(IFERROR(VLOOKUP(A4808&amp;B4808,#REF!,4,0),VLOOKUP(A4808&amp;B4808,#REF!,4,0)),"AI Generated")</f>
        <v>AI Generated</v>
      </c>
    </row>
    <row r="4809" spans="1:8" x14ac:dyDescent="0.25">
      <c r="A4809" t="s">
        <v>62</v>
      </c>
      <c r="B4809" t="s">
        <v>45</v>
      </c>
      <c r="C4809" t="s">
        <v>175</v>
      </c>
      <c r="D4809" s="1">
        <v>60</v>
      </c>
      <c r="E4809" t="s">
        <v>5</v>
      </c>
      <c r="F4809" t="s">
        <v>5057</v>
      </c>
      <c r="G4809" t="s">
        <v>5097</v>
      </c>
      <c r="H4809" t="str">
        <f>IFERROR(IFERROR(VLOOKUP(A4809&amp;B4809,#REF!,4,0),VLOOKUP(A4809&amp;B4809,#REF!,4,0)),"AI Generated")</f>
        <v>AI Generated</v>
      </c>
    </row>
    <row r="4810" spans="1:8" x14ac:dyDescent="0.25">
      <c r="A4810" t="s">
        <v>62</v>
      </c>
      <c r="B4810" t="s">
        <v>45</v>
      </c>
      <c r="C4810" t="s">
        <v>175</v>
      </c>
      <c r="D4810" s="1">
        <v>61</v>
      </c>
      <c r="E4810" t="s">
        <v>5</v>
      </c>
      <c r="F4810" t="s">
        <v>5057</v>
      </c>
      <c r="G4810" t="s">
        <v>5098</v>
      </c>
      <c r="H4810" t="str">
        <f>IFERROR(IFERROR(VLOOKUP(A4810&amp;B4810,#REF!,4,0),VLOOKUP(A4810&amp;B4810,#REF!,4,0)),"AI Generated")</f>
        <v>AI Generated</v>
      </c>
    </row>
    <row r="4811" spans="1:8" x14ac:dyDescent="0.25">
      <c r="A4811" t="s">
        <v>62</v>
      </c>
      <c r="B4811" t="s">
        <v>45</v>
      </c>
      <c r="C4811" t="s">
        <v>175</v>
      </c>
      <c r="D4811" s="1">
        <v>50</v>
      </c>
      <c r="E4811" t="s">
        <v>5</v>
      </c>
      <c r="F4811" t="s">
        <v>5063</v>
      </c>
      <c r="G4811" t="s">
        <v>5099</v>
      </c>
      <c r="H4811" t="str">
        <f>IFERROR(IFERROR(VLOOKUP(A4811&amp;B4811,#REF!,4,0),VLOOKUP(A4811&amp;B4811,#REF!,4,0)),"AI Generated")</f>
        <v>AI Generated</v>
      </c>
    </row>
    <row r="4812" spans="1:8" x14ac:dyDescent="0.25">
      <c r="A4812" t="s">
        <v>62</v>
      </c>
      <c r="B4812" t="s">
        <v>45</v>
      </c>
      <c r="C4812" t="s">
        <v>175</v>
      </c>
      <c r="D4812" s="1">
        <v>58</v>
      </c>
      <c r="E4812" t="s">
        <v>5</v>
      </c>
      <c r="F4812" t="s">
        <v>3430</v>
      </c>
      <c r="G4812" t="s">
        <v>5086</v>
      </c>
      <c r="H4812" t="str">
        <f>IFERROR(IFERROR(VLOOKUP(A4812&amp;B4812,#REF!,4,0),VLOOKUP(A4812&amp;B4812,#REF!,4,0)),"AI Generated")</f>
        <v>AI Generated</v>
      </c>
    </row>
    <row r="4813" spans="1:8" x14ac:dyDescent="0.25">
      <c r="A4813" t="s">
        <v>62</v>
      </c>
      <c r="B4813" t="s">
        <v>45</v>
      </c>
      <c r="C4813" t="s">
        <v>175</v>
      </c>
      <c r="D4813" s="1">
        <v>58</v>
      </c>
      <c r="E4813" t="s">
        <v>5</v>
      </c>
      <c r="F4813" t="s">
        <v>3430</v>
      </c>
      <c r="G4813" t="s">
        <v>5087</v>
      </c>
      <c r="H4813" t="str">
        <f>IFERROR(IFERROR(VLOOKUP(A4813&amp;B4813,#REF!,4,0),VLOOKUP(A4813&amp;B4813,#REF!,4,0)),"AI Generated")</f>
        <v>AI Generated</v>
      </c>
    </row>
    <row r="4814" spans="1:8" x14ac:dyDescent="0.25">
      <c r="A4814" t="s">
        <v>62</v>
      </c>
      <c r="B4814" t="s">
        <v>45</v>
      </c>
      <c r="C4814" t="s">
        <v>175</v>
      </c>
      <c r="D4814" s="1">
        <v>53</v>
      </c>
      <c r="E4814" t="s">
        <v>5</v>
      </c>
      <c r="F4814" t="s">
        <v>3431</v>
      </c>
      <c r="G4814" t="s">
        <v>5100</v>
      </c>
      <c r="H4814" t="str">
        <f>IFERROR(IFERROR(VLOOKUP(A4814&amp;B4814,#REF!,4,0),VLOOKUP(A4814&amp;B4814,#REF!,4,0)),"AI Generated")</f>
        <v>AI Generated</v>
      </c>
    </row>
    <row r="4815" spans="1:8" x14ac:dyDescent="0.25">
      <c r="A4815" t="s">
        <v>62</v>
      </c>
      <c r="B4815" t="s">
        <v>45</v>
      </c>
      <c r="C4815" t="s">
        <v>175</v>
      </c>
      <c r="D4815" s="1">
        <v>63</v>
      </c>
      <c r="E4815" t="s">
        <v>5</v>
      </c>
      <c r="F4815" t="s">
        <v>3437</v>
      </c>
      <c r="G4815" t="s">
        <v>5101</v>
      </c>
      <c r="H4815" t="str">
        <f>IFERROR(IFERROR(VLOOKUP(A4815&amp;B4815,#REF!,4,0),VLOOKUP(A4815&amp;B4815,#REF!,4,0)),"AI Generated")</f>
        <v>AI Generated</v>
      </c>
    </row>
    <row r="4816" spans="1:8" x14ac:dyDescent="0.25">
      <c r="A4816" t="s">
        <v>62</v>
      </c>
      <c r="B4816" t="s">
        <v>45</v>
      </c>
      <c r="C4816" t="s">
        <v>175</v>
      </c>
      <c r="D4816" s="1">
        <v>48</v>
      </c>
      <c r="E4816" t="s">
        <v>5</v>
      </c>
      <c r="F4816" t="s">
        <v>3437</v>
      </c>
      <c r="G4816" t="s">
        <v>5091</v>
      </c>
      <c r="H4816" t="str">
        <f>IFERROR(IFERROR(VLOOKUP(A4816&amp;B4816,#REF!,4,0),VLOOKUP(A4816&amp;B4816,#REF!,4,0)),"AI Generated")</f>
        <v>AI Generated</v>
      </c>
    </row>
    <row r="4817" spans="1:8" x14ac:dyDescent="0.25">
      <c r="A4817" t="s">
        <v>62</v>
      </c>
      <c r="B4817" t="s">
        <v>45</v>
      </c>
      <c r="C4817" t="s">
        <v>175</v>
      </c>
      <c r="D4817" s="1">
        <v>50</v>
      </c>
      <c r="E4817" t="s">
        <v>5</v>
      </c>
      <c r="F4817" t="s">
        <v>3437</v>
      </c>
      <c r="G4817" t="s">
        <v>5102</v>
      </c>
      <c r="H4817" t="str">
        <f>IFERROR(IFERROR(VLOOKUP(A4817&amp;B4817,#REF!,4,0),VLOOKUP(A4817&amp;B4817,#REF!,4,0)),"AI Generated")</f>
        <v>AI Generated</v>
      </c>
    </row>
    <row r="4818" spans="1:8" x14ac:dyDescent="0.25">
      <c r="A4818" t="s">
        <v>62</v>
      </c>
      <c r="B4818" t="s">
        <v>45</v>
      </c>
      <c r="C4818" t="s">
        <v>142</v>
      </c>
      <c r="D4818" s="1">
        <v>45</v>
      </c>
      <c r="E4818" t="s">
        <v>2</v>
      </c>
      <c r="F4818" t="s">
        <v>5073</v>
      </c>
      <c r="G4818" t="s">
        <v>5103</v>
      </c>
      <c r="H4818" t="str">
        <f>IFERROR(IFERROR(VLOOKUP(A4818&amp;B4818,#REF!,4,0),VLOOKUP(A4818&amp;B4818,#REF!,4,0)),"AI Generated")</f>
        <v>AI Generated</v>
      </c>
    </row>
    <row r="4819" spans="1:8" x14ac:dyDescent="0.25">
      <c r="A4819" t="s">
        <v>62</v>
      </c>
      <c r="B4819" t="s">
        <v>45</v>
      </c>
      <c r="C4819" t="s">
        <v>142</v>
      </c>
      <c r="D4819" s="1">
        <v>51</v>
      </c>
      <c r="E4819" t="s">
        <v>3</v>
      </c>
      <c r="F4819" t="s">
        <v>5059</v>
      </c>
      <c r="G4819" t="s">
        <v>5104</v>
      </c>
      <c r="H4819" t="str">
        <f>IFERROR(IFERROR(VLOOKUP(A4819&amp;B4819,#REF!,4,0),VLOOKUP(A4819&amp;B4819,#REF!,4,0)),"AI Generated")</f>
        <v>AI Generated</v>
      </c>
    </row>
    <row r="4820" spans="1:8" x14ac:dyDescent="0.25">
      <c r="A4820" t="s">
        <v>62</v>
      </c>
      <c r="B4820" t="s">
        <v>45</v>
      </c>
      <c r="C4820" t="s">
        <v>142</v>
      </c>
      <c r="D4820" s="1">
        <v>59</v>
      </c>
      <c r="E4820" t="s">
        <v>3</v>
      </c>
      <c r="F4820" t="s">
        <v>5063</v>
      </c>
      <c r="G4820" t="s">
        <v>5105</v>
      </c>
      <c r="H4820" t="str">
        <f>IFERROR(IFERROR(VLOOKUP(A4820&amp;B4820,#REF!,4,0),VLOOKUP(A4820&amp;B4820,#REF!,4,0)),"AI Generated")</f>
        <v>AI Generated</v>
      </c>
    </row>
    <row r="4821" spans="1:8" x14ac:dyDescent="0.25">
      <c r="A4821" t="s">
        <v>62</v>
      </c>
      <c r="B4821" t="s">
        <v>45</v>
      </c>
      <c r="C4821" t="s">
        <v>142</v>
      </c>
      <c r="D4821" s="1">
        <v>56</v>
      </c>
      <c r="E4821" t="s">
        <v>3</v>
      </c>
      <c r="F4821" t="s">
        <v>5073</v>
      </c>
      <c r="G4821" t="s">
        <v>5106</v>
      </c>
      <c r="H4821" t="str">
        <f>IFERROR(IFERROR(VLOOKUP(A4821&amp;B4821,#REF!,4,0),VLOOKUP(A4821&amp;B4821,#REF!,4,0)),"AI Generated")</f>
        <v>AI Generated</v>
      </c>
    </row>
    <row r="4822" spans="1:8" x14ac:dyDescent="0.25">
      <c r="A4822" t="s">
        <v>62</v>
      </c>
      <c r="B4822" t="s">
        <v>45</v>
      </c>
      <c r="C4822" t="s">
        <v>142</v>
      </c>
      <c r="D4822" s="1">
        <v>57</v>
      </c>
      <c r="E4822" t="s">
        <v>3</v>
      </c>
      <c r="F4822" t="s">
        <v>3437</v>
      </c>
      <c r="G4822" t="s">
        <v>5102</v>
      </c>
      <c r="H4822" t="str">
        <f>IFERROR(IFERROR(VLOOKUP(A4822&amp;B4822,#REF!,4,0),VLOOKUP(A4822&amp;B4822,#REF!,4,0)),"AI Generated")</f>
        <v>AI Generated</v>
      </c>
    </row>
    <row r="4823" spans="1:8" x14ac:dyDescent="0.25">
      <c r="A4823" t="s">
        <v>62</v>
      </c>
      <c r="B4823" t="s">
        <v>45</v>
      </c>
      <c r="C4823" t="s">
        <v>142</v>
      </c>
      <c r="D4823" s="1">
        <v>30</v>
      </c>
      <c r="E4823" t="s">
        <v>4</v>
      </c>
      <c r="F4823" t="s">
        <v>5063</v>
      </c>
      <c r="G4823" t="s">
        <v>5107</v>
      </c>
      <c r="H4823" t="str">
        <f>IFERROR(IFERROR(VLOOKUP(A4823&amp;B4823,#REF!,4,0),VLOOKUP(A4823&amp;B4823,#REF!,4,0)),"AI Generated")</f>
        <v>AI Generated</v>
      </c>
    </row>
    <row r="4824" spans="1:8" x14ac:dyDescent="0.25">
      <c r="A4824" t="s">
        <v>62</v>
      </c>
      <c r="B4824" t="s">
        <v>45</v>
      </c>
      <c r="C4824" t="s">
        <v>142</v>
      </c>
      <c r="D4824" s="1">
        <v>54</v>
      </c>
      <c r="E4824" t="s">
        <v>4</v>
      </c>
      <c r="F4824" t="s">
        <v>3437</v>
      </c>
      <c r="G4824" t="s">
        <v>5108</v>
      </c>
      <c r="H4824" t="str">
        <f>IFERROR(IFERROR(VLOOKUP(A4824&amp;B4824,#REF!,4,0),VLOOKUP(A4824&amp;B4824,#REF!,4,0)),"AI Generated")</f>
        <v>AI Generated</v>
      </c>
    </row>
    <row r="4825" spans="1:8" x14ac:dyDescent="0.25">
      <c r="A4825" t="s">
        <v>62</v>
      </c>
      <c r="B4825" t="s">
        <v>45</v>
      </c>
      <c r="C4825" t="s">
        <v>142</v>
      </c>
      <c r="D4825" s="1">
        <v>59</v>
      </c>
      <c r="E4825" t="s">
        <v>4</v>
      </c>
      <c r="F4825" t="s">
        <v>3437</v>
      </c>
      <c r="G4825" t="s">
        <v>5087</v>
      </c>
      <c r="H4825" t="str">
        <f>IFERROR(IFERROR(VLOOKUP(A4825&amp;B4825,#REF!,4,0),VLOOKUP(A4825&amp;B4825,#REF!,4,0)),"AI Generated")</f>
        <v>AI Generated</v>
      </c>
    </row>
    <row r="4826" spans="1:8" x14ac:dyDescent="0.25">
      <c r="A4826" t="s">
        <v>62</v>
      </c>
      <c r="B4826" t="s">
        <v>45</v>
      </c>
      <c r="C4826" t="s">
        <v>142</v>
      </c>
      <c r="D4826" s="1">
        <v>48</v>
      </c>
      <c r="E4826" t="s">
        <v>5</v>
      </c>
      <c r="F4826" t="s">
        <v>5059</v>
      </c>
      <c r="G4826" t="s">
        <v>5109</v>
      </c>
      <c r="H4826" t="str">
        <f>IFERROR(IFERROR(VLOOKUP(A4826&amp;B4826,#REF!,4,0),VLOOKUP(A4826&amp;B4826,#REF!,4,0)),"AI Generated")</f>
        <v>AI Generated</v>
      </c>
    </row>
    <row r="4827" spans="1:8" x14ac:dyDescent="0.25">
      <c r="A4827" t="s">
        <v>62</v>
      </c>
      <c r="B4827" t="s">
        <v>45</v>
      </c>
      <c r="C4827" t="s">
        <v>142</v>
      </c>
      <c r="D4827" s="1">
        <v>57</v>
      </c>
      <c r="E4827" t="s">
        <v>5</v>
      </c>
      <c r="F4827" t="s">
        <v>5059</v>
      </c>
      <c r="G4827" t="s">
        <v>5110</v>
      </c>
      <c r="H4827" t="str">
        <f>IFERROR(IFERROR(VLOOKUP(A4827&amp;B4827,#REF!,4,0),VLOOKUP(A4827&amp;B4827,#REF!,4,0)),"AI Generated")</f>
        <v>AI Generated</v>
      </c>
    </row>
    <row r="4828" spans="1:8" x14ac:dyDescent="0.25">
      <c r="A4828" t="s">
        <v>62</v>
      </c>
      <c r="B4828" t="s">
        <v>45</v>
      </c>
      <c r="C4828" t="s">
        <v>142</v>
      </c>
      <c r="D4828" s="1">
        <v>54</v>
      </c>
      <c r="E4828" t="s">
        <v>5</v>
      </c>
      <c r="F4828" t="s">
        <v>5059</v>
      </c>
      <c r="G4828" t="s">
        <v>5111</v>
      </c>
      <c r="H4828" t="str">
        <f>IFERROR(IFERROR(VLOOKUP(A4828&amp;B4828,#REF!,4,0),VLOOKUP(A4828&amp;B4828,#REF!,4,0)),"AI Generated")</f>
        <v>AI Generated</v>
      </c>
    </row>
    <row r="4829" spans="1:8" x14ac:dyDescent="0.25">
      <c r="A4829" t="s">
        <v>62</v>
      </c>
      <c r="B4829" t="s">
        <v>45</v>
      </c>
      <c r="C4829" t="s">
        <v>142</v>
      </c>
      <c r="D4829" s="1">
        <v>56</v>
      </c>
      <c r="E4829" t="s">
        <v>5</v>
      </c>
      <c r="F4829" t="s">
        <v>5063</v>
      </c>
      <c r="G4829" t="s">
        <v>5112</v>
      </c>
      <c r="H4829" t="str">
        <f>IFERROR(IFERROR(VLOOKUP(A4829&amp;B4829,#REF!,4,0),VLOOKUP(A4829&amp;B4829,#REF!,4,0)),"AI Generated")</f>
        <v>AI Generated</v>
      </c>
    </row>
    <row r="4830" spans="1:8" x14ac:dyDescent="0.25">
      <c r="A4830" t="s">
        <v>62</v>
      </c>
      <c r="B4830" t="s">
        <v>45</v>
      </c>
      <c r="C4830" t="s">
        <v>142</v>
      </c>
      <c r="D4830" s="1">
        <v>30</v>
      </c>
      <c r="E4830" t="s">
        <v>5</v>
      </c>
      <c r="F4830" t="s">
        <v>5073</v>
      </c>
      <c r="G4830" t="s">
        <v>5113</v>
      </c>
      <c r="H4830" t="str">
        <f>IFERROR(IFERROR(VLOOKUP(A4830&amp;B4830,#REF!,4,0),VLOOKUP(A4830&amp;B4830,#REF!,4,0)),"AI Generated")</f>
        <v>AI Generated</v>
      </c>
    </row>
    <row r="4831" spans="1:8" x14ac:dyDescent="0.25">
      <c r="A4831" t="s">
        <v>62</v>
      </c>
      <c r="B4831" t="s">
        <v>45</v>
      </c>
      <c r="C4831" t="s">
        <v>142</v>
      </c>
      <c r="D4831" s="1">
        <v>44</v>
      </c>
      <c r="E4831" t="s">
        <v>5</v>
      </c>
      <c r="F4831" t="s">
        <v>3430</v>
      </c>
      <c r="G4831" t="s">
        <v>3430</v>
      </c>
      <c r="H4831" t="str">
        <f>IFERROR(IFERROR(VLOOKUP(A4831&amp;B4831,#REF!,4,0),VLOOKUP(A4831&amp;B4831,#REF!,4,0)),"AI Generated")</f>
        <v>AI Generated</v>
      </c>
    </row>
    <row r="4832" spans="1:8" x14ac:dyDescent="0.25">
      <c r="A4832" t="s">
        <v>62</v>
      </c>
      <c r="B4832" t="s">
        <v>45</v>
      </c>
      <c r="C4832" t="s">
        <v>142</v>
      </c>
      <c r="D4832" s="1">
        <v>53</v>
      </c>
      <c r="E4832" t="s">
        <v>5</v>
      </c>
      <c r="F4832" t="s">
        <v>3431</v>
      </c>
      <c r="G4832" t="s">
        <v>5114</v>
      </c>
      <c r="H4832" t="str">
        <f>IFERROR(IFERROR(VLOOKUP(A4832&amp;B4832,#REF!,4,0),VLOOKUP(A4832&amp;B4832,#REF!,4,0)),"AI Generated")</f>
        <v>AI Generated</v>
      </c>
    </row>
    <row r="4833" spans="1:8" x14ac:dyDescent="0.25">
      <c r="A4833" t="s">
        <v>62</v>
      </c>
      <c r="B4833" t="s">
        <v>48</v>
      </c>
      <c r="C4833" t="s">
        <v>138</v>
      </c>
      <c r="D4833" s="1">
        <v>52</v>
      </c>
      <c r="E4833" t="s">
        <v>5</v>
      </c>
      <c r="F4833" t="s">
        <v>5115</v>
      </c>
      <c r="G4833" t="s">
        <v>5116</v>
      </c>
      <c r="H4833" t="str">
        <f>IFERROR(IFERROR(VLOOKUP(A4833&amp;B4833,#REF!,4,0),VLOOKUP(A4833&amp;B4833,#REF!,4,0)),"AI Generated")</f>
        <v>AI Generated</v>
      </c>
    </row>
    <row r="4834" spans="1:8" x14ac:dyDescent="0.25">
      <c r="A4834" t="s">
        <v>62</v>
      </c>
      <c r="B4834" t="s">
        <v>48</v>
      </c>
      <c r="C4834" t="s">
        <v>168</v>
      </c>
      <c r="D4834" s="1">
        <v>49</v>
      </c>
      <c r="E4834" t="s">
        <v>2</v>
      </c>
      <c r="F4834" t="s">
        <v>5117</v>
      </c>
      <c r="G4834" t="s">
        <v>5118</v>
      </c>
      <c r="H4834" t="str">
        <f>IFERROR(IFERROR(VLOOKUP(A4834&amp;B4834,#REF!,4,0),VLOOKUP(A4834&amp;B4834,#REF!,4,0)),"AI Generated")</f>
        <v>AI Generated</v>
      </c>
    </row>
    <row r="4835" spans="1:8" x14ac:dyDescent="0.25">
      <c r="A4835" t="s">
        <v>62</v>
      </c>
      <c r="B4835" t="s">
        <v>48</v>
      </c>
      <c r="C4835" t="s">
        <v>168</v>
      </c>
      <c r="D4835" s="1">
        <v>35</v>
      </c>
      <c r="E4835" t="s">
        <v>2</v>
      </c>
      <c r="F4835" t="s">
        <v>5119</v>
      </c>
      <c r="G4835" t="s">
        <v>5120</v>
      </c>
      <c r="H4835" t="str">
        <f>IFERROR(IFERROR(VLOOKUP(A4835&amp;B4835,#REF!,4,0),VLOOKUP(A4835&amp;B4835,#REF!,4,0)),"AI Generated")</f>
        <v>AI Generated</v>
      </c>
    </row>
    <row r="4836" spans="1:8" x14ac:dyDescent="0.25">
      <c r="A4836" t="s">
        <v>62</v>
      </c>
      <c r="B4836" t="s">
        <v>48</v>
      </c>
      <c r="C4836" t="s">
        <v>168</v>
      </c>
      <c r="D4836" s="1">
        <v>43</v>
      </c>
      <c r="E4836" t="s">
        <v>4</v>
      </c>
      <c r="F4836" t="s">
        <v>5121</v>
      </c>
      <c r="G4836" t="s">
        <v>5122</v>
      </c>
      <c r="H4836" t="str">
        <f>IFERROR(IFERROR(VLOOKUP(A4836&amp;B4836,#REF!,4,0),VLOOKUP(A4836&amp;B4836,#REF!,4,0)),"AI Generated")</f>
        <v>AI Generated</v>
      </c>
    </row>
    <row r="4837" spans="1:8" x14ac:dyDescent="0.25">
      <c r="A4837" t="s">
        <v>62</v>
      </c>
      <c r="B4837" t="s">
        <v>48</v>
      </c>
      <c r="C4837" t="s">
        <v>168</v>
      </c>
      <c r="D4837" s="1">
        <v>48</v>
      </c>
      <c r="E4837" t="s">
        <v>5</v>
      </c>
      <c r="F4837" t="s">
        <v>5123</v>
      </c>
      <c r="G4837" t="s">
        <v>5124</v>
      </c>
      <c r="H4837" t="str">
        <f>IFERROR(IFERROR(VLOOKUP(A4837&amp;B4837,#REF!,4,0),VLOOKUP(A4837&amp;B4837,#REF!,4,0)),"AI Generated")</f>
        <v>AI Generated</v>
      </c>
    </row>
    <row r="4838" spans="1:8" x14ac:dyDescent="0.25">
      <c r="A4838" t="s">
        <v>62</v>
      </c>
      <c r="B4838" t="s">
        <v>48</v>
      </c>
      <c r="C4838" t="s">
        <v>168</v>
      </c>
      <c r="D4838" s="1">
        <v>38</v>
      </c>
      <c r="E4838" t="s">
        <v>5</v>
      </c>
      <c r="F4838" t="s">
        <v>5125</v>
      </c>
      <c r="G4838" t="s">
        <v>5126</v>
      </c>
      <c r="H4838" t="str">
        <f>IFERROR(IFERROR(VLOOKUP(A4838&amp;B4838,#REF!,4,0),VLOOKUP(A4838&amp;B4838,#REF!,4,0)),"AI Generated")</f>
        <v>AI Generated</v>
      </c>
    </row>
    <row r="4839" spans="1:8" x14ac:dyDescent="0.25">
      <c r="A4839" t="s">
        <v>62</v>
      </c>
      <c r="B4839" t="s">
        <v>48</v>
      </c>
      <c r="C4839" t="s">
        <v>175</v>
      </c>
      <c r="D4839" s="1">
        <v>34</v>
      </c>
      <c r="E4839" t="s">
        <v>2</v>
      </c>
      <c r="F4839" t="s">
        <v>5117</v>
      </c>
      <c r="G4839" t="s">
        <v>5127</v>
      </c>
      <c r="H4839" t="str">
        <f>IFERROR(IFERROR(VLOOKUP(A4839&amp;B4839,#REF!,4,0),VLOOKUP(A4839&amp;B4839,#REF!,4,0)),"AI Generated")</f>
        <v>AI Generated</v>
      </c>
    </row>
    <row r="4840" spans="1:8" x14ac:dyDescent="0.25">
      <c r="A4840" t="s">
        <v>62</v>
      </c>
      <c r="B4840" t="s">
        <v>48</v>
      </c>
      <c r="C4840" t="s">
        <v>175</v>
      </c>
      <c r="D4840" s="1">
        <v>52</v>
      </c>
      <c r="E4840" t="s">
        <v>2</v>
      </c>
      <c r="F4840" t="s">
        <v>5117</v>
      </c>
      <c r="G4840" t="s">
        <v>5128</v>
      </c>
      <c r="H4840" t="str">
        <f>IFERROR(IFERROR(VLOOKUP(A4840&amp;B4840,#REF!,4,0),VLOOKUP(A4840&amp;B4840,#REF!,4,0)),"AI Generated")</f>
        <v>AI Generated</v>
      </c>
    </row>
    <row r="4841" spans="1:8" x14ac:dyDescent="0.25">
      <c r="A4841" t="s">
        <v>62</v>
      </c>
      <c r="B4841" t="s">
        <v>48</v>
      </c>
      <c r="C4841" t="s">
        <v>175</v>
      </c>
      <c r="D4841" s="1">
        <v>30</v>
      </c>
      <c r="E4841" t="s">
        <v>2</v>
      </c>
      <c r="F4841" t="s">
        <v>5117</v>
      </c>
      <c r="G4841" t="s">
        <v>5129</v>
      </c>
      <c r="H4841" t="str">
        <f>IFERROR(IFERROR(VLOOKUP(A4841&amp;B4841,#REF!,4,0),VLOOKUP(A4841&amp;B4841,#REF!,4,0)),"AI Generated")</f>
        <v>AI Generated</v>
      </c>
    </row>
    <row r="4842" spans="1:8" x14ac:dyDescent="0.25">
      <c r="A4842" t="s">
        <v>62</v>
      </c>
      <c r="B4842" t="s">
        <v>48</v>
      </c>
      <c r="C4842" t="s">
        <v>175</v>
      </c>
      <c r="D4842" s="1">
        <v>63</v>
      </c>
      <c r="E4842" t="s">
        <v>2</v>
      </c>
      <c r="F4842" t="s">
        <v>5117</v>
      </c>
      <c r="G4842" t="s">
        <v>5130</v>
      </c>
      <c r="H4842" t="str">
        <f>IFERROR(IFERROR(VLOOKUP(A4842&amp;B4842,#REF!,4,0),VLOOKUP(A4842&amp;B4842,#REF!,4,0)),"AI Generated")</f>
        <v>AI Generated</v>
      </c>
    </row>
    <row r="4843" spans="1:8" x14ac:dyDescent="0.25">
      <c r="A4843" t="s">
        <v>62</v>
      </c>
      <c r="B4843" t="s">
        <v>48</v>
      </c>
      <c r="C4843" t="s">
        <v>175</v>
      </c>
      <c r="D4843" s="1">
        <v>45</v>
      </c>
      <c r="E4843" t="s">
        <v>2</v>
      </c>
      <c r="F4843" t="s">
        <v>5119</v>
      </c>
      <c r="G4843" t="s">
        <v>5131</v>
      </c>
      <c r="H4843" t="str">
        <f>IFERROR(IFERROR(VLOOKUP(A4843&amp;B4843,#REF!,4,0),VLOOKUP(A4843&amp;B4843,#REF!,4,0)),"AI Generated")</f>
        <v>AI Generated</v>
      </c>
    </row>
    <row r="4844" spans="1:8" x14ac:dyDescent="0.25">
      <c r="A4844" t="s">
        <v>62</v>
      </c>
      <c r="B4844" t="s">
        <v>48</v>
      </c>
      <c r="C4844" t="s">
        <v>175</v>
      </c>
      <c r="D4844" s="1">
        <v>36</v>
      </c>
      <c r="E4844" t="s">
        <v>2</v>
      </c>
      <c r="F4844" t="s">
        <v>5119</v>
      </c>
      <c r="G4844" t="s">
        <v>5132</v>
      </c>
      <c r="H4844" t="str">
        <f>IFERROR(IFERROR(VLOOKUP(A4844&amp;B4844,#REF!,4,0),VLOOKUP(A4844&amp;B4844,#REF!,4,0)),"AI Generated")</f>
        <v>AI Generated</v>
      </c>
    </row>
    <row r="4845" spans="1:8" x14ac:dyDescent="0.25">
      <c r="A4845" t="s">
        <v>62</v>
      </c>
      <c r="B4845" t="s">
        <v>48</v>
      </c>
      <c r="C4845" t="s">
        <v>175</v>
      </c>
      <c r="D4845" s="1">
        <v>39</v>
      </c>
      <c r="E4845" t="s">
        <v>3</v>
      </c>
      <c r="F4845" t="s">
        <v>558</v>
      </c>
      <c r="G4845" t="s">
        <v>5133</v>
      </c>
      <c r="H4845" t="str">
        <f>IFERROR(IFERROR(VLOOKUP(A4845&amp;B4845,#REF!,4,0),VLOOKUP(A4845&amp;B4845,#REF!,4,0)),"AI Generated")</f>
        <v>AI Generated</v>
      </c>
    </row>
    <row r="4846" spans="1:8" x14ac:dyDescent="0.25">
      <c r="A4846" t="s">
        <v>62</v>
      </c>
      <c r="B4846" t="s">
        <v>48</v>
      </c>
      <c r="C4846" t="s">
        <v>175</v>
      </c>
      <c r="D4846" s="1">
        <v>41</v>
      </c>
      <c r="E4846" t="s">
        <v>3</v>
      </c>
      <c r="F4846" t="s">
        <v>558</v>
      </c>
      <c r="G4846" t="s">
        <v>5134</v>
      </c>
      <c r="H4846" t="str">
        <f>IFERROR(IFERROR(VLOOKUP(A4846&amp;B4846,#REF!,4,0),VLOOKUP(A4846&amp;B4846,#REF!,4,0)),"AI Generated")</f>
        <v>AI Generated</v>
      </c>
    </row>
    <row r="4847" spans="1:8" x14ac:dyDescent="0.25">
      <c r="A4847" t="s">
        <v>62</v>
      </c>
      <c r="B4847" t="s">
        <v>48</v>
      </c>
      <c r="C4847" t="s">
        <v>175</v>
      </c>
      <c r="D4847" s="1">
        <v>39</v>
      </c>
      <c r="E4847" t="s">
        <v>3</v>
      </c>
      <c r="F4847" t="s">
        <v>5135</v>
      </c>
      <c r="G4847" t="s">
        <v>5136</v>
      </c>
      <c r="H4847" t="str">
        <f>IFERROR(IFERROR(VLOOKUP(A4847&amp;B4847,#REF!,4,0),VLOOKUP(A4847&amp;B4847,#REF!,4,0)),"AI Generated")</f>
        <v>AI Generated</v>
      </c>
    </row>
    <row r="4848" spans="1:8" x14ac:dyDescent="0.25">
      <c r="A4848" t="s">
        <v>62</v>
      </c>
      <c r="B4848" t="s">
        <v>48</v>
      </c>
      <c r="C4848" t="s">
        <v>175</v>
      </c>
      <c r="D4848" s="1">
        <v>38</v>
      </c>
      <c r="E4848" t="s">
        <v>3</v>
      </c>
      <c r="F4848" t="s">
        <v>5135</v>
      </c>
      <c r="G4848" t="s">
        <v>5137</v>
      </c>
      <c r="H4848" t="str">
        <f>IFERROR(IFERROR(VLOOKUP(A4848&amp;B4848,#REF!,4,0),VLOOKUP(A4848&amp;B4848,#REF!,4,0)),"AI Generated")</f>
        <v>AI Generated</v>
      </c>
    </row>
    <row r="4849" spans="1:8" x14ac:dyDescent="0.25">
      <c r="A4849" t="s">
        <v>62</v>
      </c>
      <c r="B4849" t="s">
        <v>48</v>
      </c>
      <c r="C4849" t="s">
        <v>175</v>
      </c>
      <c r="D4849" s="1">
        <v>31</v>
      </c>
      <c r="E4849" t="s">
        <v>3</v>
      </c>
      <c r="F4849" t="s">
        <v>5135</v>
      </c>
      <c r="G4849" t="s">
        <v>5138</v>
      </c>
      <c r="H4849" t="str">
        <f>IFERROR(IFERROR(VLOOKUP(A4849&amp;B4849,#REF!,4,0),VLOOKUP(A4849&amp;B4849,#REF!,4,0)),"AI Generated")</f>
        <v>AI Generated</v>
      </c>
    </row>
    <row r="4850" spans="1:8" x14ac:dyDescent="0.25">
      <c r="A4850" t="s">
        <v>62</v>
      </c>
      <c r="B4850" t="s">
        <v>48</v>
      </c>
      <c r="C4850" t="s">
        <v>175</v>
      </c>
      <c r="D4850" s="1">
        <v>36</v>
      </c>
      <c r="E4850" t="s">
        <v>3</v>
      </c>
      <c r="F4850" t="s">
        <v>5135</v>
      </c>
      <c r="G4850" t="s">
        <v>5139</v>
      </c>
      <c r="H4850" t="str">
        <f>IFERROR(IFERROR(VLOOKUP(A4850&amp;B4850,#REF!,4,0),VLOOKUP(A4850&amp;B4850,#REF!,4,0)),"AI Generated")</f>
        <v>AI Generated</v>
      </c>
    </row>
    <row r="4851" spans="1:8" x14ac:dyDescent="0.25">
      <c r="A4851" t="s">
        <v>62</v>
      </c>
      <c r="B4851" t="s">
        <v>48</v>
      </c>
      <c r="C4851" t="s">
        <v>175</v>
      </c>
      <c r="D4851" s="1">
        <v>34</v>
      </c>
      <c r="E4851" t="s">
        <v>3</v>
      </c>
      <c r="F4851" t="s">
        <v>5135</v>
      </c>
      <c r="G4851" t="s">
        <v>5140</v>
      </c>
      <c r="H4851" t="str">
        <f>IFERROR(IFERROR(VLOOKUP(A4851&amp;B4851,#REF!,4,0),VLOOKUP(A4851&amp;B4851,#REF!,4,0)),"AI Generated")</f>
        <v>AI Generated</v>
      </c>
    </row>
    <row r="4852" spans="1:8" x14ac:dyDescent="0.25">
      <c r="A4852" t="s">
        <v>62</v>
      </c>
      <c r="B4852" t="s">
        <v>48</v>
      </c>
      <c r="C4852" t="s">
        <v>175</v>
      </c>
      <c r="D4852" s="1">
        <v>37</v>
      </c>
      <c r="E4852" t="s">
        <v>4</v>
      </c>
      <c r="F4852" t="s">
        <v>5121</v>
      </c>
      <c r="G4852" t="s">
        <v>5141</v>
      </c>
      <c r="H4852" t="str">
        <f>IFERROR(IFERROR(VLOOKUP(A4852&amp;B4852,#REF!,4,0),VLOOKUP(A4852&amp;B4852,#REF!,4,0)),"AI Generated")</f>
        <v>AI Generated</v>
      </c>
    </row>
    <row r="4853" spans="1:8" x14ac:dyDescent="0.25">
      <c r="A4853" t="s">
        <v>62</v>
      </c>
      <c r="B4853" t="s">
        <v>48</v>
      </c>
      <c r="C4853" t="s">
        <v>175</v>
      </c>
      <c r="D4853" s="1">
        <v>42</v>
      </c>
      <c r="E4853" t="s">
        <v>4</v>
      </c>
      <c r="F4853" t="s">
        <v>5121</v>
      </c>
      <c r="G4853" t="s">
        <v>5142</v>
      </c>
      <c r="H4853" t="str">
        <f>IFERROR(IFERROR(VLOOKUP(A4853&amp;B4853,#REF!,4,0),VLOOKUP(A4853&amp;B4853,#REF!,4,0)),"AI Generated")</f>
        <v>AI Generated</v>
      </c>
    </row>
    <row r="4854" spans="1:8" x14ac:dyDescent="0.25">
      <c r="A4854" t="s">
        <v>62</v>
      </c>
      <c r="B4854" t="s">
        <v>48</v>
      </c>
      <c r="C4854" t="s">
        <v>175</v>
      </c>
      <c r="D4854" s="1">
        <v>48</v>
      </c>
      <c r="E4854" t="s">
        <v>4</v>
      </c>
      <c r="F4854" t="s">
        <v>5121</v>
      </c>
      <c r="G4854" t="s">
        <v>5143</v>
      </c>
      <c r="H4854" t="str">
        <f>IFERROR(IFERROR(VLOOKUP(A4854&amp;B4854,#REF!,4,0),VLOOKUP(A4854&amp;B4854,#REF!,4,0)),"AI Generated")</f>
        <v>AI Generated</v>
      </c>
    </row>
    <row r="4855" spans="1:8" x14ac:dyDescent="0.25">
      <c r="A4855" t="s">
        <v>62</v>
      </c>
      <c r="B4855" t="s">
        <v>48</v>
      </c>
      <c r="C4855" t="s">
        <v>175</v>
      </c>
      <c r="D4855" s="1">
        <v>49</v>
      </c>
      <c r="E4855" t="s">
        <v>4</v>
      </c>
      <c r="F4855" t="s">
        <v>5144</v>
      </c>
      <c r="G4855" t="s">
        <v>5145</v>
      </c>
      <c r="H4855" t="str">
        <f>IFERROR(IFERROR(VLOOKUP(A4855&amp;B4855,#REF!,4,0),VLOOKUP(A4855&amp;B4855,#REF!,4,0)),"AI Generated")</f>
        <v>AI Generated</v>
      </c>
    </row>
    <row r="4856" spans="1:8" x14ac:dyDescent="0.25">
      <c r="A4856" t="s">
        <v>62</v>
      </c>
      <c r="B4856" t="s">
        <v>48</v>
      </c>
      <c r="C4856" t="s">
        <v>175</v>
      </c>
      <c r="D4856" s="1">
        <v>54</v>
      </c>
      <c r="E4856" t="s">
        <v>4</v>
      </c>
      <c r="F4856" t="s">
        <v>5144</v>
      </c>
      <c r="G4856" t="s">
        <v>5146</v>
      </c>
      <c r="H4856" t="str">
        <f>IFERROR(IFERROR(VLOOKUP(A4856&amp;B4856,#REF!,4,0),VLOOKUP(A4856&amp;B4856,#REF!,4,0)),"AI Generated")</f>
        <v>AI Generated</v>
      </c>
    </row>
    <row r="4857" spans="1:8" x14ac:dyDescent="0.25">
      <c r="A4857" t="s">
        <v>62</v>
      </c>
      <c r="B4857" t="s">
        <v>48</v>
      </c>
      <c r="C4857" t="s">
        <v>175</v>
      </c>
      <c r="D4857" s="1">
        <v>26</v>
      </c>
      <c r="E4857" t="s">
        <v>4</v>
      </c>
      <c r="F4857" t="s">
        <v>5144</v>
      </c>
      <c r="G4857" t="s">
        <v>5147</v>
      </c>
      <c r="H4857" t="str">
        <f>IFERROR(IFERROR(VLOOKUP(A4857&amp;B4857,#REF!,4,0),VLOOKUP(A4857&amp;B4857,#REF!,4,0)),"AI Generated")</f>
        <v>AI Generated</v>
      </c>
    </row>
    <row r="4858" spans="1:8" x14ac:dyDescent="0.25">
      <c r="A4858" t="s">
        <v>62</v>
      </c>
      <c r="B4858" t="s">
        <v>48</v>
      </c>
      <c r="C4858" t="s">
        <v>175</v>
      </c>
      <c r="D4858" s="1">
        <v>51</v>
      </c>
      <c r="E4858" t="s">
        <v>4</v>
      </c>
      <c r="F4858" t="s">
        <v>5144</v>
      </c>
      <c r="G4858" t="s">
        <v>5148</v>
      </c>
      <c r="H4858" t="str">
        <f>IFERROR(IFERROR(VLOOKUP(A4858&amp;B4858,#REF!,4,0),VLOOKUP(A4858&amp;B4858,#REF!,4,0)),"AI Generated")</f>
        <v>AI Generated</v>
      </c>
    </row>
    <row r="4859" spans="1:8" x14ac:dyDescent="0.25">
      <c r="A4859" t="s">
        <v>62</v>
      </c>
      <c r="B4859" t="s">
        <v>48</v>
      </c>
      <c r="C4859" t="s">
        <v>175</v>
      </c>
      <c r="D4859" s="1">
        <v>47</v>
      </c>
      <c r="E4859" t="s">
        <v>5</v>
      </c>
      <c r="F4859" t="s">
        <v>5123</v>
      </c>
      <c r="G4859" t="s">
        <v>5149</v>
      </c>
      <c r="H4859" t="str">
        <f>IFERROR(IFERROR(VLOOKUP(A4859&amp;B4859,#REF!,4,0),VLOOKUP(A4859&amp;B4859,#REF!,4,0)),"AI Generated")</f>
        <v>AI Generated</v>
      </c>
    </row>
    <row r="4860" spans="1:8" x14ac:dyDescent="0.25">
      <c r="A4860" t="s">
        <v>62</v>
      </c>
      <c r="B4860" t="s">
        <v>48</v>
      </c>
      <c r="C4860" t="s">
        <v>175</v>
      </c>
      <c r="D4860" s="1">
        <v>39</v>
      </c>
      <c r="E4860" t="s">
        <v>5</v>
      </c>
      <c r="F4860" t="s">
        <v>5123</v>
      </c>
      <c r="G4860" t="s">
        <v>5150</v>
      </c>
      <c r="H4860" t="str">
        <f>IFERROR(IFERROR(VLOOKUP(A4860&amp;B4860,#REF!,4,0),VLOOKUP(A4860&amp;B4860,#REF!,4,0)),"AI Generated")</f>
        <v>AI Generated</v>
      </c>
    </row>
    <row r="4861" spans="1:8" x14ac:dyDescent="0.25">
      <c r="A4861" t="s">
        <v>62</v>
      </c>
      <c r="B4861" t="s">
        <v>48</v>
      </c>
      <c r="C4861" t="s">
        <v>175</v>
      </c>
      <c r="D4861" s="1">
        <v>47</v>
      </c>
      <c r="E4861" t="s">
        <v>5</v>
      </c>
      <c r="F4861" t="s">
        <v>5123</v>
      </c>
      <c r="G4861" t="s">
        <v>5151</v>
      </c>
      <c r="H4861" t="str">
        <f>IFERROR(IFERROR(VLOOKUP(A4861&amp;B4861,#REF!,4,0),VLOOKUP(A4861&amp;B4861,#REF!,4,0)),"AI Generated")</f>
        <v>AI Generated</v>
      </c>
    </row>
    <row r="4862" spans="1:8" x14ac:dyDescent="0.25">
      <c r="A4862" t="s">
        <v>62</v>
      </c>
      <c r="B4862" t="s">
        <v>48</v>
      </c>
      <c r="C4862" t="s">
        <v>175</v>
      </c>
      <c r="D4862" s="1">
        <v>35</v>
      </c>
      <c r="E4862" t="s">
        <v>5</v>
      </c>
      <c r="F4862" t="s">
        <v>5125</v>
      </c>
      <c r="G4862" t="s">
        <v>5152</v>
      </c>
      <c r="H4862" t="str">
        <f>IFERROR(IFERROR(VLOOKUP(A4862&amp;B4862,#REF!,4,0),VLOOKUP(A4862&amp;B4862,#REF!,4,0)),"AI Generated")</f>
        <v>AI Generated</v>
      </c>
    </row>
    <row r="4863" spans="1:8" x14ac:dyDescent="0.25">
      <c r="A4863" t="s">
        <v>62</v>
      </c>
      <c r="B4863" t="s">
        <v>48</v>
      </c>
      <c r="C4863" t="s">
        <v>175</v>
      </c>
      <c r="D4863" s="1">
        <v>37</v>
      </c>
      <c r="E4863" t="s">
        <v>5</v>
      </c>
      <c r="F4863" t="s">
        <v>5115</v>
      </c>
      <c r="G4863" t="s">
        <v>5153</v>
      </c>
      <c r="H4863" t="str">
        <f>IFERROR(IFERROR(VLOOKUP(A4863&amp;B4863,#REF!,4,0),VLOOKUP(A4863&amp;B4863,#REF!,4,0)),"AI Generated")</f>
        <v>AI Generated</v>
      </c>
    </row>
    <row r="4864" spans="1:8" x14ac:dyDescent="0.25">
      <c r="A4864" t="s">
        <v>62</v>
      </c>
      <c r="B4864" t="s">
        <v>48</v>
      </c>
      <c r="C4864" t="s">
        <v>175</v>
      </c>
      <c r="D4864" s="1">
        <v>52</v>
      </c>
      <c r="E4864" t="s">
        <v>5</v>
      </c>
      <c r="F4864" t="s">
        <v>5115</v>
      </c>
      <c r="G4864" t="s">
        <v>5154</v>
      </c>
      <c r="H4864" t="str">
        <f>IFERROR(IFERROR(VLOOKUP(A4864&amp;B4864,#REF!,4,0),VLOOKUP(A4864&amp;B4864,#REF!,4,0)),"AI Generated")</f>
        <v>AI Generated</v>
      </c>
    </row>
    <row r="4865" spans="1:8" x14ac:dyDescent="0.25">
      <c r="A4865" t="s">
        <v>62</v>
      </c>
      <c r="B4865" t="s">
        <v>48</v>
      </c>
      <c r="C4865" t="s">
        <v>175</v>
      </c>
      <c r="D4865" s="1">
        <v>53</v>
      </c>
      <c r="E4865" t="s">
        <v>5</v>
      </c>
      <c r="F4865" t="s">
        <v>5115</v>
      </c>
      <c r="G4865" t="s">
        <v>5155</v>
      </c>
      <c r="H4865" t="str">
        <f>IFERROR(IFERROR(VLOOKUP(A4865&amp;B4865,#REF!,4,0),VLOOKUP(A4865&amp;B4865,#REF!,4,0)),"AI Generated")</f>
        <v>AI Generated</v>
      </c>
    </row>
    <row r="4866" spans="1:8" x14ac:dyDescent="0.25">
      <c r="A4866" t="s">
        <v>62</v>
      </c>
      <c r="B4866" t="s">
        <v>48</v>
      </c>
      <c r="C4866" t="s">
        <v>175</v>
      </c>
      <c r="D4866" s="1">
        <v>36</v>
      </c>
      <c r="E4866" t="s">
        <v>5</v>
      </c>
      <c r="F4866" t="s">
        <v>5115</v>
      </c>
      <c r="G4866" t="s">
        <v>5156</v>
      </c>
      <c r="H4866" t="str">
        <f>IFERROR(IFERROR(VLOOKUP(A4866&amp;B4866,#REF!,4,0),VLOOKUP(A4866&amp;B4866,#REF!,4,0)),"AI Generated")</f>
        <v>AI Generated</v>
      </c>
    </row>
    <row r="4867" spans="1:8" x14ac:dyDescent="0.25">
      <c r="A4867" t="s">
        <v>62</v>
      </c>
      <c r="B4867" t="s">
        <v>48</v>
      </c>
      <c r="C4867" t="s">
        <v>142</v>
      </c>
      <c r="D4867" s="1">
        <v>52</v>
      </c>
      <c r="E4867" t="s">
        <v>2</v>
      </c>
      <c r="F4867" t="s">
        <v>5157</v>
      </c>
      <c r="G4867" t="s">
        <v>5158</v>
      </c>
      <c r="H4867" t="str">
        <f>IFERROR(IFERROR(VLOOKUP(A4867&amp;B4867,#REF!,4,0),VLOOKUP(A4867&amp;B4867,#REF!,4,0)),"AI Generated")</f>
        <v>AI Generated</v>
      </c>
    </row>
    <row r="4868" spans="1:8" x14ac:dyDescent="0.25">
      <c r="A4868" t="s">
        <v>62</v>
      </c>
      <c r="B4868" t="s">
        <v>48</v>
      </c>
      <c r="C4868" t="s">
        <v>142</v>
      </c>
      <c r="D4868" s="1">
        <v>55</v>
      </c>
      <c r="E4868" t="s">
        <v>2</v>
      </c>
      <c r="F4868" t="s">
        <v>5157</v>
      </c>
      <c r="G4868" t="s">
        <v>5159</v>
      </c>
      <c r="H4868" t="str">
        <f>IFERROR(IFERROR(VLOOKUP(A4868&amp;B4868,#REF!,4,0),VLOOKUP(A4868&amp;B4868,#REF!,4,0)),"AI Generated")</f>
        <v>AI Generated</v>
      </c>
    </row>
    <row r="4869" spans="1:8" x14ac:dyDescent="0.25">
      <c r="A4869" t="s">
        <v>62</v>
      </c>
      <c r="B4869" t="s">
        <v>48</v>
      </c>
      <c r="C4869" t="s">
        <v>142</v>
      </c>
      <c r="D4869" s="1">
        <v>38</v>
      </c>
      <c r="E4869" t="s">
        <v>2</v>
      </c>
      <c r="F4869" t="s">
        <v>5157</v>
      </c>
      <c r="G4869" t="s">
        <v>5160</v>
      </c>
      <c r="H4869" t="str">
        <f>IFERROR(IFERROR(VLOOKUP(A4869&amp;B4869,#REF!,4,0),VLOOKUP(A4869&amp;B4869,#REF!,4,0)),"AI Generated")</f>
        <v>AI Generated</v>
      </c>
    </row>
    <row r="4870" spans="1:8" x14ac:dyDescent="0.25">
      <c r="A4870" t="s">
        <v>62</v>
      </c>
      <c r="B4870" t="s">
        <v>49</v>
      </c>
      <c r="C4870" t="s">
        <v>138</v>
      </c>
      <c r="D4870" s="1">
        <v>48</v>
      </c>
      <c r="E4870" t="s">
        <v>5</v>
      </c>
      <c r="F4870" t="s">
        <v>5161</v>
      </c>
      <c r="G4870" t="s">
        <v>5162</v>
      </c>
      <c r="H4870" t="str">
        <f>IFERROR(IFERROR(VLOOKUP(A4870&amp;B4870,#REF!,4,0),VLOOKUP(A4870&amp;B4870,#REF!,4,0)),"AI Generated")</f>
        <v>AI Generated</v>
      </c>
    </row>
    <row r="4871" spans="1:8" x14ac:dyDescent="0.25">
      <c r="A4871" t="s">
        <v>62</v>
      </c>
      <c r="B4871" t="s">
        <v>49</v>
      </c>
      <c r="C4871" t="s">
        <v>138</v>
      </c>
      <c r="D4871" s="1">
        <v>45</v>
      </c>
      <c r="E4871" t="s">
        <v>5</v>
      </c>
      <c r="F4871" t="s">
        <v>5163</v>
      </c>
      <c r="G4871" t="s">
        <v>5164</v>
      </c>
      <c r="H4871" t="str">
        <f>IFERROR(IFERROR(VLOOKUP(A4871&amp;B4871,#REF!,4,0),VLOOKUP(A4871&amp;B4871,#REF!,4,0)),"AI Generated")</f>
        <v>AI Generated</v>
      </c>
    </row>
    <row r="4872" spans="1:8" x14ac:dyDescent="0.25">
      <c r="A4872" t="s">
        <v>62</v>
      </c>
      <c r="B4872" t="s">
        <v>49</v>
      </c>
      <c r="C4872" t="s">
        <v>138</v>
      </c>
      <c r="D4872" s="1">
        <v>33</v>
      </c>
      <c r="E4872" t="s">
        <v>5</v>
      </c>
      <c r="F4872" t="s">
        <v>5163</v>
      </c>
      <c r="G4872" t="s">
        <v>5165</v>
      </c>
      <c r="H4872" t="str">
        <f>IFERROR(IFERROR(VLOOKUP(A4872&amp;B4872,#REF!,4,0),VLOOKUP(A4872&amp;B4872,#REF!,4,0)),"AI Generated")</f>
        <v>AI Generated</v>
      </c>
    </row>
    <row r="4873" spans="1:8" x14ac:dyDescent="0.25">
      <c r="A4873" t="s">
        <v>62</v>
      </c>
      <c r="B4873" t="s">
        <v>49</v>
      </c>
      <c r="C4873" t="s">
        <v>138</v>
      </c>
      <c r="D4873" s="1">
        <v>37</v>
      </c>
      <c r="E4873" t="s">
        <v>5</v>
      </c>
      <c r="F4873" t="s">
        <v>5163</v>
      </c>
      <c r="G4873" t="s">
        <v>5166</v>
      </c>
      <c r="H4873" t="str">
        <f>IFERROR(IFERROR(VLOOKUP(A4873&amp;B4873,#REF!,4,0),VLOOKUP(A4873&amp;B4873,#REF!,4,0)),"AI Generated")</f>
        <v>AI Generated</v>
      </c>
    </row>
    <row r="4874" spans="1:8" x14ac:dyDescent="0.25">
      <c r="A4874" t="s">
        <v>62</v>
      </c>
      <c r="B4874" t="s">
        <v>49</v>
      </c>
      <c r="C4874" t="s">
        <v>168</v>
      </c>
      <c r="D4874" s="1">
        <v>30</v>
      </c>
      <c r="E4874" t="s">
        <v>2</v>
      </c>
      <c r="F4874" t="s">
        <v>5167</v>
      </c>
      <c r="G4874" t="s">
        <v>5168</v>
      </c>
      <c r="H4874" t="str">
        <f>IFERROR(IFERROR(VLOOKUP(A4874&amp;B4874,#REF!,4,0),VLOOKUP(A4874&amp;B4874,#REF!,4,0)),"AI Generated")</f>
        <v>AI Generated</v>
      </c>
    </row>
    <row r="4875" spans="1:8" x14ac:dyDescent="0.25">
      <c r="A4875" t="s">
        <v>62</v>
      </c>
      <c r="B4875" t="s">
        <v>49</v>
      </c>
      <c r="C4875" t="s">
        <v>168</v>
      </c>
      <c r="D4875" s="1">
        <v>32</v>
      </c>
      <c r="E4875" t="s">
        <v>2</v>
      </c>
      <c r="F4875" t="s">
        <v>5167</v>
      </c>
      <c r="G4875" t="s">
        <v>5169</v>
      </c>
      <c r="H4875" t="str">
        <f>IFERROR(IFERROR(VLOOKUP(A4875&amp;B4875,#REF!,4,0),VLOOKUP(A4875&amp;B4875,#REF!,4,0)),"AI Generated")</f>
        <v>AI Generated</v>
      </c>
    </row>
    <row r="4876" spans="1:8" x14ac:dyDescent="0.25">
      <c r="A4876" t="s">
        <v>62</v>
      </c>
      <c r="B4876" t="s">
        <v>49</v>
      </c>
      <c r="C4876" t="s">
        <v>168</v>
      </c>
      <c r="D4876" s="1">
        <v>52</v>
      </c>
      <c r="E4876" t="s">
        <v>2</v>
      </c>
      <c r="F4876" t="s">
        <v>5170</v>
      </c>
      <c r="G4876" t="s">
        <v>5171</v>
      </c>
      <c r="H4876" t="str">
        <f>IFERROR(IFERROR(VLOOKUP(A4876&amp;B4876,#REF!,4,0),VLOOKUP(A4876&amp;B4876,#REF!,4,0)),"AI Generated")</f>
        <v>AI Generated</v>
      </c>
    </row>
    <row r="4877" spans="1:8" x14ac:dyDescent="0.25">
      <c r="A4877" t="s">
        <v>62</v>
      </c>
      <c r="B4877" t="s">
        <v>49</v>
      </c>
      <c r="C4877" t="s">
        <v>168</v>
      </c>
      <c r="D4877" s="1">
        <v>53</v>
      </c>
      <c r="E4877" t="s">
        <v>3</v>
      </c>
      <c r="F4877" t="s">
        <v>5172</v>
      </c>
      <c r="G4877" t="s">
        <v>5173</v>
      </c>
      <c r="H4877" t="str">
        <f>IFERROR(IFERROR(VLOOKUP(A4877&amp;B4877,#REF!,4,0),VLOOKUP(A4877&amp;B4877,#REF!,4,0)),"AI Generated")</f>
        <v>AI Generated</v>
      </c>
    </row>
    <row r="4878" spans="1:8" x14ac:dyDescent="0.25">
      <c r="A4878" t="s">
        <v>62</v>
      </c>
      <c r="B4878" t="s">
        <v>49</v>
      </c>
      <c r="C4878" t="s">
        <v>168</v>
      </c>
      <c r="D4878" s="1">
        <v>35</v>
      </c>
      <c r="E4878" t="s">
        <v>3</v>
      </c>
      <c r="F4878" t="s">
        <v>5172</v>
      </c>
      <c r="G4878" t="s">
        <v>5174</v>
      </c>
      <c r="H4878" t="str">
        <f>IFERROR(IFERROR(VLOOKUP(A4878&amp;B4878,#REF!,4,0),VLOOKUP(A4878&amp;B4878,#REF!,4,0)),"AI Generated")</f>
        <v>AI Generated</v>
      </c>
    </row>
    <row r="4879" spans="1:8" x14ac:dyDescent="0.25">
      <c r="A4879" t="s">
        <v>62</v>
      </c>
      <c r="B4879" t="s">
        <v>49</v>
      </c>
      <c r="C4879" t="s">
        <v>168</v>
      </c>
      <c r="D4879" s="1">
        <v>45</v>
      </c>
      <c r="E4879" t="s">
        <v>3</v>
      </c>
      <c r="F4879" t="s">
        <v>5175</v>
      </c>
      <c r="G4879" t="s">
        <v>5176</v>
      </c>
      <c r="H4879" t="str">
        <f>IFERROR(IFERROR(VLOOKUP(A4879&amp;B4879,#REF!,4,0),VLOOKUP(A4879&amp;B4879,#REF!,4,0)),"AI Generated")</f>
        <v>AI Generated</v>
      </c>
    </row>
    <row r="4880" spans="1:8" x14ac:dyDescent="0.25">
      <c r="A4880" t="s">
        <v>62</v>
      </c>
      <c r="B4880" t="s">
        <v>49</v>
      </c>
      <c r="C4880" t="s">
        <v>168</v>
      </c>
      <c r="D4880" s="1">
        <v>28</v>
      </c>
      <c r="E4880" t="s">
        <v>3</v>
      </c>
      <c r="F4880" t="s">
        <v>5175</v>
      </c>
      <c r="G4880" t="s">
        <v>5177</v>
      </c>
      <c r="H4880" t="str">
        <f>IFERROR(IFERROR(VLOOKUP(A4880&amp;B4880,#REF!,4,0),VLOOKUP(A4880&amp;B4880,#REF!,4,0)),"AI Generated")</f>
        <v>AI Generated</v>
      </c>
    </row>
    <row r="4881" spans="1:8" x14ac:dyDescent="0.25">
      <c r="A4881" t="s">
        <v>62</v>
      </c>
      <c r="B4881" t="s">
        <v>49</v>
      </c>
      <c r="C4881" t="s">
        <v>168</v>
      </c>
      <c r="D4881" s="1">
        <v>34</v>
      </c>
      <c r="E4881" t="s">
        <v>4</v>
      </c>
      <c r="F4881" t="s">
        <v>5178</v>
      </c>
      <c r="G4881" t="s">
        <v>5179</v>
      </c>
      <c r="H4881" t="str">
        <f>IFERROR(IFERROR(VLOOKUP(A4881&amp;B4881,#REF!,4,0),VLOOKUP(A4881&amp;B4881,#REF!,4,0)),"AI Generated")</f>
        <v>AI Generated</v>
      </c>
    </row>
    <row r="4882" spans="1:8" x14ac:dyDescent="0.25">
      <c r="A4882" t="s">
        <v>62</v>
      </c>
      <c r="B4882" t="s">
        <v>49</v>
      </c>
      <c r="C4882" t="s">
        <v>168</v>
      </c>
      <c r="D4882" s="1">
        <v>29</v>
      </c>
      <c r="E4882" t="s">
        <v>4</v>
      </c>
      <c r="F4882" t="s">
        <v>5178</v>
      </c>
      <c r="G4882" t="s">
        <v>5180</v>
      </c>
      <c r="H4882" t="str">
        <f>IFERROR(IFERROR(VLOOKUP(A4882&amp;B4882,#REF!,4,0),VLOOKUP(A4882&amp;B4882,#REF!,4,0)),"AI Generated")</f>
        <v>AI Generated</v>
      </c>
    </row>
    <row r="4883" spans="1:8" x14ac:dyDescent="0.25">
      <c r="A4883" t="s">
        <v>62</v>
      </c>
      <c r="B4883" t="s">
        <v>49</v>
      </c>
      <c r="C4883" t="s">
        <v>168</v>
      </c>
      <c r="D4883" s="1">
        <v>35</v>
      </c>
      <c r="E4883" t="s">
        <v>4</v>
      </c>
      <c r="F4883" t="s">
        <v>5178</v>
      </c>
      <c r="G4883" t="s">
        <v>5181</v>
      </c>
      <c r="H4883" t="str">
        <f>IFERROR(IFERROR(VLOOKUP(A4883&amp;B4883,#REF!,4,0),VLOOKUP(A4883&amp;B4883,#REF!,4,0)),"AI Generated")</f>
        <v>AI Generated</v>
      </c>
    </row>
    <row r="4884" spans="1:8" x14ac:dyDescent="0.25">
      <c r="A4884" t="s">
        <v>62</v>
      </c>
      <c r="B4884" t="s">
        <v>49</v>
      </c>
      <c r="C4884" t="s">
        <v>168</v>
      </c>
      <c r="D4884" s="1">
        <v>39</v>
      </c>
      <c r="E4884" t="s">
        <v>5</v>
      </c>
      <c r="F4884" t="s">
        <v>5163</v>
      </c>
      <c r="G4884" t="s">
        <v>5182</v>
      </c>
      <c r="H4884" t="str">
        <f>IFERROR(IFERROR(VLOOKUP(A4884&amp;B4884,#REF!,4,0),VLOOKUP(A4884&amp;B4884,#REF!,4,0)),"AI Generated")</f>
        <v>AI Generated</v>
      </c>
    </row>
    <row r="4885" spans="1:8" x14ac:dyDescent="0.25">
      <c r="A4885" t="s">
        <v>62</v>
      </c>
      <c r="B4885" t="s">
        <v>49</v>
      </c>
      <c r="C4885" t="s">
        <v>175</v>
      </c>
      <c r="D4885" s="1">
        <v>42</v>
      </c>
      <c r="E4885" t="s">
        <v>2</v>
      </c>
      <c r="F4885" t="s">
        <v>5167</v>
      </c>
      <c r="G4885" t="s">
        <v>5183</v>
      </c>
      <c r="H4885" t="str">
        <f>IFERROR(IFERROR(VLOOKUP(A4885&amp;B4885,#REF!,4,0),VLOOKUP(A4885&amp;B4885,#REF!,4,0)),"AI Generated")</f>
        <v>AI Generated</v>
      </c>
    </row>
    <row r="4886" spans="1:8" x14ac:dyDescent="0.25">
      <c r="A4886" t="s">
        <v>62</v>
      </c>
      <c r="B4886" t="s">
        <v>49</v>
      </c>
      <c r="C4886" t="s">
        <v>175</v>
      </c>
      <c r="D4886" s="1">
        <v>36</v>
      </c>
      <c r="E4886" t="s">
        <v>2</v>
      </c>
      <c r="F4886" t="s">
        <v>5167</v>
      </c>
      <c r="G4886" t="s">
        <v>5184</v>
      </c>
      <c r="H4886" t="str">
        <f>IFERROR(IFERROR(VLOOKUP(A4886&amp;B4886,#REF!,4,0),VLOOKUP(A4886&amp;B4886,#REF!,4,0)),"AI Generated")</f>
        <v>AI Generated</v>
      </c>
    </row>
    <row r="4887" spans="1:8" x14ac:dyDescent="0.25">
      <c r="A4887" t="s">
        <v>62</v>
      </c>
      <c r="B4887" t="s">
        <v>49</v>
      </c>
      <c r="C4887" t="s">
        <v>175</v>
      </c>
      <c r="D4887" s="1">
        <v>59</v>
      </c>
      <c r="E4887" t="s">
        <v>2</v>
      </c>
      <c r="F4887" t="s">
        <v>5170</v>
      </c>
      <c r="G4887" t="s">
        <v>5185</v>
      </c>
      <c r="H4887" t="str">
        <f>IFERROR(IFERROR(VLOOKUP(A4887&amp;B4887,#REF!,4,0),VLOOKUP(A4887&amp;B4887,#REF!,4,0)),"AI Generated")</f>
        <v>AI Generated</v>
      </c>
    </row>
    <row r="4888" spans="1:8" x14ac:dyDescent="0.25">
      <c r="A4888" t="s">
        <v>62</v>
      </c>
      <c r="B4888" t="s">
        <v>49</v>
      </c>
      <c r="C4888" t="s">
        <v>175</v>
      </c>
      <c r="D4888" s="1">
        <v>25</v>
      </c>
      <c r="E4888" t="s">
        <v>2</v>
      </c>
      <c r="F4888" t="s">
        <v>5170</v>
      </c>
      <c r="G4888" t="s">
        <v>5186</v>
      </c>
      <c r="H4888" t="str">
        <f>IFERROR(IFERROR(VLOOKUP(A4888&amp;B4888,#REF!,4,0),VLOOKUP(A4888&amp;B4888,#REF!,4,0)),"AI Generated")</f>
        <v>AI Generated</v>
      </c>
    </row>
    <row r="4889" spans="1:8" x14ac:dyDescent="0.25">
      <c r="A4889" t="s">
        <v>62</v>
      </c>
      <c r="B4889" t="s">
        <v>49</v>
      </c>
      <c r="C4889" t="s">
        <v>175</v>
      </c>
      <c r="D4889" s="1">
        <v>35</v>
      </c>
      <c r="E4889" t="s">
        <v>2</v>
      </c>
      <c r="F4889" t="s">
        <v>5170</v>
      </c>
      <c r="G4889" t="s">
        <v>5187</v>
      </c>
      <c r="H4889" t="str">
        <f>IFERROR(IFERROR(VLOOKUP(A4889&amp;B4889,#REF!,4,0),VLOOKUP(A4889&amp;B4889,#REF!,4,0)),"AI Generated")</f>
        <v>AI Generated</v>
      </c>
    </row>
    <row r="4890" spans="1:8" x14ac:dyDescent="0.25">
      <c r="A4890" t="s">
        <v>62</v>
      </c>
      <c r="B4890" t="s">
        <v>49</v>
      </c>
      <c r="C4890" t="s">
        <v>175</v>
      </c>
      <c r="D4890" s="1">
        <v>49</v>
      </c>
      <c r="E4890" t="s">
        <v>2</v>
      </c>
      <c r="F4890" t="s">
        <v>5188</v>
      </c>
      <c r="G4890" t="s">
        <v>5189</v>
      </c>
      <c r="H4890" t="str">
        <f>IFERROR(IFERROR(VLOOKUP(A4890&amp;B4890,#REF!,4,0),VLOOKUP(A4890&amp;B4890,#REF!,4,0)),"AI Generated")</f>
        <v>AI Generated</v>
      </c>
    </row>
    <row r="4891" spans="1:8" x14ac:dyDescent="0.25">
      <c r="A4891" t="s">
        <v>62</v>
      </c>
      <c r="B4891" t="s">
        <v>49</v>
      </c>
      <c r="C4891" t="s">
        <v>175</v>
      </c>
      <c r="D4891" s="1">
        <v>35</v>
      </c>
      <c r="E4891" t="s">
        <v>2</v>
      </c>
      <c r="F4891" t="s">
        <v>5188</v>
      </c>
      <c r="G4891" t="s">
        <v>5190</v>
      </c>
      <c r="H4891" t="str">
        <f>IFERROR(IFERROR(VLOOKUP(A4891&amp;B4891,#REF!,4,0),VLOOKUP(A4891&amp;B4891,#REF!,4,0)),"AI Generated")</f>
        <v>AI Generated</v>
      </c>
    </row>
    <row r="4892" spans="1:8" x14ac:dyDescent="0.25">
      <c r="A4892" t="s">
        <v>62</v>
      </c>
      <c r="B4892" t="s">
        <v>49</v>
      </c>
      <c r="C4892" t="s">
        <v>175</v>
      </c>
      <c r="D4892" s="1">
        <v>50</v>
      </c>
      <c r="E4892" t="s">
        <v>2</v>
      </c>
      <c r="F4892" t="s">
        <v>5188</v>
      </c>
      <c r="G4892" t="s">
        <v>5191</v>
      </c>
      <c r="H4892" t="str">
        <f>IFERROR(IFERROR(VLOOKUP(A4892&amp;B4892,#REF!,4,0),VLOOKUP(A4892&amp;B4892,#REF!,4,0)),"AI Generated")</f>
        <v>AI Generated</v>
      </c>
    </row>
    <row r="4893" spans="1:8" x14ac:dyDescent="0.25">
      <c r="A4893" t="s">
        <v>62</v>
      </c>
      <c r="B4893" t="s">
        <v>49</v>
      </c>
      <c r="C4893" t="s">
        <v>175</v>
      </c>
      <c r="D4893" s="1">
        <v>36</v>
      </c>
      <c r="E4893" t="s">
        <v>3</v>
      </c>
      <c r="F4893" t="s">
        <v>5192</v>
      </c>
      <c r="G4893" t="s">
        <v>5193</v>
      </c>
      <c r="H4893" t="str">
        <f>IFERROR(IFERROR(VLOOKUP(A4893&amp;B4893,#REF!,4,0),VLOOKUP(A4893&amp;B4893,#REF!,4,0)),"AI Generated")</f>
        <v>AI Generated</v>
      </c>
    </row>
    <row r="4894" spans="1:8" x14ac:dyDescent="0.25">
      <c r="A4894" t="s">
        <v>62</v>
      </c>
      <c r="B4894" t="s">
        <v>49</v>
      </c>
      <c r="C4894" t="s">
        <v>175</v>
      </c>
      <c r="D4894" s="1">
        <v>39</v>
      </c>
      <c r="E4894" t="s">
        <v>3</v>
      </c>
      <c r="F4894" t="s">
        <v>5172</v>
      </c>
      <c r="G4894" t="s">
        <v>5194</v>
      </c>
      <c r="H4894" t="str">
        <f>IFERROR(IFERROR(VLOOKUP(A4894&amp;B4894,#REF!,4,0),VLOOKUP(A4894&amp;B4894,#REF!,4,0)),"AI Generated")</f>
        <v>AI Generated</v>
      </c>
    </row>
    <row r="4895" spans="1:8" x14ac:dyDescent="0.25">
      <c r="A4895" t="s">
        <v>62</v>
      </c>
      <c r="B4895" t="s">
        <v>49</v>
      </c>
      <c r="C4895" t="s">
        <v>175</v>
      </c>
      <c r="D4895" s="1">
        <v>32</v>
      </c>
      <c r="E4895" t="s">
        <v>3</v>
      </c>
      <c r="F4895" t="s">
        <v>5172</v>
      </c>
      <c r="G4895" t="s">
        <v>5195</v>
      </c>
      <c r="H4895" t="str">
        <f>IFERROR(IFERROR(VLOOKUP(A4895&amp;B4895,#REF!,4,0),VLOOKUP(A4895&amp;B4895,#REF!,4,0)),"AI Generated")</f>
        <v>AI Generated</v>
      </c>
    </row>
    <row r="4896" spans="1:8" x14ac:dyDescent="0.25">
      <c r="A4896" t="s">
        <v>62</v>
      </c>
      <c r="B4896" t="s">
        <v>49</v>
      </c>
      <c r="C4896" t="s">
        <v>175</v>
      </c>
      <c r="D4896" s="1">
        <v>65</v>
      </c>
      <c r="E4896" t="s">
        <v>3</v>
      </c>
      <c r="F4896" t="s">
        <v>5172</v>
      </c>
      <c r="G4896" t="s">
        <v>5196</v>
      </c>
      <c r="H4896" t="str">
        <f>IFERROR(IFERROR(VLOOKUP(A4896&amp;B4896,#REF!,4,0),VLOOKUP(A4896&amp;B4896,#REF!,4,0)),"AI Generated")</f>
        <v>AI Generated</v>
      </c>
    </row>
    <row r="4897" spans="1:8" x14ac:dyDescent="0.25">
      <c r="A4897" t="s">
        <v>62</v>
      </c>
      <c r="B4897" t="s">
        <v>49</v>
      </c>
      <c r="C4897" t="s">
        <v>175</v>
      </c>
      <c r="D4897" s="1">
        <v>46</v>
      </c>
      <c r="E4897" t="s">
        <v>3</v>
      </c>
      <c r="F4897" t="s">
        <v>5172</v>
      </c>
      <c r="G4897" t="s">
        <v>5197</v>
      </c>
      <c r="H4897" t="str">
        <f>IFERROR(IFERROR(VLOOKUP(A4897&amp;B4897,#REF!,4,0),VLOOKUP(A4897&amp;B4897,#REF!,4,0)),"AI Generated")</f>
        <v>AI Generated</v>
      </c>
    </row>
    <row r="4898" spans="1:8" x14ac:dyDescent="0.25">
      <c r="A4898" t="s">
        <v>62</v>
      </c>
      <c r="B4898" t="s">
        <v>49</v>
      </c>
      <c r="C4898" t="s">
        <v>175</v>
      </c>
      <c r="D4898" s="1">
        <v>52</v>
      </c>
      <c r="E4898" t="s">
        <v>3</v>
      </c>
      <c r="F4898" t="s">
        <v>5172</v>
      </c>
      <c r="G4898" t="s">
        <v>5198</v>
      </c>
      <c r="H4898" t="str">
        <f>IFERROR(IFERROR(VLOOKUP(A4898&amp;B4898,#REF!,4,0),VLOOKUP(A4898&amp;B4898,#REF!,4,0)),"AI Generated")</f>
        <v>AI Generated</v>
      </c>
    </row>
    <row r="4899" spans="1:8" x14ac:dyDescent="0.25">
      <c r="A4899" t="s">
        <v>62</v>
      </c>
      <c r="B4899" t="s">
        <v>49</v>
      </c>
      <c r="C4899" t="s">
        <v>175</v>
      </c>
      <c r="D4899" s="1">
        <v>35</v>
      </c>
      <c r="E4899" t="s">
        <v>3</v>
      </c>
      <c r="F4899" t="s">
        <v>5175</v>
      </c>
      <c r="G4899" t="s">
        <v>5199</v>
      </c>
      <c r="H4899" t="str">
        <f>IFERROR(IFERROR(VLOOKUP(A4899&amp;B4899,#REF!,4,0),VLOOKUP(A4899&amp;B4899,#REF!,4,0)),"AI Generated")</f>
        <v>AI Generated</v>
      </c>
    </row>
    <row r="4900" spans="1:8" x14ac:dyDescent="0.25">
      <c r="A4900" t="s">
        <v>62</v>
      </c>
      <c r="B4900" t="s">
        <v>49</v>
      </c>
      <c r="C4900" t="s">
        <v>175</v>
      </c>
      <c r="D4900" s="1">
        <v>50</v>
      </c>
      <c r="E4900" t="s">
        <v>3</v>
      </c>
      <c r="F4900" t="s">
        <v>5175</v>
      </c>
      <c r="G4900" t="s">
        <v>5200</v>
      </c>
      <c r="H4900" t="str">
        <f>IFERROR(IFERROR(VLOOKUP(A4900&amp;B4900,#REF!,4,0),VLOOKUP(A4900&amp;B4900,#REF!,4,0)),"AI Generated")</f>
        <v>AI Generated</v>
      </c>
    </row>
    <row r="4901" spans="1:8" x14ac:dyDescent="0.25">
      <c r="A4901" t="s">
        <v>62</v>
      </c>
      <c r="B4901" t="s">
        <v>49</v>
      </c>
      <c r="C4901" t="s">
        <v>175</v>
      </c>
      <c r="D4901" s="1">
        <v>33</v>
      </c>
      <c r="E4901" t="s">
        <v>3</v>
      </c>
      <c r="F4901" t="s">
        <v>5175</v>
      </c>
      <c r="G4901" t="s">
        <v>5201</v>
      </c>
      <c r="H4901" t="str">
        <f>IFERROR(IFERROR(VLOOKUP(A4901&amp;B4901,#REF!,4,0),VLOOKUP(A4901&amp;B4901,#REF!,4,0)),"AI Generated")</f>
        <v>AI Generated</v>
      </c>
    </row>
    <row r="4902" spans="1:8" x14ac:dyDescent="0.25">
      <c r="A4902" t="s">
        <v>62</v>
      </c>
      <c r="B4902" t="s">
        <v>49</v>
      </c>
      <c r="C4902" t="s">
        <v>175</v>
      </c>
      <c r="D4902" s="1">
        <v>51</v>
      </c>
      <c r="E4902" t="s">
        <v>3</v>
      </c>
      <c r="F4902" t="s">
        <v>5175</v>
      </c>
      <c r="G4902" t="s">
        <v>5202</v>
      </c>
      <c r="H4902" t="str">
        <f>IFERROR(IFERROR(VLOOKUP(A4902&amp;B4902,#REF!,4,0),VLOOKUP(A4902&amp;B4902,#REF!,4,0)),"AI Generated")</f>
        <v>AI Generated</v>
      </c>
    </row>
    <row r="4903" spans="1:8" x14ac:dyDescent="0.25">
      <c r="A4903" t="s">
        <v>62</v>
      </c>
      <c r="B4903" t="s">
        <v>49</v>
      </c>
      <c r="C4903" t="s">
        <v>175</v>
      </c>
      <c r="D4903" s="1">
        <v>30</v>
      </c>
      <c r="E4903" t="s">
        <v>3</v>
      </c>
      <c r="F4903" t="s">
        <v>5203</v>
      </c>
      <c r="G4903" t="s">
        <v>5204</v>
      </c>
      <c r="H4903" t="str">
        <f>IFERROR(IFERROR(VLOOKUP(A4903&amp;B4903,#REF!,4,0),VLOOKUP(A4903&amp;B4903,#REF!,4,0)),"AI Generated")</f>
        <v>AI Generated</v>
      </c>
    </row>
    <row r="4904" spans="1:8" x14ac:dyDescent="0.25">
      <c r="A4904" t="s">
        <v>62</v>
      </c>
      <c r="B4904" t="s">
        <v>49</v>
      </c>
      <c r="C4904" t="s">
        <v>175</v>
      </c>
      <c r="D4904" s="1">
        <v>51</v>
      </c>
      <c r="E4904" t="s">
        <v>4</v>
      </c>
      <c r="F4904" t="s">
        <v>5178</v>
      </c>
      <c r="G4904" t="s">
        <v>5205</v>
      </c>
      <c r="H4904" t="str">
        <f>IFERROR(IFERROR(VLOOKUP(A4904&amp;B4904,#REF!,4,0),VLOOKUP(A4904&amp;B4904,#REF!,4,0)),"AI Generated")</f>
        <v>AI Generated</v>
      </c>
    </row>
    <row r="4905" spans="1:8" x14ac:dyDescent="0.25">
      <c r="A4905" t="s">
        <v>62</v>
      </c>
      <c r="B4905" t="s">
        <v>49</v>
      </c>
      <c r="C4905" t="s">
        <v>175</v>
      </c>
      <c r="D4905" s="1">
        <v>50</v>
      </c>
      <c r="E4905" t="s">
        <v>4</v>
      </c>
      <c r="F4905" t="s">
        <v>5178</v>
      </c>
      <c r="G4905" t="s">
        <v>5206</v>
      </c>
      <c r="H4905" t="str">
        <f>IFERROR(IFERROR(VLOOKUP(A4905&amp;B4905,#REF!,4,0),VLOOKUP(A4905&amp;B4905,#REF!,4,0)),"AI Generated")</f>
        <v>AI Generated</v>
      </c>
    </row>
    <row r="4906" spans="1:8" x14ac:dyDescent="0.25">
      <c r="A4906" t="s">
        <v>62</v>
      </c>
      <c r="B4906" t="s">
        <v>49</v>
      </c>
      <c r="C4906" t="s">
        <v>175</v>
      </c>
      <c r="D4906" s="1">
        <v>44</v>
      </c>
      <c r="E4906" t="s">
        <v>4</v>
      </c>
      <c r="F4906" t="s">
        <v>5178</v>
      </c>
      <c r="G4906" t="s">
        <v>5207</v>
      </c>
      <c r="H4906" t="str">
        <f>IFERROR(IFERROR(VLOOKUP(A4906&amp;B4906,#REF!,4,0),VLOOKUP(A4906&amp;B4906,#REF!,4,0)),"AI Generated")</f>
        <v>AI Generated</v>
      </c>
    </row>
    <row r="4907" spans="1:8" x14ac:dyDescent="0.25">
      <c r="A4907" t="s">
        <v>62</v>
      </c>
      <c r="B4907" t="s">
        <v>49</v>
      </c>
      <c r="C4907" t="s">
        <v>175</v>
      </c>
      <c r="D4907" s="1">
        <v>46</v>
      </c>
      <c r="E4907" t="s">
        <v>4</v>
      </c>
      <c r="F4907" t="s">
        <v>5208</v>
      </c>
      <c r="G4907" t="s">
        <v>5209</v>
      </c>
      <c r="H4907" t="str">
        <f>IFERROR(IFERROR(VLOOKUP(A4907&amp;B4907,#REF!,4,0),VLOOKUP(A4907&amp;B4907,#REF!,4,0)),"AI Generated")</f>
        <v>AI Generated</v>
      </c>
    </row>
    <row r="4908" spans="1:8" x14ac:dyDescent="0.25">
      <c r="A4908" t="s">
        <v>62</v>
      </c>
      <c r="B4908" t="s">
        <v>49</v>
      </c>
      <c r="C4908" t="s">
        <v>175</v>
      </c>
      <c r="D4908" s="1">
        <v>50</v>
      </c>
      <c r="E4908" t="s">
        <v>4</v>
      </c>
      <c r="F4908" t="s">
        <v>5210</v>
      </c>
      <c r="G4908" t="s">
        <v>5211</v>
      </c>
      <c r="H4908" t="str">
        <f>IFERROR(IFERROR(VLOOKUP(A4908&amp;B4908,#REF!,4,0),VLOOKUP(A4908&amp;B4908,#REF!,4,0)),"AI Generated")</f>
        <v>AI Generated</v>
      </c>
    </row>
    <row r="4909" spans="1:8" x14ac:dyDescent="0.25">
      <c r="A4909" t="s">
        <v>62</v>
      </c>
      <c r="B4909" t="s">
        <v>49</v>
      </c>
      <c r="C4909" t="s">
        <v>175</v>
      </c>
      <c r="D4909" s="1">
        <v>52</v>
      </c>
      <c r="E4909" t="s">
        <v>4</v>
      </c>
      <c r="F4909" t="s">
        <v>5210</v>
      </c>
      <c r="G4909" t="s">
        <v>5212</v>
      </c>
      <c r="H4909" t="str">
        <f>IFERROR(IFERROR(VLOOKUP(A4909&amp;B4909,#REF!,4,0),VLOOKUP(A4909&amp;B4909,#REF!,4,0)),"AI Generated")</f>
        <v>AI Generated</v>
      </c>
    </row>
    <row r="4910" spans="1:8" x14ac:dyDescent="0.25">
      <c r="A4910" t="s">
        <v>62</v>
      </c>
      <c r="B4910" t="s">
        <v>49</v>
      </c>
      <c r="C4910" t="s">
        <v>175</v>
      </c>
      <c r="D4910" s="1">
        <v>44</v>
      </c>
      <c r="E4910" t="s">
        <v>4</v>
      </c>
      <c r="F4910" t="s">
        <v>5210</v>
      </c>
      <c r="G4910" t="s">
        <v>5213</v>
      </c>
      <c r="H4910" t="str">
        <f>IFERROR(IFERROR(VLOOKUP(A4910&amp;B4910,#REF!,4,0),VLOOKUP(A4910&amp;B4910,#REF!,4,0)),"AI Generated")</f>
        <v>AI Generated</v>
      </c>
    </row>
    <row r="4911" spans="1:8" x14ac:dyDescent="0.25">
      <c r="A4911" t="s">
        <v>62</v>
      </c>
      <c r="B4911" t="s">
        <v>49</v>
      </c>
      <c r="C4911" t="s">
        <v>175</v>
      </c>
      <c r="D4911" s="1">
        <v>63</v>
      </c>
      <c r="E4911" t="s">
        <v>5</v>
      </c>
      <c r="F4911" t="s">
        <v>5214</v>
      </c>
      <c r="G4911" t="s">
        <v>5215</v>
      </c>
      <c r="H4911" t="str">
        <f>IFERROR(IFERROR(VLOOKUP(A4911&amp;B4911,#REF!,4,0),VLOOKUP(A4911&amp;B4911,#REF!,4,0)),"AI Generated")</f>
        <v>AI Generated</v>
      </c>
    </row>
    <row r="4912" spans="1:8" x14ac:dyDescent="0.25">
      <c r="A4912" t="s">
        <v>62</v>
      </c>
      <c r="B4912" t="s">
        <v>49</v>
      </c>
      <c r="C4912" t="s">
        <v>175</v>
      </c>
      <c r="D4912" s="1">
        <v>36</v>
      </c>
      <c r="E4912" t="s">
        <v>5</v>
      </c>
      <c r="F4912" t="s">
        <v>5161</v>
      </c>
      <c r="G4912" t="s">
        <v>5216</v>
      </c>
      <c r="H4912" t="str">
        <f>IFERROR(IFERROR(VLOOKUP(A4912&amp;B4912,#REF!,4,0),VLOOKUP(A4912&amp;B4912,#REF!,4,0)),"AI Generated")</f>
        <v>AI Generated</v>
      </c>
    </row>
    <row r="4913" spans="1:8" x14ac:dyDescent="0.25">
      <c r="A4913" t="s">
        <v>62</v>
      </c>
      <c r="B4913" t="s">
        <v>49</v>
      </c>
      <c r="C4913" t="s">
        <v>175</v>
      </c>
      <c r="D4913" s="1">
        <v>43</v>
      </c>
      <c r="E4913" t="s">
        <v>5</v>
      </c>
      <c r="F4913" t="s">
        <v>5161</v>
      </c>
      <c r="G4913" t="s">
        <v>5217</v>
      </c>
      <c r="H4913" t="str">
        <f>IFERROR(IFERROR(VLOOKUP(A4913&amp;B4913,#REF!,4,0),VLOOKUP(A4913&amp;B4913,#REF!,4,0)),"AI Generated")</f>
        <v>AI Generated</v>
      </c>
    </row>
    <row r="4914" spans="1:8" x14ac:dyDescent="0.25">
      <c r="A4914" t="s">
        <v>62</v>
      </c>
      <c r="B4914" t="s">
        <v>49</v>
      </c>
      <c r="C4914" t="s">
        <v>175</v>
      </c>
      <c r="D4914" s="1">
        <v>30</v>
      </c>
      <c r="E4914" t="s">
        <v>5</v>
      </c>
      <c r="F4914" t="s">
        <v>5161</v>
      </c>
      <c r="G4914" t="s">
        <v>5218</v>
      </c>
      <c r="H4914" t="str">
        <f>IFERROR(IFERROR(VLOOKUP(A4914&amp;B4914,#REF!,4,0),VLOOKUP(A4914&amp;B4914,#REF!,4,0)),"AI Generated")</f>
        <v>AI Generated</v>
      </c>
    </row>
    <row r="4915" spans="1:8" x14ac:dyDescent="0.25">
      <c r="A4915" t="s">
        <v>62</v>
      </c>
      <c r="B4915" t="s">
        <v>49</v>
      </c>
      <c r="C4915" t="s">
        <v>175</v>
      </c>
      <c r="D4915" s="1">
        <v>35</v>
      </c>
      <c r="E4915" t="s">
        <v>5</v>
      </c>
      <c r="F4915" t="s">
        <v>5161</v>
      </c>
      <c r="G4915" t="s">
        <v>5219</v>
      </c>
      <c r="H4915" t="str">
        <f>IFERROR(IFERROR(VLOOKUP(A4915&amp;B4915,#REF!,4,0),VLOOKUP(A4915&amp;B4915,#REF!,4,0)),"AI Generated")</f>
        <v>AI Generated</v>
      </c>
    </row>
    <row r="4916" spans="1:8" x14ac:dyDescent="0.25">
      <c r="A4916" t="s">
        <v>62</v>
      </c>
      <c r="B4916" t="s">
        <v>49</v>
      </c>
      <c r="C4916" t="s">
        <v>175</v>
      </c>
      <c r="D4916" s="1">
        <v>34</v>
      </c>
      <c r="E4916" t="s">
        <v>5</v>
      </c>
      <c r="F4916" t="s">
        <v>5163</v>
      </c>
      <c r="G4916" t="s">
        <v>5220</v>
      </c>
      <c r="H4916" t="str">
        <f>IFERROR(IFERROR(VLOOKUP(A4916&amp;B4916,#REF!,4,0),VLOOKUP(A4916&amp;B4916,#REF!,4,0)),"AI Generated")</f>
        <v>AI Generated</v>
      </c>
    </row>
    <row r="4917" spans="1:8" x14ac:dyDescent="0.25">
      <c r="A4917" t="s">
        <v>62</v>
      </c>
      <c r="B4917" t="s">
        <v>49</v>
      </c>
      <c r="C4917" t="s">
        <v>175</v>
      </c>
      <c r="D4917" s="1">
        <v>37</v>
      </c>
      <c r="E4917" t="s">
        <v>5</v>
      </c>
      <c r="F4917" t="s">
        <v>5163</v>
      </c>
      <c r="G4917" t="s">
        <v>5221</v>
      </c>
      <c r="H4917" t="str">
        <f>IFERROR(IFERROR(VLOOKUP(A4917&amp;B4917,#REF!,4,0),VLOOKUP(A4917&amp;B4917,#REF!,4,0)),"AI Generated")</f>
        <v>AI Generated</v>
      </c>
    </row>
    <row r="4918" spans="1:8" x14ac:dyDescent="0.25">
      <c r="A4918" t="s">
        <v>62</v>
      </c>
      <c r="B4918" t="s">
        <v>49</v>
      </c>
      <c r="C4918" t="s">
        <v>175</v>
      </c>
      <c r="D4918" s="1">
        <v>43</v>
      </c>
      <c r="E4918" t="s">
        <v>5</v>
      </c>
      <c r="F4918" t="s">
        <v>5163</v>
      </c>
      <c r="G4918" t="s">
        <v>5222</v>
      </c>
      <c r="H4918" t="str">
        <f>IFERROR(IFERROR(VLOOKUP(A4918&amp;B4918,#REF!,4,0),VLOOKUP(A4918&amp;B4918,#REF!,4,0)),"AI Generated")</f>
        <v>AI Generated</v>
      </c>
    </row>
    <row r="4919" spans="1:8" x14ac:dyDescent="0.25">
      <c r="A4919" t="s">
        <v>62</v>
      </c>
      <c r="B4919" t="s">
        <v>49</v>
      </c>
      <c r="C4919" t="s">
        <v>175</v>
      </c>
      <c r="D4919" s="1">
        <v>28</v>
      </c>
      <c r="E4919" t="s">
        <v>5</v>
      </c>
      <c r="F4919" t="s">
        <v>5163</v>
      </c>
      <c r="G4919" t="s">
        <v>5223</v>
      </c>
      <c r="H4919" t="str">
        <f>IFERROR(IFERROR(VLOOKUP(A4919&amp;B4919,#REF!,4,0),VLOOKUP(A4919&amp;B4919,#REF!,4,0)),"AI Generated")</f>
        <v>AI Generated</v>
      </c>
    </row>
    <row r="4920" spans="1:8" x14ac:dyDescent="0.25">
      <c r="A4920" t="s">
        <v>62</v>
      </c>
      <c r="B4920" t="s">
        <v>49</v>
      </c>
      <c r="C4920" t="s">
        <v>175</v>
      </c>
      <c r="D4920" s="1">
        <v>37</v>
      </c>
      <c r="E4920" t="s">
        <v>5</v>
      </c>
      <c r="F4920" t="s">
        <v>5163</v>
      </c>
      <c r="G4920" t="s">
        <v>5224</v>
      </c>
      <c r="H4920" t="str">
        <f>IFERROR(IFERROR(VLOOKUP(A4920&amp;B4920,#REF!,4,0),VLOOKUP(A4920&amp;B4920,#REF!,4,0)),"AI Generated")</f>
        <v>AI Generated</v>
      </c>
    </row>
    <row r="4921" spans="1:8" x14ac:dyDescent="0.25">
      <c r="A4921" t="s">
        <v>62</v>
      </c>
      <c r="B4921" t="s">
        <v>51</v>
      </c>
      <c r="C4921" t="s">
        <v>138</v>
      </c>
      <c r="D4921" s="1">
        <v>49</v>
      </c>
      <c r="E4921" t="s">
        <v>3</v>
      </c>
      <c r="F4921" t="s">
        <v>5225</v>
      </c>
      <c r="G4921" t="s">
        <v>5226</v>
      </c>
      <c r="H4921" t="str">
        <f>IFERROR(IFERROR(VLOOKUP(A4921&amp;B4921,#REF!,4,0),VLOOKUP(A4921&amp;B4921,#REF!,4,0)),"AI Generated")</f>
        <v>AI Generated</v>
      </c>
    </row>
    <row r="4922" spans="1:8" x14ac:dyDescent="0.25">
      <c r="A4922" t="s">
        <v>62</v>
      </c>
      <c r="B4922" t="s">
        <v>51</v>
      </c>
      <c r="C4922" t="s">
        <v>138</v>
      </c>
      <c r="D4922" s="1">
        <v>41</v>
      </c>
      <c r="E4922" t="s">
        <v>4</v>
      </c>
      <c r="F4922" t="s">
        <v>5227</v>
      </c>
      <c r="G4922" t="s">
        <v>5228</v>
      </c>
      <c r="H4922" t="str">
        <f>IFERROR(IFERROR(VLOOKUP(A4922&amp;B4922,#REF!,4,0),VLOOKUP(A4922&amp;B4922,#REF!,4,0)),"AI Generated")</f>
        <v>AI Generated</v>
      </c>
    </row>
    <row r="4923" spans="1:8" x14ac:dyDescent="0.25">
      <c r="A4923" t="s">
        <v>62</v>
      </c>
      <c r="B4923" t="s">
        <v>51</v>
      </c>
      <c r="C4923" t="s">
        <v>168</v>
      </c>
      <c r="D4923" s="1">
        <v>43</v>
      </c>
      <c r="E4923" t="s">
        <v>2</v>
      </c>
      <c r="F4923" t="s">
        <v>5229</v>
      </c>
      <c r="G4923" t="s">
        <v>5230</v>
      </c>
      <c r="H4923" t="str">
        <f>IFERROR(IFERROR(VLOOKUP(A4923&amp;B4923,#REF!,4,0),VLOOKUP(A4923&amp;B4923,#REF!,4,0)),"AI Generated")</f>
        <v>AI Generated</v>
      </c>
    </row>
    <row r="4924" spans="1:8" x14ac:dyDescent="0.25">
      <c r="A4924" t="s">
        <v>62</v>
      </c>
      <c r="B4924" t="s">
        <v>51</v>
      </c>
      <c r="C4924" t="s">
        <v>168</v>
      </c>
      <c r="D4924" s="1">
        <v>39</v>
      </c>
      <c r="E4924" t="s">
        <v>2</v>
      </c>
      <c r="F4924" t="s">
        <v>5229</v>
      </c>
      <c r="G4924" t="s">
        <v>5231</v>
      </c>
      <c r="H4924" t="str">
        <f>IFERROR(IFERROR(VLOOKUP(A4924&amp;B4924,#REF!,4,0),VLOOKUP(A4924&amp;B4924,#REF!,4,0)),"AI Generated")</f>
        <v>AI Generated</v>
      </c>
    </row>
    <row r="4925" spans="1:8" x14ac:dyDescent="0.25">
      <c r="A4925" t="s">
        <v>62</v>
      </c>
      <c r="B4925" t="s">
        <v>51</v>
      </c>
      <c r="C4925" t="s">
        <v>168</v>
      </c>
      <c r="D4925" s="1">
        <v>48</v>
      </c>
      <c r="E4925" t="s">
        <v>2</v>
      </c>
      <c r="F4925" t="s">
        <v>5232</v>
      </c>
      <c r="G4925" t="s">
        <v>5233</v>
      </c>
      <c r="H4925" t="str">
        <f>IFERROR(IFERROR(VLOOKUP(A4925&amp;B4925,#REF!,4,0),VLOOKUP(A4925&amp;B4925,#REF!,4,0)),"AI Generated")</f>
        <v>AI Generated</v>
      </c>
    </row>
    <row r="4926" spans="1:8" x14ac:dyDescent="0.25">
      <c r="A4926" t="s">
        <v>62</v>
      </c>
      <c r="B4926" t="s">
        <v>51</v>
      </c>
      <c r="C4926" t="s">
        <v>168</v>
      </c>
      <c r="D4926" s="1">
        <v>46</v>
      </c>
      <c r="E4926" t="s">
        <v>2</v>
      </c>
      <c r="F4926" t="s">
        <v>5234</v>
      </c>
      <c r="G4926" t="s">
        <v>5235</v>
      </c>
      <c r="H4926" t="str">
        <f>IFERROR(IFERROR(VLOOKUP(A4926&amp;B4926,#REF!,4,0),VLOOKUP(A4926&amp;B4926,#REF!,4,0)),"AI Generated")</f>
        <v>AI Generated</v>
      </c>
    </row>
    <row r="4927" spans="1:8" x14ac:dyDescent="0.25">
      <c r="A4927" t="s">
        <v>62</v>
      </c>
      <c r="B4927" t="s">
        <v>51</v>
      </c>
      <c r="C4927" t="s">
        <v>168</v>
      </c>
      <c r="D4927" s="1">
        <v>26</v>
      </c>
      <c r="E4927" t="s">
        <v>2</v>
      </c>
      <c r="F4927" t="s">
        <v>5234</v>
      </c>
      <c r="G4927" t="s">
        <v>5236</v>
      </c>
      <c r="H4927" t="str">
        <f>IFERROR(IFERROR(VLOOKUP(A4927&amp;B4927,#REF!,4,0),VLOOKUP(A4927&amp;B4927,#REF!,4,0)),"AI Generated")</f>
        <v>AI Generated</v>
      </c>
    </row>
    <row r="4928" spans="1:8" x14ac:dyDescent="0.25">
      <c r="A4928" t="s">
        <v>62</v>
      </c>
      <c r="B4928" t="s">
        <v>51</v>
      </c>
      <c r="C4928" t="s">
        <v>168</v>
      </c>
      <c r="D4928" s="1">
        <v>55</v>
      </c>
      <c r="E4928" t="s">
        <v>3</v>
      </c>
      <c r="F4928" t="s">
        <v>5237</v>
      </c>
      <c r="G4928" t="s">
        <v>5238</v>
      </c>
      <c r="H4928" t="str">
        <f>IFERROR(IFERROR(VLOOKUP(A4928&amp;B4928,#REF!,4,0),VLOOKUP(A4928&amp;B4928,#REF!,4,0)),"AI Generated")</f>
        <v>AI Generated</v>
      </c>
    </row>
    <row r="4929" spans="1:8" x14ac:dyDescent="0.25">
      <c r="A4929" t="s">
        <v>62</v>
      </c>
      <c r="B4929" t="s">
        <v>51</v>
      </c>
      <c r="C4929" t="s">
        <v>168</v>
      </c>
      <c r="D4929" s="1">
        <v>34</v>
      </c>
      <c r="E4929" t="s">
        <v>3</v>
      </c>
      <c r="F4929" t="s">
        <v>5237</v>
      </c>
      <c r="G4929" t="s">
        <v>5239</v>
      </c>
      <c r="H4929" t="str">
        <f>IFERROR(IFERROR(VLOOKUP(A4929&amp;B4929,#REF!,4,0),VLOOKUP(A4929&amp;B4929,#REF!,4,0)),"AI Generated")</f>
        <v>AI Generated</v>
      </c>
    </row>
    <row r="4930" spans="1:8" x14ac:dyDescent="0.25">
      <c r="A4930" t="s">
        <v>62</v>
      </c>
      <c r="B4930" t="s">
        <v>51</v>
      </c>
      <c r="C4930" t="s">
        <v>168</v>
      </c>
      <c r="D4930" s="1">
        <v>32</v>
      </c>
      <c r="E4930" t="s">
        <v>4</v>
      </c>
      <c r="F4930" t="s">
        <v>5240</v>
      </c>
      <c r="G4930" t="s">
        <v>5241</v>
      </c>
      <c r="H4930" t="str">
        <f>IFERROR(IFERROR(VLOOKUP(A4930&amp;B4930,#REF!,4,0),VLOOKUP(A4930&amp;B4930,#REF!,4,0)),"AI Generated")</f>
        <v>AI Generated</v>
      </c>
    </row>
    <row r="4931" spans="1:8" x14ac:dyDescent="0.25">
      <c r="A4931" t="s">
        <v>62</v>
      </c>
      <c r="B4931" t="s">
        <v>51</v>
      </c>
      <c r="C4931" t="s">
        <v>168</v>
      </c>
      <c r="D4931" s="1">
        <v>47</v>
      </c>
      <c r="E4931" t="s">
        <v>5</v>
      </c>
      <c r="F4931" t="s">
        <v>5242</v>
      </c>
      <c r="G4931" t="s">
        <v>5243</v>
      </c>
      <c r="H4931" t="str">
        <f>IFERROR(IFERROR(VLOOKUP(A4931&amp;B4931,#REF!,4,0),VLOOKUP(A4931&amp;B4931,#REF!,4,0)),"AI Generated")</f>
        <v>AI Generated</v>
      </c>
    </row>
    <row r="4932" spans="1:8" x14ac:dyDescent="0.25">
      <c r="A4932" t="s">
        <v>62</v>
      </c>
      <c r="B4932" t="s">
        <v>51</v>
      </c>
      <c r="C4932" t="s">
        <v>168</v>
      </c>
      <c r="D4932" s="1">
        <v>29</v>
      </c>
      <c r="E4932" t="s">
        <v>5</v>
      </c>
      <c r="F4932" t="s">
        <v>5244</v>
      </c>
      <c r="G4932" t="s">
        <v>5245</v>
      </c>
      <c r="H4932" t="str">
        <f>IFERROR(IFERROR(VLOOKUP(A4932&amp;B4932,#REF!,4,0),VLOOKUP(A4932&amp;B4932,#REF!,4,0)),"AI Generated")</f>
        <v>AI Generated</v>
      </c>
    </row>
    <row r="4933" spans="1:8" x14ac:dyDescent="0.25">
      <c r="A4933" t="s">
        <v>62</v>
      </c>
      <c r="B4933" t="s">
        <v>51</v>
      </c>
      <c r="C4933" t="s">
        <v>168</v>
      </c>
      <c r="D4933" s="1">
        <v>35</v>
      </c>
      <c r="E4933" t="s">
        <v>5</v>
      </c>
      <c r="F4933" t="s">
        <v>5244</v>
      </c>
      <c r="G4933" t="s">
        <v>5246</v>
      </c>
      <c r="H4933" t="str">
        <f>IFERROR(IFERROR(VLOOKUP(A4933&amp;B4933,#REF!,4,0),VLOOKUP(A4933&amp;B4933,#REF!,4,0)),"AI Generated")</f>
        <v>AI Generated</v>
      </c>
    </row>
    <row r="4934" spans="1:8" x14ac:dyDescent="0.25">
      <c r="A4934" t="s">
        <v>62</v>
      </c>
      <c r="B4934" t="s">
        <v>51</v>
      </c>
      <c r="C4934" t="s">
        <v>168</v>
      </c>
      <c r="D4934" s="1">
        <v>40</v>
      </c>
      <c r="E4934" t="s">
        <v>5</v>
      </c>
      <c r="F4934" t="s">
        <v>5244</v>
      </c>
      <c r="G4934" t="s">
        <v>5247</v>
      </c>
      <c r="H4934" t="str">
        <f>IFERROR(IFERROR(VLOOKUP(A4934&amp;B4934,#REF!,4,0),VLOOKUP(A4934&amp;B4934,#REF!,4,0)),"AI Generated")</f>
        <v>AI Generated</v>
      </c>
    </row>
    <row r="4935" spans="1:8" x14ac:dyDescent="0.25">
      <c r="A4935" t="s">
        <v>62</v>
      </c>
      <c r="B4935" t="s">
        <v>51</v>
      </c>
      <c r="C4935" t="s">
        <v>175</v>
      </c>
      <c r="D4935" s="1">
        <v>60</v>
      </c>
      <c r="E4935" t="s">
        <v>2</v>
      </c>
      <c r="F4935" t="s">
        <v>5248</v>
      </c>
      <c r="G4935" t="s">
        <v>5249</v>
      </c>
      <c r="H4935" t="str">
        <f>IFERROR(IFERROR(VLOOKUP(A4935&amp;B4935,#REF!,4,0),VLOOKUP(A4935&amp;B4935,#REF!,4,0)),"AI Generated")</f>
        <v>AI Generated</v>
      </c>
    </row>
    <row r="4936" spans="1:8" x14ac:dyDescent="0.25">
      <c r="A4936" t="s">
        <v>62</v>
      </c>
      <c r="B4936" t="s">
        <v>51</v>
      </c>
      <c r="C4936" t="s">
        <v>175</v>
      </c>
      <c r="D4936" s="1">
        <v>58</v>
      </c>
      <c r="E4936" t="s">
        <v>2</v>
      </c>
      <c r="F4936" t="s">
        <v>5229</v>
      </c>
      <c r="G4936" t="s">
        <v>5250</v>
      </c>
      <c r="H4936" t="str">
        <f>IFERROR(IFERROR(VLOOKUP(A4936&amp;B4936,#REF!,4,0),VLOOKUP(A4936&amp;B4936,#REF!,4,0)),"AI Generated")</f>
        <v>AI Generated</v>
      </c>
    </row>
    <row r="4937" spans="1:8" x14ac:dyDescent="0.25">
      <c r="A4937" t="s">
        <v>62</v>
      </c>
      <c r="B4937" t="s">
        <v>51</v>
      </c>
      <c r="C4937" t="s">
        <v>175</v>
      </c>
      <c r="D4937" s="1">
        <v>56</v>
      </c>
      <c r="E4937" t="s">
        <v>2</v>
      </c>
      <c r="F4937" t="s">
        <v>5232</v>
      </c>
      <c r="G4937" t="s">
        <v>5251</v>
      </c>
      <c r="H4937" t="str">
        <f>IFERROR(IFERROR(VLOOKUP(A4937&amp;B4937,#REF!,4,0),VLOOKUP(A4937&amp;B4937,#REF!,4,0)),"AI Generated")</f>
        <v>AI Generated</v>
      </c>
    </row>
    <row r="4938" spans="1:8" x14ac:dyDescent="0.25">
      <c r="A4938" t="s">
        <v>62</v>
      </c>
      <c r="B4938" t="s">
        <v>51</v>
      </c>
      <c r="C4938" t="s">
        <v>175</v>
      </c>
      <c r="D4938" s="1">
        <v>53</v>
      </c>
      <c r="E4938" t="s">
        <v>2</v>
      </c>
      <c r="F4938" t="s">
        <v>5234</v>
      </c>
      <c r="G4938" t="s">
        <v>5252</v>
      </c>
      <c r="H4938" t="str">
        <f>IFERROR(IFERROR(VLOOKUP(A4938&amp;B4938,#REF!,4,0),VLOOKUP(A4938&amp;B4938,#REF!,4,0)),"AI Generated")</f>
        <v>AI Generated</v>
      </c>
    </row>
    <row r="4939" spans="1:8" x14ac:dyDescent="0.25">
      <c r="A4939" t="s">
        <v>62</v>
      </c>
      <c r="B4939" t="s">
        <v>51</v>
      </c>
      <c r="C4939" t="s">
        <v>175</v>
      </c>
      <c r="D4939" s="1">
        <v>65</v>
      </c>
      <c r="E4939" t="s">
        <v>3</v>
      </c>
      <c r="F4939" t="s">
        <v>5225</v>
      </c>
      <c r="G4939" t="s">
        <v>5253</v>
      </c>
      <c r="H4939" t="str">
        <f>IFERROR(IFERROR(VLOOKUP(A4939&amp;B4939,#REF!,4,0),VLOOKUP(A4939&amp;B4939,#REF!,4,0)),"AI Generated")</f>
        <v>AI Generated</v>
      </c>
    </row>
    <row r="4940" spans="1:8" x14ac:dyDescent="0.25">
      <c r="A4940" t="s">
        <v>62</v>
      </c>
      <c r="B4940" t="s">
        <v>51</v>
      </c>
      <c r="C4940" t="s">
        <v>175</v>
      </c>
      <c r="D4940" s="1">
        <v>54</v>
      </c>
      <c r="E4940" t="s">
        <v>3</v>
      </c>
      <c r="F4940" t="s">
        <v>5225</v>
      </c>
      <c r="G4940" t="s">
        <v>5254</v>
      </c>
      <c r="H4940" t="str">
        <f>IFERROR(IFERROR(VLOOKUP(A4940&amp;B4940,#REF!,4,0),VLOOKUP(A4940&amp;B4940,#REF!,4,0)),"AI Generated")</f>
        <v>AI Generated</v>
      </c>
    </row>
    <row r="4941" spans="1:8" x14ac:dyDescent="0.25">
      <c r="A4941" t="s">
        <v>62</v>
      </c>
      <c r="B4941" t="s">
        <v>51</v>
      </c>
      <c r="C4941" t="s">
        <v>175</v>
      </c>
      <c r="D4941" s="1">
        <v>42</v>
      </c>
      <c r="E4941" t="s">
        <v>3</v>
      </c>
      <c r="F4941" t="s">
        <v>5237</v>
      </c>
      <c r="G4941" t="s">
        <v>5255</v>
      </c>
      <c r="H4941" t="str">
        <f>IFERROR(IFERROR(VLOOKUP(A4941&amp;B4941,#REF!,4,0),VLOOKUP(A4941&amp;B4941,#REF!,4,0)),"AI Generated")</f>
        <v>AI Generated</v>
      </c>
    </row>
    <row r="4942" spans="1:8" x14ac:dyDescent="0.25">
      <c r="A4942" t="s">
        <v>62</v>
      </c>
      <c r="B4942" t="s">
        <v>51</v>
      </c>
      <c r="C4942" t="s">
        <v>175</v>
      </c>
      <c r="D4942" s="1">
        <v>65</v>
      </c>
      <c r="E4942" t="s">
        <v>3</v>
      </c>
      <c r="F4942" t="s">
        <v>5256</v>
      </c>
      <c r="G4942" t="s">
        <v>5257</v>
      </c>
      <c r="H4942" t="str">
        <f>IFERROR(IFERROR(VLOOKUP(A4942&amp;B4942,#REF!,4,0),VLOOKUP(A4942&amp;B4942,#REF!,4,0)),"AI Generated")</f>
        <v>AI Generated</v>
      </c>
    </row>
    <row r="4943" spans="1:8" x14ac:dyDescent="0.25">
      <c r="A4943" t="s">
        <v>62</v>
      </c>
      <c r="B4943" t="s">
        <v>51</v>
      </c>
      <c r="C4943" t="s">
        <v>175</v>
      </c>
      <c r="D4943" s="1">
        <v>60</v>
      </c>
      <c r="E4943" t="s">
        <v>4</v>
      </c>
      <c r="F4943" t="s">
        <v>5258</v>
      </c>
      <c r="G4943" t="s">
        <v>5259</v>
      </c>
      <c r="H4943" t="str">
        <f>IFERROR(IFERROR(VLOOKUP(A4943&amp;B4943,#REF!,4,0),VLOOKUP(A4943&amp;B4943,#REF!,4,0)),"AI Generated")</f>
        <v>AI Generated</v>
      </c>
    </row>
    <row r="4944" spans="1:8" x14ac:dyDescent="0.25">
      <c r="A4944" t="s">
        <v>62</v>
      </c>
      <c r="B4944" t="s">
        <v>51</v>
      </c>
      <c r="C4944" t="s">
        <v>175</v>
      </c>
      <c r="D4944" s="1">
        <v>64</v>
      </c>
      <c r="E4944" t="s">
        <v>4</v>
      </c>
      <c r="F4944" t="s">
        <v>5240</v>
      </c>
      <c r="G4944" t="s">
        <v>5260</v>
      </c>
      <c r="H4944" t="str">
        <f>IFERROR(IFERROR(VLOOKUP(A4944&amp;B4944,#REF!,4,0),VLOOKUP(A4944&amp;B4944,#REF!,4,0)),"AI Generated")</f>
        <v>AI Generated</v>
      </c>
    </row>
    <row r="4945" spans="1:8" x14ac:dyDescent="0.25">
      <c r="A4945" t="s">
        <v>62</v>
      </c>
      <c r="B4945" t="s">
        <v>51</v>
      </c>
      <c r="C4945" t="s">
        <v>175</v>
      </c>
      <c r="D4945" s="1">
        <v>59</v>
      </c>
      <c r="E4945" t="s">
        <v>4</v>
      </c>
      <c r="F4945" t="s">
        <v>5227</v>
      </c>
      <c r="G4945" t="s">
        <v>5261</v>
      </c>
      <c r="H4945" t="str">
        <f>IFERROR(IFERROR(VLOOKUP(A4945&amp;B4945,#REF!,4,0),VLOOKUP(A4945&amp;B4945,#REF!,4,0)),"AI Generated")</f>
        <v>AI Generated</v>
      </c>
    </row>
    <row r="4946" spans="1:8" x14ac:dyDescent="0.25">
      <c r="A4946" t="s">
        <v>62</v>
      </c>
      <c r="B4946" t="s">
        <v>51</v>
      </c>
      <c r="C4946" t="s">
        <v>175</v>
      </c>
      <c r="D4946" s="1">
        <v>60</v>
      </c>
      <c r="E4946" t="s">
        <v>4</v>
      </c>
      <c r="F4946" t="s">
        <v>5227</v>
      </c>
      <c r="G4946" t="s">
        <v>5262</v>
      </c>
      <c r="H4946" t="str">
        <f>IFERROR(IFERROR(VLOOKUP(A4946&amp;B4946,#REF!,4,0),VLOOKUP(A4946&amp;B4946,#REF!,4,0)),"AI Generated")</f>
        <v>AI Generated</v>
      </c>
    </row>
    <row r="4947" spans="1:8" x14ac:dyDescent="0.25">
      <c r="A4947" t="s">
        <v>62</v>
      </c>
      <c r="B4947" t="s">
        <v>51</v>
      </c>
      <c r="C4947" t="s">
        <v>175</v>
      </c>
      <c r="D4947" s="1">
        <v>40</v>
      </c>
      <c r="E4947" t="s">
        <v>4</v>
      </c>
      <c r="F4947" t="s">
        <v>5263</v>
      </c>
      <c r="G4947" t="s">
        <v>5264</v>
      </c>
      <c r="H4947" t="str">
        <f>IFERROR(IFERROR(VLOOKUP(A4947&amp;B4947,#REF!,4,0),VLOOKUP(A4947&amp;B4947,#REF!,4,0)),"AI Generated")</f>
        <v>AI Generated</v>
      </c>
    </row>
    <row r="4948" spans="1:8" x14ac:dyDescent="0.25">
      <c r="A4948" t="s">
        <v>62</v>
      </c>
      <c r="B4948" t="s">
        <v>51</v>
      </c>
      <c r="C4948" t="s">
        <v>175</v>
      </c>
      <c r="D4948" s="1">
        <v>60</v>
      </c>
      <c r="E4948" t="s">
        <v>5</v>
      </c>
      <c r="F4948" t="s">
        <v>5242</v>
      </c>
      <c r="G4948" t="s">
        <v>5265</v>
      </c>
      <c r="H4948" t="str">
        <f>IFERROR(IFERROR(VLOOKUP(A4948&amp;B4948,#REF!,4,0),VLOOKUP(A4948&amp;B4948,#REF!,4,0)),"AI Generated")</f>
        <v>AI Generated</v>
      </c>
    </row>
    <row r="4949" spans="1:8" x14ac:dyDescent="0.25">
      <c r="A4949" t="s">
        <v>62</v>
      </c>
      <c r="B4949" t="s">
        <v>51</v>
      </c>
      <c r="C4949" t="s">
        <v>175</v>
      </c>
      <c r="D4949" s="1">
        <v>61</v>
      </c>
      <c r="E4949" t="s">
        <v>5</v>
      </c>
      <c r="F4949" t="s">
        <v>5266</v>
      </c>
      <c r="G4949" t="s">
        <v>5267</v>
      </c>
      <c r="H4949" t="str">
        <f>IFERROR(IFERROR(VLOOKUP(A4949&amp;B4949,#REF!,4,0),VLOOKUP(A4949&amp;B4949,#REF!,4,0)),"AI Generated")</f>
        <v>AI Generated</v>
      </c>
    </row>
    <row r="4950" spans="1:8" x14ac:dyDescent="0.25">
      <c r="A4950" t="s">
        <v>62</v>
      </c>
      <c r="B4950" t="s">
        <v>51</v>
      </c>
      <c r="C4950" t="s">
        <v>226</v>
      </c>
      <c r="D4950" s="1">
        <v>32</v>
      </c>
      <c r="E4950" t="s">
        <v>2</v>
      </c>
      <c r="F4950" t="s">
        <v>5232</v>
      </c>
      <c r="G4950" t="s">
        <v>5268</v>
      </c>
      <c r="H4950" t="str">
        <f>IFERROR(IFERROR(VLOOKUP(A4950&amp;B4950,#REF!,4,0),VLOOKUP(A4950&amp;B4950,#REF!,4,0)),"AI Generated")</f>
        <v>AI Generated</v>
      </c>
    </row>
    <row r="4951" spans="1:8" x14ac:dyDescent="0.25">
      <c r="A4951" t="s">
        <v>62</v>
      </c>
      <c r="B4951" t="s">
        <v>51</v>
      </c>
      <c r="C4951" t="s">
        <v>226</v>
      </c>
      <c r="D4951" s="1">
        <v>39</v>
      </c>
      <c r="E4951" t="s">
        <v>5</v>
      </c>
      <c r="F4951" t="s">
        <v>5244</v>
      </c>
      <c r="G4951" t="s">
        <v>5269</v>
      </c>
      <c r="H4951" t="str">
        <f>IFERROR(IFERROR(VLOOKUP(A4951&amp;B4951,#REF!,4,0),VLOOKUP(A4951&amp;B4951,#REF!,4,0)),"AI Generated")</f>
        <v>AI Generated</v>
      </c>
    </row>
    <row r="4952" spans="1:8" x14ac:dyDescent="0.25">
      <c r="A4952" t="s">
        <v>62</v>
      </c>
      <c r="B4952" t="s">
        <v>51</v>
      </c>
      <c r="C4952" t="s">
        <v>226</v>
      </c>
      <c r="D4952" s="1">
        <v>37</v>
      </c>
      <c r="E4952" t="s">
        <v>5</v>
      </c>
      <c r="F4952" t="s">
        <v>5244</v>
      </c>
      <c r="G4952" t="s">
        <v>5270</v>
      </c>
      <c r="H4952" t="str">
        <f>IFERROR(IFERROR(VLOOKUP(A4952&amp;B4952,#REF!,4,0),VLOOKUP(A4952&amp;B4952,#REF!,4,0)),"AI Generated")</f>
        <v>AI Generated</v>
      </c>
    </row>
    <row r="4953" spans="1:8" x14ac:dyDescent="0.25">
      <c r="A4953" t="s">
        <v>62</v>
      </c>
      <c r="B4953" t="s">
        <v>51</v>
      </c>
      <c r="C4953" t="s">
        <v>142</v>
      </c>
      <c r="D4953" s="1">
        <v>32</v>
      </c>
      <c r="E4953" t="s">
        <v>2</v>
      </c>
      <c r="F4953" t="s">
        <v>5248</v>
      </c>
      <c r="G4953" t="s">
        <v>5271</v>
      </c>
      <c r="H4953" t="str">
        <f>IFERROR(IFERROR(VLOOKUP(A4953&amp;B4953,#REF!,4,0),VLOOKUP(A4953&amp;B4953,#REF!,4,0)),"AI Generated")</f>
        <v>AI Generated</v>
      </c>
    </row>
    <row r="4954" spans="1:8" x14ac:dyDescent="0.25">
      <c r="A4954" t="s">
        <v>62</v>
      </c>
      <c r="B4954" t="s">
        <v>51</v>
      </c>
      <c r="C4954" t="s">
        <v>142</v>
      </c>
      <c r="D4954" s="1">
        <v>52</v>
      </c>
      <c r="E4954" t="s">
        <v>2</v>
      </c>
      <c r="F4954" t="s">
        <v>5229</v>
      </c>
      <c r="G4954" t="s">
        <v>5272</v>
      </c>
      <c r="H4954" t="str">
        <f>IFERROR(IFERROR(VLOOKUP(A4954&amp;B4954,#REF!,4,0),VLOOKUP(A4954&amp;B4954,#REF!,4,0)),"AI Generated")</f>
        <v>AI Generated</v>
      </c>
    </row>
    <row r="4955" spans="1:8" x14ac:dyDescent="0.25">
      <c r="A4955" t="s">
        <v>62</v>
      </c>
      <c r="B4955" t="s">
        <v>51</v>
      </c>
      <c r="C4955" t="s">
        <v>142</v>
      </c>
      <c r="D4955" s="1">
        <v>44</v>
      </c>
      <c r="E4955" t="s">
        <v>2</v>
      </c>
      <c r="F4955" t="s">
        <v>5273</v>
      </c>
      <c r="G4955" t="s">
        <v>5274</v>
      </c>
      <c r="H4955" t="str">
        <f>IFERROR(IFERROR(VLOOKUP(A4955&amp;B4955,#REF!,4,0),VLOOKUP(A4955&amp;B4955,#REF!,4,0)),"AI Generated")</f>
        <v>AI Generated</v>
      </c>
    </row>
    <row r="4956" spans="1:8" x14ac:dyDescent="0.25">
      <c r="A4956" t="s">
        <v>62</v>
      </c>
      <c r="B4956" t="s">
        <v>51</v>
      </c>
      <c r="C4956" t="s">
        <v>142</v>
      </c>
      <c r="D4956" s="1">
        <v>48</v>
      </c>
      <c r="E4956" t="s">
        <v>2</v>
      </c>
      <c r="F4956" t="s">
        <v>5234</v>
      </c>
      <c r="G4956" t="s">
        <v>5275</v>
      </c>
      <c r="H4956" t="str">
        <f>IFERROR(IFERROR(VLOOKUP(A4956&amp;B4956,#REF!,4,0),VLOOKUP(A4956&amp;B4956,#REF!,4,0)),"AI Generated")</f>
        <v>AI Generated</v>
      </c>
    </row>
    <row r="4957" spans="1:8" x14ac:dyDescent="0.25">
      <c r="A4957" t="s">
        <v>62</v>
      </c>
      <c r="B4957" t="s">
        <v>51</v>
      </c>
      <c r="C4957" t="s">
        <v>142</v>
      </c>
      <c r="D4957" s="1">
        <v>58</v>
      </c>
      <c r="E4957" t="s">
        <v>3</v>
      </c>
      <c r="F4957" t="s">
        <v>5256</v>
      </c>
      <c r="G4957" t="s">
        <v>5276</v>
      </c>
      <c r="H4957" t="str">
        <f>IFERROR(IFERROR(VLOOKUP(A4957&amp;B4957,#REF!,4,0),VLOOKUP(A4957&amp;B4957,#REF!,4,0)),"AI Generated")</f>
        <v>AI Generated</v>
      </c>
    </row>
    <row r="4958" spans="1:8" x14ac:dyDescent="0.25">
      <c r="A4958" t="s">
        <v>62</v>
      </c>
      <c r="B4958" t="s">
        <v>51</v>
      </c>
      <c r="C4958" t="s">
        <v>142</v>
      </c>
      <c r="D4958" s="1">
        <v>47</v>
      </c>
      <c r="E4958" t="s">
        <v>4</v>
      </c>
      <c r="F4958" t="s">
        <v>5258</v>
      </c>
      <c r="G4958" t="s">
        <v>5277</v>
      </c>
      <c r="H4958" t="str">
        <f>IFERROR(IFERROR(VLOOKUP(A4958&amp;B4958,#REF!,4,0),VLOOKUP(A4958&amp;B4958,#REF!,4,0)),"AI Generated")</f>
        <v>AI Generated</v>
      </c>
    </row>
    <row r="4959" spans="1:8" x14ac:dyDescent="0.25">
      <c r="A4959" t="s">
        <v>62</v>
      </c>
      <c r="B4959" t="s">
        <v>51</v>
      </c>
      <c r="C4959" t="s">
        <v>142</v>
      </c>
      <c r="D4959" s="1">
        <v>54</v>
      </c>
      <c r="E4959" t="s">
        <v>4</v>
      </c>
      <c r="F4959" t="s">
        <v>5258</v>
      </c>
      <c r="G4959" t="s">
        <v>5278</v>
      </c>
      <c r="H4959" t="str">
        <f>IFERROR(IFERROR(VLOOKUP(A4959&amp;B4959,#REF!,4,0),VLOOKUP(A4959&amp;B4959,#REF!,4,0)),"AI Generated")</f>
        <v>AI Generated</v>
      </c>
    </row>
    <row r="4960" spans="1:8" x14ac:dyDescent="0.25">
      <c r="A4960" t="s">
        <v>62</v>
      </c>
      <c r="B4960" t="s">
        <v>51</v>
      </c>
      <c r="C4960" t="s">
        <v>142</v>
      </c>
      <c r="D4960" s="1">
        <v>38</v>
      </c>
      <c r="E4960" t="s">
        <v>4</v>
      </c>
      <c r="F4960" t="s">
        <v>5240</v>
      </c>
      <c r="G4960" t="s">
        <v>5279</v>
      </c>
      <c r="H4960" t="str">
        <f>IFERROR(IFERROR(VLOOKUP(A4960&amp;B4960,#REF!,4,0),VLOOKUP(A4960&amp;B4960,#REF!,4,0)),"AI Generated")</f>
        <v>AI Generated</v>
      </c>
    </row>
    <row r="4961" spans="1:8" x14ac:dyDescent="0.25">
      <c r="A4961" t="s">
        <v>62</v>
      </c>
      <c r="B4961" t="s">
        <v>51</v>
      </c>
      <c r="C4961" t="s">
        <v>142</v>
      </c>
      <c r="D4961" s="1">
        <v>46</v>
      </c>
      <c r="E4961" t="s">
        <v>4</v>
      </c>
      <c r="F4961" t="s">
        <v>5263</v>
      </c>
      <c r="G4961" t="s">
        <v>5280</v>
      </c>
      <c r="H4961" t="str">
        <f>IFERROR(IFERROR(VLOOKUP(A4961&amp;B4961,#REF!,4,0),VLOOKUP(A4961&amp;B4961,#REF!,4,0)),"AI Generated")</f>
        <v>AI Generated</v>
      </c>
    </row>
    <row r="4962" spans="1:8" x14ac:dyDescent="0.25">
      <c r="A4962" t="s">
        <v>62</v>
      </c>
      <c r="B4962" t="s">
        <v>54</v>
      </c>
      <c r="C4962" t="s">
        <v>96</v>
      </c>
      <c r="D4962" s="1">
        <v>36</v>
      </c>
      <c r="E4962" t="s">
        <v>2</v>
      </c>
      <c r="F4962" t="s">
        <v>3616</v>
      </c>
      <c r="G4962" t="s">
        <v>5281</v>
      </c>
      <c r="H4962" t="str">
        <f>IFERROR(IFERROR(VLOOKUP(A4962&amp;B4962,#REF!,4,0),VLOOKUP(A4962&amp;B4962,#REF!,4,0)),"AI Generated")</f>
        <v>AI Generated</v>
      </c>
    </row>
    <row r="4963" spans="1:8" x14ac:dyDescent="0.25">
      <c r="A4963" t="s">
        <v>62</v>
      </c>
      <c r="B4963" t="s">
        <v>54</v>
      </c>
      <c r="C4963" t="s">
        <v>96</v>
      </c>
      <c r="D4963" s="1">
        <v>29</v>
      </c>
      <c r="E4963" t="s">
        <v>2</v>
      </c>
      <c r="F4963" t="s">
        <v>3616</v>
      </c>
      <c r="G4963" t="s">
        <v>5282</v>
      </c>
      <c r="H4963" t="str">
        <f>IFERROR(IFERROR(VLOOKUP(A4963&amp;B4963,#REF!,4,0),VLOOKUP(A4963&amp;B4963,#REF!,4,0)),"AI Generated")</f>
        <v>AI Generated</v>
      </c>
    </row>
    <row r="4964" spans="1:8" x14ac:dyDescent="0.25">
      <c r="A4964" t="s">
        <v>62</v>
      </c>
      <c r="B4964" t="s">
        <v>54</v>
      </c>
      <c r="C4964" t="s">
        <v>96</v>
      </c>
      <c r="D4964" s="1">
        <v>28</v>
      </c>
      <c r="E4964" t="s">
        <v>2</v>
      </c>
      <c r="F4964" t="s">
        <v>3616</v>
      </c>
      <c r="G4964" t="s">
        <v>5283</v>
      </c>
      <c r="H4964" t="str">
        <f>IFERROR(IFERROR(VLOOKUP(A4964&amp;B4964,#REF!,4,0),VLOOKUP(A4964&amp;B4964,#REF!,4,0)),"AI Generated")</f>
        <v>AI Generated</v>
      </c>
    </row>
    <row r="4965" spans="1:8" x14ac:dyDescent="0.25">
      <c r="A4965" t="s">
        <v>62</v>
      </c>
      <c r="B4965" t="s">
        <v>54</v>
      </c>
      <c r="C4965" t="s">
        <v>96</v>
      </c>
      <c r="D4965" s="1">
        <v>27</v>
      </c>
      <c r="E4965" t="s">
        <v>2</v>
      </c>
      <c r="F4965" t="s">
        <v>3616</v>
      </c>
      <c r="G4965" t="s">
        <v>5284</v>
      </c>
      <c r="H4965" t="str">
        <f>IFERROR(IFERROR(VLOOKUP(A4965&amp;B4965,#REF!,4,0),VLOOKUP(A4965&amp;B4965,#REF!,4,0)),"AI Generated")</f>
        <v>AI Generated</v>
      </c>
    </row>
    <row r="4966" spans="1:8" x14ac:dyDescent="0.25">
      <c r="A4966" t="s">
        <v>62</v>
      </c>
      <c r="B4966" t="s">
        <v>54</v>
      </c>
      <c r="C4966" t="s">
        <v>96</v>
      </c>
      <c r="D4966" s="1">
        <v>29</v>
      </c>
      <c r="E4966" t="s">
        <v>2</v>
      </c>
      <c r="F4966" t="s">
        <v>5285</v>
      </c>
      <c r="G4966" t="s">
        <v>5286</v>
      </c>
      <c r="H4966" t="str">
        <f>IFERROR(IFERROR(VLOOKUP(A4966&amp;B4966,#REF!,4,0),VLOOKUP(A4966&amp;B4966,#REF!,4,0)),"AI Generated")</f>
        <v>AI Generated</v>
      </c>
    </row>
    <row r="4967" spans="1:8" x14ac:dyDescent="0.25">
      <c r="A4967" t="s">
        <v>62</v>
      </c>
      <c r="B4967" t="s">
        <v>54</v>
      </c>
      <c r="C4967" t="s">
        <v>96</v>
      </c>
      <c r="D4967" s="1">
        <v>32</v>
      </c>
      <c r="E4967" t="s">
        <v>2</v>
      </c>
      <c r="F4967" t="s">
        <v>5285</v>
      </c>
      <c r="G4967" t="s">
        <v>5287</v>
      </c>
      <c r="H4967" t="str">
        <f>IFERROR(IFERROR(VLOOKUP(A4967&amp;B4967,#REF!,4,0),VLOOKUP(A4967&amp;B4967,#REF!,4,0)),"AI Generated")</f>
        <v>AI Generated</v>
      </c>
    </row>
    <row r="4968" spans="1:8" x14ac:dyDescent="0.25">
      <c r="A4968" t="s">
        <v>62</v>
      </c>
      <c r="B4968" t="s">
        <v>54</v>
      </c>
      <c r="C4968" t="s">
        <v>96</v>
      </c>
      <c r="D4968" s="1">
        <v>28</v>
      </c>
      <c r="E4968" t="s">
        <v>3</v>
      </c>
      <c r="F4968" t="s">
        <v>5288</v>
      </c>
      <c r="G4968" t="s">
        <v>5289</v>
      </c>
      <c r="H4968" t="str">
        <f>IFERROR(IFERROR(VLOOKUP(A4968&amp;B4968,#REF!,4,0),VLOOKUP(A4968&amp;B4968,#REF!,4,0)),"AI Generated")</f>
        <v>AI Generated</v>
      </c>
    </row>
    <row r="4969" spans="1:8" x14ac:dyDescent="0.25">
      <c r="A4969" t="s">
        <v>62</v>
      </c>
      <c r="B4969" t="s">
        <v>54</v>
      </c>
      <c r="C4969" t="s">
        <v>96</v>
      </c>
      <c r="D4969" s="1">
        <v>28</v>
      </c>
      <c r="E4969" t="s">
        <v>3</v>
      </c>
      <c r="F4969" t="s">
        <v>5288</v>
      </c>
      <c r="G4969" t="s">
        <v>5290</v>
      </c>
      <c r="H4969" t="str">
        <f>IFERROR(IFERROR(VLOOKUP(A4969&amp;B4969,#REF!,4,0),VLOOKUP(A4969&amp;B4969,#REF!,4,0)),"AI Generated")</f>
        <v>AI Generated</v>
      </c>
    </row>
    <row r="4970" spans="1:8" x14ac:dyDescent="0.25">
      <c r="A4970" t="s">
        <v>62</v>
      </c>
      <c r="B4970" t="s">
        <v>54</v>
      </c>
      <c r="C4970" t="s">
        <v>96</v>
      </c>
      <c r="D4970" s="1">
        <v>29</v>
      </c>
      <c r="E4970" t="s">
        <v>3</v>
      </c>
      <c r="F4970" t="s">
        <v>5291</v>
      </c>
      <c r="G4970" t="s">
        <v>5292</v>
      </c>
      <c r="H4970" t="str">
        <f>IFERROR(IFERROR(VLOOKUP(A4970&amp;B4970,#REF!,4,0),VLOOKUP(A4970&amp;B4970,#REF!,4,0)),"AI Generated")</f>
        <v>AI Generated</v>
      </c>
    </row>
    <row r="4971" spans="1:8" x14ac:dyDescent="0.25">
      <c r="A4971" t="s">
        <v>62</v>
      </c>
      <c r="B4971" t="s">
        <v>54</v>
      </c>
      <c r="C4971" t="s">
        <v>96</v>
      </c>
      <c r="D4971" s="1">
        <v>28</v>
      </c>
      <c r="E4971" t="s">
        <v>3</v>
      </c>
      <c r="F4971" t="s">
        <v>5291</v>
      </c>
      <c r="G4971" t="s">
        <v>5293</v>
      </c>
      <c r="H4971" t="str">
        <f>IFERROR(IFERROR(VLOOKUP(A4971&amp;B4971,#REF!,4,0),VLOOKUP(A4971&amp;B4971,#REF!,4,0)),"AI Generated")</f>
        <v>AI Generated</v>
      </c>
    </row>
    <row r="4972" spans="1:8" x14ac:dyDescent="0.25">
      <c r="A4972" t="s">
        <v>62</v>
      </c>
      <c r="B4972" t="s">
        <v>54</v>
      </c>
      <c r="C4972" t="s">
        <v>96</v>
      </c>
      <c r="D4972" s="1">
        <v>28</v>
      </c>
      <c r="E4972" t="s">
        <v>3</v>
      </c>
      <c r="F4972" t="s">
        <v>3605</v>
      </c>
      <c r="G4972" t="s">
        <v>5294</v>
      </c>
      <c r="H4972" t="str">
        <f>IFERROR(IFERROR(VLOOKUP(A4972&amp;B4972,#REF!,4,0),VLOOKUP(A4972&amp;B4972,#REF!,4,0)),"AI Generated")</f>
        <v>AI Generated</v>
      </c>
    </row>
    <row r="4973" spans="1:8" x14ac:dyDescent="0.25">
      <c r="A4973" t="s">
        <v>62</v>
      </c>
      <c r="B4973" t="s">
        <v>54</v>
      </c>
      <c r="C4973" t="s">
        <v>96</v>
      </c>
      <c r="D4973" s="1">
        <v>28</v>
      </c>
      <c r="E4973" t="s">
        <v>3</v>
      </c>
      <c r="F4973" t="s">
        <v>3605</v>
      </c>
      <c r="G4973" t="s">
        <v>5295</v>
      </c>
      <c r="H4973" t="str">
        <f>IFERROR(IFERROR(VLOOKUP(A4973&amp;B4973,#REF!,4,0),VLOOKUP(A4973&amp;B4973,#REF!,4,0)),"AI Generated")</f>
        <v>AI Generated</v>
      </c>
    </row>
    <row r="4974" spans="1:8" x14ac:dyDescent="0.25">
      <c r="A4974" t="s">
        <v>62</v>
      </c>
      <c r="B4974" t="s">
        <v>54</v>
      </c>
      <c r="C4974" t="s">
        <v>96</v>
      </c>
      <c r="D4974" s="1">
        <v>29</v>
      </c>
      <c r="E4974" t="s">
        <v>4</v>
      </c>
      <c r="F4974" t="s">
        <v>5291</v>
      </c>
      <c r="G4974" t="s">
        <v>13294</v>
      </c>
      <c r="H4974" t="str">
        <f>IFERROR(IFERROR(VLOOKUP(A4974&amp;B4974,#REF!,4,0),VLOOKUP(A4974&amp;B4974,#REF!,4,0)),"AI Generated")</f>
        <v>AI Generated</v>
      </c>
    </row>
    <row r="4975" spans="1:8" x14ac:dyDescent="0.25">
      <c r="A4975" t="s">
        <v>62</v>
      </c>
      <c r="B4975" t="s">
        <v>54</v>
      </c>
      <c r="C4975" t="s">
        <v>96</v>
      </c>
      <c r="D4975" s="1">
        <v>28</v>
      </c>
      <c r="E4975" t="s">
        <v>4</v>
      </c>
      <c r="F4975" t="s">
        <v>5296</v>
      </c>
      <c r="G4975" t="s">
        <v>13382</v>
      </c>
      <c r="H4975" t="str">
        <f>IFERROR(IFERROR(VLOOKUP(A4975&amp;B4975,#REF!,4,0),VLOOKUP(A4975&amp;B4975,#REF!,4,0)),"AI Generated")</f>
        <v>AI Generated</v>
      </c>
    </row>
    <row r="4976" spans="1:8" x14ac:dyDescent="0.25">
      <c r="A4976" t="s">
        <v>62</v>
      </c>
      <c r="B4976" t="s">
        <v>54</v>
      </c>
      <c r="C4976" t="s">
        <v>96</v>
      </c>
      <c r="D4976" s="1">
        <v>28</v>
      </c>
      <c r="E4976" t="s">
        <v>4</v>
      </c>
      <c r="F4976" t="s">
        <v>5296</v>
      </c>
      <c r="G4976" t="s">
        <v>5317</v>
      </c>
      <c r="H4976" t="str">
        <f>IFERROR(IFERROR(VLOOKUP(A4976&amp;B4976,#REF!,4,0),VLOOKUP(A4976&amp;B4976,#REF!,4,0)),"AI Generated")</f>
        <v>AI Generated</v>
      </c>
    </row>
    <row r="4977" spans="1:8" x14ac:dyDescent="0.25">
      <c r="A4977" t="s">
        <v>62</v>
      </c>
      <c r="B4977" t="s">
        <v>54</v>
      </c>
      <c r="C4977" t="s">
        <v>96</v>
      </c>
      <c r="D4977" s="1">
        <v>29</v>
      </c>
      <c r="E4977" t="s">
        <v>4</v>
      </c>
      <c r="F4977" t="s">
        <v>6755</v>
      </c>
      <c r="G4977" t="s">
        <v>13383</v>
      </c>
      <c r="H4977" t="str">
        <f>IFERROR(IFERROR(VLOOKUP(A4977&amp;B4977,#REF!,4,0),VLOOKUP(A4977&amp;B4977,#REF!,4,0)),"AI Generated")</f>
        <v>AI Generated</v>
      </c>
    </row>
    <row r="4978" spans="1:8" x14ac:dyDescent="0.25">
      <c r="A4978" t="s">
        <v>62</v>
      </c>
      <c r="B4978" t="s">
        <v>54</v>
      </c>
      <c r="C4978" t="s">
        <v>96</v>
      </c>
      <c r="D4978" s="1">
        <v>28</v>
      </c>
      <c r="E4978" t="s">
        <v>4</v>
      </c>
      <c r="F4978" t="s">
        <v>6755</v>
      </c>
      <c r="G4978" t="s">
        <v>13384</v>
      </c>
      <c r="H4978" t="str">
        <f>IFERROR(IFERROR(VLOOKUP(A4978&amp;B4978,#REF!,4,0),VLOOKUP(A4978&amp;B4978,#REF!,4,0)),"AI Generated")</f>
        <v>AI Generated</v>
      </c>
    </row>
    <row r="4979" spans="1:8" x14ac:dyDescent="0.25">
      <c r="A4979" t="s">
        <v>62</v>
      </c>
      <c r="B4979" t="s">
        <v>54</v>
      </c>
      <c r="C4979" t="s">
        <v>96</v>
      </c>
      <c r="D4979" s="1">
        <v>30</v>
      </c>
      <c r="E4979" t="s">
        <v>4</v>
      </c>
      <c r="F4979" t="s">
        <v>13385</v>
      </c>
      <c r="G4979" t="s">
        <v>13386</v>
      </c>
      <c r="H4979" t="str">
        <f>IFERROR(IFERROR(VLOOKUP(A4979&amp;B4979,#REF!,4,0),VLOOKUP(A4979&amp;B4979,#REF!,4,0)),"AI Generated")</f>
        <v>AI Generated</v>
      </c>
    </row>
    <row r="4980" spans="1:8" x14ac:dyDescent="0.25">
      <c r="A4980" t="s">
        <v>62</v>
      </c>
      <c r="B4980" t="s">
        <v>54</v>
      </c>
      <c r="C4980" t="s">
        <v>96</v>
      </c>
      <c r="D4980" s="1">
        <v>29</v>
      </c>
      <c r="E4980" t="s">
        <v>4</v>
      </c>
      <c r="F4980" t="s">
        <v>13385</v>
      </c>
      <c r="G4980" t="s">
        <v>13387</v>
      </c>
      <c r="H4980" t="str">
        <f>IFERROR(IFERROR(VLOOKUP(A4980&amp;B4980,#REF!,4,0),VLOOKUP(A4980&amp;B4980,#REF!,4,0)),"AI Generated")</f>
        <v>AI Generated</v>
      </c>
    </row>
    <row r="4981" spans="1:8" x14ac:dyDescent="0.25">
      <c r="A4981" t="s">
        <v>62</v>
      </c>
      <c r="B4981" t="s">
        <v>54</v>
      </c>
      <c r="C4981" t="s">
        <v>96</v>
      </c>
      <c r="D4981" s="1">
        <v>31</v>
      </c>
      <c r="E4981" t="s">
        <v>5</v>
      </c>
      <c r="F4981" t="s">
        <v>3575</v>
      </c>
      <c r="G4981" t="s">
        <v>3176</v>
      </c>
      <c r="H4981" t="str">
        <f>IFERROR(IFERROR(VLOOKUP(A4981&amp;B4981,#REF!,4,0),VLOOKUP(A4981&amp;B4981,#REF!,4,0)),"AI Generated")</f>
        <v>AI Generated</v>
      </c>
    </row>
    <row r="4982" spans="1:8" x14ac:dyDescent="0.25">
      <c r="A4982" t="s">
        <v>62</v>
      </c>
      <c r="B4982" t="s">
        <v>54</v>
      </c>
      <c r="C4982" t="s">
        <v>96</v>
      </c>
      <c r="D4982" s="1">
        <v>29</v>
      </c>
      <c r="E4982" t="s">
        <v>5</v>
      </c>
      <c r="F4982" t="s">
        <v>3575</v>
      </c>
      <c r="G4982" t="s">
        <v>5990</v>
      </c>
      <c r="H4982" t="str">
        <f>IFERROR(IFERROR(VLOOKUP(A4982&amp;B4982,#REF!,4,0),VLOOKUP(A4982&amp;B4982,#REF!,4,0)),"AI Generated")</f>
        <v>AI Generated</v>
      </c>
    </row>
    <row r="4983" spans="1:8" x14ac:dyDescent="0.25">
      <c r="A4983" t="s">
        <v>62</v>
      </c>
      <c r="B4983" t="s">
        <v>54</v>
      </c>
      <c r="C4983" t="s">
        <v>96</v>
      </c>
      <c r="D4983" s="1">
        <v>32</v>
      </c>
      <c r="E4983" t="s">
        <v>5</v>
      </c>
      <c r="F4983" t="s">
        <v>5291</v>
      </c>
      <c r="G4983" t="s">
        <v>13388</v>
      </c>
      <c r="H4983" t="str">
        <f>IFERROR(IFERROR(VLOOKUP(A4983&amp;B4983,#REF!,4,0),VLOOKUP(A4983&amp;B4983,#REF!,4,0)),"AI Generated")</f>
        <v>AI Generated</v>
      </c>
    </row>
    <row r="4984" spans="1:8" x14ac:dyDescent="0.25">
      <c r="A4984" t="s">
        <v>62</v>
      </c>
      <c r="B4984" t="s">
        <v>54</v>
      </c>
      <c r="C4984" t="s">
        <v>96</v>
      </c>
      <c r="D4984" s="1">
        <v>37</v>
      </c>
      <c r="E4984" t="s">
        <v>5</v>
      </c>
      <c r="F4984" t="s">
        <v>5291</v>
      </c>
      <c r="G4984" t="s">
        <v>5320</v>
      </c>
      <c r="H4984" t="str">
        <f>IFERROR(IFERROR(VLOOKUP(A4984&amp;B4984,#REF!,4,0),VLOOKUP(A4984&amp;B4984,#REF!,4,0)),"AI Generated")</f>
        <v>AI Generated</v>
      </c>
    </row>
    <row r="4985" spans="1:8" x14ac:dyDescent="0.25">
      <c r="A4985" t="s">
        <v>62</v>
      </c>
      <c r="B4985" t="s">
        <v>54</v>
      </c>
      <c r="C4985" t="s">
        <v>96</v>
      </c>
      <c r="D4985" s="1">
        <v>28</v>
      </c>
      <c r="E4985" t="s">
        <v>5</v>
      </c>
      <c r="F4985" t="s">
        <v>6755</v>
      </c>
      <c r="G4985" t="s">
        <v>13389</v>
      </c>
      <c r="H4985" t="str">
        <f>IFERROR(IFERROR(VLOOKUP(A4985&amp;B4985,#REF!,4,0),VLOOKUP(A4985&amp;B4985,#REF!,4,0)),"AI Generated")</f>
        <v>AI Generated</v>
      </c>
    </row>
    <row r="4986" spans="1:8" x14ac:dyDescent="0.25">
      <c r="A4986" t="s">
        <v>62</v>
      </c>
      <c r="B4986" t="s">
        <v>54</v>
      </c>
      <c r="C4986" t="s">
        <v>129</v>
      </c>
      <c r="D4986" s="1">
        <v>28</v>
      </c>
      <c r="E4986" t="s">
        <v>2</v>
      </c>
      <c r="F4986" t="s">
        <v>1107</v>
      </c>
      <c r="G4986" t="s">
        <v>5297</v>
      </c>
      <c r="H4986" t="str">
        <f>IFERROR(IFERROR(VLOOKUP(A4986&amp;B4986,#REF!,4,0),VLOOKUP(A4986&amp;B4986,#REF!,4,0)),"AI Generated")</f>
        <v>AI Generated</v>
      </c>
    </row>
    <row r="4987" spans="1:8" x14ac:dyDescent="0.25">
      <c r="A4987" t="s">
        <v>62</v>
      </c>
      <c r="B4987" t="s">
        <v>54</v>
      </c>
      <c r="C4987" t="s">
        <v>129</v>
      </c>
      <c r="D4987" s="1">
        <v>28</v>
      </c>
      <c r="E4987" t="s">
        <v>2</v>
      </c>
      <c r="F4987" t="s">
        <v>1107</v>
      </c>
      <c r="G4987" t="s">
        <v>5298</v>
      </c>
      <c r="H4987" t="str">
        <f>IFERROR(IFERROR(VLOOKUP(A4987&amp;B4987,#REF!,4,0),VLOOKUP(A4987&amp;B4987,#REF!,4,0)),"AI Generated")</f>
        <v>AI Generated</v>
      </c>
    </row>
    <row r="4988" spans="1:8" x14ac:dyDescent="0.25">
      <c r="A4988" t="s">
        <v>62</v>
      </c>
      <c r="B4988" t="s">
        <v>54</v>
      </c>
      <c r="C4988" t="s">
        <v>129</v>
      </c>
      <c r="D4988" s="1">
        <v>28</v>
      </c>
      <c r="E4988" t="s">
        <v>2</v>
      </c>
      <c r="F4988" t="s">
        <v>1107</v>
      </c>
      <c r="G4988" t="s">
        <v>5299</v>
      </c>
      <c r="H4988" t="str">
        <f>IFERROR(IFERROR(VLOOKUP(A4988&amp;B4988,#REF!,4,0),VLOOKUP(A4988&amp;B4988,#REF!,4,0)),"AI Generated")</f>
        <v>AI Generated</v>
      </c>
    </row>
    <row r="4989" spans="1:8" x14ac:dyDescent="0.25">
      <c r="A4989" t="s">
        <v>62</v>
      </c>
      <c r="B4989" t="s">
        <v>54</v>
      </c>
      <c r="C4989" t="s">
        <v>129</v>
      </c>
      <c r="D4989" s="1">
        <v>38</v>
      </c>
      <c r="E4989" t="s">
        <v>2</v>
      </c>
      <c r="F4989" t="s">
        <v>3610</v>
      </c>
      <c r="G4989" t="s">
        <v>5300</v>
      </c>
      <c r="H4989" t="str">
        <f>IFERROR(IFERROR(VLOOKUP(A4989&amp;B4989,#REF!,4,0),VLOOKUP(A4989&amp;B4989,#REF!,4,0)),"AI Generated")</f>
        <v>AI Generated</v>
      </c>
    </row>
    <row r="4990" spans="1:8" x14ac:dyDescent="0.25">
      <c r="A4990" t="s">
        <v>62</v>
      </c>
      <c r="B4990" t="s">
        <v>54</v>
      </c>
      <c r="C4990" t="s">
        <v>129</v>
      </c>
      <c r="D4990" s="1">
        <v>29</v>
      </c>
      <c r="E4990" t="s">
        <v>2</v>
      </c>
      <c r="F4990" t="s">
        <v>3610</v>
      </c>
      <c r="G4990" t="s">
        <v>5301</v>
      </c>
      <c r="H4990" t="str">
        <f>IFERROR(IFERROR(VLOOKUP(A4990&amp;B4990,#REF!,4,0),VLOOKUP(A4990&amp;B4990,#REF!,4,0)),"AI Generated")</f>
        <v>AI Generated</v>
      </c>
    </row>
    <row r="4991" spans="1:8" x14ac:dyDescent="0.25">
      <c r="A4991" t="s">
        <v>62</v>
      </c>
      <c r="B4991" t="s">
        <v>54</v>
      </c>
      <c r="C4991" t="s">
        <v>129</v>
      </c>
      <c r="D4991" s="1">
        <v>34</v>
      </c>
      <c r="E4991" t="s">
        <v>2</v>
      </c>
      <c r="F4991" t="s">
        <v>3610</v>
      </c>
      <c r="G4991" t="s">
        <v>5302</v>
      </c>
      <c r="H4991" t="str">
        <f>IFERROR(IFERROR(VLOOKUP(A4991&amp;B4991,#REF!,4,0),VLOOKUP(A4991&amp;B4991,#REF!,4,0)),"AI Generated")</f>
        <v>AI Generated</v>
      </c>
    </row>
    <row r="4992" spans="1:8" x14ac:dyDescent="0.25">
      <c r="A4992" t="s">
        <v>62</v>
      </c>
      <c r="B4992" t="s">
        <v>54</v>
      </c>
      <c r="C4992" t="s">
        <v>129</v>
      </c>
      <c r="D4992" s="1">
        <v>28</v>
      </c>
      <c r="E4992" t="s">
        <v>2</v>
      </c>
      <c r="F4992" t="s">
        <v>3610</v>
      </c>
      <c r="G4992" t="s">
        <v>5303</v>
      </c>
      <c r="H4992" t="str">
        <f>IFERROR(IFERROR(VLOOKUP(A4992&amp;B4992,#REF!,4,0),VLOOKUP(A4992&amp;B4992,#REF!,4,0)),"AI Generated")</f>
        <v>AI Generated</v>
      </c>
    </row>
    <row r="4993" spans="1:8" x14ac:dyDescent="0.25">
      <c r="A4993" t="s">
        <v>62</v>
      </c>
      <c r="B4993" t="s">
        <v>54</v>
      </c>
      <c r="C4993" t="s">
        <v>129</v>
      </c>
      <c r="D4993" s="1">
        <v>36</v>
      </c>
      <c r="E4993" t="s">
        <v>2</v>
      </c>
      <c r="F4993" t="s">
        <v>3610</v>
      </c>
      <c r="G4993" t="s">
        <v>5304</v>
      </c>
      <c r="H4993" t="str">
        <f>IFERROR(IFERROR(VLOOKUP(A4993&amp;B4993,#REF!,4,0),VLOOKUP(A4993&amp;B4993,#REF!,4,0)),"AI Generated")</f>
        <v>AI Generated</v>
      </c>
    </row>
    <row r="4994" spans="1:8" x14ac:dyDescent="0.25">
      <c r="A4994" t="s">
        <v>62</v>
      </c>
      <c r="B4994" t="s">
        <v>54</v>
      </c>
      <c r="C4994" t="s">
        <v>129</v>
      </c>
      <c r="D4994" s="1">
        <v>28</v>
      </c>
      <c r="E4994" t="s">
        <v>2</v>
      </c>
      <c r="F4994" t="s">
        <v>3610</v>
      </c>
      <c r="G4994" t="s">
        <v>5305</v>
      </c>
      <c r="H4994" t="str">
        <f>IFERROR(IFERROR(VLOOKUP(A4994&amp;B4994,#REF!,4,0),VLOOKUP(A4994&amp;B4994,#REF!,4,0)),"AI Generated")</f>
        <v>AI Generated</v>
      </c>
    </row>
    <row r="4995" spans="1:8" x14ac:dyDescent="0.25">
      <c r="A4995" t="s">
        <v>62</v>
      </c>
      <c r="B4995" t="s">
        <v>54</v>
      </c>
      <c r="C4995" t="s">
        <v>129</v>
      </c>
      <c r="D4995" s="1">
        <v>28</v>
      </c>
      <c r="E4995" t="s">
        <v>2</v>
      </c>
      <c r="F4995" t="s">
        <v>3610</v>
      </c>
      <c r="G4995" t="s">
        <v>5306</v>
      </c>
      <c r="H4995" t="str">
        <f>IFERROR(IFERROR(VLOOKUP(A4995&amp;B4995,#REF!,4,0),VLOOKUP(A4995&amp;B4995,#REF!,4,0)),"AI Generated")</f>
        <v>AI Generated</v>
      </c>
    </row>
    <row r="4996" spans="1:8" x14ac:dyDescent="0.25">
      <c r="A4996" t="s">
        <v>62</v>
      </c>
      <c r="B4996" t="s">
        <v>54</v>
      </c>
      <c r="C4996" t="s">
        <v>129</v>
      </c>
      <c r="D4996" s="1">
        <v>28</v>
      </c>
      <c r="E4996" t="s">
        <v>2</v>
      </c>
      <c r="F4996" t="s">
        <v>3610</v>
      </c>
      <c r="G4996" t="s">
        <v>5307</v>
      </c>
      <c r="H4996" t="str">
        <f>IFERROR(IFERROR(VLOOKUP(A4996&amp;B4996,#REF!,4,0),VLOOKUP(A4996&amp;B4996,#REF!,4,0)),"AI Generated")</f>
        <v>AI Generated</v>
      </c>
    </row>
    <row r="4997" spans="1:8" x14ac:dyDescent="0.25">
      <c r="A4997" t="s">
        <v>62</v>
      </c>
      <c r="B4997" t="s">
        <v>54</v>
      </c>
      <c r="C4997" t="s">
        <v>129</v>
      </c>
      <c r="D4997" s="1">
        <v>28</v>
      </c>
      <c r="E4997" t="s">
        <v>2</v>
      </c>
      <c r="F4997" t="s">
        <v>3610</v>
      </c>
      <c r="G4997" t="s">
        <v>4636</v>
      </c>
      <c r="H4997" t="str">
        <f>IFERROR(IFERROR(VLOOKUP(A4997&amp;B4997,#REF!,4,0),VLOOKUP(A4997&amp;B4997,#REF!,4,0)),"AI Generated")</f>
        <v>AI Generated</v>
      </c>
    </row>
    <row r="4998" spans="1:8" x14ac:dyDescent="0.25">
      <c r="A4998" t="s">
        <v>62</v>
      </c>
      <c r="B4998" t="s">
        <v>54</v>
      </c>
      <c r="C4998" t="s">
        <v>129</v>
      </c>
      <c r="D4998" s="1">
        <v>27</v>
      </c>
      <c r="E4998" t="s">
        <v>2</v>
      </c>
      <c r="F4998" t="s">
        <v>3610</v>
      </c>
      <c r="G4998" t="s">
        <v>5308</v>
      </c>
      <c r="H4998" t="str">
        <f>IFERROR(IFERROR(VLOOKUP(A4998&amp;B4998,#REF!,4,0),VLOOKUP(A4998&amp;B4998,#REF!,4,0)),"AI Generated")</f>
        <v>AI Generated</v>
      </c>
    </row>
    <row r="4999" spans="1:8" x14ac:dyDescent="0.25">
      <c r="A4999" t="s">
        <v>62</v>
      </c>
      <c r="B4999" t="s">
        <v>54</v>
      </c>
      <c r="C4999" t="s">
        <v>129</v>
      </c>
      <c r="D4999" s="1">
        <v>28</v>
      </c>
      <c r="E4999" t="s">
        <v>2</v>
      </c>
      <c r="F4999" t="s">
        <v>3610</v>
      </c>
      <c r="G4999" t="s">
        <v>5309</v>
      </c>
      <c r="H4999" t="str">
        <f>IFERROR(IFERROR(VLOOKUP(A4999&amp;B4999,#REF!,4,0),VLOOKUP(A4999&amp;B4999,#REF!,4,0)),"AI Generated")</f>
        <v>AI Generated</v>
      </c>
    </row>
    <row r="5000" spans="1:8" x14ac:dyDescent="0.25">
      <c r="A5000" t="s">
        <v>62</v>
      </c>
      <c r="B5000" t="s">
        <v>54</v>
      </c>
      <c r="C5000" t="s">
        <v>129</v>
      </c>
      <c r="D5000" s="1">
        <v>28</v>
      </c>
      <c r="E5000" t="s">
        <v>3</v>
      </c>
      <c r="F5000" t="s">
        <v>4640</v>
      </c>
      <c r="G5000" t="s">
        <v>5310</v>
      </c>
      <c r="H5000" t="str">
        <f>IFERROR(IFERROR(VLOOKUP(A5000&amp;B5000,#REF!,4,0),VLOOKUP(A5000&amp;B5000,#REF!,4,0)),"AI Generated")</f>
        <v>AI Generated</v>
      </c>
    </row>
    <row r="5001" spans="1:8" x14ac:dyDescent="0.25">
      <c r="A5001" t="s">
        <v>62</v>
      </c>
      <c r="B5001" t="s">
        <v>54</v>
      </c>
      <c r="C5001" t="s">
        <v>129</v>
      </c>
      <c r="D5001" s="1">
        <v>31</v>
      </c>
      <c r="E5001" t="s">
        <v>3</v>
      </c>
      <c r="F5001" t="s">
        <v>4640</v>
      </c>
      <c r="G5001" t="s">
        <v>5311</v>
      </c>
      <c r="H5001" t="str">
        <f>IFERROR(IFERROR(VLOOKUP(A5001&amp;B5001,#REF!,4,0),VLOOKUP(A5001&amp;B5001,#REF!,4,0)),"AI Generated")</f>
        <v>AI Generated</v>
      </c>
    </row>
    <row r="5002" spans="1:8" x14ac:dyDescent="0.25">
      <c r="A5002" t="s">
        <v>62</v>
      </c>
      <c r="B5002" t="s">
        <v>54</v>
      </c>
      <c r="C5002" t="s">
        <v>129</v>
      </c>
      <c r="D5002" s="1">
        <v>28</v>
      </c>
      <c r="E5002" t="s">
        <v>3</v>
      </c>
      <c r="F5002" t="s">
        <v>5291</v>
      </c>
      <c r="G5002" t="s">
        <v>5312</v>
      </c>
      <c r="H5002" t="str">
        <f>IFERROR(IFERROR(VLOOKUP(A5002&amp;B5002,#REF!,4,0),VLOOKUP(A5002&amp;B5002,#REF!,4,0)),"AI Generated")</f>
        <v>AI Generated</v>
      </c>
    </row>
    <row r="5003" spans="1:8" x14ac:dyDescent="0.25">
      <c r="A5003" t="s">
        <v>62</v>
      </c>
      <c r="B5003" t="s">
        <v>54</v>
      </c>
      <c r="C5003" t="s">
        <v>129</v>
      </c>
      <c r="D5003" s="1">
        <v>30</v>
      </c>
      <c r="E5003" t="s">
        <v>3</v>
      </c>
      <c r="F5003" t="s">
        <v>3594</v>
      </c>
      <c r="G5003" t="s">
        <v>5313</v>
      </c>
      <c r="H5003" t="str">
        <f>IFERROR(IFERROR(VLOOKUP(A5003&amp;B5003,#REF!,4,0),VLOOKUP(A5003&amp;B5003,#REF!,4,0)),"AI Generated")</f>
        <v>AI Generated</v>
      </c>
    </row>
    <row r="5004" spans="1:8" x14ac:dyDescent="0.25">
      <c r="A5004" t="s">
        <v>62</v>
      </c>
      <c r="B5004" t="s">
        <v>54</v>
      </c>
      <c r="C5004" t="s">
        <v>129</v>
      </c>
      <c r="D5004" s="1">
        <v>33</v>
      </c>
      <c r="E5004" t="s">
        <v>3</v>
      </c>
      <c r="F5004" t="s">
        <v>3594</v>
      </c>
      <c r="G5004" t="s">
        <v>5314</v>
      </c>
      <c r="H5004" t="str">
        <f>IFERROR(IFERROR(VLOOKUP(A5004&amp;B5004,#REF!,4,0),VLOOKUP(A5004&amp;B5004,#REF!,4,0)),"AI Generated")</f>
        <v>AI Generated</v>
      </c>
    </row>
    <row r="5005" spans="1:8" x14ac:dyDescent="0.25">
      <c r="A5005" t="s">
        <v>62</v>
      </c>
      <c r="B5005" t="s">
        <v>54</v>
      </c>
      <c r="C5005" t="s">
        <v>129</v>
      </c>
      <c r="D5005" s="1">
        <v>29</v>
      </c>
      <c r="E5005" t="s">
        <v>3</v>
      </c>
      <c r="F5005" t="s">
        <v>3594</v>
      </c>
      <c r="G5005" t="s">
        <v>5315</v>
      </c>
      <c r="H5005" t="str">
        <f>IFERROR(IFERROR(VLOOKUP(A5005&amp;B5005,#REF!,4,0),VLOOKUP(A5005&amp;B5005,#REF!,4,0)),"AI Generated")</f>
        <v>AI Generated</v>
      </c>
    </row>
    <row r="5006" spans="1:8" x14ac:dyDescent="0.25">
      <c r="A5006" t="s">
        <v>62</v>
      </c>
      <c r="B5006" t="s">
        <v>54</v>
      </c>
      <c r="C5006" t="s">
        <v>129</v>
      </c>
      <c r="D5006" s="1">
        <v>28</v>
      </c>
      <c r="E5006" t="s">
        <v>4</v>
      </c>
      <c r="F5006" t="s">
        <v>1099</v>
      </c>
      <c r="G5006" t="s">
        <v>13390</v>
      </c>
      <c r="H5006" t="str">
        <f>IFERROR(IFERROR(VLOOKUP(A5006&amp;B5006,#REF!,4,0),VLOOKUP(A5006&amp;B5006,#REF!,4,0)),"AI Generated")</f>
        <v>AI Generated</v>
      </c>
    </row>
    <row r="5007" spans="1:8" x14ac:dyDescent="0.25">
      <c r="A5007" t="s">
        <v>62</v>
      </c>
      <c r="B5007" t="s">
        <v>54</v>
      </c>
      <c r="C5007" t="s">
        <v>129</v>
      </c>
      <c r="D5007" s="1">
        <v>29</v>
      </c>
      <c r="E5007" t="s">
        <v>4</v>
      </c>
      <c r="F5007" t="s">
        <v>1099</v>
      </c>
      <c r="G5007" t="s">
        <v>13391</v>
      </c>
      <c r="H5007" t="str">
        <f>IFERROR(IFERROR(VLOOKUP(A5007&amp;B5007,#REF!,4,0),VLOOKUP(A5007&amp;B5007,#REF!,4,0)),"AI Generated")</f>
        <v>AI Generated</v>
      </c>
    </row>
    <row r="5008" spans="1:8" x14ac:dyDescent="0.25">
      <c r="A5008" t="s">
        <v>62</v>
      </c>
      <c r="B5008" t="s">
        <v>54</v>
      </c>
      <c r="C5008" t="s">
        <v>129</v>
      </c>
      <c r="D5008" s="1">
        <v>30</v>
      </c>
      <c r="E5008" t="s">
        <v>4</v>
      </c>
      <c r="F5008" t="s">
        <v>6792</v>
      </c>
      <c r="G5008" t="s">
        <v>13392</v>
      </c>
      <c r="H5008" t="str">
        <f>IFERROR(IFERROR(VLOOKUP(A5008&amp;B5008,#REF!,4,0),VLOOKUP(A5008&amp;B5008,#REF!,4,0)),"AI Generated")</f>
        <v>AI Generated</v>
      </c>
    </row>
    <row r="5009" spans="1:8" x14ac:dyDescent="0.25">
      <c r="A5009" t="s">
        <v>62</v>
      </c>
      <c r="B5009" t="s">
        <v>54</v>
      </c>
      <c r="C5009" t="s">
        <v>129</v>
      </c>
      <c r="D5009" s="1">
        <v>28</v>
      </c>
      <c r="E5009" t="s">
        <v>4</v>
      </c>
      <c r="F5009" t="s">
        <v>6792</v>
      </c>
      <c r="G5009" t="s">
        <v>13393</v>
      </c>
      <c r="H5009" t="str">
        <f>IFERROR(IFERROR(VLOOKUP(A5009&amp;B5009,#REF!,4,0),VLOOKUP(A5009&amp;B5009,#REF!,4,0)),"AI Generated")</f>
        <v>AI Generated</v>
      </c>
    </row>
    <row r="5010" spans="1:8" x14ac:dyDescent="0.25">
      <c r="A5010" t="s">
        <v>62</v>
      </c>
      <c r="B5010" t="s">
        <v>54</v>
      </c>
      <c r="C5010" t="s">
        <v>129</v>
      </c>
      <c r="D5010" s="1">
        <v>28</v>
      </c>
      <c r="E5010" t="s">
        <v>4</v>
      </c>
      <c r="F5010" t="s">
        <v>5291</v>
      </c>
      <c r="G5010" t="s">
        <v>3579</v>
      </c>
      <c r="H5010" t="str">
        <f>IFERROR(IFERROR(VLOOKUP(A5010&amp;B5010,#REF!,4,0),VLOOKUP(A5010&amp;B5010,#REF!,4,0)),"AI Generated")</f>
        <v>AI Generated</v>
      </c>
    </row>
    <row r="5011" spans="1:8" x14ac:dyDescent="0.25">
      <c r="A5011" t="s">
        <v>62</v>
      </c>
      <c r="B5011" t="s">
        <v>54</v>
      </c>
      <c r="C5011" t="s">
        <v>129</v>
      </c>
      <c r="D5011" s="1">
        <v>28</v>
      </c>
      <c r="E5011" t="s">
        <v>4</v>
      </c>
      <c r="F5011" t="s">
        <v>5318</v>
      </c>
      <c r="G5011" t="s">
        <v>13394</v>
      </c>
      <c r="H5011" t="str">
        <f>IFERROR(IFERROR(VLOOKUP(A5011&amp;B5011,#REF!,4,0),VLOOKUP(A5011&amp;B5011,#REF!,4,0)),"AI Generated")</f>
        <v>AI Generated</v>
      </c>
    </row>
    <row r="5012" spans="1:8" x14ac:dyDescent="0.25">
      <c r="A5012" t="s">
        <v>62</v>
      </c>
      <c r="B5012" t="s">
        <v>54</v>
      </c>
      <c r="C5012" t="s">
        <v>129</v>
      </c>
      <c r="D5012" s="1">
        <v>29</v>
      </c>
      <c r="E5012" t="s">
        <v>4</v>
      </c>
      <c r="F5012" t="s">
        <v>5318</v>
      </c>
      <c r="G5012" t="s">
        <v>13395</v>
      </c>
      <c r="H5012" t="str">
        <f>IFERROR(IFERROR(VLOOKUP(A5012&amp;B5012,#REF!,4,0),VLOOKUP(A5012&amp;B5012,#REF!,4,0)),"AI Generated")</f>
        <v>AI Generated</v>
      </c>
    </row>
    <row r="5013" spans="1:8" x14ac:dyDescent="0.25">
      <c r="A5013" t="s">
        <v>62</v>
      </c>
      <c r="B5013" t="s">
        <v>54</v>
      </c>
      <c r="C5013" t="s">
        <v>129</v>
      </c>
      <c r="D5013" s="1">
        <v>32</v>
      </c>
      <c r="E5013" t="s">
        <v>5</v>
      </c>
      <c r="F5013" t="s">
        <v>1099</v>
      </c>
      <c r="G5013" t="s">
        <v>13396</v>
      </c>
      <c r="H5013" t="str">
        <f>IFERROR(IFERROR(VLOOKUP(A5013&amp;B5013,#REF!,4,0),VLOOKUP(A5013&amp;B5013,#REF!,4,0)),"AI Generated")</f>
        <v>AI Generated</v>
      </c>
    </row>
    <row r="5014" spans="1:8" x14ac:dyDescent="0.25">
      <c r="A5014" t="s">
        <v>62</v>
      </c>
      <c r="B5014" t="s">
        <v>54</v>
      </c>
      <c r="C5014" t="s">
        <v>129</v>
      </c>
      <c r="D5014" s="1">
        <v>28</v>
      </c>
      <c r="E5014" t="s">
        <v>5</v>
      </c>
      <c r="F5014" t="s">
        <v>5316</v>
      </c>
      <c r="G5014" t="s">
        <v>13397</v>
      </c>
      <c r="H5014" t="str">
        <f>IFERROR(IFERROR(VLOOKUP(A5014&amp;B5014,#REF!,4,0),VLOOKUP(A5014&amp;B5014,#REF!,4,0)),"AI Generated")</f>
        <v>AI Generated</v>
      </c>
    </row>
    <row r="5015" spans="1:8" x14ac:dyDescent="0.25">
      <c r="A5015" t="s">
        <v>62</v>
      </c>
      <c r="B5015" t="s">
        <v>54</v>
      </c>
      <c r="C5015" t="s">
        <v>129</v>
      </c>
      <c r="D5015" s="1">
        <v>28</v>
      </c>
      <c r="E5015" t="s">
        <v>5</v>
      </c>
      <c r="F5015" t="s">
        <v>5316</v>
      </c>
      <c r="G5015" t="s">
        <v>13398</v>
      </c>
      <c r="H5015" t="str">
        <f>IFERROR(IFERROR(VLOOKUP(A5015&amp;B5015,#REF!,4,0),VLOOKUP(A5015&amp;B5015,#REF!,4,0)),"AI Generated")</f>
        <v>AI Generated</v>
      </c>
    </row>
    <row r="5016" spans="1:8" x14ac:dyDescent="0.25">
      <c r="A5016" t="s">
        <v>62</v>
      </c>
      <c r="B5016" t="s">
        <v>54</v>
      </c>
      <c r="C5016" t="s">
        <v>129</v>
      </c>
      <c r="D5016" s="1">
        <v>42</v>
      </c>
      <c r="E5016" t="s">
        <v>5</v>
      </c>
      <c r="F5016" t="s">
        <v>3575</v>
      </c>
      <c r="G5016" t="s">
        <v>3188</v>
      </c>
      <c r="H5016" t="str">
        <f>IFERROR(IFERROR(VLOOKUP(A5016&amp;B5016,#REF!,4,0),VLOOKUP(A5016&amp;B5016,#REF!,4,0)),"AI Generated")</f>
        <v>AI Generated</v>
      </c>
    </row>
    <row r="5017" spans="1:8" x14ac:dyDescent="0.25">
      <c r="A5017" t="s">
        <v>62</v>
      </c>
      <c r="B5017" t="s">
        <v>54</v>
      </c>
      <c r="C5017" t="s">
        <v>129</v>
      </c>
      <c r="D5017" s="1">
        <v>28</v>
      </c>
      <c r="E5017" t="s">
        <v>5</v>
      </c>
      <c r="F5017" t="s">
        <v>4628</v>
      </c>
      <c r="G5017" t="s">
        <v>13399</v>
      </c>
      <c r="H5017" t="str">
        <f>IFERROR(IFERROR(VLOOKUP(A5017&amp;B5017,#REF!,4,0),VLOOKUP(A5017&amp;B5017,#REF!,4,0)),"AI Generated")</f>
        <v>AI Generated</v>
      </c>
    </row>
    <row r="5018" spans="1:8" x14ac:dyDescent="0.25">
      <c r="A5018" t="s">
        <v>62</v>
      </c>
      <c r="B5018" t="s">
        <v>54</v>
      </c>
      <c r="C5018" t="s">
        <v>129</v>
      </c>
      <c r="D5018" s="1">
        <v>28</v>
      </c>
      <c r="E5018" t="s">
        <v>5</v>
      </c>
      <c r="F5018" t="s">
        <v>4628</v>
      </c>
      <c r="G5018" t="s">
        <v>13400</v>
      </c>
      <c r="H5018" t="str">
        <f>IFERROR(IFERROR(VLOOKUP(A5018&amp;B5018,#REF!,4,0),VLOOKUP(A5018&amp;B5018,#REF!,4,0)),"AI Generated")</f>
        <v>AI Generated</v>
      </c>
    </row>
    <row r="5019" spans="1:8" x14ac:dyDescent="0.25">
      <c r="A5019" t="s">
        <v>62</v>
      </c>
      <c r="B5019" t="s">
        <v>54</v>
      </c>
      <c r="C5019" t="s">
        <v>129</v>
      </c>
      <c r="D5019" s="1">
        <v>28</v>
      </c>
      <c r="E5019" t="s">
        <v>5</v>
      </c>
      <c r="F5019" t="s">
        <v>4628</v>
      </c>
      <c r="G5019" t="s">
        <v>5321</v>
      </c>
      <c r="H5019" t="str">
        <f>IFERROR(IFERROR(VLOOKUP(A5019&amp;B5019,#REF!,4,0),VLOOKUP(A5019&amp;B5019,#REF!,4,0)),"AI Generated")</f>
        <v>AI Generated</v>
      </c>
    </row>
    <row r="5020" spans="1:8" x14ac:dyDescent="0.25">
      <c r="A5020" t="s">
        <v>62</v>
      </c>
      <c r="B5020" t="s">
        <v>54</v>
      </c>
      <c r="C5020" t="s">
        <v>129</v>
      </c>
      <c r="D5020" s="1">
        <v>27</v>
      </c>
      <c r="E5020" t="s">
        <v>5</v>
      </c>
      <c r="F5020" t="s">
        <v>4628</v>
      </c>
      <c r="G5020" t="s">
        <v>13401</v>
      </c>
      <c r="H5020" t="str">
        <f>IFERROR(IFERROR(VLOOKUP(A5020&amp;B5020,#REF!,4,0),VLOOKUP(A5020&amp;B5020,#REF!,4,0)),"AI Generated")</f>
        <v>AI Generated</v>
      </c>
    </row>
    <row r="5021" spans="1:8" x14ac:dyDescent="0.25">
      <c r="A5021" t="s">
        <v>62</v>
      </c>
      <c r="B5021" t="s">
        <v>54</v>
      </c>
      <c r="C5021" t="s">
        <v>129</v>
      </c>
      <c r="D5021" s="1">
        <v>28</v>
      </c>
      <c r="E5021" t="s">
        <v>5</v>
      </c>
      <c r="F5021" t="s">
        <v>6755</v>
      </c>
      <c r="G5021" t="s">
        <v>13402</v>
      </c>
      <c r="H5021" t="str">
        <f>IFERROR(IFERROR(VLOOKUP(A5021&amp;B5021,#REF!,4,0),VLOOKUP(A5021&amp;B5021,#REF!,4,0)),"AI Generated")</f>
        <v>AI Generated</v>
      </c>
    </row>
    <row r="5022" spans="1:8" x14ac:dyDescent="0.25">
      <c r="A5022" t="s">
        <v>62</v>
      </c>
      <c r="B5022" t="s">
        <v>54</v>
      </c>
      <c r="C5022" t="s">
        <v>129</v>
      </c>
      <c r="D5022" s="1">
        <v>29</v>
      </c>
      <c r="E5022" t="s">
        <v>5</v>
      </c>
      <c r="F5022" t="s">
        <v>1097</v>
      </c>
      <c r="G5022" t="s">
        <v>13403</v>
      </c>
      <c r="H5022" t="str">
        <f>IFERROR(IFERROR(VLOOKUP(A5022&amp;B5022,#REF!,4,0),VLOOKUP(A5022&amp;B5022,#REF!,4,0)),"AI Generated")</f>
        <v>AI Generated</v>
      </c>
    </row>
    <row r="5023" spans="1:8" x14ac:dyDescent="0.25">
      <c r="A5023" t="s">
        <v>62</v>
      </c>
      <c r="B5023" t="s">
        <v>54</v>
      </c>
      <c r="C5023" t="s">
        <v>129</v>
      </c>
      <c r="D5023" s="1">
        <v>29</v>
      </c>
      <c r="E5023" t="s">
        <v>5</v>
      </c>
      <c r="F5023" t="s">
        <v>1097</v>
      </c>
      <c r="G5023" t="s">
        <v>13404</v>
      </c>
      <c r="H5023" t="str">
        <f>IFERROR(IFERROR(VLOOKUP(A5023&amp;B5023,#REF!,4,0),VLOOKUP(A5023&amp;B5023,#REF!,4,0)),"AI Generated")</f>
        <v>AI Generated</v>
      </c>
    </row>
    <row r="5024" spans="1:8" x14ac:dyDescent="0.25">
      <c r="A5024" t="s">
        <v>63</v>
      </c>
      <c r="B5024" t="s">
        <v>13</v>
      </c>
      <c r="C5024" t="s">
        <v>82</v>
      </c>
      <c r="D5024" s="1">
        <v>30</v>
      </c>
      <c r="E5024" t="s">
        <v>2</v>
      </c>
      <c r="F5024" t="s">
        <v>83</v>
      </c>
      <c r="G5024" t="s">
        <v>5322</v>
      </c>
      <c r="H5024" t="str">
        <f>IFERROR(IFERROR(VLOOKUP(A5024&amp;B5024,#REF!,4,0),VLOOKUP(A5024&amp;B5024,#REF!,4,0)),"AI Generated")</f>
        <v>AI Generated</v>
      </c>
    </row>
    <row r="5025" spans="1:8" x14ac:dyDescent="0.25">
      <c r="A5025" t="s">
        <v>63</v>
      </c>
      <c r="B5025" t="s">
        <v>13</v>
      </c>
      <c r="C5025" t="s">
        <v>82</v>
      </c>
      <c r="D5025" s="1">
        <v>30</v>
      </c>
      <c r="E5025" t="s">
        <v>2</v>
      </c>
      <c r="F5025" t="s">
        <v>83</v>
      </c>
      <c r="G5025" t="s">
        <v>5323</v>
      </c>
      <c r="H5025" t="str">
        <f>IFERROR(IFERROR(VLOOKUP(A5025&amp;B5025,#REF!,4,0),VLOOKUP(A5025&amp;B5025,#REF!,4,0)),"AI Generated")</f>
        <v>AI Generated</v>
      </c>
    </row>
    <row r="5026" spans="1:8" x14ac:dyDescent="0.25">
      <c r="A5026" t="s">
        <v>63</v>
      </c>
      <c r="B5026" t="s">
        <v>13</v>
      </c>
      <c r="C5026" t="s">
        <v>82</v>
      </c>
      <c r="D5026" s="1">
        <v>30</v>
      </c>
      <c r="E5026" t="s">
        <v>2</v>
      </c>
      <c r="F5026" t="s">
        <v>83</v>
      </c>
      <c r="G5026" t="s">
        <v>5324</v>
      </c>
      <c r="H5026" t="str">
        <f>IFERROR(IFERROR(VLOOKUP(A5026&amp;B5026,#REF!,4,0),VLOOKUP(A5026&amp;B5026,#REF!,4,0)),"AI Generated")</f>
        <v>AI Generated</v>
      </c>
    </row>
    <row r="5027" spans="1:8" x14ac:dyDescent="0.25">
      <c r="A5027" t="s">
        <v>63</v>
      </c>
      <c r="B5027" t="s">
        <v>13</v>
      </c>
      <c r="C5027" t="s">
        <v>82</v>
      </c>
      <c r="D5027" s="1">
        <v>30</v>
      </c>
      <c r="E5027" t="s">
        <v>2</v>
      </c>
      <c r="F5027" t="s">
        <v>83</v>
      </c>
      <c r="G5027" t="s">
        <v>5325</v>
      </c>
      <c r="H5027" t="str">
        <f>IFERROR(IFERROR(VLOOKUP(A5027&amp;B5027,#REF!,4,0),VLOOKUP(A5027&amp;B5027,#REF!,4,0)),"AI Generated")</f>
        <v>AI Generated</v>
      </c>
    </row>
    <row r="5028" spans="1:8" x14ac:dyDescent="0.25">
      <c r="A5028" t="s">
        <v>63</v>
      </c>
      <c r="B5028" t="s">
        <v>13</v>
      </c>
      <c r="C5028" t="s">
        <v>82</v>
      </c>
      <c r="D5028" s="1">
        <v>30</v>
      </c>
      <c r="E5028" t="s">
        <v>3</v>
      </c>
      <c r="F5028" t="s">
        <v>83</v>
      </c>
      <c r="G5028" t="s">
        <v>5326</v>
      </c>
      <c r="H5028" t="str">
        <f>IFERROR(IFERROR(VLOOKUP(A5028&amp;B5028,#REF!,4,0),VLOOKUP(A5028&amp;B5028,#REF!,4,0)),"AI Generated")</f>
        <v>AI Generated</v>
      </c>
    </row>
    <row r="5029" spans="1:8" x14ac:dyDescent="0.25">
      <c r="A5029" t="s">
        <v>63</v>
      </c>
      <c r="B5029" t="s">
        <v>13</v>
      </c>
      <c r="C5029" t="s">
        <v>82</v>
      </c>
      <c r="D5029" s="1">
        <v>30</v>
      </c>
      <c r="E5029" t="s">
        <v>3</v>
      </c>
      <c r="F5029" t="s">
        <v>83</v>
      </c>
      <c r="G5029" t="s">
        <v>5327</v>
      </c>
      <c r="H5029" t="str">
        <f>IFERROR(IFERROR(VLOOKUP(A5029&amp;B5029,#REF!,4,0),VLOOKUP(A5029&amp;B5029,#REF!,4,0)),"AI Generated")</f>
        <v>AI Generated</v>
      </c>
    </row>
    <row r="5030" spans="1:8" x14ac:dyDescent="0.25">
      <c r="A5030" t="s">
        <v>63</v>
      </c>
      <c r="B5030" t="s">
        <v>13</v>
      </c>
      <c r="C5030" t="s">
        <v>82</v>
      </c>
      <c r="D5030" s="1">
        <v>30</v>
      </c>
      <c r="E5030" t="s">
        <v>3</v>
      </c>
      <c r="F5030" t="s">
        <v>83</v>
      </c>
      <c r="G5030" t="s">
        <v>5328</v>
      </c>
      <c r="H5030" t="str">
        <f>IFERROR(IFERROR(VLOOKUP(A5030&amp;B5030,#REF!,4,0),VLOOKUP(A5030&amp;B5030,#REF!,4,0)),"AI Generated")</f>
        <v>AI Generated</v>
      </c>
    </row>
    <row r="5031" spans="1:8" x14ac:dyDescent="0.25">
      <c r="A5031" t="s">
        <v>63</v>
      </c>
      <c r="B5031" t="s">
        <v>13</v>
      </c>
      <c r="C5031" t="s">
        <v>82</v>
      </c>
      <c r="D5031" s="1">
        <v>30</v>
      </c>
      <c r="E5031" t="s">
        <v>3</v>
      </c>
      <c r="F5031" t="s">
        <v>83</v>
      </c>
      <c r="G5031" t="s">
        <v>5329</v>
      </c>
      <c r="H5031" t="str">
        <f>IFERROR(IFERROR(VLOOKUP(A5031&amp;B5031,#REF!,4,0),VLOOKUP(A5031&amp;B5031,#REF!,4,0)),"AI Generated")</f>
        <v>AI Generated</v>
      </c>
    </row>
    <row r="5032" spans="1:8" x14ac:dyDescent="0.25">
      <c r="A5032" t="s">
        <v>63</v>
      </c>
      <c r="B5032" t="s">
        <v>13</v>
      </c>
      <c r="C5032" t="s">
        <v>82</v>
      </c>
      <c r="D5032" s="1">
        <v>30</v>
      </c>
      <c r="E5032" t="s">
        <v>4</v>
      </c>
      <c r="F5032" t="s">
        <v>83</v>
      </c>
      <c r="G5032" t="s">
        <v>5330</v>
      </c>
      <c r="H5032" t="str">
        <f>IFERROR(IFERROR(VLOOKUP(A5032&amp;B5032,#REF!,4,0),VLOOKUP(A5032&amp;B5032,#REF!,4,0)),"AI Generated")</f>
        <v>AI Generated</v>
      </c>
    </row>
    <row r="5033" spans="1:8" x14ac:dyDescent="0.25">
      <c r="A5033" t="s">
        <v>63</v>
      </c>
      <c r="B5033" t="s">
        <v>13</v>
      </c>
      <c r="C5033" t="s">
        <v>82</v>
      </c>
      <c r="D5033" s="1">
        <v>30</v>
      </c>
      <c r="E5033" t="s">
        <v>4</v>
      </c>
      <c r="F5033" t="s">
        <v>83</v>
      </c>
      <c r="G5033" t="s">
        <v>5331</v>
      </c>
      <c r="H5033" t="str">
        <f>IFERROR(IFERROR(VLOOKUP(A5033&amp;B5033,#REF!,4,0),VLOOKUP(A5033&amp;B5033,#REF!,4,0)),"AI Generated")</f>
        <v>AI Generated</v>
      </c>
    </row>
    <row r="5034" spans="1:8" x14ac:dyDescent="0.25">
      <c r="A5034" t="s">
        <v>63</v>
      </c>
      <c r="B5034" t="s">
        <v>13</v>
      </c>
      <c r="C5034" t="s">
        <v>82</v>
      </c>
      <c r="D5034" s="1">
        <v>30</v>
      </c>
      <c r="E5034" t="s">
        <v>4</v>
      </c>
      <c r="F5034" t="s">
        <v>83</v>
      </c>
      <c r="G5034" t="s">
        <v>5332</v>
      </c>
      <c r="H5034" t="str">
        <f>IFERROR(IFERROR(VLOOKUP(A5034&amp;B5034,#REF!,4,0),VLOOKUP(A5034&amp;B5034,#REF!,4,0)),"AI Generated")</f>
        <v>AI Generated</v>
      </c>
    </row>
    <row r="5035" spans="1:8" x14ac:dyDescent="0.25">
      <c r="A5035" t="s">
        <v>63</v>
      </c>
      <c r="B5035" t="s">
        <v>13</v>
      </c>
      <c r="C5035" t="s">
        <v>82</v>
      </c>
      <c r="D5035" s="1">
        <v>30</v>
      </c>
      <c r="E5035" t="s">
        <v>4</v>
      </c>
      <c r="F5035" t="s">
        <v>83</v>
      </c>
      <c r="G5035" t="s">
        <v>5333</v>
      </c>
      <c r="H5035" t="str">
        <f>IFERROR(IFERROR(VLOOKUP(A5035&amp;B5035,#REF!,4,0),VLOOKUP(A5035&amp;B5035,#REF!,4,0)),"AI Generated")</f>
        <v>AI Generated</v>
      </c>
    </row>
    <row r="5036" spans="1:8" x14ac:dyDescent="0.25">
      <c r="A5036" t="s">
        <v>63</v>
      </c>
      <c r="B5036" t="s">
        <v>13</v>
      </c>
      <c r="C5036" t="s">
        <v>82</v>
      </c>
      <c r="D5036" s="1">
        <v>30</v>
      </c>
      <c r="E5036" t="s">
        <v>5</v>
      </c>
      <c r="F5036" t="s">
        <v>83</v>
      </c>
      <c r="G5036" t="s">
        <v>5334</v>
      </c>
      <c r="H5036" t="str">
        <f>IFERROR(IFERROR(VLOOKUP(A5036&amp;B5036,#REF!,4,0),VLOOKUP(A5036&amp;B5036,#REF!,4,0)),"AI Generated")</f>
        <v>AI Generated</v>
      </c>
    </row>
    <row r="5037" spans="1:8" x14ac:dyDescent="0.25">
      <c r="A5037" t="s">
        <v>63</v>
      </c>
      <c r="B5037" t="s">
        <v>13</v>
      </c>
      <c r="C5037" t="s">
        <v>82</v>
      </c>
      <c r="D5037" s="1">
        <v>30</v>
      </c>
      <c r="E5037" t="s">
        <v>5</v>
      </c>
      <c r="F5037" t="s">
        <v>83</v>
      </c>
      <c r="G5037" t="s">
        <v>5335</v>
      </c>
      <c r="H5037" t="str">
        <f>IFERROR(IFERROR(VLOOKUP(A5037&amp;B5037,#REF!,4,0),VLOOKUP(A5037&amp;B5037,#REF!,4,0)),"AI Generated")</f>
        <v>AI Generated</v>
      </c>
    </row>
    <row r="5038" spans="1:8" x14ac:dyDescent="0.25">
      <c r="A5038" t="s">
        <v>63</v>
      </c>
      <c r="B5038" t="s">
        <v>13</v>
      </c>
      <c r="C5038" t="s">
        <v>96</v>
      </c>
      <c r="D5038" s="1">
        <v>30</v>
      </c>
      <c r="E5038" t="s">
        <v>2</v>
      </c>
      <c r="F5038" t="s">
        <v>97</v>
      </c>
      <c r="G5038" t="s">
        <v>5336</v>
      </c>
      <c r="H5038" t="str">
        <f>IFERROR(IFERROR(VLOOKUP(A5038&amp;B5038,#REF!,4,0),VLOOKUP(A5038&amp;B5038,#REF!,4,0)),"AI Generated")</f>
        <v>AI Generated</v>
      </c>
    </row>
    <row r="5039" spans="1:8" x14ac:dyDescent="0.25">
      <c r="A5039" t="s">
        <v>63</v>
      </c>
      <c r="B5039" t="s">
        <v>13</v>
      </c>
      <c r="C5039" t="s">
        <v>96</v>
      </c>
      <c r="D5039" s="1">
        <v>30</v>
      </c>
      <c r="E5039" t="s">
        <v>2</v>
      </c>
      <c r="F5039" t="s">
        <v>97</v>
      </c>
      <c r="G5039" t="s">
        <v>5337</v>
      </c>
      <c r="H5039" t="str">
        <f>IFERROR(IFERROR(VLOOKUP(A5039&amp;B5039,#REF!,4,0),VLOOKUP(A5039&amp;B5039,#REF!,4,0)),"AI Generated")</f>
        <v>AI Generated</v>
      </c>
    </row>
    <row r="5040" spans="1:8" x14ac:dyDescent="0.25">
      <c r="A5040" t="s">
        <v>63</v>
      </c>
      <c r="B5040" t="s">
        <v>13</v>
      </c>
      <c r="C5040" t="s">
        <v>96</v>
      </c>
      <c r="D5040" s="1">
        <v>30</v>
      </c>
      <c r="E5040" t="s">
        <v>2</v>
      </c>
      <c r="F5040" t="s">
        <v>97</v>
      </c>
      <c r="G5040" t="s">
        <v>5338</v>
      </c>
      <c r="H5040" t="str">
        <f>IFERROR(IFERROR(VLOOKUP(A5040&amp;B5040,#REF!,4,0),VLOOKUP(A5040&amp;B5040,#REF!,4,0)),"AI Generated")</f>
        <v>AI Generated</v>
      </c>
    </row>
    <row r="5041" spans="1:8" x14ac:dyDescent="0.25">
      <c r="A5041" t="s">
        <v>63</v>
      </c>
      <c r="B5041" t="s">
        <v>13</v>
      </c>
      <c r="C5041" t="s">
        <v>96</v>
      </c>
      <c r="D5041" s="1">
        <v>30</v>
      </c>
      <c r="E5041" t="s">
        <v>3</v>
      </c>
      <c r="F5041" t="s">
        <v>97</v>
      </c>
      <c r="G5041" t="s">
        <v>5339</v>
      </c>
      <c r="H5041" t="str">
        <f>IFERROR(IFERROR(VLOOKUP(A5041&amp;B5041,#REF!,4,0),VLOOKUP(A5041&amp;B5041,#REF!,4,0)),"AI Generated")</f>
        <v>AI Generated</v>
      </c>
    </row>
    <row r="5042" spans="1:8" x14ac:dyDescent="0.25">
      <c r="A5042" t="s">
        <v>63</v>
      </c>
      <c r="B5042" t="s">
        <v>13</v>
      </c>
      <c r="C5042" t="s">
        <v>96</v>
      </c>
      <c r="D5042" s="1">
        <v>30</v>
      </c>
      <c r="E5042" t="s">
        <v>3</v>
      </c>
      <c r="F5042" t="s">
        <v>97</v>
      </c>
      <c r="G5042" t="s">
        <v>5340</v>
      </c>
      <c r="H5042" t="str">
        <f>IFERROR(IFERROR(VLOOKUP(A5042&amp;B5042,#REF!,4,0),VLOOKUP(A5042&amp;B5042,#REF!,4,0)),"AI Generated")</f>
        <v>AI Generated</v>
      </c>
    </row>
    <row r="5043" spans="1:8" x14ac:dyDescent="0.25">
      <c r="A5043" t="s">
        <v>63</v>
      </c>
      <c r="B5043" t="s">
        <v>13</v>
      </c>
      <c r="C5043" t="s">
        <v>96</v>
      </c>
      <c r="D5043" s="1">
        <v>30</v>
      </c>
      <c r="E5043" t="s">
        <v>3</v>
      </c>
      <c r="F5043" t="s">
        <v>97</v>
      </c>
      <c r="G5043" t="s">
        <v>5341</v>
      </c>
      <c r="H5043" t="str">
        <f>IFERROR(IFERROR(VLOOKUP(A5043&amp;B5043,#REF!,4,0),VLOOKUP(A5043&amp;B5043,#REF!,4,0)),"AI Generated")</f>
        <v>AI Generated</v>
      </c>
    </row>
    <row r="5044" spans="1:8" x14ac:dyDescent="0.25">
      <c r="A5044" t="s">
        <v>63</v>
      </c>
      <c r="B5044" t="s">
        <v>13</v>
      </c>
      <c r="C5044" t="s">
        <v>96</v>
      </c>
      <c r="D5044" s="1">
        <v>30</v>
      </c>
      <c r="E5044" t="s">
        <v>3</v>
      </c>
      <c r="F5044" t="s">
        <v>97</v>
      </c>
      <c r="G5044" t="s">
        <v>5342</v>
      </c>
      <c r="H5044" t="str">
        <f>IFERROR(IFERROR(VLOOKUP(A5044&amp;B5044,#REF!,4,0),VLOOKUP(A5044&amp;B5044,#REF!,4,0)),"AI Generated")</f>
        <v>AI Generated</v>
      </c>
    </row>
    <row r="5045" spans="1:8" x14ac:dyDescent="0.25">
      <c r="A5045" t="s">
        <v>63</v>
      </c>
      <c r="B5045" t="s">
        <v>13</v>
      </c>
      <c r="C5045" t="s">
        <v>96</v>
      </c>
      <c r="D5045" s="1">
        <v>30</v>
      </c>
      <c r="E5045" t="s">
        <v>3</v>
      </c>
      <c r="F5045" t="s">
        <v>97</v>
      </c>
      <c r="G5045" t="s">
        <v>5343</v>
      </c>
      <c r="H5045" t="str">
        <f>IFERROR(IFERROR(VLOOKUP(A5045&amp;B5045,#REF!,4,0),VLOOKUP(A5045&amp;B5045,#REF!,4,0)),"AI Generated")</f>
        <v>AI Generated</v>
      </c>
    </row>
    <row r="5046" spans="1:8" x14ac:dyDescent="0.25">
      <c r="A5046" t="s">
        <v>63</v>
      </c>
      <c r="B5046" t="s">
        <v>13</v>
      </c>
      <c r="C5046" t="s">
        <v>96</v>
      </c>
      <c r="D5046" s="1">
        <v>30</v>
      </c>
      <c r="E5046" t="s">
        <v>4</v>
      </c>
      <c r="F5046" t="s">
        <v>97</v>
      </c>
      <c r="G5046" t="s">
        <v>5344</v>
      </c>
      <c r="H5046" t="str">
        <f>IFERROR(IFERROR(VLOOKUP(A5046&amp;B5046,#REF!,4,0),VLOOKUP(A5046&amp;B5046,#REF!,4,0)),"AI Generated")</f>
        <v>AI Generated</v>
      </c>
    </row>
    <row r="5047" spans="1:8" x14ac:dyDescent="0.25">
      <c r="A5047" t="s">
        <v>63</v>
      </c>
      <c r="B5047" t="s">
        <v>13</v>
      </c>
      <c r="C5047" t="s">
        <v>96</v>
      </c>
      <c r="D5047" s="1">
        <v>30</v>
      </c>
      <c r="E5047" t="s">
        <v>4</v>
      </c>
      <c r="F5047" t="s">
        <v>97</v>
      </c>
      <c r="G5047" t="s">
        <v>5345</v>
      </c>
      <c r="H5047" t="str">
        <f>IFERROR(IFERROR(VLOOKUP(A5047&amp;B5047,#REF!,4,0),VLOOKUP(A5047&amp;B5047,#REF!,4,0)),"AI Generated")</f>
        <v>AI Generated</v>
      </c>
    </row>
    <row r="5048" spans="1:8" x14ac:dyDescent="0.25">
      <c r="A5048" t="s">
        <v>63</v>
      </c>
      <c r="B5048" t="s">
        <v>13</v>
      </c>
      <c r="C5048" t="s">
        <v>96</v>
      </c>
      <c r="D5048" s="1">
        <v>30</v>
      </c>
      <c r="E5048" t="s">
        <v>4</v>
      </c>
      <c r="F5048" t="s">
        <v>97</v>
      </c>
      <c r="G5048" t="s">
        <v>5346</v>
      </c>
      <c r="H5048" t="str">
        <f>IFERROR(IFERROR(VLOOKUP(A5048&amp;B5048,#REF!,4,0),VLOOKUP(A5048&amp;B5048,#REF!,4,0)),"AI Generated")</f>
        <v>AI Generated</v>
      </c>
    </row>
    <row r="5049" spans="1:8" x14ac:dyDescent="0.25">
      <c r="A5049" t="s">
        <v>63</v>
      </c>
      <c r="B5049" t="s">
        <v>13</v>
      </c>
      <c r="C5049" t="s">
        <v>96</v>
      </c>
      <c r="D5049" s="1">
        <v>30</v>
      </c>
      <c r="E5049" t="s">
        <v>4</v>
      </c>
      <c r="F5049" t="s">
        <v>97</v>
      </c>
      <c r="G5049" t="s">
        <v>5347</v>
      </c>
      <c r="H5049" t="str">
        <f>IFERROR(IFERROR(VLOOKUP(A5049&amp;B5049,#REF!,4,0),VLOOKUP(A5049&amp;B5049,#REF!,4,0)),"AI Generated")</f>
        <v>AI Generated</v>
      </c>
    </row>
    <row r="5050" spans="1:8" x14ac:dyDescent="0.25">
      <c r="A5050" t="s">
        <v>63</v>
      </c>
      <c r="B5050" t="s">
        <v>13</v>
      </c>
      <c r="C5050" t="s">
        <v>96</v>
      </c>
      <c r="D5050" s="1">
        <v>30</v>
      </c>
      <c r="E5050" t="s">
        <v>5</v>
      </c>
      <c r="F5050" t="s">
        <v>97</v>
      </c>
      <c r="G5050" t="s">
        <v>5348</v>
      </c>
      <c r="H5050" t="str">
        <f>IFERROR(IFERROR(VLOOKUP(A5050&amp;B5050,#REF!,4,0),VLOOKUP(A5050&amp;B5050,#REF!,4,0)),"AI Generated")</f>
        <v>AI Generated</v>
      </c>
    </row>
    <row r="5051" spans="1:8" x14ac:dyDescent="0.25">
      <c r="A5051" t="s">
        <v>63</v>
      </c>
      <c r="B5051" t="s">
        <v>13</v>
      </c>
      <c r="C5051" t="s">
        <v>96</v>
      </c>
      <c r="D5051" s="1">
        <v>30</v>
      </c>
      <c r="E5051" t="s">
        <v>5</v>
      </c>
      <c r="F5051" t="s">
        <v>97</v>
      </c>
      <c r="G5051" t="s">
        <v>5349</v>
      </c>
      <c r="H5051" t="str">
        <f>IFERROR(IFERROR(VLOOKUP(A5051&amp;B5051,#REF!,4,0),VLOOKUP(A5051&amp;B5051,#REF!,4,0)),"AI Generated")</f>
        <v>AI Generated</v>
      </c>
    </row>
    <row r="5052" spans="1:8" x14ac:dyDescent="0.25">
      <c r="A5052" t="s">
        <v>63</v>
      </c>
      <c r="B5052" t="s">
        <v>13</v>
      </c>
      <c r="C5052" t="s">
        <v>96</v>
      </c>
      <c r="D5052" s="1">
        <v>30</v>
      </c>
      <c r="E5052" t="s">
        <v>5</v>
      </c>
      <c r="F5052" t="s">
        <v>97</v>
      </c>
      <c r="G5052" t="s">
        <v>5350</v>
      </c>
      <c r="H5052" t="str">
        <f>IFERROR(IFERROR(VLOOKUP(A5052&amp;B5052,#REF!,4,0),VLOOKUP(A5052&amp;B5052,#REF!,4,0)),"AI Generated")</f>
        <v>AI Generated</v>
      </c>
    </row>
    <row r="5053" spans="1:8" x14ac:dyDescent="0.25">
      <c r="A5053" t="s">
        <v>63</v>
      </c>
      <c r="B5053" t="s">
        <v>13</v>
      </c>
      <c r="C5053" t="s">
        <v>96</v>
      </c>
      <c r="D5053" s="1">
        <v>30</v>
      </c>
      <c r="E5053" t="s">
        <v>5</v>
      </c>
      <c r="F5053" t="s">
        <v>97</v>
      </c>
      <c r="G5053" t="s">
        <v>5351</v>
      </c>
      <c r="H5053" t="str">
        <f>IFERROR(IFERROR(VLOOKUP(A5053&amp;B5053,#REF!,4,0),VLOOKUP(A5053&amp;B5053,#REF!,4,0)),"AI Generated")</f>
        <v>AI Generated</v>
      </c>
    </row>
    <row r="5054" spans="1:8" x14ac:dyDescent="0.25">
      <c r="A5054" t="s">
        <v>63</v>
      </c>
      <c r="B5054" t="s">
        <v>13</v>
      </c>
      <c r="C5054" t="s">
        <v>96</v>
      </c>
      <c r="D5054" s="1">
        <v>30</v>
      </c>
      <c r="E5054" t="s">
        <v>5</v>
      </c>
      <c r="F5054" t="s">
        <v>97</v>
      </c>
      <c r="G5054" t="s">
        <v>5352</v>
      </c>
      <c r="H5054" t="str">
        <f>IFERROR(IFERROR(VLOOKUP(A5054&amp;B5054,#REF!,4,0),VLOOKUP(A5054&amp;B5054,#REF!,4,0)),"AI Generated")</f>
        <v>AI Generated</v>
      </c>
    </row>
    <row r="5055" spans="1:8" x14ac:dyDescent="0.25">
      <c r="A5055" t="s">
        <v>63</v>
      </c>
      <c r="B5055" t="s">
        <v>13</v>
      </c>
      <c r="C5055" t="s">
        <v>129</v>
      </c>
      <c r="D5055" s="1">
        <v>30</v>
      </c>
      <c r="E5055" t="s">
        <v>2</v>
      </c>
      <c r="F5055" t="s">
        <v>97</v>
      </c>
      <c r="G5055" t="s">
        <v>5353</v>
      </c>
      <c r="H5055" t="str">
        <f>IFERROR(IFERROR(VLOOKUP(A5055&amp;B5055,#REF!,4,0),VLOOKUP(A5055&amp;B5055,#REF!,4,0)),"AI Generated")</f>
        <v>AI Generated</v>
      </c>
    </row>
    <row r="5056" spans="1:8" x14ac:dyDescent="0.25">
      <c r="A5056" t="s">
        <v>63</v>
      </c>
      <c r="B5056" t="s">
        <v>13</v>
      </c>
      <c r="C5056" t="s">
        <v>129</v>
      </c>
      <c r="D5056" s="1">
        <v>30</v>
      </c>
      <c r="E5056" t="s">
        <v>2</v>
      </c>
      <c r="F5056" t="s">
        <v>97</v>
      </c>
      <c r="G5056" t="s">
        <v>5354</v>
      </c>
      <c r="H5056" t="str">
        <f>IFERROR(IFERROR(VLOOKUP(A5056&amp;B5056,#REF!,4,0),VLOOKUP(A5056&amp;B5056,#REF!,4,0)),"AI Generated")</f>
        <v>AI Generated</v>
      </c>
    </row>
    <row r="5057" spans="1:8" x14ac:dyDescent="0.25">
      <c r="A5057" t="s">
        <v>63</v>
      </c>
      <c r="B5057" t="s">
        <v>13</v>
      </c>
      <c r="C5057" t="s">
        <v>129</v>
      </c>
      <c r="D5057" s="1">
        <v>30</v>
      </c>
      <c r="E5057" t="s">
        <v>2</v>
      </c>
      <c r="F5057" t="s">
        <v>83</v>
      </c>
      <c r="G5057" t="s">
        <v>5355</v>
      </c>
      <c r="H5057" t="str">
        <f>IFERROR(IFERROR(VLOOKUP(A5057&amp;B5057,#REF!,4,0),VLOOKUP(A5057&amp;B5057,#REF!,4,0)),"AI Generated")</f>
        <v>AI Generated</v>
      </c>
    </row>
    <row r="5058" spans="1:8" x14ac:dyDescent="0.25">
      <c r="A5058" t="s">
        <v>63</v>
      </c>
      <c r="B5058" t="s">
        <v>13</v>
      </c>
      <c r="C5058" t="s">
        <v>129</v>
      </c>
      <c r="D5058" s="1">
        <v>30</v>
      </c>
      <c r="E5058" t="s">
        <v>2</v>
      </c>
      <c r="F5058" t="s">
        <v>83</v>
      </c>
      <c r="G5058" t="s">
        <v>5356</v>
      </c>
      <c r="H5058" t="str">
        <f>IFERROR(IFERROR(VLOOKUP(A5058&amp;B5058,#REF!,4,0),VLOOKUP(A5058&amp;B5058,#REF!,4,0)),"AI Generated")</f>
        <v>AI Generated</v>
      </c>
    </row>
    <row r="5059" spans="1:8" x14ac:dyDescent="0.25">
      <c r="A5059" t="s">
        <v>63</v>
      </c>
      <c r="B5059" t="s">
        <v>13</v>
      </c>
      <c r="C5059" t="s">
        <v>129</v>
      </c>
      <c r="D5059" s="1">
        <v>30</v>
      </c>
      <c r="E5059" t="s">
        <v>2</v>
      </c>
      <c r="F5059" t="s">
        <v>83</v>
      </c>
      <c r="G5059" t="s">
        <v>5357</v>
      </c>
      <c r="H5059" t="str">
        <f>IFERROR(IFERROR(VLOOKUP(A5059&amp;B5059,#REF!,4,0),VLOOKUP(A5059&amp;B5059,#REF!,4,0)),"AI Generated")</f>
        <v>AI Generated</v>
      </c>
    </row>
    <row r="5060" spans="1:8" x14ac:dyDescent="0.25">
      <c r="A5060" t="s">
        <v>63</v>
      </c>
      <c r="B5060" t="s">
        <v>13</v>
      </c>
      <c r="C5060" t="s">
        <v>129</v>
      </c>
      <c r="D5060" s="1">
        <v>30</v>
      </c>
      <c r="E5060" t="s">
        <v>2</v>
      </c>
      <c r="F5060" t="s">
        <v>143</v>
      </c>
      <c r="G5060" t="s">
        <v>5358</v>
      </c>
      <c r="H5060" t="str">
        <f>IFERROR(IFERROR(VLOOKUP(A5060&amp;B5060,#REF!,4,0),VLOOKUP(A5060&amp;B5060,#REF!,4,0)),"AI Generated")</f>
        <v>AI Generated</v>
      </c>
    </row>
    <row r="5061" spans="1:8" x14ac:dyDescent="0.25">
      <c r="A5061" t="s">
        <v>63</v>
      </c>
      <c r="B5061" t="s">
        <v>13</v>
      </c>
      <c r="C5061" t="s">
        <v>129</v>
      </c>
      <c r="D5061" s="1">
        <v>30</v>
      </c>
      <c r="E5061" t="s">
        <v>2</v>
      </c>
      <c r="F5061" t="s">
        <v>143</v>
      </c>
      <c r="G5061" t="s">
        <v>146</v>
      </c>
      <c r="H5061" t="str">
        <f>IFERROR(IFERROR(VLOOKUP(A5061&amp;B5061,#REF!,4,0),VLOOKUP(A5061&amp;B5061,#REF!,4,0)),"AI Generated")</f>
        <v>AI Generated</v>
      </c>
    </row>
    <row r="5062" spans="1:8" x14ac:dyDescent="0.25">
      <c r="A5062" t="s">
        <v>63</v>
      </c>
      <c r="B5062" t="s">
        <v>13</v>
      </c>
      <c r="C5062" t="s">
        <v>129</v>
      </c>
      <c r="D5062" s="1">
        <v>30</v>
      </c>
      <c r="E5062" t="s">
        <v>2</v>
      </c>
      <c r="F5062" t="s">
        <v>143</v>
      </c>
      <c r="G5062" t="s">
        <v>5359</v>
      </c>
      <c r="H5062" t="str">
        <f>IFERROR(IFERROR(VLOOKUP(A5062&amp;B5062,#REF!,4,0),VLOOKUP(A5062&amp;B5062,#REF!,4,0)),"AI Generated")</f>
        <v>AI Generated</v>
      </c>
    </row>
    <row r="5063" spans="1:8" x14ac:dyDescent="0.25">
      <c r="A5063" t="s">
        <v>63</v>
      </c>
      <c r="B5063" t="s">
        <v>13</v>
      </c>
      <c r="C5063" t="s">
        <v>129</v>
      </c>
      <c r="D5063" s="1">
        <v>30</v>
      </c>
      <c r="E5063" t="s">
        <v>2</v>
      </c>
      <c r="F5063" t="s">
        <v>143</v>
      </c>
      <c r="G5063" t="s">
        <v>5360</v>
      </c>
      <c r="H5063" t="str">
        <f>IFERROR(IFERROR(VLOOKUP(A5063&amp;B5063,#REF!,4,0),VLOOKUP(A5063&amp;B5063,#REF!,4,0)),"AI Generated")</f>
        <v>AI Generated</v>
      </c>
    </row>
    <row r="5064" spans="1:8" x14ac:dyDescent="0.25">
      <c r="A5064" t="s">
        <v>63</v>
      </c>
      <c r="B5064" t="s">
        <v>13</v>
      </c>
      <c r="C5064" t="s">
        <v>129</v>
      </c>
      <c r="D5064" s="1">
        <v>30</v>
      </c>
      <c r="E5064" t="s">
        <v>2</v>
      </c>
      <c r="F5064" t="s">
        <v>3266</v>
      </c>
      <c r="G5064" t="s">
        <v>5361</v>
      </c>
      <c r="H5064" t="str">
        <f>IFERROR(IFERROR(VLOOKUP(A5064&amp;B5064,#REF!,4,0),VLOOKUP(A5064&amp;B5064,#REF!,4,0)),"AI Generated")</f>
        <v>AI Generated</v>
      </c>
    </row>
    <row r="5065" spans="1:8" x14ac:dyDescent="0.25">
      <c r="A5065" t="s">
        <v>63</v>
      </c>
      <c r="B5065" t="s">
        <v>13</v>
      </c>
      <c r="C5065" t="s">
        <v>129</v>
      </c>
      <c r="D5065" s="1">
        <v>30</v>
      </c>
      <c r="E5065" t="s">
        <v>2</v>
      </c>
      <c r="F5065" t="s">
        <v>3266</v>
      </c>
      <c r="G5065" t="s">
        <v>5362</v>
      </c>
      <c r="H5065" t="str">
        <f>IFERROR(IFERROR(VLOOKUP(A5065&amp;B5065,#REF!,4,0),VLOOKUP(A5065&amp;B5065,#REF!,4,0)),"AI Generated")</f>
        <v>AI Generated</v>
      </c>
    </row>
    <row r="5066" spans="1:8" x14ac:dyDescent="0.25">
      <c r="A5066" t="s">
        <v>63</v>
      </c>
      <c r="B5066" t="s">
        <v>13</v>
      </c>
      <c r="C5066" t="s">
        <v>129</v>
      </c>
      <c r="D5066" s="1">
        <v>30</v>
      </c>
      <c r="E5066" t="s">
        <v>2</v>
      </c>
      <c r="F5066" t="s">
        <v>3266</v>
      </c>
      <c r="G5066" t="s">
        <v>5363</v>
      </c>
      <c r="H5066" t="str">
        <f>IFERROR(IFERROR(VLOOKUP(A5066&amp;B5066,#REF!,4,0),VLOOKUP(A5066&amp;B5066,#REF!,4,0)),"AI Generated")</f>
        <v>AI Generated</v>
      </c>
    </row>
    <row r="5067" spans="1:8" x14ac:dyDescent="0.25">
      <c r="A5067" t="s">
        <v>63</v>
      </c>
      <c r="B5067" t="s">
        <v>13</v>
      </c>
      <c r="C5067" t="s">
        <v>129</v>
      </c>
      <c r="D5067" s="1">
        <v>30</v>
      </c>
      <c r="E5067" t="s">
        <v>2</v>
      </c>
      <c r="F5067" t="s">
        <v>3266</v>
      </c>
      <c r="G5067" t="s">
        <v>5364</v>
      </c>
      <c r="H5067" t="str">
        <f>IFERROR(IFERROR(VLOOKUP(A5067&amp;B5067,#REF!,4,0),VLOOKUP(A5067&amp;B5067,#REF!,4,0)),"AI Generated")</f>
        <v>AI Generated</v>
      </c>
    </row>
    <row r="5068" spans="1:8" x14ac:dyDescent="0.25">
      <c r="A5068" t="s">
        <v>63</v>
      </c>
      <c r="B5068" t="s">
        <v>13</v>
      </c>
      <c r="C5068" t="s">
        <v>129</v>
      </c>
      <c r="D5068" s="1">
        <v>30</v>
      </c>
      <c r="E5068" t="s">
        <v>2</v>
      </c>
      <c r="F5068" t="s">
        <v>3266</v>
      </c>
      <c r="G5068" t="s">
        <v>5365</v>
      </c>
      <c r="H5068" t="str">
        <f>IFERROR(IFERROR(VLOOKUP(A5068&amp;B5068,#REF!,4,0),VLOOKUP(A5068&amp;B5068,#REF!,4,0)),"AI Generated")</f>
        <v>AI Generated</v>
      </c>
    </row>
    <row r="5069" spans="1:8" x14ac:dyDescent="0.25">
      <c r="A5069" t="s">
        <v>63</v>
      </c>
      <c r="B5069" t="s">
        <v>13</v>
      </c>
      <c r="C5069" t="s">
        <v>129</v>
      </c>
      <c r="D5069" s="1">
        <v>30</v>
      </c>
      <c r="E5069" t="s">
        <v>2</v>
      </c>
      <c r="F5069" t="s">
        <v>3266</v>
      </c>
      <c r="G5069" t="s">
        <v>5366</v>
      </c>
      <c r="H5069" t="str">
        <f>IFERROR(IFERROR(VLOOKUP(A5069&amp;B5069,#REF!,4,0),VLOOKUP(A5069&amp;B5069,#REF!,4,0)),"AI Generated")</f>
        <v>AI Generated</v>
      </c>
    </row>
    <row r="5070" spans="1:8" x14ac:dyDescent="0.25">
      <c r="A5070" t="s">
        <v>63</v>
      </c>
      <c r="B5070" t="s">
        <v>13</v>
      </c>
      <c r="C5070" t="s">
        <v>129</v>
      </c>
      <c r="D5070" s="1">
        <v>30</v>
      </c>
      <c r="E5070" t="s">
        <v>2</v>
      </c>
      <c r="F5070" t="s">
        <v>3266</v>
      </c>
      <c r="G5070" t="s">
        <v>5367</v>
      </c>
      <c r="H5070" t="str">
        <f>IFERROR(IFERROR(VLOOKUP(A5070&amp;B5070,#REF!,4,0),VLOOKUP(A5070&amp;B5070,#REF!,4,0)),"AI Generated")</f>
        <v>AI Generated</v>
      </c>
    </row>
    <row r="5071" spans="1:8" x14ac:dyDescent="0.25">
      <c r="A5071" t="s">
        <v>63</v>
      </c>
      <c r="B5071" t="s">
        <v>13</v>
      </c>
      <c r="C5071" t="s">
        <v>129</v>
      </c>
      <c r="D5071" s="1">
        <v>30</v>
      </c>
      <c r="E5071" t="s">
        <v>2</v>
      </c>
      <c r="F5071" t="s">
        <v>3266</v>
      </c>
      <c r="G5071" t="s">
        <v>5368</v>
      </c>
      <c r="H5071" t="str">
        <f>IFERROR(IFERROR(VLOOKUP(A5071&amp;B5071,#REF!,4,0),VLOOKUP(A5071&amp;B5071,#REF!,4,0)),"AI Generated")</f>
        <v>AI Generated</v>
      </c>
    </row>
    <row r="5072" spans="1:8" x14ac:dyDescent="0.25">
      <c r="A5072" t="s">
        <v>63</v>
      </c>
      <c r="B5072" t="s">
        <v>13</v>
      </c>
      <c r="C5072" t="s">
        <v>129</v>
      </c>
      <c r="D5072" s="1">
        <v>30</v>
      </c>
      <c r="E5072" t="s">
        <v>3</v>
      </c>
      <c r="F5072" t="s">
        <v>143</v>
      </c>
      <c r="G5072" t="s">
        <v>4699</v>
      </c>
      <c r="H5072" t="str">
        <f>IFERROR(IFERROR(VLOOKUP(A5072&amp;B5072,#REF!,4,0),VLOOKUP(A5072&amp;B5072,#REF!,4,0)),"AI Generated")</f>
        <v>AI Generated</v>
      </c>
    </row>
    <row r="5073" spans="1:8" x14ac:dyDescent="0.25">
      <c r="A5073" t="s">
        <v>63</v>
      </c>
      <c r="B5073" t="s">
        <v>13</v>
      </c>
      <c r="C5073" t="s">
        <v>129</v>
      </c>
      <c r="D5073" s="1">
        <v>30</v>
      </c>
      <c r="E5073" t="s">
        <v>3</v>
      </c>
      <c r="F5073" t="s">
        <v>143</v>
      </c>
      <c r="G5073" t="s">
        <v>5369</v>
      </c>
      <c r="H5073" t="str">
        <f>IFERROR(IFERROR(VLOOKUP(A5073&amp;B5073,#REF!,4,0),VLOOKUP(A5073&amp;B5073,#REF!,4,0)),"AI Generated")</f>
        <v>AI Generated</v>
      </c>
    </row>
    <row r="5074" spans="1:8" x14ac:dyDescent="0.25">
      <c r="A5074" t="s">
        <v>63</v>
      </c>
      <c r="B5074" t="s">
        <v>13</v>
      </c>
      <c r="C5074" t="s">
        <v>129</v>
      </c>
      <c r="D5074" s="1">
        <v>30</v>
      </c>
      <c r="E5074" t="s">
        <v>3</v>
      </c>
      <c r="F5074" t="s">
        <v>143</v>
      </c>
      <c r="G5074" t="s">
        <v>5370</v>
      </c>
      <c r="H5074" t="str">
        <f>IFERROR(IFERROR(VLOOKUP(A5074&amp;B5074,#REF!,4,0),VLOOKUP(A5074&amp;B5074,#REF!,4,0)),"AI Generated")</f>
        <v>AI Generated</v>
      </c>
    </row>
    <row r="5075" spans="1:8" x14ac:dyDescent="0.25">
      <c r="A5075" t="s">
        <v>63</v>
      </c>
      <c r="B5075" t="s">
        <v>13</v>
      </c>
      <c r="C5075" t="s">
        <v>129</v>
      </c>
      <c r="D5075" s="1">
        <v>30</v>
      </c>
      <c r="E5075" t="s">
        <v>3</v>
      </c>
      <c r="F5075" t="s">
        <v>143</v>
      </c>
      <c r="G5075" t="s">
        <v>3740</v>
      </c>
      <c r="H5075" t="str">
        <f>IFERROR(IFERROR(VLOOKUP(A5075&amp;B5075,#REF!,4,0),VLOOKUP(A5075&amp;B5075,#REF!,4,0)),"AI Generated")</f>
        <v>AI Generated</v>
      </c>
    </row>
    <row r="5076" spans="1:8" x14ac:dyDescent="0.25">
      <c r="A5076" t="s">
        <v>63</v>
      </c>
      <c r="B5076" t="s">
        <v>13</v>
      </c>
      <c r="C5076" t="s">
        <v>129</v>
      </c>
      <c r="D5076" s="1">
        <v>30</v>
      </c>
      <c r="E5076" t="s">
        <v>3</v>
      </c>
      <c r="F5076" t="s">
        <v>3266</v>
      </c>
      <c r="G5076" t="s">
        <v>5371</v>
      </c>
      <c r="H5076" t="str">
        <f>IFERROR(IFERROR(VLOOKUP(A5076&amp;B5076,#REF!,4,0),VLOOKUP(A5076&amp;B5076,#REF!,4,0)),"AI Generated")</f>
        <v>AI Generated</v>
      </c>
    </row>
    <row r="5077" spans="1:8" x14ac:dyDescent="0.25">
      <c r="A5077" t="s">
        <v>63</v>
      </c>
      <c r="B5077" t="s">
        <v>13</v>
      </c>
      <c r="C5077" t="s">
        <v>129</v>
      </c>
      <c r="D5077" s="1">
        <v>30</v>
      </c>
      <c r="E5077" t="s">
        <v>3</v>
      </c>
      <c r="F5077" t="s">
        <v>3266</v>
      </c>
      <c r="G5077" t="s">
        <v>5372</v>
      </c>
      <c r="H5077" t="str">
        <f>IFERROR(IFERROR(VLOOKUP(A5077&amp;B5077,#REF!,4,0),VLOOKUP(A5077&amp;B5077,#REF!,4,0)),"AI Generated")</f>
        <v>AI Generated</v>
      </c>
    </row>
    <row r="5078" spans="1:8" x14ac:dyDescent="0.25">
      <c r="A5078" t="s">
        <v>63</v>
      </c>
      <c r="B5078" t="s">
        <v>13</v>
      </c>
      <c r="C5078" t="s">
        <v>129</v>
      </c>
      <c r="D5078" s="1">
        <v>30</v>
      </c>
      <c r="E5078" t="s">
        <v>3</v>
      </c>
      <c r="F5078" t="s">
        <v>3266</v>
      </c>
      <c r="G5078" t="s">
        <v>5373</v>
      </c>
      <c r="H5078" t="str">
        <f>IFERROR(IFERROR(VLOOKUP(A5078&amp;B5078,#REF!,4,0),VLOOKUP(A5078&amp;B5078,#REF!,4,0)),"AI Generated")</f>
        <v>AI Generated</v>
      </c>
    </row>
    <row r="5079" spans="1:8" x14ac:dyDescent="0.25">
      <c r="A5079" t="s">
        <v>63</v>
      </c>
      <c r="B5079" t="s">
        <v>13</v>
      </c>
      <c r="C5079" t="s">
        <v>129</v>
      </c>
      <c r="D5079" s="1">
        <v>30</v>
      </c>
      <c r="E5079" t="s">
        <v>3</v>
      </c>
      <c r="F5079" t="s">
        <v>3266</v>
      </c>
      <c r="G5079" t="s">
        <v>5374</v>
      </c>
      <c r="H5079" t="str">
        <f>IFERROR(IFERROR(VLOOKUP(A5079&amp;B5079,#REF!,4,0),VLOOKUP(A5079&amp;B5079,#REF!,4,0)),"AI Generated")</f>
        <v>AI Generated</v>
      </c>
    </row>
    <row r="5080" spans="1:8" x14ac:dyDescent="0.25">
      <c r="A5080" t="s">
        <v>63</v>
      </c>
      <c r="B5080" t="s">
        <v>13</v>
      </c>
      <c r="C5080" t="s">
        <v>129</v>
      </c>
      <c r="D5080" s="1">
        <v>30</v>
      </c>
      <c r="E5080" t="s">
        <v>3</v>
      </c>
      <c r="F5080" t="s">
        <v>3266</v>
      </c>
      <c r="G5080" t="s">
        <v>5375</v>
      </c>
      <c r="H5080" t="str">
        <f>IFERROR(IFERROR(VLOOKUP(A5080&amp;B5080,#REF!,4,0),VLOOKUP(A5080&amp;B5080,#REF!,4,0)),"AI Generated")</f>
        <v>AI Generated</v>
      </c>
    </row>
    <row r="5081" spans="1:8" x14ac:dyDescent="0.25">
      <c r="A5081" t="s">
        <v>63</v>
      </c>
      <c r="B5081" t="s">
        <v>13</v>
      </c>
      <c r="C5081" t="s">
        <v>129</v>
      </c>
      <c r="D5081" s="1">
        <v>30</v>
      </c>
      <c r="E5081" t="s">
        <v>3</v>
      </c>
      <c r="F5081" t="s">
        <v>3266</v>
      </c>
      <c r="G5081" t="s">
        <v>5367</v>
      </c>
      <c r="H5081" t="str">
        <f>IFERROR(IFERROR(VLOOKUP(A5081&amp;B5081,#REF!,4,0),VLOOKUP(A5081&amp;B5081,#REF!,4,0)),"AI Generated")</f>
        <v>AI Generated</v>
      </c>
    </row>
    <row r="5082" spans="1:8" x14ac:dyDescent="0.25">
      <c r="A5082" t="s">
        <v>63</v>
      </c>
      <c r="B5082" t="s">
        <v>13</v>
      </c>
      <c r="C5082" t="s">
        <v>129</v>
      </c>
      <c r="D5082" s="1">
        <v>30</v>
      </c>
      <c r="E5082" t="s">
        <v>3</v>
      </c>
      <c r="F5082" t="s">
        <v>3266</v>
      </c>
      <c r="G5082" t="s">
        <v>5376</v>
      </c>
      <c r="H5082" t="str">
        <f>IFERROR(IFERROR(VLOOKUP(A5082&amp;B5082,#REF!,4,0),VLOOKUP(A5082&amp;B5082,#REF!,4,0)),"AI Generated")</f>
        <v>AI Generated</v>
      </c>
    </row>
    <row r="5083" spans="1:8" x14ac:dyDescent="0.25">
      <c r="A5083" t="s">
        <v>63</v>
      </c>
      <c r="B5083" t="s">
        <v>13</v>
      </c>
      <c r="C5083" t="s">
        <v>129</v>
      </c>
      <c r="D5083" s="1">
        <v>30</v>
      </c>
      <c r="E5083" t="s">
        <v>4</v>
      </c>
      <c r="F5083" t="s">
        <v>83</v>
      </c>
      <c r="G5083" t="s">
        <v>5377</v>
      </c>
      <c r="H5083" t="str">
        <f>IFERROR(IFERROR(VLOOKUP(A5083&amp;B5083,#REF!,4,0),VLOOKUP(A5083&amp;B5083,#REF!,4,0)),"AI Generated")</f>
        <v>AI Generated</v>
      </c>
    </row>
    <row r="5084" spans="1:8" x14ac:dyDescent="0.25">
      <c r="A5084" t="s">
        <v>63</v>
      </c>
      <c r="B5084" t="s">
        <v>13</v>
      </c>
      <c r="C5084" t="s">
        <v>129</v>
      </c>
      <c r="D5084" s="1">
        <v>30</v>
      </c>
      <c r="E5084" t="s">
        <v>4</v>
      </c>
      <c r="F5084" t="s">
        <v>143</v>
      </c>
      <c r="G5084" t="s">
        <v>5378</v>
      </c>
      <c r="H5084" t="str">
        <f>IFERROR(IFERROR(VLOOKUP(A5084&amp;B5084,#REF!,4,0),VLOOKUP(A5084&amp;B5084,#REF!,4,0)),"AI Generated")</f>
        <v>AI Generated</v>
      </c>
    </row>
    <row r="5085" spans="1:8" x14ac:dyDescent="0.25">
      <c r="A5085" t="s">
        <v>63</v>
      </c>
      <c r="B5085" t="s">
        <v>13</v>
      </c>
      <c r="C5085" t="s">
        <v>129</v>
      </c>
      <c r="D5085" s="1">
        <v>30</v>
      </c>
      <c r="E5085" t="s">
        <v>4</v>
      </c>
      <c r="F5085" t="s">
        <v>143</v>
      </c>
      <c r="G5085" t="s">
        <v>4699</v>
      </c>
      <c r="H5085" t="str">
        <f>IFERROR(IFERROR(VLOOKUP(A5085&amp;B5085,#REF!,4,0),VLOOKUP(A5085&amp;B5085,#REF!,4,0)),"AI Generated")</f>
        <v>AI Generated</v>
      </c>
    </row>
    <row r="5086" spans="1:8" x14ac:dyDescent="0.25">
      <c r="A5086" t="s">
        <v>63</v>
      </c>
      <c r="B5086" t="s">
        <v>13</v>
      </c>
      <c r="C5086" t="s">
        <v>129</v>
      </c>
      <c r="D5086" s="1">
        <v>30</v>
      </c>
      <c r="E5086" t="s">
        <v>4</v>
      </c>
      <c r="F5086" t="s">
        <v>143</v>
      </c>
      <c r="G5086" t="s">
        <v>3308</v>
      </c>
      <c r="H5086" t="str">
        <f>IFERROR(IFERROR(VLOOKUP(A5086&amp;B5086,#REF!,4,0),VLOOKUP(A5086&amp;B5086,#REF!,4,0)),"AI Generated")</f>
        <v>AI Generated</v>
      </c>
    </row>
    <row r="5087" spans="1:8" x14ac:dyDescent="0.25">
      <c r="A5087" t="s">
        <v>63</v>
      </c>
      <c r="B5087" t="s">
        <v>13</v>
      </c>
      <c r="C5087" t="s">
        <v>129</v>
      </c>
      <c r="D5087" s="1">
        <v>30</v>
      </c>
      <c r="E5087" t="s">
        <v>4</v>
      </c>
      <c r="F5087" t="s">
        <v>143</v>
      </c>
      <c r="G5087" t="s">
        <v>4220</v>
      </c>
      <c r="H5087" t="str">
        <f>IFERROR(IFERROR(VLOOKUP(A5087&amp;B5087,#REF!,4,0),VLOOKUP(A5087&amp;B5087,#REF!,4,0)),"AI Generated")</f>
        <v>AI Generated</v>
      </c>
    </row>
    <row r="5088" spans="1:8" x14ac:dyDescent="0.25">
      <c r="A5088" t="s">
        <v>63</v>
      </c>
      <c r="B5088" t="s">
        <v>13</v>
      </c>
      <c r="C5088" t="s">
        <v>129</v>
      </c>
      <c r="D5088" s="1">
        <v>30</v>
      </c>
      <c r="E5088" t="s">
        <v>4</v>
      </c>
      <c r="F5088" t="s">
        <v>143</v>
      </c>
      <c r="G5088" t="s">
        <v>5379</v>
      </c>
      <c r="H5088" t="str">
        <f>IFERROR(IFERROR(VLOOKUP(A5088&amp;B5088,#REF!,4,0),VLOOKUP(A5088&amp;B5088,#REF!,4,0)),"AI Generated")</f>
        <v>AI Generated</v>
      </c>
    </row>
    <row r="5089" spans="1:8" x14ac:dyDescent="0.25">
      <c r="A5089" t="s">
        <v>63</v>
      </c>
      <c r="B5089" t="s">
        <v>13</v>
      </c>
      <c r="C5089" t="s">
        <v>129</v>
      </c>
      <c r="D5089" s="1">
        <v>30</v>
      </c>
      <c r="E5089" t="s">
        <v>4</v>
      </c>
      <c r="F5089" t="s">
        <v>3266</v>
      </c>
      <c r="G5089" t="s">
        <v>5380</v>
      </c>
      <c r="H5089" t="str">
        <f>IFERROR(IFERROR(VLOOKUP(A5089&amp;B5089,#REF!,4,0),VLOOKUP(A5089&amp;B5089,#REF!,4,0)),"AI Generated")</f>
        <v>AI Generated</v>
      </c>
    </row>
    <row r="5090" spans="1:8" x14ac:dyDescent="0.25">
      <c r="A5090" t="s">
        <v>63</v>
      </c>
      <c r="B5090" t="s">
        <v>13</v>
      </c>
      <c r="C5090" t="s">
        <v>129</v>
      </c>
      <c r="D5090" s="1">
        <v>30</v>
      </c>
      <c r="E5090" t="s">
        <v>4</v>
      </c>
      <c r="F5090" t="s">
        <v>3266</v>
      </c>
      <c r="G5090" t="s">
        <v>5381</v>
      </c>
      <c r="H5090" t="str">
        <f>IFERROR(IFERROR(VLOOKUP(A5090&amp;B5090,#REF!,4,0),VLOOKUP(A5090&amp;B5090,#REF!,4,0)),"AI Generated")</f>
        <v>AI Generated</v>
      </c>
    </row>
    <row r="5091" spans="1:8" x14ac:dyDescent="0.25">
      <c r="A5091" t="s">
        <v>63</v>
      </c>
      <c r="B5091" t="s">
        <v>13</v>
      </c>
      <c r="C5091" t="s">
        <v>129</v>
      </c>
      <c r="D5091" s="1">
        <v>30</v>
      </c>
      <c r="E5091" t="s">
        <v>4</v>
      </c>
      <c r="F5091" t="s">
        <v>3266</v>
      </c>
      <c r="G5091" t="s">
        <v>5382</v>
      </c>
      <c r="H5091" t="str">
        <f>IFERROR(IFERROR(VLOOKUP(A5091&amp;B5091,#REF!,4,0),VLOOKUP(A5091&amp;B5091,#REF!,4,0)),"AI Generated")</f>
        <v>AI Generated</v>
      </c>
    </row>
    <row r="5092" spans="1:8" x14ac:dyDescent="0.25">
      <c r="A5092" t="s">
        <v>63</v>
      </c>
      <c r="B5092" t="s">
        <v>13</v>
      </c>
      <c r="C5092" t="s">
        <v>129</v>
      </c>
      <c r="D5092" s="1">
        <v>30</v>
      </c>
      <c r="E5092" t="s">
        <v>4</v>
      </c>
      <c r="F5092" t="s">
        <v>3266</v>
      </c>
      <c r="G5092" t="s">
        <v>5383</v>
      </c>
      <c r="H5092" t="str">
        <f>IFERROR(IFERROR(VLOOKUP(A5092&amp;B5092,#REF!,4,0),VLOOKUP(A5092&amp;B5092,#REF!,4,0)),"AI Generated")</f>
        <v>AI Generated</v>
      </c>
    </row>
    <row r="5093" spans="1:8" x14ac:dyDescent="0.25">
      <c r="A5093" t="s">
        <v>63</v>
      </c>
      <c r="B5093" t="s">
        <v>13</v>
      </c>
      <c r="C5093" t="s">
        <v>129</v>
      </c>
      <c r="D5093" s="1">
        <v>30</v>
      </c>
      <c r="E5093" t="s">
        <v>4</v>
      </c>
      <c r="F5093" t="s">
        <v>3266</v>
      </c>
      <c r="G5093" t="s">
        <v>5384</v>
      </c>
      <c r="H5093" t="str">
        <f>IFERROR(IFERROR(VLOOKUP(A5093&amp;B5093,#REF!,4,0),VLOOKUP(A5093&amp;B5093,#REF!,4,0)),"AI Generated")</f>
        <v>AI Generated</v>
      </c>
    </row>
    <row r="5094" spans="1:8" x14ac:dyDescent="0.25">
      <c r="A5094" t="s">
        <v>63</v>
      </c>
      <c r="B5094" t="s">
        <v>13</v>
      </c>
      <c r="C5094" t="s">
        <v>129</v>
      </c>
      <c r="D5094" s="1">
        <v>30</v>
      </c>
      <c r="E5094" t="s">
        <v>4</v>
      </c>
      <c r="F5094" t="s">
        <v>3266</v>
      </c>
      <c r="G5094" t="s">
        <v>5385</v>
      </c>
      <c r="H5094" t="str">
        <f>IFERROR(IFERROR(VLOOKUP(A5094&amp;B5094,#REF!,4,0),VLOOKUP(A5094&amp;B5094,#REF!,4,0)),"AI Generated")</f>
        <v>AI Generated</v>
      </c>
    </row>
    <row r="5095" spans="1:8" x14ac:dyDescent="0.25">
      <c r="A5095" t="s">
        <v>63</v>
      </c>
      <c r="B5095" t="s">
        <v>13</v>
      </c>
      <c r="C5095" t="s">
        <v>129</v>
      </c>
      <c r="D5095" s="1">
        <v>30</v>
      </c>
      <c r="E5095" t="s">
        <v>5</v>
      </c>
      <c r="F5095" t="s">
        <v>83</v>
      </c>
      <c r="G5095" t="s">
        <v>5386</v>
      </c>
      <c r="H5095" t="str">
        <f>IFERROR(IFERROR(VLOOKUP(A5095&amp;B5095,#REF!,4,0),VLOOKUP(A5095&amp;B5095,#REF!,4,0)),"AI Generated")</f>
        <v>AI Generated</v>
      </c>
    </row>
    <row r="5096" spans="1:8" x14ac:dyDescent="0.25">
      <c r="A5096" t="s">
        <v>63</v>
      </c>
      <c r="B5096" t="s">
        <v>13</v>
      </c>
      <c r="C5096" t="s">
        <v>129</v>
      </c>
      <c r="D5096" s="1">
        <v>30</v>
      </c>
      <c r="E5096" t="s">
        <v>5</v>
      </c>
      <c r="F5096" t="s">
        <v>143</v>
      </c>
      <c r="G5096" t="s">
        <v>3741</v>
      </c>
      <c r="H5096" t="str">
        <f>IFERROR(IFERROR(VLOOKUP(A5096&amp;B5096,#REF!,4,0),VLOOKUP(A5096&amp;B5096,#REF!,4,0)),"AI Generated")</f>
        <v>AI Generated</v>
      </c>
    </row>
    <row r="5097" spans="1:8" x14ac:dyDescent="0.25">
      <c r="A5097" t="s">
        <v>63</v>
      </c>
      <c r="B5097" t="s">
        <v>13</v>
      </c>
      <c r="C5097" t="s">
        <v>129</v>
      </c>
      <c r="D5097" s="1">
        <v>30</v>
      </c>
      <c r="E5097" t="s">
        <v>5</v>
      </c>
      <c r="F5097" t="s">
        <v>143</v>
      </c>
      <c r="G5097" t="s">
        <v>5387</v>
      </c>
      <c r="H5097" t="str">
        <f>IFERROR(IFERROR(VLOOKUP(A5097&amp;B5097,#REF!,4,0),VLOOKUP(A5097&amp;B5097,#REF!,4,0)),"AI Generated")</f>
        <v>AI Generated</v>
      </c>
    </row>
    <row r="5098" spans="1:8" x14ac:dyDescent="0.25">
      <c r="A5098" t="s">
        <v>63</v>
      </c>
      <c r="B5098" t="s">
        <v>13</v>
      </c>
      <c r="C5098" t="s">
        <v>129</v>
      </c>
      <c r="D5098" s="1">
        <v>30</v>
      </c>
      <c r="E5098" t="s">
        <v>5</v>
      </c>
      <c r="F5098" t="s">
        <v>143</v>
      </c>
      <c r="G5098" t="s">
        <v>5358</v>
      </c>
      <c r="H5098" t="str">
        <f>IFERROR(IFERROR(VLOOKUP(A5098&amp;B5098,#REF!,4,0),VLOOKUP(A5098&amp;B5098,#REF!,4,0)),"AI Generated")</f>
        <v>AI Generated</v>
      </c>
    </row>
    <row r="5099" spans="1:8" x14ac:dyDescent="0.25">
      <c r="A5099" t="s">
        <v>63</v>
      </c>
      <c r="B5099" t="s">
        <v>13</v>
      </c>
      <c r="C5099" t="s">
        <v>129</v>
      </c>
      <c r="D5099" s="1">
        <v>30</v>
      </c>
      <c r="E5099" t="s">
        <v>5</v>
      </c>
      <c r="F5099" t="s">
        <v>3266</v>
      </c>
      <c r="G5099" t="s">
        <v>5388</v>
      </c>
      <c r="H5099" t="str">
        <f>IFERROR(IFERROR(VLOOKUP(A5099&amp;B5099,#REF!,4,0),VLOOKUP(A5099&amp;B5099,#REF!,4,0)),"AI Generated")</f>
        <v>AI Generated</v>
      </c>
    </row>
    <row r="5100" spans="1:8" x14ac:dyDescent="0.25">
      <c r="A5100" t="s">
        <v>63</v>
      </c>
      <c r="B5100" t="s">
        <v>13</v>
      </c>
      <c r="C5100" t="s">
        <v>129</v>
      </c>
      <c r="D5100" s="1">
        <v>30</v>
      </c>
      <c r="E5100" t="s">
        <v>5</v>
      </c>
      <c r="F5100" t="s">
        <v>3266</v>
      </c>
      <c r="G5100" t="s">
        <v>5389</v>
      </c>
      <c r="H5100" t="str">
        <f>IFERROR(IFERROR(VLOOKUP(A5100&amp;B5100,#REF!,4,0),VLOOKUP(A5100&amp;B5100,#REF!,4,0)),"AI Generated")</f>
        <v>AI Generated</v>
      </c>
    </row>
    <row r="5101" spans="1:8" x14ac:dyDescent="0.25">
      <c r="A5101" t="s">
        <v>63</v>
      </c>
      <c r="B5101" t="s">
        <v>13</v>
      </c>
      <c r="C5101" t="s">
        <v>129</v>
      </c>
      <c r="D5101" s="1">
        <v>30</v>
      </c>
      <c r="E5101" t="s">
        <v>5</v>
      </c>
      <c r="F5101" t="s">
        <v>3266</v>
      </c>
      <c r="G5101" t="s">
        <v>5390</v>
      </c>
      <c r="H5101" t="str">
        <f>IFERROR(IFERROR(VLOOKUP(A5101&amp;B5101,#REF!,4,0),VLOOKUP(A5101&amp;B5101,#REF!,4,0)),"AI Generated")</f>
        <v>AI Generated</v>
      </c>
    </row>
    <row r="5102" spans="1:8" x14ac:dyDescent="0.25">
      <c r="A5102" t="s">
        <v>63</v>
      </c>
      <c r="B5102" t="s">
        <v>13</v>
      </c>
      <c r="C5102" t="s">
        <v>129</v>
      </c>
      <c r="D5102" s="1">
        <v>30</v>
      </c>
      <c r="E5102" t="s">
        <v>5</v>
      </c>
      <c r="F5102" t="s">
        <v>3266</v>
      </c>
      <c r="G5102" t="s">
        <v>5391</v>
      </c>
      <c r="H5102" t="str">
        <f>IFERROR(IFERROR(VLOOKUP(A5102&amp;B5102,#REF!,4,0),VLOOKUP(A5102&amp;B5102,#REF!,4,0)),"AI Generated")</f>
        <v>AI Generated</v>
      </c>
    </row>
    <row r="5103" spans="1:8" x14ac:dyDescent="0.25">
      <c r="A5103" t="s">
        <v>63</v>
      </c>
      <c r="B5103" t="s">
        <v>13</v>
      </c>
      <c r="C5103" t="s">
        <v>129</v>
      </c>
      <c r="D5103" s="1">
        <v>30</v>
      </c>
      <c r="E5103" t="s">
        <v>5</v>
      </c>
      <c r="F5103" t="s">
        <v>3266</v>
      </c>
      <c r="G5103" t="s">
        <v>1232</v>
      </c>
      <c r="H5103" t="str">
        <f>IFERROR(IFERROR(VLOOKUP(A5103&amp;B5103,#REF!,4,0),VLOOKUP(A5103&amp;B5103,#REF!,4,0)),"AI Generated")</f>
        <v>AI Generated</v>
      </c>
    </row>
    <row r="5104" spans="1:8" x14ac:dyDescent="0.25">
      <c r="A5104" t="s">
        <v>63</v>
      </c>
      <c r="B5104" t="s">
        <v>13</v>
      </c>
      <c r="C5104" t="s">
        <v>129</v>
      </c>
      <c r="D5104" s="1">
        <v>30</v>
      </c>
      <c r="E5104" t="s">
        <v>5</v>
      </c>
      <c r="F5104" t="s">
        <v>3266</v>
      </c>
      <c r="G5104" t="s">
        <v>5392</v>
      </c>
      <c r="H5104" t="str">
        <f>IFERROR(IFERROR(VLOOKUP(A5104&amp;B5104,#REF!,4,0),VLOOKUP(A5104&amp;B5104,#REF!,4,0)),"AI Generated")</f>
        <v>AI Generated</v>
      </c>
    </row>
    <row r="5105" spans="1:8" x14ac:dyDescent="0.25">
      <c r="A5105" t="s">
        <v>63</v>
      </c>
      <c r="B5105" t="s">
        <v>13</v>
      </c>
      <c r="C5105" t="s">
        <v>138</v>
      </c>
      <c r="D5105" s="1">
        <v>30</v>
      </c>
      <c r="E5105" t="s">
        <v>2</v>
      </c>
      <c r="F5105" t="s">
        <v>97</v>
      </c>
      <c r="G5105" t="s">
        <v>5393</v>
      </c>
      <c r="H5105" t="str">
        <f>IFERROR(IFERROR(VLOOKUP(A5105&amp;B5105,#REF!,4,0),VLOOKUP(A5105&amp;B5105,#REF!,4,0)),"AI Generated")</f>
        <v>AI Generated</v>
      </c>
    </row>
    <row r="5106" spans="1:8" x14ac:dyDescent="0.25">
      <c r="A5106" t="s">
        <v>63</v>
      </c>
      <c r="B5106" t="s">
        <v>13</v>
      </c>
      <c r="C5106" t="s">
        <v>138</v>
      </c>
      <c r="D5106" s="1">
        <v>30</v>
      </c>
      <c r="E5106" t="s">
        <v>2</v>
      </c>
      <c r="F5106" t="s">
        <v>97</v>
      </c>
      <c r="G5106" t="s">
        <v>5394</v>
      </c>
      <c r="H5106" t="str">
        <f>IFERROR(IFERROR(VLOOKUP(A5106&amp;B5106,#REF!,4,0),VLOOKUP(A5106&amp;B5106,#REF!,4,0)),"AI Generated")</f>
        <v>AI Generated</v>
      </c>
    </row>
    <row r="5107" spans="1:8" x14ac:dyDescent="0.25">
      <c r="A5107" t="s">
        <v>63</v>
      </c>
      <c r="B5107" t="s">
        <v>13</v>
      </c>
      <c r="C5107" t="s">
        <v>138</v>
      </c>
      <c r="D5107" s="1">
        <v>30</v>
      </c>
      <c r="E5107" t="s">
        <v>2</v>
      </c>
      <c r="F5107" t="s">
        <v>83</v>
      </c>
      <c r="G5107" t="s">
        <v>5395</v>
      </c>
      <c r="H5107" t="str">
        <f>IFERROR(IFERROR(VLOOKUP(A5107&amp;B5107,#REF!,4,0),VLOOKUP(A5107&amp;B5107,#REF!,4,0)),"AI Generated")</f>
        <v>AI Generated</v>
      </c>
    </row>
    <row r="5108" spans="1:8" x14ac:dyDescent="0.25">
      <c r="A5108" t="s">
        <v>63</v>
      </c>
      <c r="B5108" t="s">
        <v>13</v>
      </c>
      <c r="C5108" t="s">
        <v>138</v>
      </c>
      <c r="D5108" s="1">
        <v>30</v>
      </c>
      <c r="E5108" t="s">
        <v>2</v>
      </c>
      <c r="F5108" t="s">
        <v>83</v>
      </c>
      <c r="G5108" t="s">
        <v>5396</v>
      </c>
      <c r="H5108" t="str">
        <f>IFERROR(IFERROR(VLOOKUP(A5108&amp;B5108,#REF!,4,0),VLOOKUP(A5108&amp;B5108,#REF!,4,0)),"AI Generated")</f>
        <v>AI Generated</v>
      </c>
    </row>
    <row r="5109" spans="1:8" x14ac:dyDescent="0.25">
      <c r="A5109" t="s">
        <v>63</v>
      </c>
      <c r="B5109" t="s">
        <v>13</v>
      </c>
      <c r="C5109" t="s">
        <v>138</v>
      </c>
      <c r="D5109" s="1">
        <v>30</v>
      </c>
      <c r="E5109" t="s">
        <v>3</v>
      </c>
      <c r="F5109" t="s">
        <v>97</v>
      </c>
      <c r="G5109" t="s">
        <v>5397</v>
      </c>
      <c r="H5109" t="str">
        <f>IFERROR(IFERROR(VLOOKUP(A5109&amp;B5109,#REF!,4,0),VLOOKUP(A5109&amp;B5109,#REF!,4,0)),"AI Generated")</f>
        <v>AI Generated</v>
      </c>
    </row>
    <row r="5110" spans="1:8" x14ac:dyDescent="0.25">
      <c r="A5110" t="s">
        <v>63</v>
      </c>
      <c r="B5110" t="s">
        <v>13</v>
      </c>
      <c r="C5110" t="s">
        <v>138</v>
      </c>
      <c r="D5110" s="1">
        <v>30</v>
      </c>
      <c r="E5110" t="s">
        <v>4</v>
      </c>
      <c r="F5110" t="s">
        <v>97</v>
      </c>
      <c r="G5110" t="s">
        <v>5398</v>
      </c>
      <c r="H5110" t="str">
        <f>IFERROR(IFERROR(VLOOKUP(A5110&amp;B5110,#REF!,4,0),VLOOKUP(A5110&amp;B5110,#REF!,4,0)),"AI Generated")</f>
        <v>AI Generated</v>
      </c>
    </row>
    <row r="5111" spans="1:8" x14ac:dyDescent="0.25">
      <c r="A5111" t="s">
        <v>63</v>
      </c>
      <c r="B5111" t="s">
        <v>22</v>
      </c>
      <c r="C5111" t="s">
        <v>129</v>
      </c>
      <c r="D5111" s="1">
        <v>35</v>
      </c>
      <c r="E5111" t="s">
        <v>2</v>
      </c>
      <c r="F5111" t="s">
        <v>4741</v>
      </c>
      <c r="G5111" t="s">
        <v>5399</v>
      </c>
      <c r="H5111" t="str">
        <f>IFERROR(IFERROR(VLOOKUP(A5111&amp;B5111,#REF!,4,0),VLOOKUP(A5111&amp;B5111,#REF!,4,0)),"AI Generated")</f>
        <v>AI Generated</v>
      </c>
    </row>
    <row r="5112" spans="1:8" x14ac:dyDescent="0.25">
      <c r="A5112" t="s">
        <v>63</v>
      </c>
      <c r="B5112" t="s">
        <v>22</v>
      </c>
      <c r="C5112" t="s">
        <v>138</v>
      </c>
      <c r="D5112" s="1">
        <v>44</v>
      </c>
      <c r="E5112" t="s">
        <v>4</v>
      </c>
      <c r="F5112" t="s">
        <v>4780</v>
      </c>
      <c r="G5112" t="s">
        <v>5400</v>
      </c>
      <c r="H5112" t="str">
        <f>IFERROR(IFERROR(VLOOKUP(A5112&amp;B5112,#REF!,4,0),VLOOKUP(A5112&amp;B5112,#REF!,4,0)),"AI Generated")</f>
        <v>AI Generated</v>
      </c>
    </row>
    <row r="5113" spans="1:8" x14ac:dyDescent="0.25">
      <c r="A5113" t="s">
        <v>63</v>
      </c>
      <c r="B5113" t="s">
        <v>22</v>
      </c>
      <c r="C5113" t="s">
        <v>138</v>
      </c>
      <c r="D5113" s="1">
        <v>32</v>
      </c>
      <c r="E5113" t="s">
        <v>4</v>
      </c>
      <c r="F5113" t="s">
        <v>4780</v>
      </c>
      <c r="G5113" t="s">
        <v>5401</v>
      </c>
      <c r="H5113" t="str">
        <f>IFERROR(IFERROR(VLOOKUP(A5113&amp;B5113,#REF!,4,0),VLOOKUP(A5113&amp;B5113,#REF!,4,0)),"AI Generated")</f>
        <v>AI Generated</v>
      </c>
    </row>
    <row r="5114" spans="1:8" x14ac:dyDescent="0.25">
      <c r="A5114" t="s">
        <v>63</v>
      </c>
      <c r="B5114" t="s">
        <v>22</v>
      </c>
      <c r="C5114" t="s">
        <v>138</v>
      </c>
      <c r="D5114" s="1">
        <v>28</v>
      </c>
      <c r="E5114" t="s">
        <v>4</v>
      </c>
      <c r="F5114" t="s">
        <v>4780</v>
      </c>
      <c r="G5114" t="s">
        <v>5402</v>
      </c>
      <c r="H5114" t="str">
        <f>IFERROR(IFERROR(VLOOKUP(A5114&amp;B5114,#REF!,4,0),VLOOKUP(A5114&amp;B5114,#REF!,4,0)),"AI Generated")</f>
        <v>AI Generated</v>
      </c>
    </row>
    <row r="5115" spans="1:8" x14ac:dyDescent="0.25">
      <c r="A5115" t="s">
        <v>63</v>
      </c>
      <c r="B5115" t="s">
        <v>22</v>
      </c>
      <c r="C5115" t="s">
        <v>138</v>
      </c>
      <c r="D5115" s="1">
        <v>57</v>
      </c>
      <c r="E5115" t="s">
        <v>5</v>
      </c>
      <c r="F5115" t="s">
        <v>5403</v>
      </c>
      <c r="G5115" t="s">
        <v>5404</v>
      </c>
      <c r="H5115" t="str">
        <f>IFERROR(IFERROR(VLOOKUP(A5115&amp;B5115,#REF!,4,0),VLOOKUP(A5115&amp;B5115,#REF!,4,0)),"AI Generated")</f>
        <v>AI Generated</v>
      </c>
    </row>
    <row r="5116" spans="1:8" x14ac:dyDescent="0.25">
      <c r="A5116" t="s">
        <v>63</v>
      </c>
      <c r="B5116" t="s">
        <v>22</v>
      </c>
      <c r="C5116" t="s">
        <v>138</v>
      </c>
      <c r="D5116" s="1">
        <v>29</v>
      </c>
      <c r="E5116" t="s">
        <v>5</v>
      </c>
      <c r="F5116" t="s">
        <v>5403</v>
      </c>
      <c r="G5116" t="s">
        <v>5405</v>
      </c>
      <c r="H5116" t="str">
        <f>IFERROR(IFERROR(VLOOKUP(A5116&amp;B5116,#REF!,4,0),VLOOKUP(A5116&amp;B5116,#REF!,4,0)),"AI Generated")</f>
        <v>AI Generated</v>
      </c>
    </row>
    <row r="5117" spans="1:8" x14ac:dyDescent="0.25">
      <c r="A5117" t="s">
        <v>63</v>
      </c>
      <c r="B5117" t="s">
        <v>22</v>
      </c>
      <c r="C5117" t="s">
        <v>175</v>
      </c>
      <c r="D5117" s="1">
        <v>28</v>
      </c>
      <c r="E5117" t="s">
        <v>2</v>
      </c>
      <c r="F5117" t="s">
        <v>5406</v>
      </c>
      <c r="G5117" t="s">
        <v>5407</v>
      </c>
      <c r="H5117" t="str">
        <f>IFERROR(IFERROR(VLOOKUP(A5117&amp;B5117,#REF!,4,0),VLOOKUP(A5117&amp;B5117,#REF!,4,0)),"AI Generated")</f>
        <v>AI Generated</v>
      </c>
    </row>
    <row r="5118" spans="1:8" x14ac:dyDescent="0.25">
      <c r="A5118" t="s">
        <v>63</v>
      </c>
      <c r="B5118" t="s">
        <v>22</v>
      </c>
      <c r="C5118" t="s">
        <v>175</v>
      </c>
      <c r="D5118" s="1">
        <v>40</v>
      </c>
      <c r="E5118" t="s">
        <v>2</v>
      </c>
      <c r="F5118" t="s">
        <v>5406</v>
      </c>
      <c r="G5118" t="s">
        <v>5408</v>
      </c>
      <c r="H5118" t="str">
        <f>IFERROR(IFERROR(VLOOKUP(A5118&amp;B5118,#REF!,4,0),VLOOKUP(A5118&amp;B5118,#REF!,4,0)),"AI Generated")</f>
        <v>AI Generated</v>
      </c>
    </row>
    <row r="5119" spans="1:8" x14ac:dyDescent="0.25">
      <c r="A5119" t="s">
        <v>63</v>
      </c>
      <c r="B5119" t="s">
        <v>22</v>
      </c>
      <c r="C5119" t="s">
        <v>175</v>
      </c>
      <c r="D5119" s="1">
        <v>23</v>
      </c>
      <c r="E5119" t="s">
        <v>2</v>
      </c>
      <c r="F5119" t="s">
        <v>5409</v>
      </c>
      <c r="G5119" t="s">
        <v>5410</v>
      </c>
      <c r="H5119" t="str">
        <f>IFERROR(IFERROR(VLOOKUP(A5119&amp;B5119,#REF!,4,0),VLOOKUP(A5119&amp;B5119,#REF!,4,0)),"AI Generated")</f>
        <v>AI Generated</v>
      </c>
    </row>
    <row r="5120" spans="1:8" x14ac:dyDescent="0.25">
      <c r="A5120" t="s">
        <v>63</v>
      </c>
      <c r="B5120" t="s">
        <v>22</v>
      </c>
      <c r="C5120" t="s">
        <v>175</v>
      </c>
      <c r="D5120" s="1">
        <v>27</v>
      </c>
      <c r="E5120" t="s">
        <v>2</v>
      </c>
      <c r="F5120" t="s">
        <v>5409</v>
      </c>
      <c r="G5120" t="s">
        <v>5411</v>
      </c>
      <c r="H5120" t="str">
        <f>IFERROR(IFERROR(VLOOKUP(A5120&amp;B5120,#REF!,4,0),VLOOKUP(A5120&amp;B5120,#REF!,4,0)),"AI Generated")</f>
        <v>AI Generated</v>
      </c>
    </row>
    <row r="5121" spans="1:8" x14ac:dyDescent="0.25">
      <c r="A5121" t="s">
        <v>63</v>
      </c>
      <c r="B5121" t="s">
        <v>22</v>
      </c>
      <c r="C5121" t="s">
        <v>175</v>
      </c>
      <c r="D5121" s="1">
        <v>36</v>
      </c>
      <c r="E5121" t="s">
        <v>2</v>
      </c>
      <c r="F5121" t="s">
        <v>5412</v>
      </c>
      <c r="G5121" t="s">
        <v>5413</v>
      </c>
      <c r="H5121" t="str">
        <f>IFERROR(IFERROR(VLOOKUP(A5121&amp;B5121,#REF!,4,0),VLOOKUP(A5121&amp;B5121,#REF!,4,0)),"AI Generated")</f>
        <v>AI Generated</v>
      </c>
    </row>
    <row r="5122" spans="1:8" x14ac:dyDescent="0.25">
      <c r="A5122" t="s">
        <v>63</v>
      </c>
      <c r="B5122" t="s">
        <v>22</v>
      </c>
      <c r="C5122" t="s">
        <v>175</v>
      </c>
      <c r="D5122" s="1">
        <v>32</v>
      </c>
      <c r="E5122" t="s">
        <v>2</v>
      </c>
      <c r="F5122" t="s">
        <v>4741</v>
      </c>
      <c r="G5122" t="s">
        <v>5414</v>
      </c>
      <c r="H5122" t="str">
        <f>IFERROR(IFERROR(VLOOKUP(A5122&amp;B5122,#REF!,4,0),VLOOKUP(A5122&amp;B5122,#REF!,4,0)),"AI Generated")</f>
        <v>AI Generated</v>
      </c>
    </row>
    <row r="5123" spans="1:8" x14ac:dyDescent="0.25">
      <c r="A5123" t="s">
        <v>63</v>
      </c>
      <c r="B5123" t="s">
        <v>22</v>
      </c>
      <c r="C5123" t="s">
        <v>175</v>
      </c>
      <c r="D5123" s="1">
        <v>34</v>
      </c>
      <c r="E5123" t="s">
        <v>2</v>
      </c>
      <c r="F5123" t="s">
        <v>4741</v>
      </c>
      <c r="G5123" t="s">
        <v>5415</v>
      </c>
      <c r="H5123" t="str">
        <f>IFERROR(IFERROR(VLOOKUP(A5123&amp;B5123,#REF!,4,0),VLOOKUP(A5123&amp;B5123,#REF!,4,0)),"AI Generated")</f>
        <v>AI Generated</v>
      </c>
    </row>
    <row r="5124" spans="1:8" x14ac:dyDescent="0.25">
      <c r="A5124" t="s">
        <v>63</v>
      </c>
      <c r="B5124" t="s">
        <v>22</v>
      </c>
      <c r="C5124" t="s">
        <v>175</v>
      </c>
      <c r="D5124" s="1">
        <v>30</v>
      </c>
      <c r="E5124" t="s">
        <v>2</v>
      </c>
      <c r="F5124" t="s">
        <v>4741</v>
      </c>
      <c r="G5124" t="s">
        <v>5416</v>
      </c>
      <c r="H5124" t="str">
        <f>IFERROR(IFERROR(VLOOKUP(A5124&amp;B5124,#REF!,4,0),VLOOKUP(A5124&amp;B5124,#REF!,4,0)),"AI Generated")</f>
        <v>AI Generated</v>
      </c>
    </row>
    <row r="5125" spans="1:8" x14ac:dyDescent="0.25">
      <c r="A5125" t="s">
        <v>63</v>
      </c>
      <c r="B5125" t="s">
        <v>22</v>
      </c>
      <c r="C5125" t="s">
        <v>175</v>
      </c>
      <c r="D5125" s="1">
        <v>33</v>
      </c>
      <c r="E5125" t="s">
        <v>3</v>
      </c>
      <c r="F5125" t="s">
        <v>5417</v>
      </c>
      <c r="G5125" t="s">
        <v>5418</v>
      </c>
      <c r="H5125" t="str">
        <f>IFERROR(IFERROR(VLOOKUP(A5125&amp;B5125,#REF!,4,0),VLOOKUP(A5125&amp;B5125,#REF!,4,0)),"AI Generated")</f>
        <v>AI Generated</v>
      </c>
    </row>
    <row r="5126" spans="1:8" x14ac:dyDescent="0.25">
      <c r="A5126" t="s">
        <v>63</v>
      </c>
      <c r="B5126" t="s">
        <v>22</v>
      </c>
      <c r="C5126" t="s">
        <v>175</v>
      </c>
      <c r="D5126" s="1">
        <v>34</v>
      </c>
      <c r="E5126" t="s">
        <v>3</v>
      </c>
      <c r="F5126" t="s">
        <v>5419</v>
      </c>
      <c r="G5126" t="s">
        <v>5420</v>
      </c>
      <c r="H5126" t="str">
        <f>IFERROR(IFERROR(VLOOKUP(A5126&amp;B5126,#REF!,4,0),VLOOKUP(A5126&amp;B5126,#REF!,4,0)),"AI Generated")</f>
        <v>AI Generated</v>
      </c>
    </row>
    <row r="5127" spans="1:8" x14ac:dyDescent="0.25">
      <c r="A5127" t="s">
        <v>63</v>
      </c>
      <c r="B5127" t="s">
        <v>22</v>
      </c>
      <c r="C5127" t="s">
        <v>175</v>
      </c>
      <c r="D5127" s="1">
        <v>36</v>
      </c>
      <c r="E5127" t="s">
        <v>3</v>
      </c>
      <c r="F5127" t="s">
        <v>5419</v>
      </c>
      <c r="G5127" t="s">
        <v>5421</v>
      </c>
      <c r="H5127" t="str">
        <f>IFERROR(IFERROR(VLOOKUP(A5127&amp;B5127,#REF!,4,0),VLOOKUP(A5127&amp;B5127,#REF!,4,0)),"AI Generated")</f>
        <v>AI Generated</v>
      </c>
    </row>
    <row r="5128" spans="1:8" x14ac:dyDescent="0.25">
      <c r="A5128" t="s">
        <v>63</v>
      </c>
      <c r="B5128" t="s">
        <v>22</v>
      </c>
      <c r="C5128" t="s">
        <v>175</v>
      </c>
      <c r="D5128" s="1">
        <v>42</v>
      </c>
      <c r="E5128" t="s">
        <v>3</v>
      </c>
      <c r="F5128" t="s">
        <v>5422</v>
      </c>
      <c r="G5128" t="s">
        <v>5423</v>
      </c>
      <c r="H5128" t="str">
        <f>IFERROR(IFERROR(VLOOKUP(A5128&amp;B5128,#REF!,4,0),VLOOKUP(A5128&amp;B5128,#REF!,4,0)),"AI Generated")</f>
        <v>AI Generated</v>
      </c>
    </row>
    <row r="5129" spans="1:8" x14ac:dyDescent="0.25">
      <c r="A5129" t="s">
        <v>63</v>
      </c>
      <c r="B5129" t="s">
        <v>22</v>
      </c>
      <c r="C5129" t="s">
        <v>175</v>
      </c>
      <c r="D5129" s="1">
        <v>28</v>
      </c>
      <c r="E5129" t="s">
        <v>3</v>
      </c>
      <c r="F5129" t="s">
        <v>5422</v>
      </c>
      <c r="G5129" t="s">
        <v>5424</v>
      </c>
      <c r="H5129" t="str">
        <f>IFERROR(IFERROR(VLOOKUP(A5129&amp;B5129,#REF!,4,0),VLOOKUP(A5129&amp;B5129,#REF!,4,0)),"AI Generated")</f>
        <v>AI Generated</v>
      </c>
    </row>
    <row r="5130" spans="1:8" x14ac:dyDescent="0.25">
      <c r="A5130" t="s">
        <v>63</v>
      </c>
      <c r="B5130" t="s">
        <v>22</v>
      </c>
      <c r="C5130" t="s">
        <v>175</v>
      </c>
      <c r="D5130" s="1">
        <v>27</v>
      </c>
      <c r="E5130" t="s">
        <v>3</v>
      </c>
      <c r="F5130" t="s">
        <v>5425</v>
      </c>
      <c r="G5130" t="s">
        <v>5426</v>
      </c>
      <c r="H5130" t="str">
        <f>IFERROR(IFERROR(VLOOKUP(A5130&amp;B5130,#REF!,4,0),VLOOKUP(A5130&amp;B5130,#REF!,4,0)),"AI Generated")</f>
        <v>AI Generated</v>
      </c>
    </row>
    <row r="5131" spans="1:8" x14ac:dyDescent="0.25">
      <c r="A5131" t="s">
        <v>63</v>
      </c>
      <c r="B5131" t="s">
        <v>22</v>
      </c>
      <c r="C5131" t="s">
        <v>175</v>
      </c>
      <c r="D5131" s="1">
        <v>37</v>
      </c>
      <c r="E5131" t="s">
        <v>3</v>
      </c>
      <c r="F5131" t="s">
        <v>5425</v>
      </c>
      <c r="G5131" t="s">
        <v>5427</v>
      </c>
      <c r="H5131" t="str">
        <f>IFERROR(IFERROR(VLOOKUP(A5131&amp;B5131,#REF!,4,0),VLOOKUP(A5131&amp;B5131,#REF!,4,0)),"AI Generated")</f>
        <v>AI Generated</v>
      </c>
    </row>
    <row r="5132" spans="1:8" x14ac:dyDescent="0.25">
      <c r="A5132" t="s">
        <v>63</v>
      </c>
      <c r="B5132" t="s">
        <v>22</v>
      </c>
      <c r="C5132" t="s">
        <v>175</v>
      </c>
      <c r="D5132" s="1">
        <v>30</v>
      </c>
      <c r="E5132" t="s">
        <v>4</v>
      </c>
      <c r="F5132" t="s">
        <v>4780</v>
      </c>
      <c r="G5132" t="s">
        <v>5428</v>
      </c>
      <c r="H5132" t="str">
        <f>IFERROR(IFERROR(VLOOKUP(A5132&amp;B5132,#REF!,4,0),VLOOKUP(A5132&amp;B5132,#REF!,4,0)),"AI Generated")</f>
        <v>AI Generated</v>
      </c>
    </row>
    <row r="5133" spans="1:8" x14ac:dyDescent="0.25">
      <c r="A5133" t="s">
        <v>63</v>
      </c>
      <c r="B5133" t="s">
        <v>22</v>
      </c>
      <c r="C5133" t="s">
        <v>175</v>
      </c>
      <c r="D5133" s="1">
        <v>31</v>
      </c>
      <c r="E5133" t="s">
        <v>4</v>
      </c>
      <c r="F5133" t="s">
        <v>4780</v>
      </c>
      <c r="G5133" t="s">
        <v>5429</v>
      </c>
      <c r="H5133" t="str">
        <f>IFERROR(IFERROR(VLOOKUP(A5133&amp;B5133,#REF!,4,0),VLOOKUP(A5133&amp;B5133,#REF!,4,0)),"AI Generated")</f>
        <v>AI Generated</v>
      </c>
    </row>
    <row r="5134" spans="1:8" x14ac:dyDescent="0.25">
      <c r="A5134" t="s">
        <v>63</v>
      </c>
      <c r="B5134" t="s">
        <v>22</v>
      </c>
      <c r="C5134" t="s">
        <v>175</v>
      </c>
      <c r="D5134" s="1">
        <v>31</v>
      </c>
      <c r="E5134" t="s">
        <v>4</v>
      </c>
      <c r="F5134" t="s">
        <v>4780</v>
      </c>
      <c r="G5134" t="s">
        <v>173</v>
      </c>
      <c r="H5134" t="str">
        <f>IFERROR(IFERROR(VLOOKUP(A5134&amp;B5134,#REF!,4,0),VLOOKUP(A5134&amp;B5134,#REF!,4,0)),"AI Generated")</f>
        <v>AI Generated</v>
      </c>
    </row>
    <row r="5135" spans="1:8" x14ac:dyDescent="0.25">
      <c r="A5135" t="s">
        <v>63</v>
      </c>
      <c r="B5135" t="s">
        <v>22</v>
      </c>
      <c r="C5135" t="s">
        <v>175</v>
      </c>
      <c r="D5135" s="1">
        <v>29</v>
      </c>
      <c r="E5135" t="s">
        <v>4</v>
      </c>
      <c r="F5135" t="s">
        <v>5430</v>
      </c>
      <c r="G5135" t="s">
        <v>5431</v>
      </c>
      <c r="H5135" t="str">
        <f>IFERROR(IFERROR(VLOOKUP(A5135&amp;B5135,#REF!,4,0),VLOOKUP(A5135&amp;B5135,#REF!,4,0)),"AI Generated")</f>
        <v>AI Generated</v>
      </c>
    </row>
    <row r="5136" spans="1:8" x14ac:dyDescent="0.25">
      <c r="A5136" t="s">
        <v>63</v>
      </c>
      <c r="B5136" t="s">
        <v>22</v>
      </c>
      <c r="C5136" t="s">
        <v>175</v>
      </c>
      <c r="D5136" s="1">
        <v>27</v>
      </c>
      <c r="E5136" t="s">
        <v>4</v>
      </c>
      <c r="F5136" t="s">
        <v>5430</v>
      </c>
      <c r="G5136" t="s">
        <v>5432</v>
      </c>
      <c r="H5136" t="str">
        <f>IFERROR(IFERROR(VLOOKUP(A5136&amp;B5136,#REF!,4,0),VLOOKUP(A5136&amp;B5136,#REF!,4,0)),"AI Generated")</f>
        <v>AI Generated</v>
      </c>
    </row>
    <row r="5137" spans="1:8" x14ac:dyDescent="0.25">
      <c r="A5137" t="s">
        <v>63</v>
      </c>
      <c r="B5137" t="s">
        <v>22</v>
      </c>
      <c r="C5137" t="s">
        <v>175</v>
      </c>
      <c r="D5137" s="1">
        <v>21</v>
      </c>
      <c r="E5137" t="s">
        <v>4</v>
      </c>
      <c r="F5137" t="s">
        <v>5430</v>
      </c>
      <c r="G5137" t="s">
        <v>5433</v>
      </c>
      <c r="H5137" t="str">
        <f>IFERROR(IFERROR(VLOOKUP(A5137&amp;B5137,#REF!,4,0),VLOOKUP(A5137&amp;B5137,#REF!,4,0)),"AI Generated")</f>
        <v>AI Generated</v>
      </c>
    </row>
    <row r="5138" spans="1:8" x14ac:dyDescent="0.25">
      <c r="A5138" t="s">
        <v>63</v>
      </c>
      <c r="B5138" t="s">
        <v>22</v>
      </c>
      <c r="C5138" t="s">
        <v>175</v>
      </c>
      <c r="D5138" s="1">
        <v>35</v>
      </c>
      <c r="E5138" t="s">
        <v>4</v>
      </c>
      <c r="F5138" t="s">
        <v>5430</v>
      </c>
      <c r="G5138" t="s">
        <v>5434</v>
      </c>
      <c r="H5138" t="str">
        <f>IFERROR(IFERROR(VLOOKUP(A5138&amp;B5138,#REF!,4,0),VLOOKUP(A5138&amp;B5138,#REF!,4,0)),"AI Generated")</f>
        <v>AI Generated</v>
      </c>
    </row>
    <row r="5139" spans="1:8" x14ac:dyDescent="0.25">
      <c r="A5139" t="s">
        <v>63</v>
      </c>
      <c r="B5139" t="s">
        <v>22</v>
      </c>
      <c r="C5139" t="s">
        <v>175</v>
      </c>
      <c r="D5139" s="1">
        <v>32</v>
      </c>
      <c r="E5139" t="s">
        <v>4</v>
      </c>
      <c r="F5139" t="s">
        <v>5430</v>
      </c>
      <c r="G5139" t="s">
        <v>5435</v>
      </c>
      <c r="H5139" t="str">
        <f>IFERROR(IFERROR(VLOOKUP(A5139&amp;B5139,#REF!,4,0),VLOOKUP(A5139&amp;B5139,#REF!,4,0)),"AI Generated")</f>
        <v>AI Generated</v>
      </c>
    </row>
    <row r="5140" spans="1:8" x14ac:dyDescent="0.25">
      <c r="A5140" t="s">
        <v>63</v>
      </c>
      <c r="B5140" t="s">
        <v>22</v>
      </c>
      <c r="C5140" t="s">
        <v>175</v>
      </c>
      <c r="D5140" s="1">
        <v>35</v>
      </c>
      <c r="E5140" t="s">
        <v>4</v>
      </c>
      <c r="F5140" t="s">
        <v>5430</v>
      </c>
      <c r="G5140" t="s">
        <v>5436</v>
      </c>
      <c r="H5140" t="str">
        <f>IFERROR(IFERROR(VLOOKUP(A5140&amp;B5140,#REF!,4,0),VLOOKUP(A5140&amp;B5140,#REF!,4,0)),"AI Generated")</f>
        <v>AI Generated</v>
      </c>
    </row>
    <row r="5141" spans="1:8" x14ac:dyDescent="0.25">
      <c r="A5141" t="s">
        <v>63</v>
      </c>
      <c r="B5141" t="s">
        <v>22</v>
      </c>
      <c r="C5141" t="s">
        <v>175</v>
      </c>
      <c r="D5141" s="1">
        <v>27</v>
      </c>
      <c r="E5141" t="s">
        <v>4</v>
      </c>
      <c r="F5141" t="s">
        <v>5430</v>
      </c>
      <c r="G5141" t="s">
        <v>5437</v>
      </c>
      <c r="H5141" t="str">
        <f>IFERROR(IFERROR(VLOOKUP(A5141&amp;B5141,#REF!,4,0),VLOOKUP(A5141&amp;B5141,#REF!,4,0)),"AI Generated")</f>
        <v>AI Generated</v>
      </c>
    </row>
    <row r="5142" spans="1:8" x14ac:dyDescent="0.25">
      <c r="A5142" t="s">
        <v>63</v>
      </c>
      <c r="B5142" t="s">
        <v>22</v>
      </c>
      <c r="C5142" t="s">
        <v>175</v>
      </c>
      <c r="D5142" s="1">
        <v>25</v>
      </c>
      <c r="E5142" t="s">
        <v>4</v>
      </c>
      <c r="F5142" t="s">
        <v>5430</v>
      </c>
      <c r="G5142" t="s">
        <v>5438</v>
      </c>
      <c r="H5142" t="str">
        <f>IFERROR(IFERROR(VLOOKUP(A5142&amp;B5142,#REF!,4,0),VLOOKUP(A5142&amp;B5142,#REF!,4,0)),"AI Generated")</f>
        <v>AI Generated</v>
      </c>
    </row>
    <row r="5143" spans="1:8" x14ac:dyDescent="0.25">
      <c r="A5143" t="s">
        <v>63</v>
      </c>
      <c r="B5143" t="s">
        <v>22</v>
      </c>
      <c r="C5143" t="s">
        <v>175</v>
      </c>
      <c r="D5143" s="1">
        <v>33</v>
      </c>
      <c r="E5143" t="s">
        <v>4</v>
      </c>
      <c r="F5143" t="s">
        <v>5430</v>
      </c>
      <c r="G5143" t="s">
        <v>5439</v>
      </c>
      <c r="H5143" t="str">
        <f>IFERROR(IFERROR(VLOOKUP(A5143&amp;B5143,#REF!,4,0),VLOOKUP(A5143&amp;B5143,#REF!,4,0)),"AI Generated")</f>
        <v>AI Generated</v>
      </c>
    </row>
    <row r="5144" spans="1:8" x14ac:dyDescent="0.25">
      <c r="A5144" t="s">
        <v>63</v>
      </c>
      <c r="B5144" t="s">
        <v>22</v>
      </c>
      <c r="C5144" t="s">
        <v>175</v>
      </c>
      <c r="D5144" s="1">
        <v>32</v>
      </c>
      <c r="E5144" t="s">
        <v>4</v>
      </c>
      <c r="F5144" t="s">
        <v>5430</v>
      </c>
      <c r="G5144" t="s">
        <v>5440</v>
      </c>
      <c r="H5144" t="str">
        <f>IFERROR(IFERROR(VLOOKUP(A5144&amp;B5144,#REF!,4,0),VLOOKUP(A5144&amp;B5144,#REF!,4,0)),"AI Generated")</f>
        <v>AI Generated</v>
      </c>
    </row>
    <row r="5145" spans="1:8" x14ac:dyDescent="0.25">
      <c r="A5145" t="s">
        <v>63</v>
      </c>
      <c r="B5145" t="s">
        <v>22</v>
      </c>
      <c r="C5145" t="s">
        <v>175</v>
      </c>
      <c r="D5145" s="1">
        <v>30</v>
      </c>
      <c r="E5145" t="s">
        <v>4</v>
      </c>
      <c r="F5145" t="s">
        <v>5430</v>
      </c>
      <c r="G5145" t="s">
        <v>5441</v>
      </c>
      <c r="H5145" t="str">
        <f>IFERROR(IFERROR(VLOOKUP(A5145&amp;B5145,#REF!,4,0),VLOOKUP(A5145&amp;B5145,#REF!,4,0)),"AI Generated")</f>
        <v>AI Generated</v>
      </c>
    </row>
    <row r="5146" spans="1:8" x14ac:dyDescent="0.25">
      <c r="A5146" t="s">
        <v>63</v>
      </c>
      <c r="B5146" t="s">
        <v>22</v>
      </c>
      <c r="C5146" t="s">
        <v>175</v>
      </c>
      <c r="D5146" s="1">
        <v>27</v>
      </c>
      <c r="E5146" t="s">
        <v>4</v>
      </c>
      <c r="F5146" t="s">
        <v>5430</v>
      </c>
      <c r="G5146" t="s">
        <v>5442</v>
      </c>
      <c r="H5146" t="str">
        <f>IFERROR(IFERROR(VLOOKUP(A5146&amp;B5146,#REF!,4,0),VLOOKUP(A5146&amp;B5146,#REF!,4,0)),"AI Generated")</f>
        <v>AI Generated</v>
      </c>
    </row>
    <row r="5147" spans="1:8" x14ac:dyDescent="0.25">
      <c r="A5147" t="s">
        <v>63</v>
      </c>
      <c r="B5147" t="s">
        <v>22</v>
      </c>
      <c r="C5147" t="s">
        <v>175</v>
      </c>
      <c r="D5147" s="1">
        <v>27</v>
      </c>
      <c r="E5147" t="s">
        <v>4</v>
      </c>
      <c r="F5147" t="s">
        <v>5430</v>
      </c>
      <c r="G5147" t="s">
        <v>5443</v>
      </c>
      <c r="H5147" t="str">
        <f>IFERROR(IFERROR(VLOOKUP(A5147&amp;B5147,#REF!,4,0),VLOOKUP(A5147&amp;B5147,#REF!,4,0)),"AI Generated")</f>
        <v>AI Generated</v>
      </c>
    </row>
    <row r="5148" spans="1:8" x14ac:dyDescent="0.25">
      <c r="A5148" t="s">
        <v>63</v>
      </c>
      <c r="B5148" t="s">
        <v>22</v>
      </c>
      <c r="C5148" t="s">
        <v>175</v>
      </c>
      <c r="D5148" s="1">
        <v>33</v>
      </c>
      <c r="E5148" t="s">
        <v>5</v>
      </c>
      <c r="F5148" t="s">
        <v>5403</v>
      </c>
      <c r="G5148" t="s">
        <v>5444</v>
      </c>
      <c r="H5148" t="str">
        <f>IFERROR(IFERROR(VLOOKUP(A5148&amp;B5148,#REF!,4,0),VLOOKUP(A5148&amp;B5148,#REF!,4,0)),"AI Generated")</f>
        <v>AI Generated</v>
      </c>
    </row>
    <row r="5149" spans="1:8" x14ac:dyDescent="0.25">
      <c r="A5149" t="s">
        <v>63</v>
      </c>
      <c r="B5149" t="s">
        <v>22</v>
      </c>
      <c r="C5149" t="s">
        <v>175</v>
      </c>
      <c r="D5149" s="1">
        <v>31</v>
      </c>
      <c r="E5149" t="s">
        <v>5</v>
      </c>
      <c r="F5149" t="s">
        <v>5403</v>
      </c>
      <c r="G5149" t="s">
        <v>5445</v>
      </c>
      <c r="H5149" t="str">
        <f>IFERROR(IFERROR(VLOOKUP(A5149&amp;B5149,#REF!,4,0),VLOOKUP(A5149&amp;B5149,#REF!,4,0)),"AI Generated")</f>
        <v>AI Generated</v>
      </c>
    </row>
    <row r="5150" spans="1:8" x14ac:dyDescent="0.25">
      <c r="A5150" t="s">
        <v>63</v>
      </c>
      <c r="B5150" t="s">
        <v>22</v>
      </c>
      <c r="C5150" t="s">
        <v>175</v>
      </c>
      <c r="D5150" s="1">
        <v>28</v>
      </c>
      <c r="E5150" t="s">
        <v>5</v>
      </c>
      <c r="F5150" t="s">
        <v>5446</v>
      </c>
      <c r="G5150" t="s">
        <v>5447</v>
      </c>
      <c r="H5150" t="str">
        <f>IFERROR(IFERROR(VLOOKUP(A5150&amp;B5150,#REF!,4,0),VLOOKUP(A5150&amp;B5150,#REF!,4,0)),"AI Generated")</f>
        <v>AI Generated</v>
      </c>
    </row>
    <row r="5151" spans="1:8" x14ac:dyDescent="0.25">
      <c r="A5151" t="s">
        <v>63</v>
      </c>
      <c r="B5151" t="s">
        <v>22</v>
      </c>
      <c r="C5151" t="s">
        <v>142</v>
      </c>
      <c r="D5151" s="1">
        <v>48</v>
      </c>
      <c r="E5151" t="s">
        <v>2</v>
      </c>
      <c r="F5151" t="s">
        <v>5448</v>
      </c>
      <c r="G5151" t="s">
        <v>5449</v>
      </c>
      <c r="H5151" t="str">
        <f>IFERROR(IFERROR(VLOOKUP(A5151&amp;B5151,#REF!,4,0),VLOOKUP(A5151&amp;B5151,#REF!,4,0)),"AI Generated")</f>
        <v>AI Generated</v>
      </c>
    </row>
    <row r="5152" spans="1:8" x14ac:dyDescent="0.25">
      <c r="A5152" t="s">
        <v>63</v>
      </c>
      <c r="B5152" t="s">
        <v>22</v>
      </c>
      <c r="C5152" t="s">
        <v>142</v>
      </c>
      <c r="D5152" s="1">
        <v>56</v>
      </c>
      <c r="E5152" t="s">
        <v>2</v>
      </c>
      <c r="F5152" t="s">
        <v>5448</v>
      </c>
      <c r="G5152" t="s">
        <v>5450</v>
      </c>
      <c r="H5152" t="str">
        <f>IFERROR(IFERROR(VLOOKUP(A5152&amp;B5152,#REF!,4,0),VLOOKUP(A5152&amp;B5152,#REF!,4,0)),"AI Generated")</f>
        <v>AI Generated</v>
      </c>
    </row>
    <row r="5153" spans="1:8" x14ac:dyDescent="0.25">
      <c r="A5153" t="s">
        <v>63</v>
      </c>
      <c r="B5153" t="s">
        <v>22</v>
      </c>
      <c r="C5153" t="s">
        <v>142</v>
      </c>
      <c r="D5153" s="1">
        <v>55</v>
      </c>
      <c r="E5153" t="s">
        <v>2</v>
      </c>
      <c r="F5153" t="s">
        <v>5448</v>
      </c>
      <c r="G5153" t="s">
        <v>5451</v>
      </c>
      <c r="H5153" t="str">
        <f>IFERROR(IFERROR(VLOOKUP(A5153&amp;B5153,#REF!,4,0),VLOOKUP(A5153&amp;B5153,#REF!,4,0)),"AI Generated")</f>
        <v>AI Generated</v>
      </c>
    </row>
    <row r="5154" spans="1:8" x14ac:dyDescent="0.25">
      <c r="A5154" t="s">
        <v>63</v>
      </c>
      <c r="B5154" t="s">
        <v>22</v>
      </c>
      <c r="C5154" t="s">
        <v>142</v>
      </c>
      <c r="D5154" s="1">
        <v>55</v>
      </c>
      <c r="E5154" t="s">
        <v>5</v>
      </c>
      <c r="F5154" t="s">
        <v>5446</v>
      </c>
      <c r="G5154" t="s">
        <v>5452</v>
      </c>
      <c r="H5154" t="str">
        <f>IFERROR(IFERROR(VLOOKUP(A5154&amp;B5154,#REF!,4,0),VLOOKUP(A5154&amp;B5154,#REF!,4,0)),"AI Generated")</f>
        <v>AI Generated</v>
      </c>
    </row>
    <row r="5155" spans="1:8" x14ac:dyDescent="0.25">
      <c r="A5155" t="s">
        <v>63</v>
      </c>
      <c r="B5155" t="s">
        <v>22</v>
      </c>
      <c r="C5155" t="s">
        <v>142</v>
      </c>
      <c r="D5155" s="1">
        <v>53</v>
      </c>
      <c r="E5155" t="s">
        <v>5</v>
      </c>
      <c r="F5155" t="s">
        <v>5446</v>
      </c>
      <c r="G5155" t="s">
        <v>5453</v>
      </c>
      <c r="H5155" t="str">
        <f>IFERROR(IFERROR(VLOOKUP(A5155&amp;B5155,#REF!,4,0),VLOOKUP(A5155&amp;B5155,#REF!,4,0)),"AI Generated")</f>
        <v>AI Generated</v>
      </c>
    </row>
    <row r="5156" spans="1:8" x14ac:dyDescent="0.25">
      <c r="A5156" t="s">
        <v>63</v>
      </c>
      <c r="B5156" t="s">
        <v>22</v>
      </c>
      <c r="C5156" t="s">
        <v>142</v>
      </c>
      <c r="D5156" s="1">
        <v>48</v>
      </c>
      <c r="E5156" t="s">
        <v>5</v>
      </c>
      <c r="F5156" t="s">
        <v>5446</v>
      </c>
      <c r="G5156" t="s">
        <v>5454</v>
      </c>
      <c r="H5156" t="str">
        <f>IFERROR(IFERROR(VLOOKUP(A5156&amp;B5156,#REF!,4,0),VLOOKUP(A5156&amp;B5156,#REF!,4,0)),"AI Generated")</f>
        <v>AI Generated</v>
      </c>
    </row>
    <row r="5157" spans="1:8" x14ac:dyDescent="0.25">
      <c r="A5157" t="s">
        <v>63</v>
      </c>
      <c r="B5157" t="s">
        <v>22</v>
      </c>
      <c r="C5157" t="s">
        <v>142</v>
      </c>
      <c r="D5157" s="1">
        <v>57</v>
      </c>
      <c r="E5157" t="s">
        <v>5</v>
      </c>
      <c r="F5157" t="s">
        <v>5446</v>
      </c>
      <c r="G5157" t="s">
        <v>5455</v>
      </c>
      <c r="H5157" t="str">
        <f>IFERROR(IFERROR(VLOOKUP(A5157&amp;B5157,#REF!,4,0),VLOOKUP(A5157&amp;B5157,#REF!,4,0)),"AI Generated")</f>
        <v>AI Generated</v>
      </c>
    </row>
    <row r="5158" spans="1:8" x14ac:dyDescent="0.25">
      <c r="A5158" t="s">
        <v>63</v>
      </c>
      <c r="B5158" t="s">
        <v>23</v>
      </c>
      <c r="C5158" t="s">
        <v>82</v>
      </c>
      <c r="D5158" s="1">
        <v>30</v>
      </c>
      <c r="E5158" t="s">
        <v>6</v>
      </c>
      <c r="F5158" t="s">
        <v>315</v>
      </c>
      <c r="G5158" t="s">
        <v>5456</v>
      </c>
      <c r="H5158" t="str">
        <f>IFERROR(IFERROR(VLOOKUP(A5158&amp;B5158,#REF!,4,0),VLOOKUP(A5158&amp;B5158,#REF!,4,0)),"AI Generated")</f>
        <v>AI Generated</v>
      </c>
    </row>
    <row r="5159" spans="1:8" x14ac:dyDescent="0.25">
      <c r="A5159" t="s">
        <v>63</v>
      </c>
      <c r="B5159" t="s">
        <v>23</v>
      </c>
      <c r="C5159" t="s">
        <v>82</v>
      </c>
      <c r="D5159" s="1">
        <v>30</v>
      </c>
      <c r="E5159" t="s">
        <v>6</v>
      </c>
      <c r="F5159" t="s">
        <v>315</v>
      </c>
      <c r="G5159" t="s">
        <v>5457</v>
      </c>
      <c r="H5159" t="str">
        <f>IFERROR(IFERROR(VLOOKUP(A5159&amp;B5159,#REF!,4,0),VLOOKUP(A5159&amp;B5159,#REF!,4,0)),"AI Generated")</f>
        <v>AI Generated</v>
      </c>
    </row>
    <row r="5160" spans="1:8" x14ac:dyDescent="0.25">
      <c r="A5160" t="s">
        <v>63</v>
      </c>
      <c r="B5160" t="s">
        <v>23</v>
      </c>
      <c r="C5160" t="s">
        <v>82</v>
      </c>
      <c r="D5160" s="1">
        <v>30</v>
      </c>
      <c r="E5160" t="s">
        <v>7</v>
      </c>
      <c r="F5160" t="s">
        <v>315</v>
      </c>
      <c r="G5160" t="s">
        <v>5458</v>
      </c>
      <c r="H5160" t="str">
        <f>IFERROR(IFERROR(VLOOKUP(A5160&amp;B5160,#REF!,4,0),VLOOKUP(A5160&amp;B5160,#REF!,4,0)),"AI Generated")</f>
        <v>AI Generated</v>
      </c>
    </row>
    <row r="5161" spans="1:8" x14ac:dyDescent="0.25">
      <c r="A5161" t="s">
        <v>63</v>
      </c>
      <c r="B5161" t="s">
        <v>23</v>
      </c>
      <c r="C5161" t="s">
        <v>82</v>
      </c>
      <c r="D5161" s="1">
        <v>30</v>
      </c>
      <c r="E5161" t="s">
        <v>7</v>
      </c>
      <c r="F5161" t="s">
        <v>315</v>
      </c>
      <c r="G5161" t="s">
        <v>5459</v>
      </c>
      <c r="H5161" t="str">
        <f>IFERROR(IFERROR(VLOOKUP(A5161&amp;B5161,#REF!,4,0),VLOOKUP(A5161&amp;B5161,#REF!,4,0)),"AI Generated")</f>
        <v>AI Generated</v>
      </c>
    </row>
    <row r="5162" spans="1:8" x14ac:dyDescent="0.25">
      <c r="A5162" t="s">
        <v>63</v>
      </c>
      <c r="B5162" t="s">
        <v>23</v>
      </c>
      <c r="C5162" t="s">
        <v>82</v>
      </c>
      <c r="D5162" s="1">
        <v>30</v>
      </c>
      <c r="E5162" t="s">
        <v>7</v>
      </c>
      <c r="F5162" t="s">
        <v>315</v>
      </c>
      <c r="G5162" t="s">
        <v>4245</v>
      </c>
      <c r="H5162" t="str">
        <f>IFERROR(IFERROR(VLOOKUP(A5162&amp;B5162,#REF!,4,0),VLOOKUP(A5162&amp;B5162,#REF!,4,0)),"AI Generated")</f>
        <v>AI Generated</v>
      </c>
    </row>
    <row r="5163" spans="1:8" x14ac:dyDescent="0.25">
      <c r="A5163" t="s">
        <v>63</v>
      </c>
      <c r="B5163" t="s">
        <v>23</v>
      </c>
      <c r="C5163" t="s">
        <v>82</v>
      </c>
      <c r="D5163" s="1">
        <v>30</v>
      </c>
      <c r="E5163" t="s">
        <v>8</v>
      </c>
      <c r="F5163" t="s">
        <v>315</v>
      </c>
      <c r="G5163" t="s">
        <v>5460</v>
      </c>
      <c r="H5163" t="str">
        <f>IFERROR(IFERROR(VLOOKUP(A5163&amp;B5163,#REF!,4,0),VLOOKUP(A5163&amp;B5163,#REF!,4,0)),"AI Generated")</f>
        <v>AI Generated</v>
      </c>
    </row>
    <row r="5164" spans="1:8" x14ac:dyDescent="0.25">
      <c r="A5164" t="s">
        <v>63</v>
      </c>
      <c r="B5164" t="s">
        <v>23</v>
      </c>
      <c r="C5164" t="s">
        <v>82</v>
      </c>
      <c r="D5164" s="1">
        <v>30</v>
      </c>
      <c r="E5164" t="s">
        <v>8</v>
      </c>
      <c r="F5164" t="s">
        <v>315</v>
      </c>
      <c r="G5164" t="s">
        <v>5461</v>
      </c>
      <c r="H5164" t="str">
        <f>IFERROR(IFERROR(VLOOKUP(A5164&amp;B5164,#REF!,4,0),VLOOKUP(A5164&amp;B5164,#REF!,4,0)),"AI Generated")</f>
        <v>AI Generated</v>
      </c>
    </row>
    <row r="5165" spans="1:8" x14ac:dyDescent="0.25">
      <c r="A5165" t="s">
        <v>63</v>
      </c>
      <c r="B5165" t="s">
        <v>23</v>
      </c>
      <c r="C5165" t="s">
        <v>82</v>
      </c>
      <c r="D5165" s="1">
        <v>30</v>
      </c>
      <c r="E5165" t="s">
        <v>8</v>
      </c>
      <c r="F5165" t="s">
        <v>315</v>
      </c>
      <c r="G5165" t="s">
        <v>5462</v>
      </c>
      <c r="H5165" t="str">
        <f>IFERROR(IFERROR(VLOOKUP(A5165&amp;B5165,#REF!,4,0),VLOOKUP(A5165&amp;B5165,#REF!,4,0)),"AI Generated")</f>
        <v>AI Generated</v>
      </c>
    </row>
    <row r="5166" spans="1:8" x14ac:dyDescent="0.25">
      <c r="A5166" t="s">
        <v>63</v>
      </c>
      <c r="B5166" t="s">
        <v>23</v>
      </c>
      <c r="C5166" t="s">
        <v>82</v>
      </c>
      <c r="D5166" s="1">
        <v>30</v>
      </c>
      <c r="E5166" t="s">
        <v>8</v>
      </c>
      <c r="F5166" t="s">
        <v>315</v>
      </c>
      <c r="G5166" t="s">
        <v>5463</v>
      </c>
      <c r="H5166" t="str">
        <f>IFERROR(IFERROR(VLOOKUP(A5166&amp;B5166,#REF!,4,0),VLOOKUP(A5166&amp;B5166,#REF!,4,0)),"AI Generated")</f>
        <v>AI Generated</v>
      </c>
    </row>
    <row r="5167" spans="1:8" x14ac:dyDescent="0.25">
      <c r="A5167" t="s">
        <v>63</v>
      </c>
      <c r="B5167" t="s">
        <v>23</v>
      </c>
      <c r="C5167" t="s">
        <v>82</v>
      </c>
      <c r="D5167" s="1">
        <v>30</v>
      </c>
      <c r="E5167" t="s">
        <v>8</v>
      </c>
      <c r="F5167" t="s">
        <v>315</v>
      </c>
      <c r="G5167" t="s">
        <v>5464</v>
      </c>
      <c r="H5167" t="str">
        <f>IFERROR(IFERROR(VLOOKUP(A5167&amp;B5167,#REF!,4,0),VLOOKUP(A5167&amp;B5167,#REF!,4,0)),"AI Generated")</f>
        <v>AI Generated</v>
      </c>
    </row>
    <row r="5168" spans="1:8" x14ac:dyDescent="0.25">
      <c r="A5168" t="s">
        <v>63</v>
      </c>
      <c r="B5168" t="s">
        <v>23</v>
      </c>
      <c r="C5168" t="s">
        <v>82</v>
      </c>
      <c r="D5168" s="1">
        <v>30</v>
      </c>
      <c r="E5168" t="s">
        <v>9</v>
      </c>
      <c r="F5168" t="s">
        <v>315</v>
      </c>
      <c r="G5168" t="s">
        <v>1414</v>
      </c>
      <c r="H5168" t="str">
        <f>IFERROR(IFERROR(VLOOKUP(A5168&amp;B5168,#REF!,4,0),VLOOKUP(A5168&amp;B5168,#REF!,4,0)),"AI Generated")</f>
        <v>AI Generated</v>
      </c>
    </row>
    <row r="5169" spans="1:8" x14ac:dyDescent="0.25">
      <c r="A5169" t="s">
        <v>63</v>
      </c>
      <c r="B5169" t="s">
        <v>23</v>
      </c>
      <c r="C5169" t="s">
        <v>82</v>
      </c>
      <c r="D5169" s="1">
        <v>30</v>
      </c>
      <c r="E5169" t="s">
        <v>9</v>
      </c>
      <c r="F5169" t="s">
        <v>315</v>
      </c>
      <c r="G5169" t="s">
        <v>5465</v>
      </c>
      <c r="H5169" t="str">
        <f>IFERROR(IFERROR(VLOOKUP(A5169&amp;B5169,#REF!,4,0),VLOOKUP(A5169&amp;B5169,#REF!,4,0)),"AI Generated")</f>
        <v>AI Generated</v>
      </c>
    </row>
    <row r="5170" spans="1:8" x14ac:dyDescent="0.25">
      <c r="A5170" t="s">
        <v>63</v>
      </c>
      <c r="B5170" t="s">
        <v>23</v>
      </c>
      <c r="C5170" t="s">
        <v>82</v>
      </c>
      <c r="D5170" s="1">
        <v>30</v>
      </c>
      <c r="E5170" t="s">
        <v>9</v>
      </c>
      <c r="F5170" t="s">
        <v>315</v>
      </c>
      <c r="G5170" t="s">
        <v>5466</v>
      </c>
      <c r="H5170" t="str">
        <f>IFERROR(IFERROR(VLOOKUP(A5170&amp;B5170,#REF!,4,0),VLOOKUP(A5170&amp;B5170,#REF!,4,0)),"AI Generated")</f>
        <v>AI Generated</v>
      </c>
    </row>
    <row r="5171" spans="1:8" x14ac:dyDescent="0.25">
      <c r="A5171" t="s">
        <v>63</v>
      </c>
      <c r="B5171" t="s">
        <v>23</v>
      </c>
      <c r="C5171" t="s">
        <v>82</v>
      </c>
      <c r="D5171" s="1">
        <v>30</v>
      </c>
      <c r="E5171" t="s">
        <v>9</v>
      </c>
      <c r="F5171" t="s">
        <v>315</v>
      </c>
      <c r="G5171" t="s">
        <v>5467</v>
      </c>
      <c r="H5171" t="str">
        <f>IFERROR(IFERROR(VLOOKUP(A5171&amp;B5171,#REF!,4,0),VLOOKUP(A5171&amp;B5171,#REF!,4,0)),"AI Generated")</f>
        <v>AI Generated</v>
      </c>
    </row>
    <row r="5172" spans="1:8" x14ac:dyDescent="0.25">
      <c r="A5172" t="s">
        <v>63</v>
      </c>
      <c r="B5172" t="s">
        <v>23</v>
      </c>
      <c r="C5172" t="s">
        <v>82</v>
      </c>
      <c r="D5172" s="1">
        <v>30</v>
      </c>
      <c r="E5172" t="s">
        <v>9</v>
      </c>
      <c r="F5172" t="s">
        <v>315</v>
      </c>
      <c r="G5172" t="s">
        <v>5468</v>
      </c>
      <c r="H5172" t="str">
        <f>IFERROR(IFERROR(VLOOKUP(A5172&amp;B5172,#REF!,4,0),VLOOKUP(A5172&amp;B5172,#REF!,4,0)),"AI Generated")</f>
        <v>AI Generated</v>
      </c>
    </row>
    <row r="5173" spans="1:8" x14ac:dyDescent="0.25">
      <c r="A5173" t="s">
        <v>63</v>
      </c>
      <c r="B5173" t="s">
        <v>23</v>
      </c>
      <c r="C5173" t="s">
        <v>96</v>
      </c>
      <c r="D5173" s="1">
        <v>30</v>
      </c>
      <c r="E5173" t="s">
        <v>6</v>
      </c>
      <c r="F5173" t="s">
        <v>325</v>
      </c>
      <c r="G5173" t="s">
        <v>5469</v>
      </c>
      <c r="H5173" t="str">
        <f>IFERROR(IFERROR(VLOOKUP(A5173&amp;B5173,#REF!,4,0),VLOOKUP(A5173&amp;B5173,#REF!,4,0)),"AI Generated")</f>
        <v>AI Generated</v>
      </c>
    </row>
    <row r="5174" spans="1:8" x14ac:dyDescent="0.25">
      <c r="A5174" t="s">
        <v>63</v>
      </c>
      <c r="B5174" t="s">
        <v>23</v>
      </c>
      <c r="C5174" t="s">
        <v>96</v>
      </c>
      <c r="D5174" s="1">
        <v>30</v>
      </c>
      <c r="E5174" t="s">
        <v>6</v>
      </c>
      <c r="F5174" t="s">
        <v>325</v>
      </c>
      <c r="G5174" t="s">
        <v>5470</v>
      </c>
      <c r="H5174" t="str">
        <f>IFERROR(IFERROR(VLOOKUP(A5174&amp;B5174,#REF!,4,0),VLOOKUP(A5174&amp;B5174,#REF!,4,0)),"AI Generated")</f>
        <v>AI Generated</v>
      </c>
    </row>
    <row r="5175" spans="1:8" x14ac:dyDescent="0.25">
      <c r="A5175" t="s">
        <v>63</v>
      </c>
      <c r="B5175" t="s">
        <v>23</v>
      </c>
      <c r="C5175" t="s">
        <v>96</v>
      </c>
      <c r="D5175" s="1">
        <v>30</v>
      </c>
      <c r="E5175" t="s">
        <v>7</v>
      </c>
      <c r="F5175" t="s">
        <v>325</v>
      </c>
      <c r="G5175" t="s">
        <v>5471</v>
      </c>
      <c r="H5175" t="str">
        <f>IFERROR(IFERROR(VLOOKUP(A5175&amp;B5175,#REF!,4,0),VLOOKUP(A5175&amp;B5175,#REF!,4,0)),"AI Generated")</f>
        <v>AI Generated</v>
      </c>
    </row>
    <row r="5176" spans="1:8" x14ac:dyDescent="0.25">
      <c r="A5176" t="s">
        <v>63</v>
      </c>
      <c r="B5176" t="s">
        <v>23</v>
      </c>
      <c r="C5176" t="s">
        <v>96</v>
      </c>
      <c r="D5176" s="1">
        <v>30</v>
      </c>
      <c r="E5176" t="s">
        <v>7</v>
      </c>
      <c r="F5176" t="s">
        <v>325</v>
      </c>
      <c r="G5176" t="s">
        <v>5472</v>
      </c>
      <c r="H5176" t="str">
        <f>IFERROR(IFERROR(VLOOKUP(A5176&amp;B5176,#REF!,4,0),VLOOKUP(A5176&amp;B5176,#REF!,4,0)),"AI Generated")</f>
        <v>AI Generated</v>
      </c>
    </row>
    <row r="5177" spans="1:8" x14ac:dyDescent="0.25">
      <c r="A5177" t="s">
        <v>63</v>
      </c>
      <c r="B5177" t="s">
        <v>23</v>
      </c>
      <c r="C5177" t="s">
        <v>96</v>
      </c>
      <c r="D5177" s="1">
        <v>30</v>
      </c>
      <c r="E5177" t="s">
        <v>7</v>
      </c>
      <c r="F5177" t="s">
        <v>325</v>
      </c>
      <c r="G5177" t="s">
        <v>5473</v>
      </c>
      <c r="H5177" t="str">
        <f>IFERROR(IFERROR(VLOOKUP(A5177&amp;B5177,#REF!,4,0),VLOOKUP(A5177&amp;B5177,#REF!,4,0)),"AI Generated")</f>
        <v>AI Generated</v>
      </c>
    </row>
    <row r="5178" spans="1:8" x14ac:dyDescent="0.25">
      <c r="A5178" t="s">
        <v>63</v>
      </c>
      <c r="B5178" t="s">
        <v>23</v>
      </c>
      <c r="C5178" t="s">
        <v>96</v>
      </c>
      <c r="D5178" s="1">
        <v>30</v>
      </c>
      <c r="E5178" t="s">
        <v>7</v>
      </c>
      <c r="F5178" t="s">
        <v>325</v>
      </c>
      <c r="G5178" t="s">
        <v>5474</v>
      </c>
      <c r="H5178" t="str">
        <f>IFERROR(IFERROR(VLOOKUP(A5178&amp;B5178,#REF!,4,0),VLOOKUP(A5178&amp;B5178,#REF!,4,0)),"AI Generated")</f>
        <v>AI Generated</v>
      </c>
    </row>
    <row r="5179" spans="1:8" x14ac:dyDescent="0.25">
      <c r="A5179" t="s">
        <v>63</v>
      </c>
      <c r="B5179" t="s">
        <v>23</v>
      </c>
      <c r="C5179" t="s">
        <v>96</v>
      </c>
      <c r="D5179" s="1">
        <v>30</v>
      </c>
      <c r="E5179" t="s">
        <v>7</v>
      </c>
      <c r="F5179" t="s">
        <v>325</v>
      </c>
      <c r="G5179" t="s">
        <v>5475</v>
      </c>
      <c r="H5179" t="str">
        <f>IFERROR(IFERROR(VLOOKUP(A5179&amp;B5179,#REF!,4,0),VLOOKUP(A5179&amp;B5179,#REF!,4,0)),"AI Generated")</f>
        <v>AI Generated</v>
      </c>
    </row>
    <row r="5180" spans="1:8" x14ac:dyDescent="0.25">
      <c r="A5180" t="s">
        <v>63</v>
      </c>
      <c r="B5180" t="s">
        <v>23</v>
      </c>
      <c r="C5180" t="s">
        <v>96</v>
      </c>
      <c r="D5180" s="1">
        <v>30</v>
      </c>
      <c r="E5180" t="s">
        <v>7</v>
      </c>
      <c r="F5180" t="s">
        <v>325</v>
      </c>
      <c r="G5180" t="s">
        <v>5476</v>
      </c>
      <c r="H5180" t="str">
        <f>IFERROR(IFERROR(VLOOKUP(A5180&amp;B5180,#REF!,4,0),VLOOKUP(A5180&amp;B5180,#REF!,4,0)),"AI Generated")</f>
        <v>AI Generated</v>
      </c>
    </row>
    <row r="5181" spans="1:8" x14ac:dyDescent="0.25">
      <c r="A5181" t="s">
        <v>63</v>
      </c>
      <c r="B5181" t="s">
        <v>23</v>
      </c>
      <c r="C5181" t="s">
        <v>96</v>
      </c>
      <c r="D5181" s="1">
        <v>30</v>
      </c>
      <c r="E5181" t="s">
        <v>8</v>
      </c>
      <c r="F5181" t="s">
        <v>325</v>
      </c>
      <c r="G5181" t="s">
        <v>5477</v>
      </c>
      <c r="H5181" t="str">
        <f>IFERROR(IFERROR(VLOOKUP(A5181&amp;B5181,#REF!,4,0),VLOOKUP(A5181&amp;B5181,#REF!,4,0)),"AI Generated")</f>
        <v>AI Generated</v>
      </c>
    </row>
    <row r="5182" spans="1:8" x14ac:dyDescent="0.25">
      <c r="A5182" t="s">
        <v>63</v>
      </c>
      <c r="B5182" t="s">
        <v>23</v>
      </c>
      <c r="C5182" t="s">
        <v>96</v>
      </c>
      <c r="D5182" s="1">
        <v>30</v>
      </c>
      <c r="E5182" t="s">
        <v>8</v>
      </c>
      <c r="F5182" t="s">
        <v>325</v>
      </c>
      <c r="G5182" t="s">
        <v>5478</v>
      </c>
      <c r="H5182" t="str">
        <f>IFERROR(IFERROR(VLOOKUP(A5182&amp;B5182,#REF!,4,0),VLOOKUP(A5182&amp;B5182,#REF!,4,0)),"AI Generated")</f>
        <v>AI Generated</v>
      </c>
    </row>
    <row r="5183" spans="1:8" x14ac:dyDescent="0.25">
      <c r="A5183" t="s">
        <v>63</v>
      </c>
      <c r="B5183" t="s">
        <v>23</v>
      </c>
      <c r="C5183" t="s">
        <v>96</v>
      </c>
      <c r="D5183" s="1">
        <v>30</v>
      </c>
      <c r="E5183" t="s">
        <v>8</v>
      </c>
      <c r="F5183" t="s">
        <v>325</v>
      </c>
      <c r="G5183" t="s">
        <v>5479</v>
      </c>
      <c r="H5183" t="str">
        <f>IFERROR(IFERROR(VLOOKUP(A5183&amp;B5183,#REF!,4,0),VLOOKUP(A5183&amp;B5183,#REF!,4,0)),"AI Generated")</f>
        <v>AI Generated</v>
      </c>
    </row>
    <row r="5184" spans="1:8" x14ac:dyDescent="0.25">
      <c r="A5184" t="s">
        <v>63</v>
      </c>
      <c r="B5184" t="s">
        <v>23</v>
      </c>
      <c r="C5184" t="s">
        <v>96</v>
      </c>
      <c r="D5184" s="1">
        <v>30</v>
      </c>
      <c r="E5184" t="s">
        <v>8</v>
      </c>
      <c r="F5184" t="s">
        <v>325</v>
      </c>
      <c r="G5184" t="s">
        <v>5476</v>
      </c>
      <c r="H5184" t="str">
        <f>IFERROR(IFERROR(VLOOKUP(A5184&amp;B5184,#REF!,4,0),VLOOKUP(A5184&amp;B5184,#REF!,4,0)),"AI Generated")</f>
        <v>AI Generated</v>
      </c>
    </row>
    <row r="5185" spans="1:8" x14ac:dyDescent="0.25">
      <c r="A5185" t="s">
        <v>63</v>
      </c>
      <c r="B5185" t="s">
        <v>23</v>
      </c>
      <c r="C5185" t="s">
        <v>96</v>
      </c>
      <c r="D5185" s="1">
        <v>30</v>
      </c>
      <c r="E5185" t="s">
        <v>9</v>
      </c>
      <c r="F5185" t="s">
        <v>325</v>
      </c>
      <c r="G5185" t="s">
        <v>5480</v>
      </c>
      <c r="H5185" t="str">
        <f>IFERROR(IFERROR(VLOOKUP(A5185&amp;B5185,#REF!,4,0),VLOOKUP(A5185&amp;B5185,#REF!,4,0)),"AI Generated")</f>
        <v>AI Generated</v>
      </c>
    </row>
    <row r="5186" spans="1:8" x14ac:dyDescent="0.25">
      <c r="A5186" t="s">
        <v>63</v>
      </c>
      <c r="B5186" t="s">
        <v>23</v>
      </c>
      <c r="C5186" t="s">
        <v>96</v>
      </c>
      <c r="D5186" s="1">
        <v>30</v>
      </c>
      <c r="E5186" t="s">
        <v>9</v>
      </c>
      <c r="F5186" t="s">
        <v>325</v>
      </c>
      <c r="G5186" t="s">
        <v>5481</v>
      </c>
      <c r="H5186" t="str">
        <f>IFERROR(IFERROR(VLOOKUP(A5186&amp;B5186,#REF!,4,0),VLOOKUP(A5186&amp;B5186,#REF!,4,0)),"AI Generated")</f>
        <v>AI Generated</v>
      </c>
    </row>
    <row r="5187" spans="1:8" x14ac:dyDescent="0.25">
      <c r="A5187" t="s">
        <v>63</v>
      </c>
      <c r="B5187" t="s">
        <v>23</v>
      </c>
      <c r="C5187" t="s">
        <v>96</v>
      </c>
      <c r="D5187" s="1">
        <v>30</v>
      </c>
      <c r="E5187" t="s">
        <v>9</v>
      </c>
      <c r="F5187" t="s">
        <v>325</v>
      </c>
      <c r="G5187" t="s">
        <v>5482</v>
      </c>
      <c r="H5187" t="str">
        <f>IFERROR(IFERROR(VLOOKUP(A5187&amp;B5187,#REF!,4,0),VLOOKUP(A5187&amp;B5187,#REF!,4,0)),"AI Generated")</f>
        <v>AI Generated</v>
      </c>
    </row>
    <row r="5188" spans="1:8" x14ac:dyDescent="0.25">
      <c r="A5188" t="s">
        <v>63</v>
      </c>
      <c r="B5188" t="s">
        <v>23</v>
      </c>
      <c r="C5188" t="s">
        <v>129</v>
      </c>
      <c r="D5188" s="1">
        <v>36</v>
      </c>
      <c r="E5188" t="s">
        <v>6</v>
      </c>
      <c r="F5188" t="s">
        <v>333</v>
      </c>
      <c r="G5188" t="s">
        <v>2494</v>
      </c>
      <c r="H5188" t="str">
        <f>IFERROR(IFERROR(VLOOKUP(A5188&amp;B5188,#REF!,4,0),VLOOKUP(A5188&amp;B5188,#REF!,4,0)),"AI Generated")</f>
        <v>AI Generated</v>
      </c>
    </row>
    <row r="5189" spans="1:8" x14ac:dyDescent="0.25">
      <c r="A5189" t="s">
        <v>63</v>
      </c>
      <c r="B5189" t="s">
        <v>23</v>
      </c>
      <c r="C5189" t="s">
        <v>129</v>
      </c>
      <c r="D5189" s="1">
        <v>30</v>
      </c>
      <c r="E5189" t="s">
        <v>6</v>
      </c>
      <c r="F5189" t="s">
        <v>333</v>
      </c>
      <c r="G5189" t="s">
        <v>1424</v>
      </c>
      <c r="H5189" t="str">
        <f>IFERROR(IFERROR(VLOOKUP(A5189&amp;B5189,#REF!,4,0),VLOOKUP(A5189&amp;B5189,#REF!,4,0)),"AI Generated")</f>
        <v>AI Generated</v>
      </c>
    </row>
    <row r="5190" spans="1:8" x14ac:dyDescent="0.25">
      <c r="A5190" t="s">
        <v>63</v>
      </c>
      <c r="B5190" t="s">
        <v>23</v>
      </c>
      <c r="C5190" t="s">
        <v>129</v>
      </c>
      <c r="D5190" s="1">
        <v>28</v>
      </c>
      <c r="E5190" t="s">
        <v>6</v>
      </c>
      <c r="F5190" t="s">
        <v>333</v>
      </c>
      <c r="G5190" t="s">
        <v>5483</v>
      </c>
      <c r="H5190" t="str">
        <f>IFERROR(IFERROR(VLOOKUP(A5190&amp;B5190,#REF!,4,0),VLOOKUP(A5190&amp;B5190,#REF!,4,0)),"AI Generated")</f>
        <v>AI Generated</v>
      </c>
    </row>
    <row r="5191" spans="1:8" x14ac:dyDescent="0.25">
      <c r="A5191" t="s">
        <v>63</v>
      </c>
      <c r="B5191" t="s">
        <v>23</v>
      </c>
      <c r="C5191" t="s">
        <v>129</v>
      </c>
      <c r="D5191" s="1">
        <v>30</v>
      </c>
      <c r="E5191" t="s">
        <v>6</v>
      </c>
      <c r="F5191" t="s">
        <v>333</v>
      </c>
      <c r="G5191" t="s">
        <v>5484</v>
      </c>
      <c r="H5191" t="str">
        <f>IFERROR(IFERROR(VLOOKUP(A5191&amp;B5191,#REF!,4,0),VLOOKUP(A5191&amp;B5191,#REF!,4,0)),"AI Generated")</f>
        <v>AI Generated</v>
      </c>
    </row>
    <row r="5192" spans="1:8" x14ac:dyDescent="0.25">
      <c r="A5192" t="s">
        <v>63</v>
      </c>
      <c r="B5192" t="s">
        <v>23</v>
      </c>
      <c r="C5192" t="s">
        <v>129</v>
      </c>
      <c r="D5192" s="1">
        <v>29</v>
      </c>
      <c r="E5192" t="s">
        <v>6</v>
      </c>
      <c r="F5192" t="s">
        <v>333</v>
      </c>
      <c r="G5192" t="s">
        <v>5485</v>
      </c>
      <c r="H5192" t="str">
        <f>IFERROR(IFERROR(VLOOKUP(A5192&amp;B5192,#REF!,4,0),VLOOKUP(A5192&amp;B5192,#REF!,4,0)),"AI Generated")</f>
        <v>AI Generated</v>
      </c>
    </row>
    <row r="5193" spans="1:8" x14ac:dyDescent="0.25">
      <c r="A5193" t="s">
        <v>63</v>
      </c>
      <c r="B5193" t="s">
        <v>23</v>
      </c>
      <c r="C5193" t="s">
        <v>129</v>
      </c>
      <c r="D5193" s="1">
        <v>40</v>
      </c>
      <c r="E5193" t="s">
        <v>6</v>
      </c>
      <c r="F5193" t="s">
        <v>333</v>
      </c>
      <c r="G5193" t="s">
        <v>2495</v>
      </c>
      <c r="H5193" t="str">
        <f>IFERROR(IFERROR(VLOOKUP(A5193&amp;B5193,#REF!,4,0),VLOOKUP(A5193&amp;B5193,#REF!,4,0)),"AI Generated")</f>
        <v>AI Generated</v>
      </c>
    </row>
    <row r="5194" spans="1:8" x14ac:dyDescent="0.25">
      <c r="A5194" t="s">
        <v>63</v>
      </c>
      <c r="B5194" t="s">
        <v>23</v>
      </c>
      <c r="C5194" t="s">
        <v>129</v>
      </c>
      <c r="D5194" s="1">
        <v>34</v>
      </c>
      <c r="E5194" t="s">
        <v>6</v>
      </c>
      <c r="F5194" t="s">
        <v>333</v>
      </c>
      <c r="G5194" t="s">
        <v>337</v>
      </c>
      <c r="H5194" t="str">
        <f>IFERROR(IFERROR(VLOOKUP(A5194&amp;B5194,#REF!,4,0),VLOOKUP(A5194&amp;B5194,#REF!,4,0)),"AI Generated")</f>
        <v>AI Generated</v>
      </c>
    </row>
    <row r="5195" spans="1:8" x14ac:dyDescent="0.25">
      <c r="A5195" t="s">
        <v>63</v>
      </c>
      <c r="B5195" t="s">
        <v>23</v>
      </c>
      <c r="C5195" t="s">
        <v>129</v>
      </c>
      <c r="D5195" s="1">
        <v>40</v>
      </c>
      <c r="E5195" t="s">
        <v>6</v>
      </c>
      <c r="F5195" t="s">
        <v>333</v>
      </c>
      <c r="G5195" t="s">
        <v>5486</v>
      </c>
      <c r="H5195" t="str">
        <f>IFERROR(IFERROR(VLOOKUP(A5195&amp;B5195,#REF!,4,0),VLOOKUP(A5195&amp;B5195,#REF!,4,0)),"AI Generated")</f>
        <v>AI Generated</v>
      </c>
    </row>
    <row r="5196" spans="1:8" x14ac:dyDescent="0.25">
      <c r="A5196" t="s">
        <v>63</v>
      </c>
      <c r="B5196" t="s">
        <v>23</v>
      </c>
      <c r="C5196" t="s">
        <v>129</v>
      </c>
      <c r="D5196" s="1">
        <v>24</v>
      </c>
      <c r="E5196" t="s">
        <v>6</v>
      </c>
      <c r="F5196" t="s">
        <v>333</v>
      </c>
      <c r="G5196" t="s">
        <v>1429</v>
      </c>
      <c r="H5196" t="str">
        <f>IFERROR(IFERROR(VLOOKUP(A5196&amp;B5196,#REF!,4,0),VLOOKUP(A5196&amp;B5196,#REF!,4,0)),"AI Generated")</f>
        <v>AI Generated</v>
      </c>
    </row>
    <row r="5197" spans="1:8" x14ac:dyDescent="0.25">
      <c r="A5197" t="s">
        <v>63</v>
      </c>
      <c r="B5197" t="s">
        <v>23</v>
      </c>
      <c r="C5197" t="s">
        <v>129</v>
      </c>
      <c r="D5197" s="1">
        <v>30</v>
      </c>
      <c r="E5197" t="s">
        <v>6</v>
      </c>
      <c r="F5197" t="s">
        <v>333</v>
      </c>
      <c r="G5197" t="s">
        <v>338</v>
      </c>
      <c r="H5197" t="str">
        <f>IFERROR(IFERROR(VLOOKUP(A5197&amp;B5197,#REF!,4,0),VLOOKUP(A5197&amp;B5197,#REF!,4,0)),"AI Generated")</f>
        <v>AI Generated</v>
      </c>
    </row>
    <row r="5198" spans="1:8" x14ac:dyDescent="0.25">
      <c r="A5198" t="s">
        <v>63</v>
      </c>
      <c r="B5198" t="s">
        <v>23</v>
      </c>
      <c r="C5198" t="s">
        <v>129</v>
      </c>
      <c r="D5198" s="1">
        <v>46</v>
      </c>
      <c r="E5198" t="s">
        <v>6</v>
      </c>
      <c r="F5198" t="s">
        <v>333</v>
      </c>
      <c r="G5198" t="s">
        <v>5487</v>
      </c>
      <c r="H5198" t="str">
        <f>IFERROR(IFERROR(VLOOKUP(A5198&amp;B5198,#REF!,4,0),VLOOKUP(A5198&amp;B5198,#REF!,4,0)),"AI Generated")</f>
        <v>AI Generated</v>
      </c>
    </row>
    <row r="5199" spans="1:8" x14ac:dyDescent="0.25">
      <c r="A5199" t="s">
        <v>63</v>
      </c>
      <c r="B5199" t="s">
        <v>23</v>
      </c>
      <c r="C5199" t="s">
        <v>129</v>
      </c>
      <c r="D5199" s="1">
        <v>29</v>
      </c>
      <c r="E5199" t="s">
        <v>6</v>
      </c>
      <c r="F5199" t="s">
        <v>333</v>
      </c>
      <c r="G5199" t="s">
        <v>5488</v>
      </c>
      <c r="H5199" t="str">
        <f>IFERROR(IFERROR(VLOOKUP(A5199&amp;B5199,#REF!,4,0),VLOOKUP(A5199&amp;B5199,#REF!,4,0)),"AI Generated")</f>
        <v>AI Generated</v>
      </c>
    </row>
    <row r="5200" spans="1:8" x14ac:dyDescent="0.25">
      <c r="A5200" t="s">
        <v>63</v>
      </c>
      <c r="B5200" t="s">
        <v>23</v>
      </c>
      <c r="C5200" t="s">
        <v>129</v>
      </c>
      <c r="D5200" s="1">
        <v>34</v>
      </c>
      <c r="E5200" t="s">
        <v>6</v>
      </c>
      <c r="F5200" t="s">
        <v>333</v>
      </c>
      <c r="G5200" t="s">
        <v>5489</v>
      </c>
      <c r="H5200" t="str">
        <f>IFERROR(IFERROR(VLOOKUP(A5200&amp;B5200,#REF!,4,0),VLOOKUP(A5200&amp;B5200,#REF!,4,0)),"AI Generated")</f>
        <v>AI Generated</v>
      </c>
    </row>
    <row r="5201" spans="1:8" x14ac:dyDescent="0.25">
      <c r="A5201" t="s">
        <v>63</v>
      </c>
      <c r="B5201" t="s">
        <v>23</v>
      </c>
      <c r="C5201" t="s">
        <v>129</v>
      </c>
      <c r="D5201" s="1">
        <v>39</v>
      </c>
      <c r="E5201" t="s">
        <v>6</v>
      </c>
      <c r="F5201" t="s">
        <v>333</v>
      </c>
      <c r="G5201" t="s">
        <v>339</v>
      </c>
      <c r="H5201" t="str">
        <f>IFERROR(IFERROR(VLOOKUP(A5201&amp;B5201,#REF!,4,0),VLOOKUP(A5201&amp;B5201,#REF!,4,0)),"AI Generated")</f>
        <v>AI Generated</v>
      </c>
    </row>
    <row r="5202" spans="1:8" x14ac:dyDescent="0.25">
      <c r="A5202" t="s">
        <v>63</v>
      </c>
      <c r="B5202" t="s">
        <v>23</v>
      </c>
      <c r="C5202" t="s">
        <v>129</v>
      </c>
      <c r="D5202" s="1">
        <v>30</v>
      </c>
      <c r="E5202" t="s">
        <v>6</v>
      </c>
      <c r="F5202" t="s">
        <v>333</v>
      </c>
      <c r="G5202" t="s">
        <v>5490</v>
      </c>
      <c r="H5202" t="str">
        <f>IFERROR(IFERROR(VLOOKUP(A5202&amp;B5202,#REF!,4,0),VLOOKUP(A5202&amp;B5202,#REF!,4,0)),"AI Generated")</f>
        <v>AI Generated</v>
      </c>
    </row>
    <row r="5203" spans="1:8" x14ac:dyDescent="0.25">
      <c r="A5203" t="s">
        <v>63</v>
      </c>
      <c r="B5203" t="s">
        <v>23</v>
      </c>
      <c r="C5203" t="s">
        <v>129</v>
      </c>
      <c r="D5203" s="1">
        <v>32</v>
      </c>
      <c r="E5203" t="s">
        <v>6</v>
      </c>
      <c r="F5203" t="s">
        <v>333</v>
      </c>
      <c r="G5203" t="s">
        <v>5491</v>
      </c>
      <c r="H5203" t="str">
        <f>IFERROR(IFERROR(VLOOKUP(A5203&amp;B5203,#REF!,4,0),VLOOKUP(A5203&amp;B5203,#REF!,4,0)),"AI Generated")</f>
        <v>AI Generated</v>
      </c>
    </row>
    <row r="5204" spans="1:8" x14ac:dyDescent="0.25">
      <c r="A5204" t="s">
        <v>63</v>
      </c>
      <c r="B5204" t="s">
        <v>23</v>
      </c>
      <c r="C5204" t="s">
        <v>129</v>
      </c>
      <c r="D5204" s="1">
        <v>30</v>
      </c>
      <c r="E5204" t="s">
        <v>6</v>
      </c>
      <c r="F5204" t="s">
        <v>333</v>
      </c>
      <c r="G5204" t="s">
        <v>5492</v>
      </c>
      <c r="H5204" t="str">
        <f>IFERROR(IFERROR(VLOOKUP(A5204&amp;B5204,#REF!,4,0),VLOOKUP(A5204&amp;B5204,#REF!,4,0)),"AI Generated")</f>
        <v>AI Generated</v>
      </c>
    </row>
    <row r="5205" spans="1:8" x14ac:dyDescent="0.25">
      <c r="A5205" t="s">
        <v>63</v>
      </c>
      <c r="B5205" t="s">
        <v>23</v>
      </c>
      <c r="C5205" t="s">
        <v>129</v>
      </c>
      <c r="D5205" s="1">
        <v>35</v>
      </c>
      <c r="E5205" t="s">
        <v>6</v>
      </c>
      <c r="F5205" t="s">
        <v>333</v>
      </c>
      <c r="G5205" t="s">
        <v>5493</v>
      </c>
      <c r="H5205" t="str">
        <f>IFERROR(IFERROR(VLOOKUP(A5205&amp;B5205,#REF!,4,0),VLOOKUP(A5205&amp;B5205,#REF!,4,0)),"AI Generated")</f>
        <v>AI Generated</v>
      </c>
    </row>
    <row r="5206" spans="1:8" x14ac:dyDescent="0.25">
      <c r="A5206" t="s">
        <v>63</v>
      </c>
      <c r="B5206" t="s">
        <v>23</v>
      </c>
      <c r="C5206" t="s">
        <v>129</v>
      </c>
      <c r="D5206" s="1">
        <v>49</v>
      </c>
      <c r="E5206" t="s">
        <v>6</v>
      </c>
      <c r="F5206" t="s">
        <v>333</v>
      </c>
      <c r="G5206" t="s">
        <v>5494</v>
      </c>
      <c r="H5206" t="str">
        <f>IFERROR(IFERROR(VLOOKUP(A5206&amp;B5206,#REF!,4,0),VLOOKUP(A5206&amp;B5206,#REF!,4,0)),"AI Generated")</f>
        <v>AI Generated</v>
      </c>
    </row>
    <row r="5207" spans="1:8" x14ac:dyDescent="0.25">
      <c r="A5207" t="s">
        <v>63</v>
      </c>
      <c r="B5207" t="s">
        <v>23</v>
      </c>
      <c r="C5207" t="s">
        <v>129</v>
      </c>
      <c r="D5207" s="1">
        <v>31</v>
      </c>
      <c r="E5207" t="s">
        <v>6</v>
      </c>
      <c r="F5207" t="s">
        <v>333</v>
      </c>
      <c r="G5207" t="s">
        <v>3350</v>
      </c>
      <c r="H5207" t="str">
        <f>IFERROR(IFERROR(VLOOKUP(A5207&amp;B5207,#REF!,4,0),VLOOKUP(A5207&amp;B5207,#REF!,4,0)),"AI Generated")</f>
        <v>AI Generated</v>
      </c>
    </row>
    <row r="5208" spans="1:8" x14ac:dyDescent="0.25">
      <c r="A5208" t="s">
        <v>63</v>
      </c>
      <c r="B5208" t="s">
        <v>23</v>
      </c>
      <c r="C5208" t="s">
        <v>129</v>
      </c>
      <c r="D5208" s="1">
        <v>30</v>
      </c>
      <c r="E5208" t="s">
        <v>6</v>
      </c>
      <c r="F5208" t="s">
        <v>333</v>
      </c>
      <c r="G5208" t="s">
        <v>3351</v>
      </c>
      <c r="H5208" t="str">
        <f>IFERROR(IFERROR(VLOOKUP(A5208&amp;B5208,#REF!,4,0),VLOOKUP(A5208&amp;B5208,#REF!,4,0)),"AI Generated")</f>
        <v>AI Generated</v>
      </c>
    </row>
    <row r="5209" spans="1:8" x14ac:dyDescent="0.25">
      <c r="A5209" t="s">
        <v>63</v>
      </c>
      <c r="B5209" t="s">
        <v>23</v>
      </c>
      <c r="C5209" t="s">
        <v>129</v>
      </c>
      <c r="D5209" s="1">
        <v>70</v>
      </c>
      <c r="E5209" t="s">
        <v>6</v>
      </c>
      <c r="F5209" t="s">
        <v>315</v>
      </c>
      <c r="G5209" t="s">
        <v>5495</v>
      </c>
      <c r="H5209" t="str">
        <f>IFERROR(IFERROR(VLOOKUP(A5209&amp;B5209,#REF!,4,0),VLOOKUP(A5209&amp;B5209,#REF!,4,0)),"AI Generated")</f>
        <v>AI Generated</v>
      </c>
    </row>
    <row r="5210" spans="1:8" x14ac:dyDescent="0.25">
      <c r="A5210" t="s">
        <v>63</v>
      </c>
      <c r="B5210" t="s">
        <v>23</v>
      </c>
      <c r="C5210" t="s">
        <v>129</v>
      </c>
      <c r="D5210" s="1">
        <v>35</v>
      </c>
      <c r="E5210" t="s">
        <v>6</v>
      </c>
      <c r="F5210" t="s">
        <v>315</v>
      </c>
      <c r="G5210" t="s">
        <v>5496</v>
      </c>
      <c r="H5210" t="str">
        <f>IFERROR(IFERROR(VLOOKUP(A5210&amp;B5210,#REF!,4,0),VLOOKUP(A5210&amp;B5210,#REF!,4,0)),"AI Generated")</f>
        <v>AI Generated</v>
      </c>
    </row>
    <row r="5211" spans="1:8" x14ac:dyDescent="0.25">
      <c r="A5211" t="s">
        <v>63</v>
      </c>
      <c r="B5211" t="s">
        <v>23</v>
      </c>
      <c r="C5211" t="s">
        <v>129</v>
      </c>
      <c r="D5211" s="1">
        <v>36</v>
      </c>
      <c r="E5211" t="s">
        <v>6</v>
      </c>
      <c r="F5211" t="s">
        <v>315</v>
      </c>
      <c r="G5211" t="s">
        <v>4260</v>
      </c>
      <c r="H5211" t="str">
        <f>IFERROR(IFERROR(VLOOKUP(A5211&amp;B5211,#REF!,4,0),VLOOKUP(A5211&amp;B5211,#REF!,4,0)),"AI Generated")</f>
        <v>AI Generated</v>
      </c>
    </row>
    <row r="5212" spans="1:8" x14ac:dyDescent="0.25">
      <c r="A5212" t="s">
        <v>63</v>
      </c>
      <c r="B5212" t="s">
        <v>23</v>
      </c>
      <c r="C5212" t="s">
        <v>129</v>
      </c>
      <c r="D5212" s="1">
        <v>42</v>
      </c>
      <c r="E5212" t="s">
        <v>6</v>
      </c>
      <c r="F5212" t="s">
        <v>325</v>
      </c>
      <c r="G5212" t="s">
        <v>5497</v>
      </c>
      <c r="H5212" t="str">
        <f>IFERROR(IFERROR(VLOOKUP(A5212&amp;B5212,#REF!,4,0),VLOOKUP(A5212&amp;B5212,#REF!,4,0)),"AI Generated")</f>
        <v>AI Generated</v>
      </c>
    </row>
    <row r="5213" spans="1:8" x14ac:dyDescent="0.25">
      <c r="A5213" t="s">
        <v>63</v>
      </c>
      <c r="B5213" t="s">
        <v>23</v>
      </c>
      <c r="C5213" t="s">
        <v>129</v>
      </c>
      <c r="D5213" s="1">
        <v>41</v>
      </c>
      <c r="E5213" t="s">
        <v>7</v>
      </c>
      <c r="F5213" t="s">
        <v>333</v>
      </c>
      <c r="G5213" t="s">
        <v>2494</v>
      </c>
      <c r="H5213" t="str">
        <f>IFERROR(IFERROR(VLOOKUP(A5213&amp;B5213,#REF!,4,0),VLOOKUP(A5213&amp;B5213,#REF!,4,0)),"AI Generated")</f>
        <v>AI Generated</v>
      </c>
    </row>
    <row r="5214" spans="1:8" x14ac:dyDescent="0.25">
      <c r="A5214" t="s">
        <v>63</v>
      </c>
      <c r="B5214" t="s">
        <v>23</v>
      </c>
      <c r="C5214" t="s">
        <v>129</v>
      </c>
      <c r="D5214" s="1">
        <v>33</v>
      </c>
      <c r="E5214" t="s">
        <v>7</v>
      </c>
      <c r="F5214" t="s">
        <v>333</v>
      </c>
      <c r="G5214" t="s">
        <v>5498</v>
      </c>
      <c r="H5214" t="str">
        <f>IFERROR(IFERROR(VLOOKUP(A5214&amp;B5214,#REF!,4,0),VLOOKUP(A5214&amp;B5214,#REF!,4,0)),"AI Generated")</f>
        <v>AI Generated</v>
      </c>
    </row>
    <row r="5215" spans="1:8" x14ac:dyDescent="0.25">
      <c r="A5215" t="s">
        <v>63</v>
      </c>
      <c r="B5215" t="s">
        <v>23</v>
      </c>
      <c r="C5215" t="s">
        <v>129</v>
      </c>
      <c r="D5215" s="1">
        <v>37</v>
      </c>
      <c r="E5215" t="s">
        <v>7</v>
      </c>
      <c r="F5215" t="s">
        <v>333</v>
      </c>
      <c r="G5215" t="s">
        <v>5499</v>
      </c>
      <c r="H5215" t="str">
        <f>IFERROR(IFERROR(VLOOKUP(A5215&amp;B5215,#REF!,4,0),VLOOKUP(A5215&amp;B5215,#REF!,4,0)),"AI Generated")</f>
        <v>AI Generated</v>
      </c>
    </row>
    <row r="5216" spans="1:8" x14ac:dyDescent="0.25">
      <c r="A5216" t="s">
        <v>63</v>
      </c>
      <c r="B5216" t="s">
        <v>23</v>
      </c>
      <c r="C5216" t="s">
        <v>129</v>
      </c>
      <c r="D5216" s="1">
        <v>35</v>
      </c>
      <c r="E5216" t="s">
        <v>7</v>
      </c>
      <c r="F5216" t="s">
        <v>333</v>
      </c>
      <c r="G5216" t="s">
        <v>336</v>
      </c>
      <c r="H5216" t="str">
        <f>IFERROR(IFERROR(VLOOKUP(A5216&amp;B5216,#REF!,4,0),VLOOKUP(A5216&amp;B5216,#REF!,4,0)),"AI Generated")</f>
        <v>AI Generated</v>
      </c>
    </row>
    <row r="5217" spans="1:8" x14ac:dyDescent="0.25">
      <c r="A5217" t="s">
        <v>63</v>
      </c>
      <c r="B5217" t="s">
        <v>23</v>
      </c>
      <c r="C5217" t="s">
        <v>129</v>
      </c>
      <c r="D5217" s="1">
        <v>42</v>
      </c>
      <c r="E5217" t="s">
        <v>7</v>
      </c>
      <c r="F5217" t="s">
        <v>333</v>
      </c>
      <c r="G5217" t="s">
        <v>337</v>
      </c>
      <c r="H5217" t="str">
        <f>IFERROR(IFERROR(VLOOKUP(A5217&amp;B5217,#REF!,4,0),VLOOKUP(A5217&amp;B5217,#REF!,4,0)),"AI Generated")</f>
        <v>AI Generated</v>
      </c>
    </row>
    <row r="5218" spans="1:8" x14ac:dyDescent="0.25">
      <c r="A5218" t="s">
        <v>63</v>
      </c>
      <c r="B5218" t="s">
        <v>23</v>
      </c>
      <c r="C5218" t="s">
        <v>129</v>
      </c>
      <c r="D5218" s="1">
        <v>66</v>
      </c>
      <c r="E5218" t="s">
        <v>7</v>
      </c>
      <c r="F5218" t="s">
        <v>333</v>
      </c>
      <c r="G5218" t="s">
        <v>338</v>
      </c>
      <c r="H5218" t="str">
        <f>IFERROR(IFERROR(VLOOKUP(A5218&amp;B5218,#REF!,4,0),VLOOKUP(A5218&amp;B5218,#REF!,4,0)),"AI Generated")</f>
        <v>AI Generated</v>
      </c>
    </row>
    <row r="5219" spans="1:8" x14ac:dyDescent="0.25">
      <c r="A5219" t="s">
        <v>63</v>
      </c>
      <c r="B5219" t="s">
        <v>23</v>
      </c>
      <c r="C5219" t="s">
        <v>129</v>
      </c>
      <c r="D5219" s="1">
        <v>36</v>
      </c>
      <c r="E5219" t="s">
        <v>7</v>
      </c>
      <c r="F5219" t="s">
        <v>333</v>
      </c>
      <c r="G5219" t="s">
        <v>3363</v>
      </c>
      <c r="H5219" t="str">
        <f>IFERROR(IFERROR(VLOOKUP(A5219&amp;B5219,#REF!,4,0),VLOOKUP(A5219&amp;B5219,#REF!,4,0)),"AI Generated")</f>
        <v>AI Generated</v>
      </c>
    </row>
    <row r="5220" spans="1:8" x14ac:dyDescent="0.25">
      <c r="A5220" t="s">
        <v>63</v>
      </c>
      <c r="B5220" t="s">
        <v>23</v>
      </c>
      <c r="C5220" t="s">
        <v>129</v>
      </c>
      <c r="D5220" s="1">
        <v>40</v>
      </c>
      <c r="E5220" t="s">
        <v>7</v>
      </c>
      <c r="F5220" t="s">
        <v>333</v>
      </c>
      <c r="G5220" t="s">
        <v>347</v>
      </c>
      <c r="H5220" t="str">
        <f>IFERROR(IFERROR(VLOOKUP(A5220&amp;B5220,#REF!,4,0),VLOOKUP(A5220&amp;B5220,#REF!,4,0)),"AI Generated")</f>
        <v>AI Generated</v>
      </c>
    </row>
    <row r="5221" spans="1:8" x14ac:dyDescent="0.25">
      <c r="A5221" t="s">
        <v>63</v>
      </c>
      <c r="B5221" t="s">
        <v>23</v>
      </c>
      <c r="C5221" t="s">
        <v>129</v>
      </c>
      <c r="D5221" s="1">
        <v>38</v>
      </c>
      <c r="E5221" t="s">
        <v>7</v>
      </c>
      <c r="F5221" t="s">
        <v>333</v>
      </c>
      <c r="G5221" t="s">
        <v>340</v>
      </c>
      <c r="H5221" t="str">
        <f>IFERROR(IFERROR(VLOOKUP(A5221&amp;B5221,#REF!,4,0),VLOOKUP(A5221&amp;B5221,#REF!,4,0)),"AI Generated")</f>
        <v>AI Generated</v>
      </c>
    </row>
    <row r="5222" spans="1:8" x14ac:dyDescent="0.25">
      <c r="A5222" t="s">
        <v>63</v>
      </c>
      <c r="B5222" t="s">
        <v>23</v>
      </c>
      <c r="C5222" t="s">
        <v>129</v>
      </c>
      <c r="D5222" s="1">
        <v>39</v>
      </c>
      <c r="E5222" t="s">
        <v>7</v>
      </c>
      <c r="F5222" t="s">
        <v>333</v>
      </c>
      <c r="G5222" t="s">
        <v>5500</v>
      </c>
      <c r="H5222" t="str">
        <f>IFERROR(IFERROR(VLOOKUP(A5222&amp;B5222,#REF!,4,0),VLOOKUP(A5222&amp;B5222,#REF!,4,0)),"AI Generated")</f>
        <v>AI Generated</v>
      </c>
    </row>
    <row r="5223" spans="1:8" x14ac:dyDescent="0.25">
      <c r="A5223" t="s">
        <v>63</v>
      </c>
      <c r="B5223" t="s">
        <v>23</v>
      </c>
      <c r="C5223" t="s">
        <v>129</v>
      </c>
      <c r="D5223" s="1">
        <v>25</v>
      </c>
      <c r="E5223" t="s">
        <v>7</v>
      </c>
      <c r="F5223" t="s">
        <v>333</v>
      </c>
      <c r="G5223" t="s">
        <v>5493</v>
      </c>
      <c r="H5223" t="str">
        <f>IFERROR(IFERROR(VLOOKUP(A5223&amp;B5223,#REF!,4,0),VLOOKUP(A5223&amp;B5223,#REF!,4,0)),"AI Generated")</f>
        <v>AI Generated</v>
      </c>
    </row>
    <row r="5224" spans="1:8" x14ac:dyDescent="0.25">
      <c r="A5224" t="s">
        <v>63</v>
      </c>
      <c r="B5224" t="s">
        <v>23</v>
      </c>
      <c r="C5224" t="s">
        <v>129</v>
      </c>
      <c r="D5224" s="1">
        <v>38</v>
      </c>
      <c r="E5224" t="s">
        <v>7</v>
      </c>
      <c r="F5224" t="s">
        <v>333</v>
      </c>
      <c r="G5224" t="s">
        <v>5501</v>
      </c>
      <c r="H5224" t="str">
        <f>IFERROR(IFERROR(VLOOKUP(A5224&amp;B5224,#REF!,4,0),VLOOKUP(A5224&amp;B5224,#REF!,4,0)),"AI Generated")</f>
        <v>AI Generated</v>
      </c>
    </row>
    <row r="5225" spans="1:8" x14ac:dyDescent="0.25">
      <c r="A5225" t="s">
        <v>63</v>
      </c>
      <c r="B5225" t="s">
        <v>23</v>
      </c>
      <c r="C5225" t="s">
        <v>129</v>
      </c>
      <c r="D5225" s="1">
        <v>38</v>
      </c>
      <c r="E5225" t="s">
        <v>7</v>
      </c>
      <c r="F5225" t="s">
        <v>333</v>
      </c>
      <c r="G5225" t="s">
        <v>5502</v>
      </c>
      <c r="H5225" t="str">
        <f>IFERROR(IFERROR(VLOOKUP(A5225&amp;B5225,#REF!,4,0),VLOOKUP(A5225&amp;B5225,#REF!,4,0)),"AI Generated")</f>
        <v>AI Generated</v>
      </c>
    </row>
    <row r="5226" spans="1:8" x14ac:dyDescent="0.25">
      <c r="A5226" t="s">
        <v>63</v>
      </c>
      <c r="B5226" t="s">
        <v>23</v>
      </c>
      <c r="C5226" t="s">
        <v>129</v>
      </c>
      <c r="D5226" s="1">
        <v>34</v>
      </c>
      <c r="E5226" t="s">
        <v>7</v>
      </c>
      <c r="F5226" t="s">
        <v>315</v>
      </c>
      <c r="G5226" t="s">
        <v>4270</v>
      </c>
      <c r="H5226" t="str">
        <f>IFERROR(IFERROR(VLOOKUP(A5226&amp;B5226,#REF!,4,0),VLOOKUP(A5226&amp;B5226,#REF!,4,0)),"AI Generated")</f>
        <v>AI Generated</v>
      </c>
    </row>
    <row r="5227" spans="1:8" x14ac:dyDescent="0.25">
      <c r="A5227" t="s">
        <v>63</v>
      </c>
      <c r="B5227" t="s">
        <v>23</v>
      </c>
      <c r="C5227" t="s">
        <v>129</v>
      </c>
      <c r="D5227" s="1">
        <v>33</v>
      </c>
      <c r="E5227" t="s">
        <v>7</v>
      </c>
      <c r="F5227" t="s">
        <v>315</v>
      </c>
      <c r="G5227" t="s">
        <v>4287</v>
      </c>
      <c r="H5227" t="str">
        <f>IFERROR(IFERROR(VLOOKUP(A5227&amp;B5227,#REF!,4,0),VLOOKUP(A5227&amp;B5227,#REF!,4,0)),"AI Generated")</f>
        <v>AI Generated</v>
      </c>
    </row>
    <row r="5228" spans="1:8" x14ac:dyDescent="0.25">
      <c r="A5228" t="s">
        <v>63</v>
      </c>
      <c r="B5228" t="s">
        <v>23</v>
      </c>
      <c r="C5228" t="s">
        <v>129</v>
      </c>
      <c r="D5228" s="1">
        <v>31</v>
      </c>
      <c r="E5228" t="s">
        <v>7</v>
      </c>
      <c r="F5228" t="s">
        <v>315</v>
      </c>
      <c r="G5228" t="s">
        <v>5503</v>
      </c>
      <c r="H5228" t="str">
        <f>IFERROR(IFERROR(VLOOKUP(A5228&amp;B5228,#REF!,4,0),VLOOKUP(A5228&amp;B5228,#REF!,4,0)),"AI Generated")</f>
        <v>AI Generated</v>
      </c>
    </row>
    <row r="5229" spans="1:8" x14ac:dyDescent="0.25">
      <c r="A5229" t="s">
        <v>63</v>
      </c>
      <c r="B5229" t="s">
        <v>23</v>
      </c>
      <c r="C5229" t="s">
        <v>129</v>
      </c>
      <c r="D5229" s="1">
        <v>43</v>
      </c>
      <c r="E5229" t="s">
        <v>8</v>
      </c>
      <c r="F5229" t="s">
        <v>333</v>
      </c>
      <c r="G5229" t="s">
        <v>2494</v>
      </c>
      <c r="H5229" t="str">
        <f>IFERROR(IFERROR(VLOOKUP(A5229&amp;B5229,#REF!,4,0),VLOOKUP(A5229&amp;B5229,#REF!,4,0)),"AI Generated")</f>
        <v>AI Generated</v>
      </c>
    </row>
    <row r="5230" spans="1:8" x14ac:dyDescent="0.25">
      <c r="A5230" t="s">
        <v>63</v>
      </c>
      <c r="B5230" t="s">
        <v>23</v>
      </c>
      <c r="C5230" t="s">
        <v>129</v>
      </c>
      <c r="D5230" s="1">
        <v>50</v>
      </c>
      <c r="E5230" t="s">
        <v>8</v>
      </c>
      <c r="F5230" t="s">
        <v>333</v>
      </c>
      <c r="G5230" t="s">
        <v>5499</v>
      </c>
      <c r="H5230" t="str">
        <f>IFERROR(IFERROR(VLOOKUP(A5230&amp;B5230,#REF!,4,0),VLOOKUP(A5230&amp;B5230,#REF!,4,0)),"AI Generated")</f>
        <v>AI Generated</v>
      </c>
    </row>
    <row r="5231" spans="1:8" x14ac:dyDescent="0.25">
      <c r="A5231" t="s">
        <v>63</v>
      </c>
      <c r="B5231" t="s">
        <v>23</v>
      </c>
      <c r="C5231" t="s">
        <v>129</v>
      </c>
      <c r="D5231" s="1">
        <v>44</v>
      </c>
      <c r="E5231" t="s">
        <v>8</v>
      </c>
      <c r="F5231" t="s">
        <v>333</v>
      </c>
      <c r="G5231" t="s">
        <v>1425</v>
      </c>
      <c r="H5231" t="str">
        <f>IFERROR(IFERROR(VLOOKUP(A5231&amp;B5231,#REF!,4,0),VLOOKUP(A5231&amp;B5231,#REF!,4,0)),"AI Generated")</f>
        <v>AI Generated</v>
      </c>
    </row>
    <row r="5232" spans="1:8" x14ac:dyDescent="0.25">
      <c r="A5232" t="s">
        <v>63</v>
      </c>
      <c r="B5232" t="s">
        <v>23</v>
      </c>
      <c r="C5232" t="s">
        <v>129</v>
      </c>
      <c r="D5232" s="1">
        <v>56</v>
      </c>
      <c r="E5232" t="s">
        <v>8</v>
      </c>
      <c r="F5232" t="s">
        <v>333</v>
      </c>
      <c r="G5232" t="s">
        <v>336</v>
      </c>
      <c r="H5232" t="str">
        <f>IFERROR(IFERROR(VLOOKUP(A5232&amp;B5232,#REF!,4,0),VLOOKUP(A5232&amp;B5232,#REF!,4,0)),"AI Generated")</f>
        <v>AI Generated</v>
      </c>
    </row>
    <row r="5233" spans="1:8" x14ac:dyDescent="0.25">
      <c r="A5233" t="s">
        <v>63</v>
      </c>
      <c r="B5233" t="s">
        <v>23</v>
      </c>
      <c r="C5233" t="s">
        <v>129</v>
      </c>
      <c r="D5233" s="1">
        <v>29</v>
      </c>
      <c r="E5233" t="s">
        <v>8</v>
      </c>
      <c r="F5233" t="s">
        <v>333</v>
      </c>
      <c r="G5233" t="s">
        <v>5504</v>
      </c>
      <c r="H5233" t="str">
        <f>IFERROR(IFERROR(VLOOKUP(A5233&amp;B5233,#REF!,4,0),VLOOKUP(A5233&amp;B5233,#REF!,4,0)),"AI Generated")</f>
        <v>AI Generated</v>
      </c>
    </row>
    <row r="5234" spans="1:8" x14ac:dyDescent="0.25">
      <c r="A5234" t="s">
        <v>63</v>
      </c>
      <c r="B5234" t="s">
        <v>23</v>
      </c>
      <c r="C5234" t="s">
        <v>129</v>
      </c>
      <c r="D5234" s="1">
        <v>39</v>
      </c>
      <c r="E5234" t="s">
        <v>8</v>
      </c>
      <c r="F5234" t="s">
        <v>333</v>
      </c>
      <c r="G5234" t="s">
        <v>1427</v>
      </c>
      <c r="H5234" t="str">
        <f>IFERROR(IFERROR(VLOOKUP(A5234&amp;B5234,#REF!,4,0),VLOOKUP(A5234&amp;B5234,#REF!,4,0)),"AI Generated")</f>
        <v>AI Generated</v>
      </c>
    </row>
    <row r="5235" spans="1:8" x14ac:dyDescent="0.25">
      <c r="A5235" t="s">
        <v>63</v>
      </c>
      <c r="B5235" t="s">
        <v>23</v>
      </c>
      <c r="C5235" t="s">
        <v>129</v>
      </c>
      <c r="D5235" s="1">
        <v>40</v>
      </c>
      <c r="E5235" t="s">
        <v>8</v>
      </c>
      <c r="F5235" t="s">
        <v>333</v>
      </c>
      <c r="G5235" t="s">
        <v>338</v>
      </c>
      <c r="H5235" t="str">
        <f>IFERROR(IFERROR(VLOOKUP(A5235&amp;B5235,#REF!,4,0),VLOOKUP(A5235&amp;B5235,#REF!,4,0)),"AI Generated")</f>
        <v>AI Generated</v>
      </c>
    </row>
    <row r="5236" spans="1:8" x14ac:dyDescent="0.25">
      <c r="A5236" t="s">
        <v>63</v>
      </c>
      <c r="B5236" t="s">
        <v>23</v>
      </c>
      <c r="C5236" t="s">
        <v>129</v>
      </c>
      <c r="D5236" s="1">
        <v>35</v>
      </c>
      <c r="E5236" t="s">
        <v>8</v>
      </c>
      <c r="F5236" t="s">
        <v>333</v>
      </c>
      <c r="G5236" t="s">
        <v>3363</v>
      </c>
      <c r="H5236" t="str">
        <f>IFERROR(IFERROR(VLOOKUP(A5236&amp;B5236,#REF!,4,0),VLOOKUP(A5236&amp;B5236,#REF!,4,0)),"AI Generated")</f>
        <v>AI Generated</v>
      </c>
    </row>
    <row r="5237" spans="1:8" x14ac:dyDescent="0.25">
      <c r="A5237" t="s">
        <v>63</v>
      </c>
      <c r="B5237" t="s">
        <v>23</v>
      </c>
      <c r="C5237" t="s">
        <v>129</v>
      </c>
      <c r="D5237" s="1">
        <v>42</v>
      </c>
      <c r="E5237" t="s">
        <v>8</v>
      </c>
      <c r="F5237" t="s">
        <v>333</v>
      </c>
      <c r="G5237" t="s">
        <v>347</v>
      </c>
      <c r="H5237" t="str">
        <f>IFERROR(IFERROR(VLOOKUP(A5237&amp;B5237,#REF!,4,0),VLOOKUP(A5237&amp;B5237,#REF!,4,0)),"AI Generated")</f>
        <v>AI Generated</v>
      </c>
    </row>
    <row r="5238" spans="1:8" x14ac:dyDescent="0.25">
      <c r="A5238" t="s">
        <v>63</v>
      </c>
      <c r="B5238" t="s">
        <v>23</v>
      </c>
      <c r="C5238" t="s">
        <v>129</v>
      </c>
      <c r="D5238" s="1">
        <v>33</v>
      </c>
      <c r="E5238" t="s">
        <v>8</v>
      </c>
      <c r="F5238" t="s">
        <v>333</v>
      </c>
      <c r="G5238" t="s">
        <v>5505</v>
      </c>
      <c r="H5238" t="str">
        <f>IFERROR(IFERROR(VLOOKUP(A5238&amp;B5238,#REF!,4,0),VLOOKUP(A5238&amp;B5238,#REF!,4,0)),"AI Generated")</f>
        <v>AI Generated</v>
      </c>
    </row>
    <row r="5239" spans="1:8" x14ac:dyDescent="0.25">
      <c r="A5239" t="s">
        <v>63</v>
      </c>
      <c r="B5239" t="s">
        <v>23</v>
      </c>
      <c r="C5239" t="s">
        <v>129</v>
      </c>
      <c r="D5239" s="1">
        <v>33</v>
      </c>
      <c r="E5239" t="s">
        <v>8</v>
      </c>
      <c r="F5239" t="s">
        <v>333</v>
      </c>
      <c r="G5239" t="s">
        <v>5500</v>
      </c>
      <c r="H5239" t="str">
        <f>IFERROR(IFERROR(VLOOKUP(A5239&amp;B5239,#REF!,4,0),VLOOKUP(A5239&amp;B5239,#REF!,4,0)),"AI Generated")</f>
        <v>AI Generated</v>
      </c>
    </row>
    <row r="5240" spans="1:8" x14ac:dyDescent="0.25">
      <c r="A5240" t="s">
        <v>63</v>
      </c>
      <c r="B5240" t="s">
        <v>23</v>
      </c>
      <c r="C5240" t="s">
        <v>129</v>
      </c>
      <c r="D5240" s="1">
        <v>30</v>
      </c>
      <c r="E5240" t="s">
        <v>8</v>
      </c>
      <c r="F5240" t="s">
        <v>333</v>
      </c>
      <c r="G5240" t="s">
        <v>5493</v>
      </c>
      <c r="H5240" t="str">
        <f>IFERROR(IFERROR(VLOOKUP(A5240&amp;B5240,#REF!,4,0),VLOOKUP(A5240&amp;B5240,#REF!,4,0)),"AI Generated")</f>
        <v>AI Generated</v>
      </c>
    </row>
    <row r="5241" spans="1:8" x14ac:dyDescent="0.25">
      <c r="A5241" t="s">
        <v>63</v>
      </c>
      <c r="B5241" t="s">
        <v>23</v>
      </c>
      <c r="C5241" t="s">
        <v>129</v>
      </c>
      <c r="D5241" s="1">
        <v>33</v>
      </c>
      <c r="E5241" t="s">
        <v>8</v>
      </c>
      <c r="F5241" t="s">
        <v>333</v>
      </c>
      <c r="G5241" t="s">
        <v>5506</v>
      </c>
      <c r="H5241" t="str">
        <f>IFERROR(IFERROR(VLOOKUP(A5241&amp;B5241,#REF!,4,0),VLOOKUP(A5241&amp;B5241,#REF!,4,0)),"AI Generated")</f>
        <v>AI Generated</v>
      </c>
    </row>
    <row r="5242" spans="1:8" x14ac:dyDescent="0.25">
      <c r="A5242" t="s">
        <v>63</v>
      </c>
      <c r="B5242" t="s">
        <v>23</v>
      </c>
      <c r="C5242" t="s">
        <v>129</v>
      </c>
      <c r="D5242" s="1">
        <v>40</v>
      </c>
      <c r="E5242" t="s">
        <v>8</v>
      </c>
      <c r="F5242" t="s">
        <v>333</v>
      </c>
      <c r="G5242" t="s">
        <v>357</v>
      </c>
      <c r="H5242" t="str">
        <f>IFERROR(IFERROR(VLOOKUP(A5242&amp;B5242,#REF!,4,0),VLOOKUP(A5242&amp;B5242,#REF!,4,0)),"AI Generated")</f>
        <v>AI Generated</v>
      </c>
    </row>
    <row r="5243" spans="1:8" x14ac:dyDescent="0.25">
      <c r="A5243" t="s">
        <v>63</v>
      </c>
      <c r="B5243" t="s">
        <v>23</v>
      </c>
      <c r="C5243" t="s">
        <v>129</v>
      </c>
      <c r="D5243" s="1">
        <v>50</v>
      </c>
      <c r="E5243" t="s">
        <v>9</v>
      </c>
      <c r="F5243" t="s">
        <v>333</v>
      </c>
      <c r="G5243" t="s">
        <v>5507</v>
      </c>
      <c r="H5243" t="str">
        <f>IFERROR(IFERROR(VLOOKUP(A5243&amp;B5243,#REF!,4,0),VLOOKUP(A5243&amp;B5243,#REF!,4,0)),"AI Generated")</f>
        <v>AI Generated</v>
      </c>
    </row>
    <row r="5244" spans="1:8" x14ac:dyDescent="0.25">
      <c r="A5244" t="s">
        <v>63</v>
      </c>
      <c r="B5244" t="s">
        <v>23</v>
      </c>
      <c r="C5244" t="s">
        <v>129</v>
      </c>
      <c r="D5244" s="1">
        <v>37</v>
      </c>
      <c r="E5244" t="s">
        <v>9</v>
      </c>
      <c r="F5244" t="s">
        <v>333</v>
      </c>
      <c r="G5244" t="s">
        <v>336</v>
      </c>
      <c r="H5244" t="str">
        <f>IFERROR(IFERROR(VLOOKUP(A5244&amp;B5244,#REF!,4,0),VLOOKUP(A5244&amp;B5244,#REF!,4,0)),"AI Generated")</f>
        <v>AI Generated</v>
      </c>
    </row>
    <row r="5245" spans="1:8" x14ac:dyDescent="0.25">
      <c r="A5245" t="s">
        <v>63</v>
      </c>
      <c r="B5245" t="s">
        <v>23</v>
      </c>
      <c r="C5245" t="s">
        <v>129</v>
      </c>
      <c r="D5245" s="1">
        <v>31</v>
      </c>
      <c r="E5245" t="s">
        <v>9</v>
      </c>
      <c r="F5245" t="s">
        <v>333</v>
      </c>
      <c r="G5245" t="s">
        <v>5504</v>
      </c>
      <c r="H5245" t="str">
        <f>IFERROR(IFERROR(VLOOKUP(A5245&amp;B5245,#REF!,4,0),VLOOKUP(A5245&amp;B5245,#REF!,4,0)),"AI Generated")</f>
        <v>AI Generated</v>
      </c>
    </row>
    <row r="5246" spans="1:8" x14ac:dyDescent="0.25">
      <c r="A5246" t="s">
        <v>63</v>
      </c>
      <c r="B5246" t="s">
        <v>23</v>
      </c>
      <c r="C5246" t="s">
        <v>129</v>
      </c>
      <c r="D5246" s="1">
        <v>45</v>
      </c>
      <c r="E5246" t="s">
        <v>9</v>
      </c>
      <c r="F5246" t="s">
        <v>333</v>
      </c>
      <c r="G5246" t="s">
        <v>1427</v>
      </c>
      <c r="H5246" t="str">
        <f>IFERROR(IFERROR(VLOOKUP(A5246&amp;B5246,#REF!,4,0),VLOOKUP(A5246&amp;B5246,#REF!,4,0)),"AI Generated")</f>
        <v>AI Generated</v>
      </c>
    </row>
    <row r="5247" spans="1:8" x14ac:dyDescent="0.25">
      <c r="A5247" t="s">
        <v>63</v>
      </c>
      <c r="B5247" t="s">
        <v>23</v>
      </c>
      <c r="C5247" t="s">
        <v>129</v>
      </c>
      <c r="D5247" s="1">
        <v>27</v>
      </c>
      <c r="E5247" t="s">
        <v>9</v>
      </c>
      <c r="F5247" t="s">
        <v>333</v>
      </c>
      <c r="G5247" t="s">
        <v>5508</v>
      </c>
      <c r="H5247" t="str">
        <f>IFERROR(IFERROR(VLOOKUP(A5247&amp;B5247,#REF!,4,0),VLOOKUP(A5247&amp;B5247,#REF!,4,0)),"AI Generated")</f>
        <v>AI Generated</v>
      </c>
    </row>
    <row r="5248" spans="1:8" x14ac:dyDescent="0.25">
      <c r="A5248" t="s">
        <v>63</v>
      </c>
      <c r="B5248" t="s">
        <v>23</v>
      </c>
      <c r="C5248" t="s">
        <v>129</v>
      </c>
      <c r="D5248" s="1">
        <v>39</v>
      </c>
      <c r="E5248" t="s">
        <v>9</v>
      </c>
      <c r="F5248" t="s">
        <v>333</v>
      </c>
      <c r="G5248" t="s">
        <v>5509</v>
      </c>
      <c r="H5248" t="str">
        <f>IFERROR(IFERROR(VLOOKUP(A5248&amp;B5248,#REF!,4,0),VLOOKUP(A5248&amp;B5248,#REF!,4,0)),"AI Generated")</f>
        <v>AI Generated</v>
      </c>
    </row>
    <row r="5249" spans="1:8" x14ac:dyDescent="0.25">
      <c r="A5249" t="s">
        <v>63</v>
      </c>
      <c r="B5249" t="s">
        <v>23</v>
      </c>
      <c r="C5249" t="s">
        <v>129</v>
      </c>
      <c r="D5249" s="1">
        <v>35</v>
      </c>
      <c r="E5249" t="s">
        <v>9</v>
      </c>
      <c r="F5249" t="s">
        <v>333</v>
      </c>
      <c r="G5249" t="s">
        <v>5510</v>
      </c>
      <c r="H5249" t="str">
        <f>IFERROR(IFERROR(VLOOKUP(A5249&amp;B5249,#REF!,4,0),VLOOKUP(A5249&amp;B5249,#REF!,4,0)),"AI Generated")</f>
        <v>AI Generated</v>
      </c>
    </row>
    <row r="5250" spans="1:8" x14ac:dyDescent="0.25">
      <c r="A5250" t="s">
        <v>63</v>
      </c>
      <c r="B5250" t="s">
        <v>23</v>
      </c>
      <c r="C5250" t="s">
        <v>129</v>
      </c>
      <c r="D5250" s="1">
        <v>43</v>
      </c>
      <c r="E5250" t="s">
        <v>9</v>
      </c>
      <c r="F5250" t="s">
        <v>333</v>
      </c>
      <c r="G5250" t="s">
        <v>338</v>
      </c>
      <c r="H5250" t="str">
        <f>IFERROR(IFERROR(VLOOKUP(A5250&amp;B5250,#REF!,4,0),VLOOKUP(A5250&amp;B5250,#REF!,4,0)),"AI Generated")</f>
        <v>AI Generated</v>
      </c>
    </row>
    <row r="5251" spans="1:8" x14ac:dyDescent="0.25">
      <c r="A5251" t="s">
        <v>63</v>
      </c>
      <c r="B5251" t="s">
        <v>23</v>
      </c>
      <c r="C5251" t="s">
        <v>129</v>
      </c>
      <c r="D5251" s="1">
        <v>64</v>
      </c>
      <c r="E5251" t="s">
        <v>9</v>
      </c>
      <c r="F5251" t="s">
        <v>333</v>
      </c>
      <c r="G5251" t="s">
        <v>347</v>
      </c>
      <c r="H5251" t="str">
        <f>IFERROR(IFERROR(VLOOKUP(A5251&amp;B5251,#REF!,4,0),VLOOKUP(A5251&amp;B5251,#REF!,4,0)),"AI Generated")</f>
        <v>AI Generated</v>
      </c>
    </row>
    <row r="5252" spans="1:8" x14ac:dyDescent="0.25">
      <c r="A5252" t="s">
        <v>63</v>
      </c>
      <c r="B5252" t="s">
        <v>23</v>
      </c>
      <c r="C5252" t="s">
        <v>129</v>
      </c>
      <c r="D5252" s="1">
        <v>32</v>
      </c>
      <c r="E5252" t="s">
        <v>9</v>
      </c>
      <c r="F5252" t="s">
        <v>333</v>
      </c>
      <c r="G5252" t="s">
        <v>2497</v>
      </c>
      <c r="H5252" t="str">
        <f>IFERROR(IFERROR(VLOOKUP(A5252&amp;B5252,#REF!,4,0),VLOOKUP(A5252&amp;B5252,#REF!,4,0)),"AI Generated")</f>
        <v>AI Generated</v>
      </c>
    </row>
    <row r="5253" spans="1:8" x14ac:dyDescent="0.25">
      <c r="A5253" t="s">
        <v>63</v>
      </c>
      <c r="B5253" t="s">
        <v>23</v>
      </c>
      <c r="C5253" t="s">
        <v>129</v>
      </c>
      <c r="D5253" s="1">
        <v>40</v>
      </c>
      <c r="E5253" t="s">
        <v>9</v>
      </c>
      <c r="F5253" t="s">
        <v>333</v>
      </c>
      <c r="G5253" t="s">
        <v>5505</v>
      </c>
      <c r="H5253" t="str">
        <f>IFERROR(IFERROR(VLOOKUP(A5253&amp;B5253,#REF!,4,0),VLOOKUP(A5253&amp;B5253,#REF!,4,0)),"AI Generated")</f>
        <v>AI Generated</v>
      </c>
    </row>
    <row r="5254" spans="1:8" x14ac:dyDescent="0.25">
      <c r="A5254" t="s">
        <v>63</v>
      </c>
      <c r="B5254" t="s">
        <v>23</v>
      </c>
      <c r="C5254" t="s">
        <v>129</v>
      </c>
      <c r="D5254" s="1">
        <v>35</v>
      </c>
      <c r="E5254" t="s">
        <v>9</v>
      </c>
      <c r="F5254" t="s">
        <v>333</v>
      </c>
      <c r="G5254" t="s">
        <v>5500</v>
      </c>
      <c r="H5254" t="str">
        <f>IFERROR(IFERROR(VLOOKUP(A5254&amp;B5254,#REF!,4,0),VLOOKUP(A5254&amp;B5254,#REF!,4,0)),"AI Generated")</f>
        <v>AI Generated</v>
      </c>
    </row>
    <row r="5255" spans="1:8" x14ac:dyDescent="0.25">
      <c r="A5255" t="s">
        <v>63</v>
      </c>
      <c r="B5255" t="s">
        <v>23</v>
      </c>
      <c r="C5255" t="s">
        <v>129</v>
      </c>
      <c r="D5255" s="1">
        <v>59</v>
      </c>
      <c r="E5255" t="s">
        <v>9</v>
      </c>
      <c r="F5255" t="s">
        <v>333</v>
      </c>
      <c r="G5255" t="s">
        <v>5511</v>
      </c>
      <c r="H5255" t="str">
        <f>IFERROR(IFERROR(VLOOKUP(A5255&amp;B5255,#REF!,4,0),VLOOKUP(A5255&amp;B5255,#REF!,4,0)),"AI Generated")</f>
        <v>AI Generated</v>
      </c>
    </row>
    <row r="5256" spans="1:8" x14ac:dyDescent="0.25">
      <c r="A5256" t="s">
        <v>63</v>
      </c>
      <c r="B5256" t="s">
        <v>23</v>
      </c>
      <c r="C5256" t="s">
        <v>129</v>
      </c>
      <c r="D5256" s="1">
        <v>37</v>
      </c>
      <c r="E5256" t="s">
        <v>9</v>
      </c>
      <c r="F5256" t="s">
        <v>333</v>
      </c>
      <c r="G5256" t="s">
        <v>5512</v>
      </c>
      <c r="H5256" t="str">
        <f>IFERROR(IFERROR(VLOOKUP(A5256&amp;B5256,#REF!,4,0),VLOOKUP(A5256&amp;B5256,#REF!,4,0)),"AI Generated")</f>
        <v>AI Generated</v>
      </c>
    </row>
    <row r="5257" spans="1:8" x14ac:dyDescent="0.25">
      <c r="A5257" t="s">
        <v>63</v>
      </c>
      <c r="B5257" t="s">
        <v>23</v>
      </c>
      <c r="C5257" t="s">
        <v>138</v>
      </c>
      <c r="D5257" s="1">
        <v>20</v>
      </c>
      <c r="E5257" t="s">
        <v>8</v>
      </c>
      <c r="F5257" t="s">
        <v>325</v>
      </c>
      <c r="G5257" t="s">
        <v>5513</v>
      </c>
      <c r="H5257" t="str">
        <f>IFERROR(IFERROR(VLOOKUP(A5257&amp;B5257,#REF!,4,0),VLOOKUP(A5257&amp;B5257,#REF!,4,0)),"AI Generated")</f>
        <v>AI Generated</v>
      </c>
    </row>
    <row r="5258" spans="1:8" x14ac:dyDescent="0.25">
      <c r="A5258" t="s">
        <v>63</v>
      </c>
      <c r="B5258" t="s">
        <v>23</v>
      </c>
      <c r="C5258" t="s">
        <v>138</v>
      </c>
      <c r="D5258" s="1">
        <v>39</v>
      </c>
      <c r="E5258" t="s">
        <v>9</v>
      </c>
      <c r="F5258" t="s">
        <v>325</v>
      </c>
      <c r="G5258" t="s">
        <v>365</v>
      </c>
      <c r="H5258" t="str">
        <f>IFERROR(IFERROR(VLOOKUP(A5258&amp;B5258,#REF!,4,0),VLOOKUP(A5258&amp;B5258,#REF!,4,0)),"AI Generated")</f>
        <v>AI Generated</v>
      </c>
    </row>
    <row r="5259" spans="1:8" x14ac:dyDescent="0.25">
      <c r="A5259" t="s">
        <v>63</v>
      </c>
      <c r="B5259" t="s">
        <v>23</v>
      </c>
      <c r="C5259" t="s">
        <v>138</v>
      </c>
      <c r="D5259" s="1">
        <v>26</v>
      </c>
      <c r="E5259" t="s">
        <v>9</v>
      </c>
      <c r="F5259" t="s">
        <v>325</v>
      </c>
      <c r="G5259" t="s">
        <v>5514</v>
      </c>
      <c r="H5259" t="str">
        <f>IFERROR(IFERROR(VLOOKUP(A5259&amp;B5259,#REF!,4,0),VLOOKUP(A5259&amp;B5259,#REF!,4,0)),"AI Generated")</f>
        <v>AI Generated</v>
      </c>
    </row>
    <row r="5260" spans="1:8" x14ac:dyDescent="0.25">
      <c r="A5260" t="s">
        <v>63</v>
      </c>
      <c r="B5260" t="s">
        <v>23</v>
      </c>
      <c r="C5260" t="s">
        <v>168</v>
      </c>
      <c r="D5260" s="1">
        <v>25</v>
      </c>
      <c r="E5260" t="s">
        <v>9</v>
      </c>
      <c r="F5260" t="s">
        <v>325</v>
      </c>
      <c r="G5260" t="s">
        <v>5515</v>
      </c>
      <c r="H5260" t="str">
        <f>IFERROR(IFERROR(VLOOKUP(A5260&amp;B5260,#REF!,4,0),VLOOKUP(A5260&amp;B5260,#REF!,4,0)),"AI Generated")</f>
        <v>AI Generated</v>
      </c>
    </row>
    <row r="5261" spans="1:8" x14ac:dyDescent="0.25">
      <c r="A5261" t="s">
        <v>63</v>
      </c>
      <c r="B5261" t="s">
        <v>23</v>
      </c>
      <c r="C5261" t="s">
        <v>175</v>
      </c>
      <c r="D5261" s="1">
        <v>26</v>
      </c>
      <c r="E5261" t="s">
        <v>6</v>
      </c>
      <c r="F5261" t="s">
        <v>325</v>
      </c>
      <c r="G5261" t="s">
        <v>5516</v>
      </c>
      <c r="H5261" t="str">
        <f>IFERROR(IFERROR(VLOOKUP(A5261&amp;B5261,#REF!,4,0),VLOOKUP(A5261&amp;B5261,#REF!,4,0)),"AI Generated")</f>
        <v>AI Generated</v>
      </c>
    </row>
    <row r="5262" spans="1:8" x14ac:dyDescent="0.25">
      <c r="A5262" t="s">
        <v>63</v>
      </c>
      <c r="B5262" t="s">
        <v>23</v>
      </c>
      <c r="C5262" t="s">
        <v>175</v>
      </c>
      <c r="D5262" s="1">
        <v>30</v>
      </c>
      <c r="E5262" t="s">
        <v>6</v>
      </c>
      <c r="F5262" t="s">
        <v>325</v>
      </c>
      <c r="G5262" t="s">
        <v>5517</v>
      </c>
      <c r="H5262" t="str">
        <f>IFERROR(IFERROR(VLOOKUP(A5262&amp;B5262,#REF!,4,0),VLOOKUP(A5262&amp;B5262,#REF!,4,0)),"AI Generated")</f>
        <v>AI Generated</v>
      </c>
    </row>
    <row r="5263" spans="1:8" x14ac:dyDescent="0.25">
      <c r="A5263" t="s">
        <v>63</v>
      </c>
      <c r="B5263" t="s">
        <v>23</v>
      </c>
      <c r="C5263" t="s">
        <v>175</v>
      </c>
      <c r="D5263" s="1">
        <v>37</v>
      </c>
      <c r="E5263" t="s">
        <v>6</v>
      </c>
      <c r="F5263" t="s">
        <v>325</v>
      </c>
      <c r="G5263" t="s">
        <v>5518</v>
      </c>
      <c r="H5263" t="str">
        <f>IFERROR(IFERROR(VLOOKUP(A5263&amp;B5263,#REF!,4,0),VLOOKUP(A5263&amp;B5263,#REF!,4,0)),"AI Generated")</f>
        <v>AI Generated</v>
      </c>
    </row>
    <row r="5264" spans="1:8" x14ac:dyDescent="0.25">
      <c r="A5264" t="s">
        <v>63</v>
      </c>
      <c r="B5264" t="s">
        <v>23</v>
      </c>
      <c r="C5264" t="s">
        <v>175</v>
      </c>
      <c r="D5264" s="1">
        <v>26</v>
      </c>
      <c r="E5264" t="s">
        <v>6</v>
      </c>
      <c r="F5264" t="s">
        <v>325</v>
      </c>
      <c r="G5264" t="s">
        <v>5519</v>
      </c>
      <c r="H5264" t="str">
        <f>IFERROR(IFERROR(VLOOKUP(A5264&amp;B5264,#REF!,4,0),VLOOKUP(A5264&amp;B5264,#REF!,4,0)),"AI Generated")</f>
        <v>AI Generated</v>
      </c>
    </row>
    <row r="5265" spans="1:8" x14ac:dyDescent="0.25">
      <c r="A5265" t="s">
        <v>63</v>
      </c>
      <c r="B5265" t="s">
        <v>23</v>
      </c>
      <c r="C5265" t="s">
        <v>175</v>
      </c>
      <c r="D5265" s="1">
        <v>30</v>
      </c>
      <c r="E5265" t="s">
        <v>7</v>
      </c>
      <c r="F5265" t="s">
        <v>325</v>
      </c>
      <c r="G5265" t="s">
        <v>5520</v>
      </c>
      <c r="H5265" t="str">
        <f>IFERROR(IFERROR(VLOOKUP(A5265&amp;B5265,#REF!,4,0),VLOOKUP(A5265&amp;B5265,#REF!,4,0)),"AI Generated")</f>
        <v>AI Generated</v>
      </c>
    </row>
    <row r="5266" spans="1:8" x14ac:dyDescent="0.25">
      <c r="A5266" t="s">
        <v>63</v>
      </c>
      <c r="B5266" t="s">
        <v>23</v>
      </c>
      <c r="C5266" t="s">
        <v>175</v>
      </c>
      <c r="D5266" s="1">
        <v>23</v>
      </c>
      <c r="E5266" t="s">
        <v>8</v>
      </c>
      <c r="F5266" t="s">
        <v>325</v>
      </c>
      <c r="G5266" t="s">
        <v>5521</v>
      </c>
      <c r="H5266" t="str">
        <f>IFERROR(IFERROR(VLOOKUP(A5266&amp;B5266,#REF!,4,0),VLOOKUP(A5266&amp;B5266,#REF!,4,0)),"AI Generated")</f>
        <v>AI Generated</v>
      </c>
    </row>
    <row r="5267" spans="1:8" x14ac:dyDescent="0.25">
      <c r="A5267" t="s">
        <v>63</v>
      </c>
      <c r="B5267" t="s">
        <v>23</v>
      </c>
      <c r="C5267" t="s">
        <v>175</v>
      </c>
      <c r="D5267" s="1">
        <v>30</v>
      </c>
      <c r="E5267" t="s">
        <v>8</v>
      </c>
      <c r="F5267" t="s">
        <v>325</v>
      </c>
      <c r="G5267" t="s">
        <v>5522</v>
      </c>
      <c r="H5267" t="str">
        <f>IFERROR(IFERROR(VLOOKUP(A5267&amp;B5267,#REF!,4,0),VLOOKUP(A5267&amp;B5267,#REF!,4,0)),"AI Generated")</f>
        <v>AI Generated</v>
      </c>
    </row>
    <row r="5268" spans="1:8" x14ac:dyDescent="0.25">
      <c r="A5268" t="s">
        <v>63</v>
      </c>
      <c r="B5268" t="s">
        <v>23</v>
      </c>
      <c r="C5268" t="s">
        <v>142</v>
      </c>
      <c r="D5268" s="1">
        <v>30</v>
      </c>
      <c r="E5268" t="s">
        <v>6</v>
      </c>
      <c r="F5268" t="s">
        <v>315</v>
      </c>
      <c r="G5268" t="s">
        <v>5523</v>
      </c>
      <c r="H5268" t="str">
        <f>IFERROR(IFERROR(VLOOKUP(A5268&amp;B5268,#REF!,4,0),VLOOKUP(A5268&amp;B5268,#REF!,4,0)),"AI Generated")</f>
        <v>AI Generated</v>
      </c>
    </row>
    <row r="5269" spans="1:8" x14ac:dyDescent="0.25">
      <c r="A5269" t="s">
        <v>63</v>
      </c>
      <c r="B5269" t="s">
        <v>23</v>
      </c>
      <c r="C5269" t="s">
        <v>142</v>
      </c>
      <c r="D5269" s="1">
        <v>30</v>
      </c>
      <c r="E5269" t="s">
        <v>6</v>
      </c>
      <c r="F5269" t="s">
        <v>315</v>
      </c>
      <c r="G5269" t="s">
        <v>4311</v>
      </c>
      <c r="H5269" t="str">
        <f>IFERROR(IFERROR(VLOOKUP(A5269&amp;B5269,#REF!,4,0),VLOOKUP(A5269&amp;B5269,#REF!,4,0)),"AI Generated")</f>
        <v>AI Generated</v>
      </c>
    </row>
    <row r="5270" spans="1:8" x14ac:dyDescent="0.25">
      <c r="A5270" t="s">
        <v>63</v>
      </c>
      <c r="B5270" t="s">
        <v>23</v>
      </c>
      <c r="C5270" t="s">
        <v>142</v>
      </c>
      <c r="D5270" s="1">
        <v>30</v>
      </c>
      <c r="E5270" t="s">
        <v>6</v>
      </c>
      <c r="F5270" t="s">
        <v>142</v>
      </c>
      <c r="G5270" t="s">
        <v>5524</v>
      </c>
      <c r="H5270" t="str">
        <f>IFERROR(IFERROR(VLOOKUP(A5270&amp;B5270,#REF!,4,0),VLOOKUP(A5270&amp;B5270,#REF!,4,0)),"AI Generated")</f>
        <v>AI Generated</v>
      </c>
    </row>
    <row r="5271" spans="1:8" x14ac:dyDescent="0.25">
      <c r="A5271" t="s">
        <v>63</v>
      </c>
      <c r="B5271" t="s">
        <v>23</v>
      </c>
      <c r="C5271" t="s">
        <v>142</v>
      </c>
      <c r="D5271" s="1">
        <v>30</v>
      </c>
      <c r="E5271" t="s">
        <v>6</v>
      </c>
      <c r="F5271" t="s">
        <v>142</v>
      </c>
      <c r="G5271" t="s">
        <v>5525</v>
      </c>
      <c r="H5271" t="str">
        <f>IFERROR(IFERROR(VLOOKUP(A5271&amp;B5271,#REF!,4,0),VLOOKUP(A5271&amp;B5271,#REF!,4,0)),"AI Generated")</f>
        <v>AI Generated</v>
      </c>
    </row>
    <row r="5272" spans="1:8" x14ac:dyDescent="0.25">
      <c r="A5272" t="s">
        <v>63</v>
      </c>
      <c r="B5272" t="s">
        <v>23</v>
      </c>
      <c r="C5272" t="s">
        <v>142</v>
      </c>
      <c r="D5272" s="1">
        <v>30</v>
      </c>
      <c r="E5272" t="s">
        <v>6</v>
      </c>
      <c r="F5272" t="s">
        <v>142</v>
      </c>
      <c r="G5272" t="s">
        <v>5526</v>
      </c>
      <c r="H5272" t="str">
        <f>IFERROR(IFERROR(VLOOKUP(A5272&amp;B5272,#REF!,4,0),VLOOKUP(A5272&amp;B5272,#REF!,4,0)),"AI Generated")</f>
        <v>AI Generated</v>
      </c>
    </row>
    <row r="5273" spans="1:8" x14ac:dyDescent="0.25">
      <c r="A5273" t="s">
        <v>63</v>
      </c>
      <c r="B5273" t="s">
        <v>23</v>
      </c>
      <c r="C5273" t="s">
        <v>142</v>
      </c>
      <c r="D5273" s="1">
        <v>30</v>
      </c>
      <c r="E5273" t="s">
        <v>6</v>
      </c>
      <c r="F5273" t="s">
        <v>142</v>
      </c>
      <c r="G5273" t="s">
        <v>5527</v>
      </c>
      <c r="H5273" t="str">
        <f>IFERROR(IFERROR(VLOOKUP(A5273&amp;B5273,#REF!,4,0),VLOOKUP(A5273&amp;B5273,#REF!,4,0)),"AI Generated")</f>
        <v>AI Generated</v>
      </c>
    </row>
    <row r="5274" spans="1:8" x14ac:dyDescent="0.25">
      <c r="A5274" t="s">
        <v>63</v>
      </c>
      <c r="B5274" t="s">
        <v>23</v>
      </c>
      <c r="C5274" t="s">
        <v>142</v>
      </c>
      <c r="D5274" s="1">
        <v>30</v>
      </c>
      <c r="E5274" t="s">
        <v>6</v>
      </c>
      <c r="F5274" t="s">
        <v>142</v>
      </c>
      <c r="G5274" t="s">
        <v>5528</v>
      </c>
      <c r="H5274" t="str">
        <f>IFERROR(IFERROR(VLOOKUP(A5274&amp;B5274,#REF!,4,0),VLOOKUP(A5274&amp;B5274,#REF!,4,0)),"AI Generated")</f>
        <v>AI Generated</v>
      </c>
    </row>
    <row r="5275" spans="1:8" x14ac:dyDescent="0.25">
      <c r="A5275" t="s">
        <v>63</v>
      </c>
      <c r="B5275" t="s">
        <v>23</v>
      </c>
      <c r="C5275" t="s">
        <v>142</v>
      </c>
      <c r="D5275" s="1">
        <v>25</v>
      </c>
      <c r="E5275" t="s">
        <v>7</v>
      </c>
      <c r="F5275" t="s">
        <v>315</v>
      </c>
      <c r="G5275" t="s">
        <v>5529</v>
      </c>
      <c r="H5275" t="str">
        <f>IFERROR(IFERROR(VLOOKUP(A5275&amp;B5275,#REF!,4,0),VLOOKUP(A5275&amp;B5275,#REF!,4,0)),"AI Generated")</f>
        <v>AI Generated</v>
      </c>
    </row>
    <row r="5276" spans="1:8" x14ac:dyDescent="0.25">
      <c r="A5276" t="s">
        <v>63</v>
      </c>
      <c r="B5276" t="s">
        <v>23</v>
      </c>
      <c r="C5276" t="s">
        <v>142</v>
      </c>
      <c r="D5276" s="1">
        <v>46</v>
      </c>
      <c r="E5276" t="s">
        <v>7</v>
      </c>
      <c r="F5276" t="s">
        <v>142</v>
      </c>
      <c r="G5276" t="s">
        <v>5530</v>
      </c>
      <c r="H5276" t="str">
        <f>IFERROR(IFERROR(VLOOKUP(A5276&amp;B5276,#REF!,4,0),VLOOKUP(A5276&amp;B5276,#REF!,4,0)),"AI Generated")</f>
        <v>AI Generated</v>
      </c>
    </row>
    <row r="5277" spans="1:8" x14ac:dyDescent="0.25">
      <c r="A5277" t="s">
        <v>63</v>
      </c>
      <c r="B5277" t="s">
        <v>23</v>
      </c>
      <c r="C5277" t="s">
        <v>142</v>
      </c>
      <c r="D5277" s="1">
        <v>40</v>
      </c>
      <c r="E5277" t="s">
        <v>7</v>
      </c>
      <c r="F5277" t="s">
        <v>142</v>
      </c>
      <c r="G5277" t="s">
        <v>5531</v>
      </c>
      <c r="H5277" t="str">
        <f>IFERROR(IFERROR(VLOOKUP(A5277&amp;B5277,#REF!,4,0),VLOOKUP(A5277&amp;B5277,#REF!,4,0)),"AI Generated")</f>
        <v>AI Generated</v>
      </c>
    </row>
    <row r="5278" spans="1:8" x14ac:dyDescent="0.25">
      <c r="A5278" t="s">
        <v>63</v>
      </c>
      <c r="B5278" t="s">
        <v>23</v>
      </c>
      <c r="C5278" t="s">
        <v>142</v>
      </c>
      <c r="D5278" s="1">
        <v>37</v>
      </c>
      <c r="E5278" t="s">
        <v>7</v>
      </c>
      <c r="F5278" t="s">
        <v>142</v>
      </c>
      <c r="G5278" t="s">
        <v>4316</v>
      </c>
      <c r="H5278" t="str">
        <f>IFERROR(IFERROR(VLOOKUP(A5278&amp;B5278,#REF!,4,0),VLOOKUP(A5278&amp;B5278,#REF!,4,0)),"AI Generated")</f>
        <v>AI Generated</v>
      </c>
    </row>
    <row r="5279" spans="1:8" x14ac:dyDescent="0.25">
      <c r="A5279" t="s">
        <v>63</v>
      </c>
      <c r="B5279" t="s">
        <v>23</v>
      </c>
      <c r="C5279" t="s">
        <v>142</v>
      </c>
      <c r="D5279" s="1">
        <v>25</v>
      </c>
      <c r="E5279" t="s">
        <v>7</v>
      </c>
      <c r="F5279" t="s">
        <v>142</v>
      </c>
      <c r="G5279" t="s">
        <v>5532</v>
      </c>
      <c r="H5279" t="str">
        <f>IFERROR(IFERROR(VLOOKUP(A5279&amp;B5279,#REF!,4,0),VLOOKUP(A5279&amp;B5279,#REF!,4,0)),"AI Generated")</f>
        <v>AI Generated</v>
      </c>
    </row>
    <row r="5280" spans="1:8" x14ac:dyDescent="0.25">
      <c r="A5280" t="s">
        <v>63</v>
      </c>
      <c r="B5280" t="s">
        <v>23</v>
      </c>
      <c r="C5280" t="s">
        <v>142</v>
      </c>
      <c r="D5280" s="1">
        <v>35</v>
      </c>
      <c r="E5280" t="s">
        <v>7</v>
      </c>
      <c r="F5280" t="s">
        <v>142</v>
      </c>
      <c r="G5280" t="s">
        <v>4879</v>
      </c>
      <c r="H5280" t="str">
        <f>IFERROR(IFERROR(VLOOKUP(A5280&amp;B5280,#REF!,4,0),VLOOKUP(A5280&amp;B5280,#REF!,4,0)),"AI Generated")</f>
        <v>AI Generated</v>
      </c>
    </row>
    <row r="5281" spans="1:8" x14ac:dyDescent="0.25">
      <c r="A5281" t="s">
        <v>63</v>
      </c>
      <c r="B5281" t="s">
        <v>23</v>
      </c>
      <c r="C5281" t="s">
        <v>142</v>
      </c>
      <c r="D5281" s="1">
        <v>30</v>
      </c>
      <c r="E5281" t="s">
        <v>8</v>
      </c>
      <c r="F5281" t="s">
        <v>315</v>
      </c>
      <c r="G5281" t="s">
        <v>1482</v>
      </c>
      <c r="H5281" t="str">
        <f>IFERROR(IFERROR(VLOOKUP(A5281&amp;B5281,#REF!,4,0),VLOOKUP(A5281&amp;B5281,#REF!,4,0)),"AI Generated")</f>
        <v>AI Generated</v>
      </c>
    </row>
    <row r="5282" spans="1:8" x14ac:dyDescent="0.25">
      <c r="A5282" t="s">
        <v>63</v>
      </c>
      <c r="B5282" t="s">
        <v>23</v>
      </c>
      <c r="C5282" t="s">
        <v>142</v>
      </c>
      <c r="D5282" s="1">
        <v>30</v>
      </c>
      <c r="E5282" t="s">
        <v>8</v>
      </c>
      <c r="F5282" t="s">
        <v>315</v>
      </c>
      <c r="G5282" t="s">
        <v>376</v>
      </c>
      <c r="H5282" t="str">
        <f>IFERROR(IFERROR(VLOOKUP(A5282&amp;B5282,#REF!,4,0),VLOOKUP(A5282&amp;B5282,#REF!,4,0)),"AI Generated")</f>
        <v>AI Generated</v>
      </c>
    </row>
    <row r="5283" spans="1:8" x14ac:dyDescent="0.25">
      <c r="A5283" t="s">
        <v>63</v>
      </c>
      <c r="B5283" t="s">
        <v>23</v>
      </c>
      <c r="C5283" t="s">
        <v>142</v>
      </c>
      <c r="D5283" s="1">
        <v>47</v>
      </c>
      <c r="E5283" t="s">
        <v>8</v>
      </c>
      <c r="F5283" t="s">
        <v>142</v>
      </c>
      <c r="G5283" t="s">
        <v>5533</v>
      </c>
      <c r="H5283" t="str">
        <f>IFERROR(IFERROR(VLOOKUP(A5283&amp;B5283,#REF!,4,0),VLOOKUP(A5283&amp;B5283,#REF!,4,0)),"AI Generated")</f>
        <v>AI Generated</v>
      </c>
    </row>
    <row r="5284" spans="1:8" x14ac:dyDescent="0.25">
      <c r="A5284" t="s">
        <v>63</v>
      </c>
      <c r="B5284" t="s">
        <v>23</v>
      </c>
      <c r="C5284" t="s">
        <v>142</v>
      </c>
      <c r="D5284" s="1">
        <v>49</v>
      </c>
      <c r="E5284" t="s">
        <v>8</v>
      </c>
      <c r="F5284" t="s">
        <v>142</v>
      </c>
      <c r="G5284" t="s">
        <v>388</v>
      </c>
      <c r="H5284" t="str">
        <f>IFERROR(IFERROR(VLOOKUP(A5284&amp;B5284,#REF!,4,0),VLOOKUP(A5284&amp;B5284,#REF!,4,0)),"AI Generated")</f>
        <v>AI Generated</v>
      </c>
    </row>
    <row r="5285" spans="1:8" x14ac:dyDescent="0.25">
      <c r="A5285" t="s">
        <v>63</v>
      </c>
      <c r="B5285" t="s">
        <v>23</v>
      </c>
      <c r="C5285" t="s">
        <v>142</v>
      </c>
      <c r="D5285" s="1">
        <v>38</v>
      </c>
      <c r="E5285" t="s">
        <v>8</v>
      </c>
      <c r="F5285" t="s">
        <v>142</v>
      </c>
      <c r="G5285" t="s">
        <v>5534</v>
      </c>
      <c r="H5285" t="str">
        <f>IFERROR(IFERROR(VLOOKUP(A5285&amp;B5285,#REF!,4,0),VLOOKUP(A5285&amp;B5285,#REF!,4,0)),"AI Generated")</f>
        <v>AI Generated</v>
      </c>
    </row>
    <row r="5286" spans="1:8" x14ac:dyDescent="0.25">
      <c r="A5286" t="s">
        <v>63</v>
      </c>
      <c r="B5286" t="s">
        <v>23</v>
      </c>
      <c r="C5286" t="s">
        <v>142</v>
      </c>
      <c r="D5286" s="1">
        <v>44</v>
      </c>
      <c r="E5286" t="s">
        <v>8</v>
      </c>
      <c r="F5286" t="s">
        <v>142</v>
      </c>
      <c r="G5286" t="s">
        <v>5535</v>
      </c>
      <c r="H5286" t="str">
        <f>IFERROR(IFERROR(VLOOKUP(A5286&amp;B5286,#REF!,4,0),VLOOKUP(A5286&amp;B5286,#REF!,4,0)),"AI Generated")</f>
        <v>AI Generated</v>
      </c>
    </row>
    <row r="5287" spans="1:8" x14ac:dyDescent="0.25">
      <c r="A5287" t="s">
        <v>63</v>
      </c>
      <c r="B5287" t="s">
        <v>23</v>
      </c>
      <c r="C5287" t="s">
        <v>142</v>
      </c>
      <c r="D5287" s="1">
        <v>45</v>
      </c>
      <c r="E5287" t="s">
        <v>8</v>
      </c>
      <c r="F5287" t="s">
        <v>142</v>
      </c>
      <c r="G5287" t="s">
        <v>4316</v>
      </c>
      <c r="H5287" t="str">
        <f>IFERROR(IFERROR(VLOOKUP(A5287&amp;B5287,#REF!,4,0),VLOOKUP(A5287&amp;B5287,#REF!,4,0)),"AI Generated")</f>
        <v>AI Generated</v>
      </c>
    </row>
    <row r="5288" spans="1:8" x14ac:dyDescent="0.25">
      <c r="A5288" t="s">
        <v>63</v>
      </c>
      <c r="B5288" t="s">
        <v>23</v>
      </c>
      <c r="C5288" t="s">
        <v>142</v>
      </c>
      <c r="D5288" s="1">
        <v>43</v>
      </c>
      <c r="E5288" t="s">
        <v>9</v>
      </c>
      <c r="F5288" t="s">
        <v>315</v>
      </c>
      <c r="G5288" t="s">
        <v>1415</v>
      </c>
      <c r="H5288" t="str">
        <f>IFERROR(IFERROR(VLOOKUP(A5288&amp;B5288,#REF!,4,0),VLOOKUP(A5288&amp;B5288,#REF!,4,0)),"AI Generated")</f>
        <v>AI Generated</v>
      </c>
    </row>
    <row r="5289" spans="1:8" x14ac:dyDescent="0.25">
      <c r="A5289" t="s">
        <v>63</v>
      </c>
      <c r="B5289" t="s">
        <v>23</v>
      </c>
      <c r="C5289" t="s">
        <v>142</v>
      </c>
      <c r="D5289" s="1">
        <v>25</v>
      </c>
      <c r="E5289" t="s">
        <v>9</v>
      </c>
      <c r="F5289" t="s">
        <v>315</v>
      </c>
      <c r="G5289" t="s">
        <v>5536</v>
      </c>
      <c r="H5289" t="str">
        <f>IFERROR(IFERROR(VLOOKUP(A5289&amp;B5289,#REF!,4,0),VLOOKUP(A5289&amp;B5289,#REF!,4,0)),"AI Generated")</f>
        <v>AI Generated</v>
      </c>
    </row>
    <row r="5290" spans="1:8" x14ac:dyDescent="0.25">
      <c r="A5290" t="s">
        <v>63</v>
      </c>
      <c r="B5290" t="s">
        <v>23</v>
      </c>
      <c r="C5290" t="s">
        <v>142</v>
      </c>
      <c r="D5290" s="1">
        <v>20</v>
      </c>
      <c r="E5290" t="s">
        <v>9</v>
      </c>
      <c r="F5290" t="s">
        <v>325</v>
      </c>
      <c r="G5290" t="s">
        <v>5537</v>
      </c>
      <c r="H5290" t="str">
        <f>IFERROR(IFERROR(VLOOKUP(A5290&amp;B5290,#REF!,4,0),VLOOKUP(A5290&amp;B5290,#REF!,4,0)),"AI Generated")</f>
        <v>AI Generated</v>
      </c>
    </row>
    <row r="5291" spans="1:8" x14ac:dyDescent="0.25">
      <c r="A5291" t="s">
        <v>63</v>
      </c>
      <c r="B5291" t="s">
        <v>23</v>
      </c>
      <c r="C5291" t="s">
        <v>142</v>
      </c>
      <c r="D5291" s="1">
        <v>40</v>
      </c>
      <c r="E5291" t="s">
        <v>9</v>
      </c>
      <c r="F5291" t="s">
        <v>142</v>
      </c>
      <c r="G5291" t="s">
        <v>5538</v>
      </c>
      <c r="H5291" t="str">
        <f>IFERROR(IFERROR(VLOOKUP(A5291&amp;B5291,#REF!,4,0),VLOOKUP(A5291&amp;B5291,#REF!,4,0)),"AI Generated")</f>
        <v>AI Generated</v>
      </c>
    </row>
    <row r="5292" spans="1:8" x14ac:dyDescent="0.25">
      <c r="A5292" t="s">
        <v>63</v>
      </c>
      <c r="B5292" t="s">
        <v>23</v>
      </c>
      <c r="C5292" t="s">
        <v>142</v>
      </c>
      <c r="D5292" s="1">
        <v>46</v>
      </c>
      <c r="E5292" t="s">
        <v>9</v>
      </c>
      <c r="F5292" t="s">
        <v>142</v>
      </c>
      <c r="G5292" t="s">
        <v>5539</v>
      </c>
      <c r="H5292" t="str">
        <f>IFERROR(IFERROR(VLOOKUP(A5292&amp;B5292,#REF!,4,0),VLOOKUP(A5292&amp;B5292,#REF!,4,0)),"AI Generated")</f>
        <v>AI Generated</v>
      </c>
    </row>
    <row r="5293" spans="1:8" x14ac:dyDescent="0.25">
      <c r="A5293" t="s">
        <v>63</v>
      </c>
      <c r="B5293" t="s">
        <v>23</v>
      </c>
      <c r="C5293" t="s">
        <v>142</v>
      </c>
      <c r="D5293" s="1">
        <v>54</v>
      </c>
      <c r="E5293" t="s">
        <v>9</v>
      </c>
      <c r="F5293" t="s">
        <v>142</v>
      </c>
      <c r="G5293" t="s">
        <v>4313</v>
      </c>
      <c r="H5293" t="str">
        <f>IFERROR(IFERROR(VLOOKUP(A5293&amp;B5293,#REF!,4,0),VLOOKUP(A5293&amp;B5293,#REF!,4,0)),"AI Generated")</f>
        <v>AI Generated</v>
      </c>
    </row>
    <row r="5294" spans="1:8" x14ac:dyDescent="0.25">
      <c r="A5294" t="s">
        <v>63</v>
      </c>
      <c r="B5294" t="s">
        <v>27</v>
      </c>
      <c r="C5294" t="s">
        <v>96</v>
      </c>
      <c r="D5294" s="1">
        <v>11</v>
      </c>
      <c r="E5294" t="s">
        <v>0</v>
      </c>
      <c r="F5294" t="s">
        <v>5540</v>
      </c>
      <c r="G5294" t="s">
        <v>5541</v>
      </c>
      <c r="H5294" t="str">
        <f>IFERROR(IFERROR(VLOOKUP(A5294&amp;B5294,#REF!,4,0),VLOOKUP(A5294&amp;B5294,#REF!,4,0)),"AI Generated")</f>
        <v>AI Generated</v>
      </c>
    </row>
    <row r="5295" spans="1:8" x14ac:dyDescent="0.25">
      <c r="A5295" t="s">
        <v>63</v>
      </c>
      <c r="B5295" t="s">
        <v>27</v>
      </c>
      <c r="C5295" t="s">
        <v>96</v>
      </c>
      <c r="D5295" s="1">
        <v>11</v>
      </c>
      <c r="E5295" t="s">
        <v>0</v>
      </c>
      <c r="F5295" t="s">
        <v>5540</v>
      </c>
      <c r="G5295" t="s">
        <v>5542</v>
      </c>
      <c r="H5295" t="str">
        <f>IFERROR(IFERROR(VLOOKUP(A5295&amp;B5295,#REF!,4,0),VLOOKUP(A5295&amp;B5295,#REF!,4,0)),"AI Generated")</f>
        <v>AI Generated</v>
      </c>
    </row>
    <row r="5296" spans="1:8" x14ac:dyDescent="0.25">
      <c r="A5296" t="s">
        <v>63</v>
      </c>
      <c r="B5296" t="s">
        <v>27</v>
      </c>
      <c r="C5296" t="s">
        <v>96</v>
      </c>
      <c r="D5296" s="1">
        <v>4</v>
      </c>
      <c r="E5296" t="s">
        <v>0</v>
      </c>
      <c r="F5296" t="s">
        <v>5540</v>
      </c>
      <c r="G5296" t="s">
        <v>13405</v>
      </c>
      <c r="H5296" t="str">
        <f>IFERROR(IFERROR(VLOOKUP(A5296&amp;B5296,#REF!,4,0),VLOOKUP(A5296&amp;B5296,#REF!,4,0)),"AI Generated")</f>
        <v>AI Generated</v>
      </c>
    </row>
    <row r="5297" spans="1:8" x14ac:dyDescent="0.25">
      <c r="A5297" t="s">
        <v>63</v>
      </c>
      <c r="B5297" t="s">
        <v>27</v>
      </c>
      <c r="C5297" t="s">
        <v>96</v>
      </c>
      <c r="D5297" s="1">
        <v>6</v>
      </c>
      <c r="E5297" t="s">
        <v>0</v>
      </c>
      <c r="F5297" t="s">
        <v>5540</v>
      </c>
      <c r="G5297" t="s">
        <v>5543</v>
      </c>
      <c r="H5297" t="str">
        <f>IFERROR(IFERROR(VLOOKUP(A5297&amp;B5297,#REF!,4,0),VLOOKUP(A5297&amp;B5297,#REF!,4,0)),"AI Generated")</f>
        <v>AI Generated</v>
      </c>
    </row>
    <row r="5298" spans="1:8" x14ac:dyDescent="0.25">
      <c r="A5298" t="s">
        <v>63</v>
      </c>
      <c r="B5298" t="s">
        <v>27</v>
      </c>
      <c r="C5298" t="s">
        <v>96</v>
      </c>
      <c r="D5298" s="1">
        <v>4</v>
      </c>
      <c r="E5298" t="s">
        <v>0</v>
      </c>
      <c r="F5298" t="s">
        <v>5540</v>
      </c>
      <c r="G5298" t="s">
        <v>5544</v>
      </c>
      <c r="H5298" t="str">
        <f>IFERROR(IFERROR(VLOOKUP(A5298&amp;B5298,#REF!,4,0),VLOOKUP(A5298&amp;B5298,#REF!,4,0)),"AI Generated")</f>
        <v>AI Generated</v>
      </c>
    </row>
    <row r="5299" spans="1:8" x14ac:dyDescent="0.25">
      <c r="A5299" t="s">
        <v>63</v>
      </c>
      <c r="B5299" t="s">
        <v>27</v>
      </c>
      <c r="C5299" t="s">
        <v>96</v>
      </c>
      <c r="D5299" s="1">
        <v>3</v>
      </c>
      <c r="E5299" t="s">
        <v>0</v>
      </c>
      <c r="F5299" t="s">
        <v>5540</v>
      </c>
      <c r="G5299" t="s">
        <v>5545</v>
      </c>
      <c r="H5299" t="str">
        <f>IFERROR(IFERROR(VLOOKUP(A5299&amp;B5299,#REF!,4,0),VLOOKUP(A5299&amp;B5299,#REF!,4,0)),"AI Generated")</f>
        <v>AI Generated</v>
      </c>
    </row>
    <row r="5300" spans="1:8" x14ac:dyDescent="0.25">
      <c r="A5300" t="s">
        <v>63</v>
      </c>
      <c r="B5300" t="s">
        <v>27</v>
      </c>
      <c r="C5300" t="s">
        <v>96</v>
      </c>
      <c r="D5300" s="1">
        <v>9</v>
      </c>
      <c r="E5300" t="s">
        <v>0</v>
      </c>
      <c r="F5300" t="s">
        <v>5546</v>
      </c>
      <c r="G5300" t="s">
        <v>5547</v>
      </c>
      <c r="H5300" t="str">
        <f>IFERROR(IFERROR(VLOOKUP(A5300&amp;B5300,#REF!,4,0),VLOOKUP(A5300&amp;B5300,#REF!,4,0)),"AI Generated")</f>
        <v>AI Generated</v>
      </c>
    </row>
    <row r="5301" spans="1:8" x14ac:dyDescent="0.25">
      <c r="A5301" t="s">
        <v>63</v>
      </c>
      <c r="B5301" t="s">
        <v>27</v>
      </c>
      <c r="C5301" t="s">
        <v>96</v>
      </c>
      <c r="D5301" s="1">
        <v>7</v>
      </c>
      <c r="E5301" t="s">
        <v>0</v>
      </c>
      <c r="F5301" t="s">
        <v>5546</v>
      </c>
      <c r="G5301" t="s">
        <v>5548</v>
      </c>
      <c r="H5301" t="str">
        <f>IFERROR(IFERROR(VLOOKUP(A5301&amp;B5301,#REF!,4,0),VLOOKUP(A5301&amp;B5301,#REF!,4,0)),"AI Generated")</f>
        <v>AI Generated</v>
      </c>
    </row>
    <row r="5302" spans="1:8" x14ac:dyDescent="0.25">
      <c r="A5302" t="s">
        <v>63</v>
      </c>
      <c r="B5302" t="s">
        <v>27</v>
      </c>
      <c r="C5302" t="s">
        <v>96</v>
      </c>
      <c r="D5302" s="1">
        <v>8</v>
      </c>
      <c r="E5302" t="s">
        <v>0</v>
      </c>
      <c r="F5302" t="s">
        <v>5546</v>
      </c>
      <c r="G5302" t="s">
        <v>5549</v>
      </c>
      <c r="H5302" t="str">
        <f>IFERROR(IFERROR(VLOOKUP(A5302&amp;B5302,#REF!,4,0),VLOOKUP(A5302&amp;B5302,#REF!,4,0)),"AI Generated")</f>
        <v>AI Generated</v>
      </c>
    </row>
    <row r="5303" spans="1:8" x14ac:dyDescent="0.25">
      <c r="A5303" t="s">
        <v>63</v>
      </c>
      <c r="B5303" t="s">
        <v>27</v>
      </c>
      <c r="C5303" t="s">
        <v>96</v>
      </c>
      <c r="D5303" s="1">
        <v>13</v>
      </c>
      <c r="E5303" t="s">
        <v>0</v>
      </c>
      <c r="F5303" t="s">
        <v>5550</v>
      </c>
      <c r="G5303" t="s">
        <v>5551</v>
      </c>
      <c r="H5303" t="str">
        <f>IFERROR(IFERROR(VLOOKUP(A5303&amp;B5303,#REF!,4,0),VLOOKUP(A5303&amp;B5303,#REF!,4,0)),"AI Generated")</f>
        <v>AI Generated</v>
      </c>
    </row>
    <row r="5304" spans="1:8" x14ac:dyDescent="0.25">
      <c r="A5304" t="s">
        <v>63</v>
      </c>
      <c r="B5304" t="s">
        <v>27</v>
      </c>
      <c r="C5304" t="s">
        <v>96</v>
      </c>
      <c r="D5304" s="1">
        <v>21</v>
      </c>
      <c r="E5304" t="s">
        <v>0</v>
      </c>
      <c r="F5304" t="s">
        <v>5550</v>
      </c>
      <c r="G5304" t="s">
        <v>5552</v>
      </c>
      <c r="H5304" t="str">
        <f>IFERROR(IFERROR(VLOOKUP(A5304&amp;B5304,#REF!,4,0),VLOOKUP(A5304&amp;B5304,#REF!,4,0)),"AI Generated")</f>
        <v>AI Generated</v>
      </c>
    </row>
    <row r="5305" spans="1:8" x14ac:dyDescent="0.25">
      <c r="A5305" t="s">
        <v>63</v>
      </c>
      <c r="B5305" t="s">
        <v>27</v>
      </c>
      <c r="C5305" t="s">
        <v>96</v>
      </c>
      <c r="D5305" s="1">
        <v>8</v>
      </c>
      <c r="E5305" t="s">
        <v>0</v>
      </c>
      <c r="F5305" t="s">
        <v>5550</v>
      </c>
      <c r="G5305" t="s">
        <v>5553</v>
      </c>
      <c r="H5305" t="str">
        <f>IFERROR(IFERROR(VLOOKUP(A5305&amp;B5305,#REF!,4,0),VLOOKUP(A5305&amp;B5305,#REF!,4,0)),"AI Generated")</f>
        <v>AI Generated</v>
      </c>
    </row>
    <row r="5306" spans="1:8" x14ac:dyDescent="0.25">
      <c r="A5306" t="s">
        <v>63</v>
      </c>
      <c r="B5306" t="s">
        <v>27</v>
      </c>
      <c r="C5306" t="s">
        <v>96</v>
      </c>
      <c r="D5306" s="1">
        <v>10</v>
      </c>
      <c r="E5306" t="s">
        <v>0</v>
      </c>
      <c r="F5306" t="s">
        <v>5550</v>
      </c>
      <c r="G5306" t="s">
        <v>5554</v>
      </c>
      <c r="H5306" t="str">
        <f>IFERROR(IFERROR(VLOOKUP(A5306&amp;B5306,#REF!,4,0),VLOOKUP(A5306&amp;B5306,#REF!,4,0)),"AI Generated")</f>
        <v>AI Generated</v>
      </c>
    </row>
    <row r="5307" spans="1:8" x14ac:dyDescent="0.25">
      <c r="A5307" t="s">
        <v>63</v>
      </c>
      <c r="B5307" t="s">
        <v>27</v>
      </c>
      <c r="C5307" t="s">
        <v>96</v>
      </c>
      <c r="D5307" s="1">
        <v>6</v>
      </c>
      <c r="E5307" t="s">
        <v>0</v>
      </c>
      <c r="F5307" t="s">
        <v>5550</v>
      </c>
      <c r="G5307" t="s">
        <v>5555</v>
      </c>
      <c r="H5307" t="str">
        <f>IFERROR(IFERROR(VLOOKUP(A5307&amp;B5307,#REF!,4,0),VLOOKUP(A5307&amp;B5307,#REF!,4,0)),"AI Generated")</f>
        <v>AI Generated</v>
      </c>
    </row>
    <row r="5308" spans="1:8" x14ac:dyDescent="0.25">
      <c r="A5308" t="s">
        <v>63</v>
      </c>
      <c r="B5308" t="s">
        <v>27</v>
      </c>
      <c r="C5308" t="s">
        <v>129</v>
      </c>
      <c r="D5308" s="1">
        <v>40</v>
      </c>
      <c r="E5308" t="s">
        <v>0</v>
      </c>
      <c r="F5308" t="s">
        <v>5556</v>
      </c>
      <c r="G5308" t="s">
        <v>5557</v>
      </c>
      <c r="H5308" t="str">
        <f>IFERROR(IFERROR(VLOOKUP(A5308&amp;B5308,#REF!,4,0),VLOOKUP(A5308&amp;B5308,#REF!,4,0)),"AI Generated")</f>
        <v>AI Generated</v>
      </c>
    </row>
    <row r="5309" spans="1:8" x14ac:dyDescent="0.25">
      <c r="A5309" t="s">
        <v>63</v>
      </c>
      <c r="B5309" t="s">
        <v>27</v>
      </c>
      <c r="C5309" t="s">
        <v>129</v>
      </c>
      <c r="D5309" s="1">
        <v>17</v>
      </c>
      <c r="E5309" t="s">
        <v>0</v>
      </c>
      <c r="F5309" t="s">
        <v>5540</v>
      </c>
      <c r="G5309" t="s">
        <v>5558</v>
      </c>
      <c r="H5309" t="str">
        <f>IFERROR(IFERROR(VLOOKUP(A5309&amp;B5309,#REF!,4,0),VLOOKUP(A5309&amp;B5309,#REF!,4,0)),"AI Generated")</f>
        <v>AI Generated</v>
      </c>
    </row>
    <row r="5310" spans="1:8" x14ac:dyDescent="0.25">
      <c r="A5310" t="s">
        <v>63</v>
      </c>
      <c r="B5310" t="s">
        <v>27</v>
      </c>
      <c r="C5310" t="s">
        <v>129</v>
      </c>
      <c r="D5310" s="1">
        <v>23</v>
      </c>
      <c r="E5310" t="s">
        <v>0</v>
      </c>
      <c r="F5310" t="s">
        <v>5546</v>
      </c>
      <c r="G5310" t="s">
        <v>5559</v>
      </c>
      <c r="H5310" t="str">
        <f>IFERROR(IFERROR(VLOOKUP(A5310&amp;B5310,#REF!,4,0),VLOOKUP(A5310&amp;B5310,#REF!,4,0)),"AI Generated")</f>
        <v>AI Generated</v>
      </c>
    </row>
    <row r="5311" spans="1:8" x14ac:dyDescent="0.25">
      <c r="A5311" t="s">
        <v>63</v>
      </c>
      <c r="B5311" t="s">
        <v>27</v>
      </c>
      <c r="C5311" t="s">
        <v>168</v>
      </c>
      <c r="D5311" s="1">
        <v>19</v>
      </c>
      <c r="E5311" t="s">
        <v>0</v>
      </c>
      <c r="F5311" t="s">
        <v>5556</v>
      </c>
      <c r="G5311" t="s">
        <v>5560</v>
      </c>
      <c r="H5311" t="str">
        <f>IFERROR(IFERROR(VLOOKUP(A5311&amp;B5311,#REF!,4,0),VLOOKUP(A5311&amp;B5311,#REF!,4,0)),"AI Generated")</f>
        <v>AI Generated</v>
      </c>
    </row>
    <row r="5312" spans="1:8" x14ac:dyDescent="0.25">
      <c r="A5312" t="s">
        <v>63</v>
      </c>
      <c r="B5312" t="s">
        <v>27</v>
      </c>
      <c r="C5312" t="s">
        <v>168</v>
      </c>
      <c r="D5312" s="1">
        <v>16</v>
      </c>
      <c r="E5312" t="s">
        <v>0</v>
      </c>
      <c r="F5312" t="s">
        <v>5546</v>
      </c>
      <c r="G5312" t="s">
        <v>5561</v>
      </c>
      <c r="H5312" t="str">
        <f>IFERROR(IFERROR(VLOOKUP(A5312&amp;B5312,#REF!,4,0),VLOOKUP(A5312&amp;B5312,#REF!,4,0)),"AI Generated")</f>
        <v>AI Generated</v>
      </c>
    </row>
    <row r="5313" spans="1:8" x14ac:dyDescent="0.25">
      <c r="A5313" t="s">
        <v>63</v>
      </c>
      <c r="B5313" t="s">
        <v>27</v>
      </c>
      <c r="C5313" t="s">
        <v>168</v>
      </c>
      <c r="D5313" s="1">
        <v>20</v>
      </c>
      <c r="E5313" t="s">
        <v>0</v>
      </c>
      <c r="F5313" t="s">
        <v>5550</v>
      </c>
      <c r="G5313" t="s">
        <v>5562</v>
      </c>
      <c r="H5313" t="str">
        <f>IFERROR(IFERROR(VLOOKUP(A5313&amp;B5313,#REF!,4,0),VLOOKUP(A5313&amp;B5313,#REF!,4,0)),"AI Generated")</f>
        <v>AI Generated</v>
      </c>
    </row>
    <row r="5314" spans="1:8" x14ac:dyDescent="0.25">
      <c r="A5314" t="s">
        <v>63</v>
      </c>
      <c r="B5314" t="s">
        <v>32</v>
      </c>
      <c r="C5314" t="s">
        <v>129</v>
      </c>
      <c r="D5314" s="1">
        <v>52</v>
      </c>
      <c r="E5314" t="s">
        <v>2</v>
      </c>
      <c r="F5314" t="s">
        <v>3406</v>
      </c>
      <c r="G5314" t="s">
        <v>5563</v>
      </c>
      <c r="H5314" t="str">
        <f>IFERROR(IFERROR(VLOOKUP(A5314&amp;B5314,#REF!,4,0),VLOOKUP(A5314&amp;B5314,#REF!,4,0)),"AI Generated")</f>
        <v>AI Generated</v>
      </c>
    </row>
    <row r="5315" spans="1:8" x14ac:dyDescent="0.25">
      <c r="A5315" t="s">
        <v>63</v>
      </c>
      <c r="B5315" t="s">
        <v>32</v>
      </c>
      <c r="C5315" t="s">
        <v>129</v>
      </c>
      <c r="D5315" s="1">
        <v>46</v>
      </c>
      <c r="E5315" t="s">
        <v>2</v>
      </c>
      <c r="F5315" t="s">
        <v>3406</v>
      </c>
      <c r="G5315" t="s">
        <v>5564</v>
      </c>
      <c r="H5315" t="str">
        <f>IFERROR(IFERROR(VLOOKUP(A5315&amp;B5315,#REF!,4,0),VLOOKUP(A5315&amp;B5315,#REF!,4,0)),"AI Generated")</f>
        <v>AI Generated</v>
      </c>
    </row>
    <row r="5316" spans="1:8" x14ac:dyDescent="0.25">
      <c r="A5316" t="s">
        <v>63</v>
      </c>
      <c r="B5316" t="s">
        <v>32</v>
      </c>
      <c r="C5316" t="s">
        <v>129</v>
      </c>
      <c r="D5316" s="1">
        <v>68</v>
      </c>
      <c r="E5316" t="s">
        <v>3</v>
      </c>
      <c r="F5316" t="s">
        <v>3406</v>
      </c>
      <c r="G5316" t="s">
        <v>5565</v>
      </c>
      <c r="H5316" t="str">
        <f>IFERROR(IFERROR(VLOOKUP(A5316&amp;B5316,#REF!,4,0),VLOOKUP(A5316&amp;B5316,#REF!,4,0)),"AI Generated")</f>
        <v>AI Generated</v>
      </c>
    </row>
    <row r="5317" spans="1:8" x14ac:dyDescent="0.25">
      <c r="A5317" t="s">
        <v>63</v>
      </c>
      <c r="B5317" t="s">
        <v>32</v>
      </c>
      <c r="C5317" t="s">
        <v>129</v>
      </c>
      <c r="D5317" s="1">
        <v>56</v>
      </c>
      <c r="E5317" t="s">
        <v>3</v>
      </c>
      <c r="F5317" t="s">
        <v>3406</v>
      </c>
      <c r="G5317" t="s">
        <v>5566</v>
      </c>
      <c r="H5317" t="str">
        <f>IFERROR(IFERROR(VLOOKUP(A5317&amp;B5317,#REF!,4,0),VLOOKUP(A5317&amp;B5317,#REF!,4,0)),"AI Generated")</f>
        <v>AI Generated</v>
      </c>
    </row>
    <row r="5318" spans="1:8" x14ac:dyDescent="0.25">
      <c r="A5318" t="s">
        <v>63</v>
      </c>
      <c r="B5318" t="s">
        <v>32</v>
      </c>
      <c r="C5318" t="s">
        <v>129</v>
      </c>
      <c r="D5318" s="1">
        <v>49</v>
      </c>
      <c r="E5318" t="s">
        <v>4</v>
      </c>
      <c r="F5318" t="s">
        <v>3406</v>
      </c>
      <c r="G5318" t="s">
        <v>5567</v>
      </c>
      <c r="H5318" t="str">
        <f>IFERROR(IFERROR(VLOOKUP(A5318&amp;B5318,#REF!,4,0),VLOOKUP(A5318&amp;B5318,#REF!,4,0)),"AI Generated")</f>
        <v>AI Generated</v>
      </c>
    </row>
    <row r="5319" spans="1:8" x14ac:dyDescent="0.25">
      <c r="A5319" t="s">
        <v>63</v>
      </c>
      <c r="B5319" t="s">
        <v>32</v>
      </c>
      <c r="C5319" t="s">
        <v>129</v>
      </c>
      <c r="D5319" s="1">
        <v>41</v>
      </c>
      <c r="E5319" t="s">
        <v>4</v>
      </c>
      <c r="F5319" t="s">
        <v>3406</v>
      </c>
      <c r="G5319" t="s">
        <v>5568</v>
      </c>
      <c r="H5319" t="str">
        <f>IFERROR(IFERROR(VLOOKUP(A5319&amp;B5319,#REF!,4,0),VLOOKUP(A5319&amp;B5319,#REF!,4,0)),"AI Generated")</f>
        <v>AI Generated</v>
      </c>
    </row>
    <row r="5320" spans="1:8" x14ac:dyDescent="0.25">
      <c r="A5320" t="s">
        <v>63</v>
      </c>
      <c r="B5320" t="s">
        <v>32</v>
      </c>
      <c r="C5320" t="s">
        <v>129</v>
      </c>
      <c r="D5320" s="1">
        <v>65</v>
      </c>
      <c r="E5320" t="s">
        <v>5</v>
      </c>
      <c r="F5320" t="s">
        <v>3406</v>
      </c>
      <c r="G5320" t="s">
        <v>5569</v>
      </c>
      <c r="H5320" t="str">
        <f>IFERROR(IFERROR(VLOOKUP(A5320&amp;B5320,#REF!,4,0),VLOOKUP(A5320&amp;B5320,#REF!,4,0)),"AI Generated")</f>
        <v>AI Generated</v>
      </c>
    </row>
    <row r="5321" spans="1:8" x14ac:dyDescent="0.25">
      <c r="A5321" t="s">
        <v>63</v>
      </c>
      <c r="B5321" t="s">
        <v>32</v>
      </c>
      <c r="C5321" t="s">
        <v>129</v>
      </c>
      <c r="D5321" s="1">
        <v>76</v>
      </c>
      <c r="E5321" t="s">
        <v>5</v>
      </c>
      <c r="F5321" t="s">
        <v>3406</v>
      </c>
      <c r="G5321" t="s">
        <v>5570</v>
      </c>
      <c r="H5321" t="str">
        <f>IFERROR(IFERROR(VLOOKUP(A5321&amp;B5321,#REF!,4,0),VLOOKUP(A5321&amp;B5321,#REF!,4,0)),"AI Generated")</f>
        <v>AI Generated</v>
      </c>
    </row>
    <row r="5322" spans="1:8" x14ac:dyDescent="0.25">
      <c r="A5322" t="s">
        <v>63</v>
      </c>
      <c r="B5322" t="s">
        <v>32</v>
      </c>
      <c r="C5322" t="s">
        <v>138</v>
      </c>
      <c r="D5322" s="1">
        <v>41</v>
      </c>
      <c r="E5322" t="s">
        <v>2</v>
      </c>
      <c r="F5322" t="s">
        <v>685</v>
      </c>
      <c r="G5322" t="s">
        <v>5571</v>
      </c>
      <c r="H5322" t="str">
        <f>IFERROR(IFERROR(VLOOKUP(A5322&amp;B5322,#REF!,4,0),VLOOKUP(A5322&amp;B5322,#REF!,4,0)),"AI Generated")</f>
        <v>AI Generated</v>
      </c>
    </row>
    <row r="5323" spans="1:8" x14ac:dyDescent="0.25">
      <c r="A5323" t="s">
        <v>63</v>
      </c>
      <c r="B5323" t="s">
        <v>32</v>
      </c>
      <c r="C5323" t="s">
        <v>138</v>
      </c>
      <c r="D5323" s="1">
        <v>48</v>
      </c>
      <c r="E5323" t="s">
        <v>2</v>
      </c>
      <c r="F5323" t="s">
        <v>685</v>
      </c>
      <c r="G5323" t="s">
        <v>5572</v>
      </c>
      <c r="H5323" t="str">
        <f>IFERROR(IFERROR(VLOOKUP(A5323&amp;B5323,#REF!,4,0),VLOOKUP(A5323&amp;B5323,#REF!,4,0)),"AI Generated")</f>
        <v>AI Generated</v>
      </c>
    </row>
    <row r="5324" spans="1:8" x14ac:dyDescent="0.25">
      <c r="A5324" t="s">
        <v>63</v>
      </c>
      <c r="B5324" t="s">
        <v>32</v>
      </c>
      <c r="C5324" t="s">
        <v>138</v>
      </c>
      <c r="D5324" s="1">
        <v>62</v>
      </c>
      <c r="E5324" t="s">
        <v>2</v>
      </c>
      <c r="F5324" t="s">
        <v>685</v>
      </c>
      <c r="G5324" t="s">
        <v>5573</v>
      </c>
      <c r="H5324" t="str">
        <f>IFERROR(IFERROR(VLOOKUP(A5324&amp;B5324,#REF!,4,0),VLOOKUP(A5324&amp;B5324,#REF!,4,0)),"AI Generated")</f>
        <v>AI Generated</v>
      </c>
    </row>
    <row r="5325" spans="1:8" x14ac:dyDescent="0.25">
      <c r="A5325" t="s">
        <v>63</v>
      </c>
      <c r="B5325" t="s">
        <v>32</v>
      </c>
      <c r="C5325" t="s">
        <v>138</v>
      </c>
      <c r="D5325" s="1">
        <v>54</v>
      </c>
      <c r="E5325" t="s">
        <v>3</v>
      </c>
      <c r="F5325" t="s">
        <v>4898</v>
      </c>
      <c r="G5325" t="s">
        <v>5574</v>
      </c>
      <c r="H5325" t="str">
        <f>IFERROR(IFERROR(VLOOKUP(A5325&amp;B5325,#REF!,4,0),VLOOKUP(A5325&amp;B5325,#REF!,4,0)),"AI Generated")</f>
        <v>AI Generated</v>
      </c>
    </row>
    <row r="5326" spans="1:8" x14ac:dyDescent="0.25">
      <c r="A5326" t="s">
        <v>63</v>
      </c>
      <c r="B5326" t="s">
        <v>32</v>
      </c>
      <c r="C5326" t="s">
        <v>138</v>
      </c>
      <c r="D5326" s="1">
        <v>41</v>
      </c>
      <c r="E5326" t="s">
        <v>3</v>
      </c>
      <c r="F5326" t="s">
        <v>4898</v>
      </c>
      <c r="G5326" t="s">
        <v>5575</v>
      </c>
      <c r="H5326" t="str">
        <f>IFERROR(IFERROR(VLOOKUP(A5326&amp;B5326,#REF!,4,0),VLOOKUP(A5326&amp;B5326,#REF!,4,0)),"AI Generated")</f>
        <v>AI Generated</v>
      </c>
    </row>
    <row r="5327" spans="1:8" x14ac:dyDescent="0.25">
      <c r="A5327" t="s">
        <v>63</v>
      </c>
      <c r="B5327" t="s">
        <v>32</v>
      </c>
      <c r="C5327" t="s">
        <v>138</v>
      </c>
      <c r="D5327" s="1">
        <v>69</v>
      </c>
      <c r="E5327" t="s">
        <v>3</v>
      </c>
      <c r="F5327" t="s">
        <v>4886</v>
      </c>
      <c r="G5327" t="s">
        <v>5576</v>
      </c>
      <c r="H5327" t="str">
        <f>IFERROR(IFERROR(VLOOKUP(A5327&amp;B5327,#REF!,4,0),VLOOKUP(A5327&amp;B5327,#REF!,4,0)),"AI Generated")</f>
        <v>AI Generated</v>
      </c>
    </row>
    <row r="5328" spans="1:8" x14ac:dyDescent="0.25">
      <c r="A5328" t="s">
        <v>63</v>
      </c>
      <c r="B5328" t="s">
        <v>32</v>
      </c>
      <c r="C5328" t="s">
        <v>138</v>
      </c>
      <c r="D5328" s="1">
        <v>49</v>
      </c>
      <c r="E5328" t="s">
        <v>3</v>
      </c>
      <c r="F5328" t="s">
        <v>4886</v>
      </c>
      <c r="G5328" t="s">
        <v>5577</v>
      </c>
      <c r="H5328" t="str">
        <f>IFERROR(IFERROR(VLOOKUP(A5328&amp;B5328,#REF!,4,0),VLOOKUP(A5328&amp;B5328,#REF!,4,0)),"AI Generated")</f>
        <v>AI Generated</v>
      </c>
    </row>
    <row r="5329" spans="1:8" x14ac:dyDescent="0.25">
      <c r="A5329" t="s">
        <v>63</v>
      </c>
      <c r="B5329" t="s">
        <v>32</v>
      </c>
      <c r="C5329" t="s">
        <v>138</v>
      </c>
      <c r="D5329" s="1">
        <v>53</v>
      </c>
      <c r="E5329" t="s">
        <v>3</v>
      </c>
      <c r="F5329" t="s">
        <v>4886</v>
      </c>
      <c r="G5329" t="s">
        <v>5578</v>
      </c>
      <c r="H5329" t="str">
        <f>IFERROR(IFERROR(VLOOKUP(A5329&amp;B5329,#REF!,4,0),VLOOKUP(A5329&amp;B5329,#REF!,4,0)),"AI Generated")</f>
        <v>AI Generated</v>
      </c>
    </row>
    <row r="5330" spans="1:8" x14ac:dyDescent="0.25">
      <c r="A5330" t="s">
        <v>63</v>
      </c>
      <c r="B5330" t="s">
        <v>32</v>
      </c>
      <c r="C5330" t="s">
        <v>138</v>
      </c>
      <c r="D5330" s="1">
        <v>60</v>
      </c>
      <c r="E5330" t="s">
        <v>3</v>
      </c>
      <c r="F5330" t="s">
        <v>4886</v>
      </c>
      <c r="G5330" t="s">
        <v>5579</v>
      </c>
      <c r="H5330" t="str">
        <f>IFERROR(IFERROR(VLOOKUP(A5330&amp;B5330,#REF!,4,0),VLOOKUP(A5330&amp;B5330,#REF!,4,0)),"AI Generated")</f>
        <v>AI Generated</v>
      </c>
    </row>
    <row r="5331" spans="1:8" x14ac:dyDescent="0.25">
      <c r="A5331" t="s">
        <v>63</v>
      </c>
      <c r="B5331" t="s">
        <v>32</v>
      </c>
      <c r="C5331" t="s">
        <v>138</v>
      </c>
      <c r="D5331" s="1">
        <v>45</v>
      </c>
      <c r="E5331" t="s">
        <v>3</v>
      </c>
      <c r="F5331" t="s">
        <v>4886</v>
      </c>
      <c r="G5331" t="s">
        <v>5580</v>
      </c>
      <c r="H5331" t="str">
        <f>IFERROR(IFERROR(VLOOKUP(A5331&amp;B5331,#REF!,4,0),VLOOKUP(A5331&amp;B5331,#REF!,4,0)),"AI Generated")</f>
        <v>AI Generated</v>
      </c>
    </row>
    <row r="5332" spans="1:8" x14ac:dyDescent="0.25">
      <c r="A5332" t="s">
        <v>63</v>
      </c>
      <c r="B5332" t="s">
        <v>32</v>
      </c>
      <c r="C5332" t="s">
        <v>138</v>
      </c>
      <c r="D5332" s="1">
        <v>32</v>
      </c>
      <c r="E5332" t="s">
        <v>4</v>
      </c>
      <c r="F5332" t="s">
        <v>4898</v>
      </c>
      <c r="G5332" t="s">
        <v>5581</v>
      </c>
      <c r="H5332" t="str">
        <f>IFERROR(IFERROR(VLOOKUP(A5332&amp;B5332,#REF!,4,0),VLOOKUP(A5332&amp;B5332,#REF!,4,0)),"AI Generated")</f>
        <v>AI Generated</v>
      </c>
    </row>
    <row r="5333" spans="1:8" x14ac:dyDescent="0.25">
      <c r="A5333" t="s">
        <v>63</v>
      </c>
      <c r="B5333" t="s">
        <v>32</v>
      </c>
      <c r="C5333" t="s">
        <v>138</v>
      </c>
      <c r="D5333" s="1">
        <v>38</v>
      </c>
      <c r="E5333" t="s">
        <v>4</v>
      </c>
      <c r="F5333" t="s">
        <v>4898</v>
      </c>
      <c r="G5333" t="s">
        <v>5582</v>
      </c>
      <c r="H5333" t="str">
        <f>IFERROR(IFERROR(VLOOKUP(A5333&amp;B5333,#REF!,4,0),VLOOKUP(A5333&amp;B5333,#REF!,4,0)),"AI Generated")</f>
        <v>AI Generated</v>
      </c>
    </row>
    <row r="5334" spans="1:8" x14ac:dyDescent="0.25">
      <c r="A5334" t="s">
        <v>63</v>
      </c>
      <c r="B5334" t="s">
        <v>32</v>
      </c>
      <c r="C5334" t="s">
        <v>138</v>
      </c>
      <c r="D5334" s="1">
        <v>21</v>
      </c>
      <c r="E5334" t="s">
        <v>4</v>
      </c>
      <c r="F5334" t="s">
        <v>4893</v>
      </c>
      <c r="G5334" t="s">
        <v>5583</v>
      </c>
      <c r="H5334" t="str">
        <f>IFERROR(IFERROR(VLOOKUP(A5334&amp;B5334,#REF!,4,0),VLOOKUP(A5334&amp;B5334,#REF!,4,0)),"AI Generated")</f>
        <v>AI Generated</v>
      </c>
    </row>
    <row r="5335" spans="1:8" x14ac:dyDescent="0.25">
      <c r="A5335" t="s">
        <v>63</v>
      </c>
      <c r="B5335" t="s">
        <v>32</v>
      </c>
      <c r="C5335" t="s">
        <v>138</v>
      </c>
      <c r="D5335" s="1">
        <v>49</v>
      </c>
      <c r="E5335" t="s">
        <v>5</v>
      </c>
      <c r="F5335" t="s">
        <v>4893</v>
      </c>
      <c r="G5335" t="s">
        <v>5584</v>
      </c>
      <c r="H5335" t="str">
        <f>IFERROR(IFERROR(VLOOKUP(A5335&amp;B5335,#REF!,4,0),VLOOKUP(A5335&amp;B5335,#REF!,4,0)),"AI Generated")</f>
        <v>AI Generated</v>
      </c>
    </row>
    <row r="5336" spans="1:8" x14ac:dyDescent="0.25">
      <c r="A5336" t="s">
        <v>63</v>
      </c>
      <c r="B5336" t="s">
        <v>32</v>
      </c>
      <c r="C5336" t="s">
        <v>168</v>
      </c>
      <c r="D5336" s="1">
        <v>66</v>
      </c>
      <c r="E5336" t="s">
        <v>2</v>
      </c>
      <c r="F5336" t="s">
        <v>3406</v>
      </c>
      <c r="G5336" t="s">
        <v>4915</v>
      </c>
      <c r="H5336" t="str">
        <f>IFERROR(IFERROR(VLOOKUP(A5336&amp;B5336,#REF!,4,0),VLOOKUP(A5336&amp;B5336,#REF!,4,0)),"AI Generated")</f>
        <v>AI Generated</v>
      </c>
    </row>
    <row r="5337" spans="1:8" x14ac:dyDescent="0.25">
      <c r="A5337" t="s">
        <v>63</v>
      </c>
      <c r="B5337" t="s">
        <v>32</v>
      </c>
      <c r="C5337" t="s">
        <v>168</v>
      </c>
      <c r="D5337" s="1">
        <v>38</v>
      </c>
      <c r="E5337" t="s">
        <v>3</v>
      </c>
      <c r="F5337" t="s">
        <v>3406</v>
      </c>
      <c r="G5337" t="s">
        <v>5585</v>
      </c>
      <c r="H5337" t="str">
        <f>IFERROR(IFERROR(VLOOKUP(A5337&amp;B5337,#REF!,4,0),VLOOKUP(A5337&amp;B5337,#REF!,4,0)),"AI Generated")</f>
        <v>AI Generated</v>
      </c>
    </row>
    <row r="5338" spans="1:8" x14ac:dyDescent="0.25">
      <c r="A5338" t="s">
        <v>63</v>
      </c>
      <c r="B5338" t="s">
        <v>32</v>
      </c>
      <c r="C5338" t="s">
        <v>168</v>
      </c>
      <c r="D5338" s="1">
        <v>66</v>
      </c>
      <c r="E5338" t="s">
        <v>4</v>
      </c>
      <c r="F5338" t="s">
        <v>4886</v>
      </c>
      <c r="G5338" t="s">
        <v>5586</v>
      </c>
      <c r="H5338" t="str">
        <f>IFERROR(IFERROR(VLOOKUP(A5338&amp;B5338,#REF!,4,0),VLOOKUP(A5338&amp;B5338,#REF!,4,0)),"AI Generated")</f>
        <v>AI Generated</v>
      </c>
    </row>
    <row r="5339" spans="1:8" x14ac:dyDescent="0.25">
      <c r="A5339" t="s">
        <v>63</v>
      </c>
      <c r="B5339" t="s">
        <v>32</v>
      </c>
      <c r="C5339" t="s">
        <v>168</v>
      </c>
      <c r="D5339" s="1">
        <v>39</v>
      </c>
      <c r="E5339" t="s">
        <v>5</v>
      </c>
      <c r="F5339" t="s">
        <v>3406</v>
      </c>
      <c r="G5339" t="s">
        <v>5587</v>
      </c>
      <c r="H5339" t="str">
        <f>IFERROR(IFERROR(VLOOKUP(A5339&amp;B5339,#REF!,4,0),VLOOKUP(A5339&amp;B5339,#REF!,4,0)),"AI Generated")</f>
        <v>AI Generated</v>
      </c>
    </row>
    <row r="5340" spans="1:8" x14ac:dyDescent="0.25">
      <c r="A5340" t="s">
        <v>63</v>
      </c>
      <c r="B5340" t="s">
        <v>32</v>
      </c>
      <c r="C5340" t="s">
        <v>175</v>
      </c>
      <c r="D5340" s="1">
        <v>61</v>
      </c>
      <c r="E5340" t="s">
        <v>2</v>
      </c>
      <c r="F5340" t="s">
        <v>685</v>
      </c>
      <c r="G5340" t="s">
        <v>5588</v>
      </c>
      <c r="H5340" t="str">
        <f>IFERROR(IFERROR(VLOOKUP(A5340&amp;B5340,#REF!,4,0),VLOOKUP(A5340&amp;B5340,#REF!,4,0)),"AI Generated")</f>
        <v>AI Generated</v>
      </c>
    </row>
    <row r="5341" spans="1:8" x14ac:dyDescent="0.25">
      <c r="A5341" t="s">
        <v>63</v>
      </c>
      <c r="B5341" t="s">
        <v>32</v>
      </c>
      <c r="C5341" t="s">
        <v>175</v>
      </c>
      <c r="D5341" s="1">
        <v>74</v>
      </c>
      <c r="E5341" t="s">
        <v>2</v>
      </c>
      <c r="F5341" t="s">
        <v>685</v>
      </c>
      <c r="G5341" t="s">
        <v>5589</v>
      </c>
      <c r="H5341" t="str">
        <f>IFERROR(IFERROR(VLOOKUP(A5341&amp;B5341,#REF!,4,0),VLOOKUP(A5341&amp;B5341,#REF!,4,0)),"AI Generated")</f>
        <v>AI Generated</v>
      </c>
    </row>
    <row r="5342" spans="1:8" x14ac:dyDescent="0.25">
      <c r="A5342" t="s">
        <v>63</v>
      </c>
      <c r="B5342" t="s">
        <v>32</v>
      </c>
      <c r="C5342" t="s">
        <v>175</v>
      </c>
      <c r="D5342" s="1">
        <v>71</v>
      </c>
      <c r="E5342" t="s">
        <v>2</v>
      </c>
      <c r="F5342" t="s">
        <v>685</v>
      </c>
      <c r="G5342" t="s">
        <v>5590</v>
      </c>
      <c r="H5342" t="str">
        <f>IFERROR(IFERROR(VLOOKUP(A5342&amp;B5342,#REF!,4,0),VLOOKUP(A5342&amp;B5342,#REF!,4,0)),"AI Generated")</f>
        <v>AI Generated</v>
      </c>
    </row>
    <row r="5343" spans="1:8" x14ac:dyDescent="0.25">
      <c r="A5343" t="s">
        <v>63</v>
      </c>
      <c r="B5343" t="s">
        <v>32</v>
      </c>
      <c r="C5343" t="s">
        <v>175</v>
      </c>
      <c r="D5343" s="1">
        <v>28</v>
      </c>
      <c r="E5343" t="s">
        <v>2</v>
      </c>
      <c r="F5343" t="s">
        <v>685</v>
      </c>
      <c r="G5343" t="s">
        <v>5591</v>
      </c>
      <c r="H5343" t="str">
        <f>IFERROR(IFERROR(VLOOKUP(A5343&amp;B5343,#REF!,4,0),VLOOKUP(A5343&amp;B5343,#REF!,4,0)),"AI Generated")</f>
        <v>AI Generated</v>
      </c>
    </row>
    <row r="5344" spans="1:8" x14ac:dyDescent="0.25">
      <c r="A5344" t="s">
        <v>63</v>
      </c>
      <c r="B5344" t="s">
        <v>32</v>
      </c>
      <c r="C5344" t="s">
        <v>175</v>
      </c>
      <c r="D5344" s="1">
        <v>26</v>
      </c>
      <c r="E5344" t="s">
        <v>2</v>
      </c>
      <c r="F5344" t="s">
        <v>685</v>
      </c>
      <c r="G5344" t="s">
        <v>5592</v>
      </c>
      <c r="H5344" t="str">
        <f>IFERROR(IFERROR(VLOOKUP(A5344&amp;B5344,#REF!,4,0),VLOOKUP(A5344&amp;B5344,#REF!,4,0)),"AI Generated")</f>
        <v>AI Generated</v>
      </c>
    </row>
    <row r="5345" spans="1:8" x14ac:dyDescent="0.25">
      <c r="A5345" t="s">
        <v>63</v>
      </c>
      <c r="B5345" t="s">
        <v>32</v>
      </c>
      <c r="C5345" t="s">
        <v>175</v>
      </c>
      <c r="D5345" s="1">
        <v>39</v>
      </c>
      <c r="E5345" t="s">
        <v>2</v>
      </c>
      <c r="F5345" t="s">
        <v>685</v>
      </c>
      <c r="G5345" t="s">
        <v>5593</v>
      </c>
      <c r="H5345" t="str">
        <f>IFERROR(IFERROR(VLOOKUP(A5345&amp;B5345,#REF!,4,0),VLOOKUP(A5345&amp;B5345,#REF!,4,0)),"AI Generated")</f>
        <v>AI Generated</v>
      </c>
    </row>
    <row r="5346" spans="1:8" x14ac:dyDescent="0.25">
      <c r="A5346" t="s">
        <v>63</v>
      </c>
      <c r="B5346" t="s">
        <v>32</v>
      </c>
      <c r="C5346" t="s">
        <v>175</v>
      </c>
      <c r="D5346" s="1">
        <v>29</v>
      </c>
      <c r="E5346" t="s">
        <v>2</v>
      </c>
      <c r="F5346" t="s">
        <v>685</v>
      </c>
      <c r="G5346" t="s">
        <v>5594</v>
      </c>
      <c r="H5346" t="str">
        <f>IFERROR(IFERROR(VLOOKUP(A5346&amp;B5346,#REF!,4,0),VLOOKUP(A5346&amp;B5346,#REF!,4,0)),"AI Generated")</f>
        <v>AI Generated</v>
      </c>
    </row>
    <row r="5347" spans="1:8" x14ac:dyDescent="0.25">
      <c r="A5347" t="s">
        <v>63</v>
      </c>
      <c r="B5347" t="s">
        <v>32</v>
      </c>
      <c r="C5347" t="s">
        <v>175</v>
      </c>
      <c r="D5347" s="1">
        <v>32</v>
      </c>
      <c r="E5347" t="s">
        <v>2</v>
      </c>
      <c r="F5347" t="s">
        <v>685</v>
      </c>
      <c r="G5347" t="s">
        <v>5595</v>
      </c>
      <c r="H5347" t="str">
        <f>IFERROR(IFERROR(VLOOKUP(A5347&amp;B5347,#REF!,4,0),VLOOKUP(A5347&amp;B5347,#REF!,4,0)),"AI Generated")</f>
        <v>AI Generated</v>
      </c>
    </row>
    <row r="5348" spans="1:8" x14ac:dyDescent="0.25">
      <c r="A5348" t="s">
        <v>63</v>
      </c>
      <c r="B5348" t="s">
        <v>32</v>
      </c>
      <c r="C5348" t="s">
        <v>175</v>
      </c>
      <c r="D5348" s="1">
        <v>95</v>
      </c>
      <c r="E5348" t="s">
        <v>2</v>
      </c>
      <c r="F5348" t="s">
        <v>685</v>
      </c>
      <c r="G5348" t="s">
        <v>5596</v>
      </c>
      <c r="H5348" t="str">
        <f>IFERROR(IFERROR(VLOOKUP(A5348&amp;B5348,#REF!,4,0),VLOOKUP(A5348&amp;B5348,#REF!,4,0)),"AI Generated")</f>
        <v>AI Generated</v>
      </c>
    </row>
    <row r="5349" spans="1:8" x14ac:dyDescent="0.25">
      <c r="A5349" t="s">
        <v>63</v>
      </c>
      <c r="B5349" t="s">
        <v>32</v>
      </c>
      <c r="C5349" t="s">
        <v>175</v>
      </c>
      <c r="D5349" s="1">
        <v>90</v>
      </c>
      <c r="E5349" t="s">
        <v>2</v>
      </c>
      <c r="F5349" t="s">
        <v>4886</v>
      </c>
      <c r="G5349" t="s">
        <v>5597</v>
      </c>
      <c r="H5349" t="str">
        <f>IFERROR(IFERROR(VLOOKUP(A5349&amp;B5349,#REF!,4,0),VLOOKUP(A5349&amp;B5349,#REF!,4,0)),"AI Generated")</f>
        <v>AI Generated</v>
      </c>
    </row>
    <row r="5350" spans="1:8" x14ac:dyDescent="0.25">
      <c r="A5350" t="s">
        <v>63</v>
      </c>
      <c r="B5350" t="s">
        <v>32</v>
      </c>
      <c r="C5350" t="s">
        <v>175</v>
      </c>
      <c r="D5350" s="1">
        <v>47</v>
      </c>
      <c r="E5350" t="s">
        <v>3</v>
      </c>
      <c r="F5350" t="s">
        <v>4898</v>
      </c>
      <c r="G5350" t="s">
        <v>5598</v>
      </c>
      <c r="H5350" t="str">
        <f>IFERROR(IFERROR(VLOOKUP(A5350&amp;B5350,#REF!,4,0),VLOOKUP(A5350&amp;B5350,#REF!,4,0)),"AI Generated")</f>
        <v>AI Generated</v>
      </c>
    </row>
    <row r="5351" spans="1:8" x14ac:dyDescent="0.25">
      <c r="A5351" t="s">
        <v>63</v>
      </c>
      <c r="B5351" t="s">
        <v>32</v>
      </c>
      <c r="C5351" t="s">
        <v>175</v>
      </c>
      <c r="D5351" s="1">
        <v>88</v>
      </c>
      <c r="E5351" t="s">
        <v>3</v>
      </c>
      <c r="F5351" t="s">
        <v>4898</v>
      </c>
      <c r="G5351" t="s">
        <v>5599</v>
      </c>
      <c r="H5351" t="str">
        <f>IFERROR(IFERROR(VLOOKUP(A5351&amp;B5351,#REF!,4,0),VLOOKUP(A5351&amp;B5351,#REF!,4,0)),"AI Generated")</f>
        <v>AI Generated</v>
      </c>
    </row>
    <row r="5352" spans="1:8" x14ac:dyDescent="0.25">
      <c r="A5352" t="s">
        <v>63</v>
      </c>
      <c r="B5352" t="s">
        <v>32</v>
      </c>
      <c r="C5352" t="s">
        <v>175</v>
      </c>
      <c r="D5352" s="1">
        <v>71</v>
      </c>
      <c r="E5352" t="s">
        <v>3</v>
      </c>
      <c r="F5352" t="s">
        <v>4886</v>
      </c>
      <c r="G5352" t="s">
        <v>5600</v>
      </c>
      <c r="H5352" t="str">
        <f>IFERROR(IFERROR(VLOOKUP(A5352&amp;B5352,#REF!,4,0),VLOOKUP(A5352&amp;B5352,#REF!,4,0)),"AI Generated")</f>
        <v>AI Generated</v>
      </c>
    </row>
    <row r="5353" spans="1:8" x14ac:dyDescent="0.25">
      <c r="A5353" t="s">
        <v>63</v>
      </c>
      <c r="B5353" t="s">
        <v>32</v>
      </c>
      <c r="C5353" t="s">
        <v>175</v>
      </c>
      <c r="D5353" s="1">
        <v>88</v>
      </c>
      <c r="E5353" t="s">
        <v>3</v>
      </c>
      <c r="F5353" t="s">
        <v>4886</v>
      </c>
      <c r="G5353" t="s">
        <v>5601</v>
      </c>
      <c r="H5353" t="str">
        <f>IFERROR(IFERROR(VLOOKUP(A5353&amp;B5353,#REF!,4,0),VLOOKUP(A5353&amp;B5353,#REF!,4,0)),"AI Generated")</f>
        <v>AI Generated</v>
      </c>
    </row>
    <row r="5354" spans="1:8" x14ac:dyDescent="0.25">
      <c r="A5354" t="s">
        <v>63</v>
      </c>
      <c r="B5354" t="s">
        <v>32</v>
      </c>
      <c r="C5354" t="s">
        <v>175</v>
      </c>
      <c r="D5354" s="1">
        <v>53</v>
      </c>
      <c r="E5354" t="s">
        <v>3</v>
      </c>
      <c r="F5354" t="s">
        <v>4886</v>
      </c>
      <c r="G5354" t="s">
        <v>5602</v>
      </c>
      <c r="H5354" t="str">
        <f>IFERROR(IFERROR(VLOOKUP(A5354&amp;B5354,#REF!,4,0),VLOOKUP(A5354&amp;B5354,#REF!,4,0)),"AI Generated")</f>
        <v>AI Generated</v>
      </c>
    </row>
    <row r="5355" spans="1:8" x14ac:dyDescent="0.25">
      <c r="A5355" t="s">
        <v>63</v>
      </c>
      <c r="B5355" t="s">
        <v>32</v>
      </c>
      <c r="C5355" t="s">
        <v>175</v>
      </c>
      <c r="D5355" s="1">
        <v>77</v>
      </c>
      <c r="E5355" t="s">
        <v>4</v>
      </c>
      <c r="F5355" t="s">
        <v>4898</v>
      </c>
      <c r="G5355" t="s">
        <v>5603</v>
      </c>
      <c r="H5355" t="str">
        <f>IFERROR(IFERROR(VLOOKUP(A5355&amp;B5355,#REF!,4,0),VLOOKUP(A5355&amp;B5355,#REF!,4,0)),"AI Generated")</f>
        <v>AI Generated</v>
      </c>
    </row>
    <row r="5356" spans="1:8" x14ac:dyDescent="0.25">
      <c r="A5356" t="s">
        <v>63</v>
      </c>
      <c r="B5356" t="s">
        <v>32</v>
      </c>
      <c r="C5356" t="s">
        <v>175</v>
      </c>
      <c r="D5356" s="1">
        <v>87</v>
      </c>
      <c r="E5356" t="s">
        <v>4</v>
      </c>
      <c r="F5356" t="s">
        <v>4898</v>
      </c>
      <c r="G5356" t="s">
        <v>5604</v>
      </c>
      <c r="H5356" t="str">
        <f>IFERROR(IFERROR(VLOOKUP(A5356&amp;B5356,#REF!,4,0),VLOOKUP(A5356&amp;B5356,#REF!,4,0)),"AI Generated")</f>
        <v>AI Generated</v>
      </c>
    </row>
    <row r="5357" spans="1:8" x14ac:dyDescent="0.25">
      <c r="A5357" t="s">
        <v>63</v>
      </c>
      <c r="B5357" t="s">
        <v>32</v>
      </c>
      <c r="C5357" t="s">
        <v>175</v>
      </c>
      <c r="D5357" s="1">
        <v>78</v>
      </c>
      <c r="E5357" t="s">
        <v>4</v>
      </c>
      <c r="F5357" t="s">
        <v>4898</v>
      </c>
      <c r="G5357" t="s">
        <v>5605</v>
      </c>
      <c r="H5357" t="str">
        <f>IFERROR(IFERROR(VLOOKUP(A5357&amp;B5357,#REF!,4,0),VLOOKUP(A5357&amp;B5357,#REF!,4,0)),"AI Generated")</f>
        <v>AI Generated</v>
      </c>
    </row>
    <row r="5358" spans="1:8" x14ac:dyDescent="0.25">
      <c r="A5358" t="s">
        <v>63</v>
      </c>
      <c r="B5358" t="s">
        <v>32</v>
      </c>
      <c r="C5358" t="s">
        <v>175</v>
      </c>
      <c r="D5358" s="1">
        <v>54</v>
      </c>
      <c r="E5358" t="s">
        <v>4</v>
      </c>
      <c r="F5358" t="s">
        <v>4898</v>
      </c>
      <c r="G5358" t="s">
        <v>5606</v>
      </c>
      <c r="H5358" t="str">
        <f>IFERROR(IFERROR(VLOOKUP(A5358&amp;B5358,#REF!,4,0),VLOOKUP(A5358&amp;B5358,#REF!,4,0)),"AI Generated")</f>
        <v>AI Generated</v>
      </c>
    </row>
    <row r="5359" spans="1:8" x14ac:dyDescent="0.25">
      <c r="A5359" t="s">
        <v>63</v>
      </c>
      <c r="B5359" t="s">
        <v>32</v>
      </c>
      <c r="C5359" t="s">
        <v>175</v>
      </c>
      <c r="D5359" s="1">
        <v>63</v>
      </c>
      <c r="E5359" t="s">
        <v>4</v>
      </c>
      <c r="F5359" t="s">
        <v>4898</v>
      </c>
      <c r="G5359" t="s">
        <v>5607</v>
      </c>
      <c r="H5359" t="str">
        <f>IFERROR(IFERROR(VLOOKUP(A5359&amp;B5359,#REF!,4,0),VLOOKUP(A5359&amp;B5359,#REF!,4,0)),"AI Generated")</f>
        <v>AI Generated</v>
      </c>
    </row>
    <row r="5360" spans="1:8" x14ac:dyDescent="0.25">
      <c r="A5360" t="s">
        <v>63</v>
      </c>
      <c r="B5360" t="s">
        <v>32</v>
      </c>
      <c r="C5360" t="s">
        <v>175</v>
      </c>
      <c r="D5360" s="1">
        <v>72</v>
      </c>
      <c r="E5360" t="s">
        <v>4</v>
      </c>
      <c r="F5360" t="s">
        <v>4898</v>
      </c>
      <c r="G5360" t="s">
        <v>5608</v>
      </c>
      <c r="H5360" t="str">
        <f>IFERROR(IFERROR(VLOOKUP(A5360&amp;B5360,#REF!,4,0),VLOOKUP(A5360&amp;B5360,#REF!,4,0)),"AI Generated")</f>
        <v>AI Generated</v>
      </c>
    </row>
    <row r="5361" spans="1:8" x14ac:dyDescent="0.25">
      <c r="A5361" t="s">
        <v>63</v>
      </c>
      <c r="B5361" t="s">
        <v>32</v>
      </c>
      <c r="C5361" t="s">
        <v>175</v>
      </c>
      <c r="D5361" s="1">
        <v>63</v>
      </c>
      <c r="E5361" t="s">
        <v>4</v>
      </c>
      <c r="F5361" t="s">
        <v>4898</v>
      </c>
      <c r="G5361" t="s">
        <v>5609</v>
      </c>
      <c r="H5361" t="str">
        <f>IFERROR(IFERROR(VLOOKUP(A5361&amp;B5361,#REF!,4,0),VLOOKUP(A5361&amp;B5361,#REF!,4,0)),"AI Generated")</f>
        <v>AI Generated</v>
      </c>
    </row>
    <row r="5362" spans="1:8" x14ac:dyDescent="0.25">
      <c r="A5362" t="s">
        <v>63</v>
      </c>
      <c r="B5362" t="s">
        <v>32</v>
      </c>
      <c r="C5362" t="s">
        <v>175</v>
      </c>
      <c r="D5362" s="1">
        <v>44</v>
      </c>
      <c r="E5362" t="s">
        <v>4</v>
      </c>
      <c r="F5362" t="s">
        <v>4893</v>
      </c>
      <c r="G5362" t="s">
        <v>5610</v>
      </c>
      <c r="H5362" t="str">
        <f>IFERROR(IFERROR(VLOOKUP(A5362&amp;B5362,#REF!,4,0),VLOOKUP(A5362&amp;B5362,#REF!,4,0)),"AI Generated")</f>
        <v>AI Generated</v>
      </c>
    </row>
    <row r="5363" spans="1:8" x14ac:dyDescent="0.25">
      <c r="A5363" t="s">
        <v>63</v>
      </c>
      <c r="B5363" t="s">
        <v>32</v>
      </c>
      <c r="C5363" t="s">
        <v>175</v>
      </c>
      <c r="D5363" s="1">
        <v>24</v>
      </c>
      <c r="E5363" t="s">
        <v>4</v>
      </c>
      <c r="F5363" t="s">
        <v>3406</v>
      </c>
      <c r="G5363" t="s">
        <v>5611</v>
      </c>
      <c r="H5363" t="str">
        <f>IFERROR(IFERROR(VLOOKUP(A5363&amp;B5363,#REF!,4,0),VLOOKUP(A5363&amp;B5363,#REF!,4,0)),"AI Generated")</f>
        <v>AI Generated</v>
      </c>
    </row>
    <row r="5364" spans="1:8" x14ac:dyDescent="0.25">
      <c r="A5364" t="s">
        <v>63</v>
      </c>
      <c r="B5364" t="s">
        <v>32</v>
      </c>
      <c r="C5364" t="s">
        <v>175</v>
      </c>
      <c r="D5364" s="1">
        <v>45</v>
      </c>
      <c r="E5364" t="s">
        <v>4</v>
      </c>
      <c r="F5364" t="s">
        <v>4886</v>
      </c>
      <c r="G5364" t="s">
        <v>5612</v>
      </c>
      <c r="H5364" t="str">
        <f>IFERROR(IFERROR(VLOOKUP(A5364&amp;B5364,#REF!,4,0),VLOOKUP(A5364&amp;B5364,#REF!,4,0)),"AI Generated")</f>
        <v>AI Generated</v>
      </c>
    </row>
    <row r="5365" spans="1:8" x14ac:dyDescent="0.25">
      <c r="A5365" t="s">
        <v>63</v>
      </c>
      <c r="B5365" t="s">
        <v>32</v>
      </c>
      <c r="C5365" t="s">
        <v>175</v>
      </c>
      <c r="D5365" s="1">
        <v>36</v>
      </c>
      <c r="E5365" t="s">
        <v>4</v>
      </c>
      <c r="F5365" t="s">
        <v>4886</v>
      </c>
      <c r="G5365" t="s">
        <v>5613</v>
      </c>
      <c r="H5365" t="str">
        <f>IFERROR(IFERROR(VLOOKUP(A5365&amp;B5365,#REF!,4,0),VLOOKUP(A5365&amp;B5365,#REF!,4,0)),"AI Generated")</f>
        <v>AI Generated</v>
      </c>
    </row>
    <row r="5366" spans="1:8" x14ac:dyDescent="0.25">
      <c r="A5366" t="s">
        <v>63</v>
      </c>
      <c r="B5366" t="s">
        <v>32</v>
      </c>
      <c r="C5366" t="s">
        <v>175</v>
      </c>
      <c r="D5366" s="1">
        <v>52</v>
      </c>
      <c r="E5366" t="s">
        <v>4</v>
      </c>
      <c r="F5366" t="s">
        <v>4886</v>
      </c>
      <c r="G5366" t="s">
        <v>5614</v>
      </c>
      <c r="H5366" t="str">
        <f>IFERROR(IFERROR(VLOOKUP(A5366&amp;B5366,#REF!,4,0),VLOOKUP(A5366&amp;B5366,#REF!,4,0)),"AI Generated")</f>
        <v>AI Generated</v>
      </c>
    </row>
    <row r="5367" spans="1:8" x14ac:dyDescent="0.25">
      <c r="A5367" t="s">
        <v>63</v>
      </c>
      <c r="B5367" t="s">
        <v>32</v>
      </c>
      <c r="C5367" t="s">
        <v>175</v>
      </c>
      <c r="D5367" s="1">
        <v>84</v>
      </c>
      <c r="E5367" t="s">
        <v>4</v>
      </c>
      <c r="F5367" t="s">
        <v>4886</v>
      </c>
      <c r="G5367" t="s">
        <v>5615</v>
      </c>
      <c r="H5367" t="str">
        <f>IFERROR(IFERROR(VLOOKUP(A5367&amp;B5367,#REF!,4,0),VLOOKUP(A5367&amp;B5367,#REF!,4,0)),"AI Generated")</f>
        <v>AI Generated</v>
      </c>
    </row>
    <row r="5368" spans="1:8" x14ac:dyDescent="0.25">
      <c r="A5368" t="s">
        <v>63</v>
      </c>
      <c r="B5368" t="s">
        <v>32</v>
      </c>
      <c r="C5368" t="s">
        <v>175</v>
      </c>
      <c r="D5368" s="1">
        <v>35</v>
      </c>
      <c r="E5368" t="s">
        <v>5</v>
      </c>
      <c r="F5368" t="s">
        <v>4893</v>
      </c>
      <c r="G5368" t="s">
        <v>5616</v>
      </c>
      <c r="H5368" t="str">
        <f>IFERROR(IFERROR(VLOOKUP(A5368&amp;B5368,#REF!,4,0),VLOOKUP(A5368&amp;B5368,#REF!,4,0)),"AI Generated")</f>
        <v>AI Generated</v>
      </c>
    </row>
    <row r="5369" spans="1:8" x14ac:dyDescent="0.25">
      <c r="A5369" t="s">
        <v>63</v>
      </c>
      <c r="B5369" t="s">
        <v>32</v>
      </c>
      <c r="C5369" t="s">
        <v>175</v>
      </c>
      <c r="D5369" s="1">
        <v>69</v>
      </c>
      <c r="E5369" t="s">
        <v>5</v>
      </c>
      <c r="F5369" t="s">
        <v>4893</v>
      </c>
      <c r="G5369" t="s">
        <v>5617</v>
      </c>
      <c r="H5369" t="str">
        <f>IFERROR(IFERROR(VLOOKUP(A5369&amp;B5369,#REF!,4,0),VLOOKUP(A5369&amp;B5369,#REF!,4,0)),"AI Generated")</f>
        <v>AI Generated</v>
      </c>
    </row>
    <row r="5370" spans="1:8" x14ac:dyDescent="0.25">
      <c r="A5370" t="s">
        <v>63</v>
      </c>
      <c r="B5370" t="s">
        <v>32</v>
      </c>
      <c r="C5370" t="s">
        <v>175</v>
      </c>
      <c r="D5370" s="1">
        <v>32</v>
      </c>
      <c r="E5370" t="s">
        <v>5</v>
      </c>
      <c r="F5370" t="s">
        <v>4893</v>
      </c>
      <c r="G5370" t="s">
        <v>5618</v>
      </c>
      <c r="H5370" t="str">
        <f>IFERROR(IFERROR(VLOOKUP(A5370&amp;B5370,#REF!,4,0),VLOOKUP(A5370&amp;B5370,#REF!,4,0)),"AI Generated")</f>
        <v>AI Generated</v>
      </c>
    </row>
    <row r="5371" spans="1:8" x14ac:dyDescent="0.25">
      <c r="A5371" t="s">
        <v>63</v>
      </c>
      <c r="B5371" t="s">
        <v>32</v>
      </c>
      <c r="C5371" t="s">
        <v>175</v>
      </c>
      <c r="D5371" s="1">
        <v>24</v>
      </c>
      <c r="E5371" t="s">
        <v>5</v>
      </c>
      <c r="F5371" t="s">
        <v>4893</v>
      </c>
      <c r="G5371" t="s">
        <v>5619</v>
      </c>
      <c r="H5371" t="str">
        <f>IFERROR(IFERROR(VLOOKUP(A5371&amp;B5371,#REF!,4,0),VLOOKUP(A5371&amp;B5371,#REF!,4,0)),"AI Generated")</f>
        <v>AI Generated</v>
      </c>
    </row>
    <row r="5372" spans="1:8" x14ac:dyDescent="0.25">
      <c r="A5372" t="s">
        <v>63</v>
      </c>
      <c r="B5372" t="s">
        <v>32</v>
      </c>
      <c r="C5372" t="s">
        <v>175</v>
      </c>
      <c r="D5372" s="1">
        <v>39</v>
      </c>
      <c r="E5372" t="s">
        <v>5</v>
      </c>
      <c r="F5372" t="s">
        <v>4893</v>
      </c>
      <c r="G5372" t="s">
        <v>5620</v>
      </c>
      <c r="H5372" t="str">
        <f>IFERROR(IFERROR(VLOOKUP(A5372&amp;B5372,#REF!,4,0),VLOOKUP(A5372&amp;B5372,#REF!,4,0)),"AI Generated")</f>
        <v>AI Generated</v>
      </c>
    </row>
    <row r="5373" spans="1:8" x14ac:dyDescent="0.25">
      <c r="A5373" t="s">
        <v>63</v>
      </c>
      <c r="B5373" t="s">
        <v>32</v>
      </c>
      <c r="C5373" t="s">
        <v>175</v>
      </c>
      <c r="D5373" s="1">
        <v>33</v>
      </c>
      <c r="E5373" t="s">
        <v>5</v>
      </c>
      <c r="F5373" t="s">
        <v>4893</v>
      </c>
      <c r="G5373" t="s">
        <v>5621</v>
      </c>
      <c r="H5373" t="str">
        <f>IFERROR(IFERROR(VLOOKUP(A5373&amp;B5373,#REF!,4,0),VLOOKUP(A5373&amp;B5373,#REF!,4,0)),"AI Generated")</f>
        <v>AI Generated</v>
      </c>
    </row>
    <row r="5374" spans="1:8" x14ac:dyDescent="0.25">
      <c r="A5374" t="s">
        <v>63</v>
      </c>
      <c r="B5374" t="s">
        <v>32</v>
      </c>
      <c r="C5374" t="s">
        <v>175</v>
      </c>
      <c r="D5374" s="1">
        <v>39</v>
      </c>
      <c r="E5374" t="s">
        <v>5</v>
      </c>
      <c r="F5374" t="s">
        <v>4893</v>
      </c>
      <c r="G5374" t="s">
        <v>5622</v>
      </c>
      <c r="H5374" t="str">
        <f>IFERROR(IFERROR(VLOOKUP(A5374&amp;B5374,#REF!,4,0),VLOOKUP(A5374&amp;B5374,#REF!,4,0)),"AI Generated")</f>
        <v>AI Generated</v>
      </c>
    </row>
    <row r="5375" spans="1:8" x14ac:dyDescent="0.25">
      <c r="A5375" t="s">
        <v>63</v>
      </c>
      <c r="B5375" t="s">
        <v>32</v>
      </c>
      <c r="C5375" t="s">
        <v>175</v>
      </c>
      <c r="D5375" s="1">
        <v>53</v>
      </c>
      <c r="E5375" t="s">
        <v>5</v>
      </c>
      <c r="F5375" t="s">
        <v>4893</v>
      </c>
      <c r="G5375" t="s">
        <v>5623</v>
      </c>
      <c r="H5375" t="str">
        <f>IFERROR(IFERROR(VLOOKUP(A5375&amp;B5375,#REF!,4,0),VLOOKUP(A5375&amp;B5375,#REF!,4,0)),"AI Generated")</f>
        <v>AI Generated</v>
      </c>
    </row>
    <row r="5376" spans="1:8" x14ac:dyDescent="0.25">
      <c r="A5376" t="s">
        <v>63</v>
      </c>
      <c r="B5376" t="s">
        <v>32</v>
      </c>
      <c r="C5376" t="s">
        <v>175</v>
      </c>
      <c r="D5376" s="1">
        <v>21</v>
      </c>
      <c r="E5376" t="s">
        <v>5</v>
      </c>
      <c r="F5376" t="s">
        <v>4893</v>
      </c>
      <c r="G5376" t="s">
        <v>5624</v>
      </c>
      <c r="H5376" t="str">
        <f>IFERROR(IFERROR(VLOOKUP(A5376&amp;B5376,#REF!,4,0),VLOOKUP(A5376&amp;B5376,#REF!,4,0)),"AI Generated")</f>
        <v>AI Generated</v>
      </c>
    </row>
    <row r="5377" spans="1:8" x14ac:dyDescent="0.25">
      <c r="A5377" t="s">
        <v>63</v>
      </c>
      <c r="B5377" t="s">
        <v>32</v>
      </c>
      <c r="C5377" t="s">
        <v>175</v>
      </c>
      <c r="D5377" s="1">
        <v>49</v>
      </c>
      <c r="E5377" t="s">
        <v>5</v>
      </c>
      <c r="F5377" t="s">
        <v>4893</v>
      </c>
      <c r="G5377" t="s">
        <v>5625</v>
      </c>
      <c r="H5377" t="str">
        <f>IFERROR(IFERROR(VLOOKUP(A5377&amp;B5377,#REF!,4,0),VLOOKUP(A5377&amp;B5377,#REF!,4,0)),"AI Generated")</f>
        <v>AI Generated</v>
      </c>
    </row>
    <row r="5378" spans="1:8" x14ac:dyDescent="0.25">
      <c r="A5378" t="s">
        <v>63</v>
      </c>
      <c r="B5378" t="s">
        <v>32</v>
      </c>
      <c r="C5378" t="s">
        <v>175</v>
      </c>
      <c r="D5378" s="1">
        <v>46</v>
      </c>
      <c r="E5378" t="s">
        <v>5</v>
      </c>
      <c r="F5378" t="s">
        <v>4893</v>
      </c>
      <c r="G5378" t="s">
        <v>5626</v>
      </c>
      <c r="H5378" t="str">
        <f>IFERROR(IFERROR(VLOOKUP(A5378&amp;B5378,#REF!,4,0),VLOOKUP(A5378&amp;B5378,#REF!,4,0)),"AI Generated")</f>
        <v>AI Generated</v>
      </c>
    </row>
    <row r="5379" spans="1:8" x14ac:dyDescent="0.25">
      <c r="A5379" t="s">
        <v>63</v>
      </c>
      <c r="B5379" t="s">
        <v>32</v>
      </c>
      <c r="C5379" t="s">
        <v>175</v>
      </c>
      <c r="D5379" s="1">
        <v>34</v>
      </c>
      <c r="E5379" t="s">
        <v>5</v>
      </c>
      <c r="F5379" t="s">
        <v>4893</v>
      </c>
      <c r="G5379" t="s">
        <v>5627</v>
      </c>
      <c r="H5379" t="str">
        <f>IFERROR(IFERROR(VLOOKUP(A5379&amp;B5379,#REF!,4,0),VLOOKUP(A5379&amp;B5379,#REF!,4,0)),"AI Generated")</f>
        <v>AI Generated</v>
      </c>
    </row>
    <row r="5380" spans="1:8" x14ac:dyDescent="0.25">
      <c r="A5380" t="s">
        <v>63</v>
      </c>
      <c r="B5380" t="s">
        <v>32</v>
      </c>
      <c r="C5380" t="s">
        <v>175</v>
      </c>
      <c r="D5380" s="1">
        <v>48</v>
      </c>
      <c r="E5380" t="s">
        <v>5</v>
      </c>
      <c r="F5380" t="s">
        <v>4893</v>
      </c>
      <c r="G5380" t="s">
        <v>5628</v>
      </c>
      <c r="H5380" t="str">
        <f>IFERROR(IFERROR(VLOOKUP(A5380&amp;B5380,#REF!,4,0),VLOOKUP(A5380&amp;B5380,#REF!,4,0)),"AI Generated")</f>
        <v>AI Generated</v>
      </c>
    </row>
    <row r="5381" spans="1:8" x14ac:dyDescent="0.25">
      <c r="A5381" t="s">
        <v>63</v>
      </c>
      <c r="B5381" t="s">
        <v>40</v>
      </c>
      <c r="C5381" t="s">
        <v>129</v>
      </c>
      <c r="D5381" s="1">
        <v>40</v>
      </c>
      <c r="E5381" t="s">
        <v>3</v>
      </c>
      <c r="F5381" t="s">
        <v>438</v>
      </c>
      <c r="G5381" t="s">
        <v>5629</v>
      </c>
      <c r="H5381" t="str">
        <f>IFERROR(IFERROR(VLOOKUP(A5381&amp;B5381,#REF!,4,0),VLOOKUP(A5381&amp;B5381,#REF!,4,0)),"AI Generated")</f>
        <v>AI Generated</v>
      </c>
    </row>
    <row r="5382" spans="1:8" x14ac:dyDescent="0.25">
      <c r="A5382" t="s">
        <v>63</v>
      </c>
      <c r="B5382" t="s">
        <v>40</v>
      </c>
      <c r="C5382" t="s">
        <v>129</v>
      </c>
      <c r="D5382" s="1">
        <v>68</v>
      </c>
      <c r="E5382" t="s">
        <v>3</v>
      </c>
      <c r="F5382" t="s">
        <v>5546</v>
      </c>
      <c r="G5382" t="s">
        <v>5630</v>
      </c>
      <c r="H5382" t="str">
        <f>IFERROR(IFERROR(VLOOKUP(A5382&amp;B5382,#REF!,4,0),VLOOKUP(A5382&amp;B5382,#REF!,4,0)),"AI Generated")</f>
        <v>AI Generated</v>
      </c>
    </row>
    <row r="5383" spans="1:8" x14ac:dyDescent="0.25">
      <c r="A5383" t="s">
        <v>63</v>
      </c>
      <c r="B5383" t="s">
        <v>40</v>
      </c>
      <c r="C5383" t="s">
        <v>168</v>
      </c>
      <c r="D5383" s="1">
        <v>26</v>
      </c>
      <c r="E5383" t="s">
        <v>3</v>
      </c>
      <c r="F5383" t="s">
        <v>5631</v>
      </c>
      <c r="G5383" t="s">
        <v>5632</v>
      </c>
      <c r="H5383" t="str">
        <f>IFERROR(IFERROR(VLOOKUP(A5383&amp;B5383,#REF!,4,0),VLOOKUP(A5383&amp;B5383,#REF!,4,0)),"AI Generated")</f>
        <v>AI Generated</v>
      </c>
    </row>
    <row r="5384" spans="1:8" x14ac:dyDescent="0.25">
      <c r="A5384" t="s">
        <v>63</v>
      </c>
      <c r="B5384" t="s">
        <v>40</v>
      </c>
      <c r="C5384" t="s">
        <v>168</v>
      </c>
      <c r="D5384" s="1">
        <v>76</v>
      </c>
      <c r="E5384" t="s">
        <v>4</v>
      </c>
      <c r="F5384" t="s">
        <v>444</v>
      </c>
      <c r="G5384" t="s">
        <v>5633</v>
      </c>
      <c r="H5384" t="str">
        <f>IFERROR(IFERROR(VLOOKUP(A5384&amp;B5384,#REF!,4,0),VLOOKUP(A5384&amp;B5384,#REF!,4,0)),"AI Generated")</f>
        <v>AI Generated</v>
      </c>
    </row>
    <row r="5385" spans="1:8" x14ac:dyDescent="0.25">
      <c r="A5385" t="s">
        <v>63</v>
      </c>
      <c r="B5385" t="s">
        <v>40</v>
      </c>
      <c r="C5385" t="s">
        <v>168</v>
      </c>
      <c r="D5385" s="1">
        <v>64</v>
      </c>
      <c r="E5385" t="s">
        <v>5</v>
      </c>
      <c r="F5385" t="s">
        <v>4492</v>
      </c>
      <c r="G5385" t="s">
        <v>5634</v>
      </c>
      <c r="H5385" t="str">
        <f>IFERROR(IFERROR(VLOOKUP(A5385&amp;B5385,#REF!,4,0),VLOOKUP(A5385&amp;B5385,#REF!,4,0)),"AI Generated")</f>
        <v>AI Generated</v>
      </c>
    </row>
    <row r="5386" spans="1:8" x14ac:dyDescent="0.25">
      <c r="A5386" t="s">
        <v>63</v>
      </c>
      <c r="B5386" t="s">
        <v>40</v>
      </c>
      <c r="C5386" t="s">
        <v>168</v>
      </c>
      <c r="D5386" s="1">
        <v>66</v>
      </c>
      <c r="E5386" t="s">
        <v>5</v>
      </c>
      <c r="F5386" t="s">
        <v>5635</v>
      </c>
      <c r="G5386" t="s">
        <v>5636</v>
      </c>
      <c r="H5386" t="str">
        <f>IFERROR(IFERROR(VLOOKUP(A5386&amp;B5386,#REF!,4,0),VLOOKUP(A5386&amp;B5386,#REF!,4,0)),"AI Generated")</f>
        <v>AI Generated</v>
      </c>
    </row>
    <row r="5387" spans="1:8" x14ac:dyDescent="0.25">
      <c r="A5387" t="s">
        <v>63</v>
      </c>
      <c r="B5387" t="s">
        <v>40</v>
      </c>
      <c r="C5387" t="s">
        <v>175</v>
      </c>
      <c r="D5387" s="1">
        <v>98</v>
      </c>
      <c r="E5387" t="s">
        <v>2</v>
      </c>
      <c r="F5387" t="s">
        <v>5637</v>
      </c>
      <c r="G5387" t="s">
        <v>5638</v>
      </c>
      <c r="H5387" t="str">
        <f>IFERROR(IFERROR(VLOOKUP(A5387&amp;B5387,#REF!,4,0),VLOOKUP(A5387&amp;B5387,#REF!,4,0)),"AI Generated")</f>
        <v>AI Generated</v>
      </c>
    </row>
    <row r="5388" spans="1:8" x14ac:dyDescent="0.25">
      <c r="A5388" t="s">
        <v>63</v>
      </c>
      <c r="B5388" t="s">
        <v>40</v>
      </c>
      <c r="C5388" t="s">
        <v>175</v>
      </c>
      <c r="D5388" s="1">
        <v>94</v>
      </c>
      <c r="E5388" t="s">
        <v>2</v>
      </c>
      <c r="F5388" t="s">
        <v>5637</v>
      </c>
      <c r="G5388" t="s">
        <v>5639</v>
      </c>
      <c r="H5388" t="str">
        <f>IFERROR(IFERROR(VLOOKUP(A5388&amp;B5388,#REF!,4,0),VLOOKUP(A5388&amp;B5388,#REF!,4,0)),"AI Generated")</f>
        <v>AI Generated</v>
      </c>
    </row>
    <row r="5389" spans="1:8" x14ac:dyDescent="0.25">
      <c r="A5389" t="s">
        <v>63</v>
      </c>
      <c r="B5389" t="s">
        <v>40</v>
      </c>
      <c r="C5389" t="s">
        <v>175</v>
      </c>
      <c r="D5389" s="1">
        <v>82</v>
      </c>
      <c r="E5389" t="s">
        <v>2</v>
      </c>
      <c r="F5389" t="s">
        <v>5637</v>
      </c>
      <c r="G5389" t="s">
        <v>5640</v>
      </c>
      <c r="H5389" t="str">
        <f>IFERROR(IFERROR(VLOOKUP(A5389&amp;B5389,#REF!,4,0),VLOOKUP(A5389&amp;B5389,#REF!,4,0)),"AI Generated")</f>
        <v>AI Generated</v>
      </c>
    </row>
    <row r="5390" spans="1:8" x14ac:dyDescent="0.25">
      <c r="A5390" t="s">
        <v>63</v>
      </c>
      <c r="B5390" t="s">
        <v>40</v>
      </c>
      <c r="C5390" t="s">
        <v>175</v>
      </c>
      <c r="D5390" s="1">
        <v>100</v>
      </c>
      <c r="E5390" t="s">
        <v>2</v>
      </c>
      <c r="F5390" t="s">
        <v>5641</v>
      </c>
      <c r="G5390" t="s">
        <v>5642</v>
      </c>
      <c r="H5390" t="str">
        <f>IFERROR(IFERROR(VLOOKUP(A5390&amp;B5390,#REF!,4,0),VLOOKUP(A5390&amp;B5390,#REF!,4,0)),"AI Generated")</f>
        <v>AI Generated</v>
      </c>
    </row>
    <row r="5391" spans="1:8" x14ac:dyDescent="0.25">
      <c r="A5391" t="s">
        <v>63</v>
      </c>
      <c r="B5391" t="s">
        <v>40</v>
      </c>
      <c r="C5391" t="s">
        <v>175</v>
      </c>
      <c r="D5391" s="1">
        <v>80</v>
      </c>
      <c r="E5391" t="s">
        <v>2</v>
      </c>
      <c r="F5391" t="s">
        <v>5641</v>
      </c>
      <c r="G5391" t="s">
        <v>5643</v>
      </c>
      <c r="H5391" t="str">
        <f>IFERROR(IFERROR(VLOOKUP(A5391&amp;B5391,#REF!,4,0),VLOOKUP(A5391&amp;B5391,#REF!,4,0)),"AI Generated")</f>
        <v>AI Generated</v>
      </c>
    </row>
    <row r="5392" spans="1:8" x14ac:dyDescent="0.25">
      <c r="A5392" t="s">
        <v>63</v>
      </c>
      <c r="B5392" t="s">
        <v>40</v>
      </c>
      <c r="C5392" t="s">
        <v>175</v>
      </c>
      <c r="D5392" s="1">
        <v>82</v>
      </c>
      <c r="E5392" t="s">
        <v>2</v>
      </c>
      <c r="F5392" t="s">
        <v>5641</v>
      </c>
      <c r="G5392" t="s">
        <v>5644</v>
      </c>
      <c r="H5392" t="str">
        <f>IFERROR(IFERROR(VLOOKUP(A5392&amp;B5392,#REF!,4,0),VLOOKUP(A5392&amp;B5392,#REF!,4,0)),"AI Generated")</f>
        <v>AI Generated</v>
      </c>
    </row>
    <row r="5393" spans="1:8" x14ac:dyDescent="0.25">
      <c r="A5393" t="s">
        <v>63</v>
      </c>
      <c r="B5393" t="s">
        <v>40</v>
      </c>
      <c r="C5393" t="s">
        <v>175</v>
      </c>
      <c r="D5393" s="1">
        <v>88</v>
      </c>
      <c r="E5393" t="s">
        <v>2</v>
      </c>
      <c r="F5393" t="s">
        <v>5641</v>
      </c>
      <c r="G5393" t="s">
        <v>5645</v>
      </c>
      <c r="H5393" t="str">
        <f>IFERROR(IFERROR(VLOOKUP(A5393&amp;B5393,#REF!,4,0),VLOOKUP(A5393&amp;B5393,#REF!,4,0)),"AI Generated")</f>
        <v>AI Generated</v>
      </c>
    </row>
    <row r="5394" spans="1:8" x14ac:dyDescent="0.25">
      <c r="A5394" t="s">
        <v>63</v>
      </c>
      <c r="B5394" t="s">
        <v>40</v>
      </c>
      <c r="C5394" t="s">
        <v>175</v>
      </c>
      <c r="D5394" s="1">
        <v>80</v>
      </c>
      <c r="E5394" t="s">
        <v>2</v>
      </c>
      <c r="F5394" t="s">
        <v>5641</v>
      </c>
      <c r="G5394" t="s">
        <v>5646</v>
      </c>
      <c r="H5394" t="str">
        <f>IFERROR(IFERROR(VLOOKUP(A5394&amp;B5394,#REF!,4,0),VLOOKUP(A5394&amp;B5394,#REF!,4,0)),"AI Generated")</f>
        <v>AI Generated</v>
      </c>
    </row>
    <row r="5395" spans="1:8" x14ac:dyDescent="0.25">
      <c r="A5395" t="s">
        <v>63</v>
      </c>
      <c r="B5395" t="s">
        <v>40</v>
      </c>
      <c r="C5395" t="s">
        <v>175</v>
      </c>
      <c r="D5395" s="1">
        <v>82</v>
      </c>
      <c r="E5395" t="s">
        <v>2</v>
      </c>
      <c r="F5395" t="s">
        <v>5641</v>
      </c>
      <c r="G5395" t="s">
        <v>5647</v>
      </c>
      <c r="H5395" t="str">
        <f>IFERROR(IFERROR(VLOOKUP(A5395&amp;B5395,#REF!,4,0),VLOOKUP(A5395&amp;B5395,#REF!,4,0)),"AI Generated")</f>
        <v>AI Generated</v>
      </c>
    </row>
    <row r="5396" spans="1:8" x14ac:dyDescent="0.25">
      <c r="A5396" t="s">
        <v>63</v>
      </c>
      <c r="B5396" t="s">
        <v>40</v>
      </c>
      <c r="C5396" t="s">
        <v>175</v>
      </c>
      <c r="D5396" s="1">
        <v>82</v>
      </c>
      <c r="E5396" t="s">
        <v>2</v>
      </c>
      <c r="F5396" t="s">
        <v>5648</v>
      </c>
      <c r="G5396" t="s">
        <v>5649</v>
      </c>
      <c r="H5396" t="str">
        <f>IFERROR(IFERROR(VLOOKUP(A5396&amp;B5396,#REF!,4,0),VLOOKUP(A5396&amp;B5396,#REF!,4,0)),"AI Generated")</f>
        <v>AI Generated</v>
      </c>
    </row>
    <row r="5397" spans="1:8" x14ac:dyDescent="0.25">
      <c r="A5397" t="s">
        <v>63</v>
      </c>
      <c r="B5397" t="s">
        <v>40</v>
      </c>
      <c r="C5397" t="s">
        <v>175</v>
      </c>
      <c r="D5397" s="1">
        <v>94</v>
      </c>
      <c r="E5397" t="s">
        <v>2</v>
      </c>
      <c r="F5397" t="s">
        <v>5648</v>
      </c>
      <c r="G5397" t="s">
        <v>5650</v>
      </c>
      <c r="H5397" t="str">
        <f>IFERROR(IFERROR(VLOOKUP(A5397&amp;B5397,#REF!,4,0),VLOOKUP(A5397&amp;B5397,#REF!,4,0)),"AI Generated")</f>
        <v>AI Generated</v>
      </c>
    </row>
    <row r="5398" spans="1:8" x14ac:dyDescent="0.25">
      <c r="A5398" t="s">
        <v>63</v>
      </c>
      <c r="B5398" t="s">
        <v>40</v>
      </c>
      <c r="C5398" t="s">
        <v>175</v>
      </c>
      <c r="D5398" s="1">
        <v>110</v>
      </c>
      <c r="E5398" t="s">
        <v>2</v>
      </c>
      <c r="F5398" t="s">
        <v>5648</v>
      </c>
      <c r="G5398" t="s">
        <v>5651</v>
      </c>
      <c r="H5398" t="str">
        <f>IFERROR(IFERROR(VLOOKUP(A5398&amp;B5398,#REF!,4,0),VLOOKUP(A5398&amp;B5398,#REF!,4,0)),"AI Generated")</f>
        <v>AI Generated</v>
      </c>
    </row>
    <row r="5399" spans="1:8" x14ac:dyDescent="0.25">
      <c r="A5399" t="s">
        <v>63</v>
      </c>
      <c r="B5399" t="s">
        <v>40</v>
      </c>
      <c r="C5399" t="s">
        <v>175</v>
      </c>
      <c r="D5399" s="1">
        <v>96</v>
      </c>
      <c r="E5399" t="s">
        <v>2</v>
      </c>
      <c r="F5399" t="s">
        <v>5648</v>
      </c>
      <c r="G5399" t="s">
        <v>5652</v>
      </c>
      <c r="H5399" t="str">
        <f>IFERROR(IFERROR(VLOOKUP(A5399&amp;B5399,#REF!,4,0),VLOOKUP(A5399&amp;B5399,#REF!,4,0)),"AI Generated")</f>
        <v>AI Generated</v>
      </c>
    </row>
    <row r="5400" spans="1:8" x14ac:dyDescent="0.25">
      <c r="A5400" t="s">
        <v>63</v>
      </c>
      <c r="B5400" t="s">
        <v>40</v>
      </c>
      <c r="C5400" t="s">
        <v>175</v>
      </c>
      <c r="D5400" s="1">
        <v>42</v>
      </c>
      <c r="E5400" t="s">
        <v>3</v>
      </c>
      <c r="F5400" t="s">
        <v>5653</v>
      </c>
      <c r="G5400" t="s">
        <v>5654</v>
      </c>
      <c r="H5400" t="str">
        <f>IFERROR(IFERROR(VLOOKUP(A5400&amp;B5400,#REF!,4,0),VLOOKUP(A5400&amp;B5400,#REF!,4,0)),"AI Generated")</f>
        <v>AI Generated</v>
      </c>
    </row>
    <row r="5401" spans="1:8" x14ac:dyDescent="0.25">
      <c r="A5401" t="s">
        <v>63</v>
      </c>
      <c r="B5401" t="s">
        <v>40</v>
      </c>
      <c r="C5401" t="s">
        <v>175</v>
      </c>
      <c r="D5401" s="1">
        <v>66</v>
      </c>
      <c r="E5401" t="s">
        <v>3</v>
      </c>
      <c r="F5401" t="s">
        <v>5653</v>
      </c>
      <c r="G5401" t="s">
        <v>5655</v>
      </c>
      <c r="H5401" t="str">
        <f>IFERROR(IFERROR(VLOOKUP(A5401&amp;B5401,#REF!,4,0),VLOOKUP(A5401&amp;B5401,#REF!,4,0)),"AI Generated")</f>
        <v>AI Generated</v>
      </c>
    </row>
    <row r="5402" spans="1:8" x14ac:dyDescent="0.25">
      <c r="A5402" t="s">
        <v>63</v>
      </c>
      <c r="B5402" t="s">
        <v>40</v>
      </c>
      <c r="C5402" t="s">
        <v>175</v>
      </c>
      <c r="D5402" s="1">
        <v>116</v>
      </c>
      <c r="E5402" t="s">
        <v>3</v>
      </c>
      <c r="F5402" t="s">
        <v>5653</v>
      </c>
      <c r="G5402" t="s">
        <v>5656</v>
      </c>
      <c r="H5402" t="str">
        <f>IFERROR(IFERROR(VLOOKUP(A5402&amp;B5402,#REF!,4,0),VLOOKUP(A5402&amp;B5402,#REF!,4,0)),"AI Generated")</f>
        <v>AI Generated</v>
      </c>
    </row>
    <row r="5403" spans="1:8" x14ac:dyDescent="0.25">
      <c r="A5403" t="s">
        <v>63</v>
      </c>
      <c r="B5403" t="s">
        <v>40</v>
      </c>
      <c r="C5403" t="s">
        <v>175</v>
      </c>
      <c r="D5403" s="1">
        <v>34</v>
      </c>
      <c r="E5403" t="s">
        <v>3</v>
      </c>
      <c r="F5403" t="s">
        <v>5653</v>
      </c>
      <c r="G5403" t="s">
        <v>5657</v>
      </c>
      <c r="H5403" t="str">
        <f>IFERROR(IFERROR(VLOOKUP(A5403&amp;B5403,#REF!,4,0),VLOOKUP(A5403&amp;B5403,#REF!,4,0)),"AI Generated")</f>
        <v>AI Generated</v>
      </c>
    </row>
    <row r="5404" spans="1:8" x14ac:dyDescent="0.25">
      <c r="A5404" t="s">
        <v>63</v>
      </c>
      <c r="B5404" t="s">
        <v>40</v>
      </c>
      <c r="C5404" t="s">
        <v>175</v>
      </c>
      <c r="D5404" s="1">
        <v>64</v>
      </c>
      <c r="E5404" t="s">
        <v>3</v>
      </c>
      <c r="F5404" t="s">
        <v>5653</v>
      </c>
      <c r="G5404" t="s">
        <v>5658</v>
      </c>
      <c r="H5404" t="str">
        <f>IFERROR(IFERROR(VLOOKUP(A5404&amp;B5404,#REF!,4,0),VLOOKUP(A5404&amp;B5404,#REF!,4,0)),"AI Generated")</f>
        <v>AI Generated</v>
      </c>
    </row>
    <row r="5405" spans="1:8" x14ac:dyDescent="0.25">
      <c r="A5405" t="s">
        <v>63</v>
      </c>
      <c r="B5405" t="s">
        <v>40</v>
      </c>
      <c r="C5405" t="s">
        <v>175</v>
      </c>
      <c r="D5405" s="1">
        <v>42</v>
      </c>
      <c r="E5405" t="s">
        <v>3</v>
      </c>
      <c r="F5405" t="s">
        <v>5653</v>
      </c>
      <c r="G5405" t="s">
        <v>5659</v>
      </c>
      <c r="H5405" t="str">
        <f>IFERROR(IFERROR(VLOOKUP(A5405&amp;B5405,#REF!,4,0),VLOOKUP(A5405&amp;B5405,#REF!,4,0)),"AI Generated")</f>
        <v>AI Generated</v>
      </c>
    </row>
    <row r="5406" spans="1:8" x14ac:dyDescent="0.25">
      <c r="A5406" t="s">
        <v>63</v>
      </c>
      <c r="B5406" t="s">
        <v>40</v>
      </c>
      <c r="C5406" t="s">
        <v>175</v>
      </c>
      <c r="D5406" s="1">
        <v>38</v>
      </c>
      <c r="E5406" t="s">
        <v>3</v>
      </c>
      <c r="F5406" t="s">
        <v>5653</v>
      </c>
      <c r="G5406" t="s">
        <v>5660</v>
      </c>
      <c r="H5406" t="str">
        <f>IFERROR(IFERROR(VLOOKUP(A5406&amp;B5406,#REF!,4,0),VLOOKUP(A5406&amp;B5406,#REF!,4,0)),"AI Generated")</f>
        <v>AI Generated</v>
      </c>
    </row>
    <row r="5407" spans="1:8" x14ac:dyDescent="0.25">
      <c r="A5407" t="s">
        <v>63</v>
      </c>
      <c r="B5407" t="s">
        <v>40</v>
      </c>
      <c r="C5407" t="s">
        <v>175</v>
      </c>
      <c r="D5407" s="1">
        <v>34</v>
      </c>
      <c r="E5407" t="s">
        <v>3</v>
      </c>
      <c r="F5407" t="s">
        <v>438</v>
      </c>
      <c r="G5407" t="s">
        <v>5661</v>
      </c>
      <c r="H5407" t="str">
        <f>IFERROR(IFERROR(VLOOKUP(A5407&amp;B5407,#REF!,4,0),VLOOKUP(A5407&amp;B5407,#REF!,4,0)),"AI Generated")</f>
        <v>AI Generated</v>
      </c>
    </row>
    <row r="5408" spans="1:8" x14ac:dyDescent="0.25">
      <c r="A5408" t="s">
        <v>63</v>
      </c>
      <c r="B5408" t="s">
        <v>40</v>
      </c>
      <c r="C5408" t="s">
        <v>175</v>
      </c>
      <c r="D5408" s="1">
        <v>32</v>
      </c>
      <c r="E5408" t="s">
        <v>3</v>
      </c>
      <c r="F5408" t="s">
        <v>438</v>
      </c>
      <c r="G5408" t="s">
        <v>5662</v>
      </c>
      <c r="H5408" t="str">
        <f>IFERROR(IFERROR(VLOOKUP(A5408&amp;B5408,#REF!,4,0),VLOOKUP(A5408&amp;B5408,#REF!,4,0)),"AI Generated")</f>
        <v>AI Generated</v>
      </c>
    </row>
    <row r="5409" spans="1:8" x14ac:dyDescent="0.25">
      <c r="A5409" t="s">
        <v>63</v>
      </c>
      <c r="B5409" t="s">
        <v>40</v>
      </c>
      <c r="C5409" t="s">
        <v>175</v>
      </c>
      <c r="D5409" s="1">
        <v>30</v>
      </c>
      <c r="E5409" t="s">
        <v>3</v>
      </c>
      <c r="F5409" t="s">
        <v>438</v>
      </c>
      <c r="G5409" t="s">
        <v>5663</v>
      </c>
      <c r="H5409" t="str">
        <f>IFERROR(IFERROR(VLOOKUP(A5409&amp;B5409,#REF!,4,0),VLOOKUP(A5409&amp;B5409,#REF!,4,0)),"AI Generated")</f>
        <v>AI Generated</v>
      </c>
    </row>
    <row r="5410" spans="1:8" x14ac:dyDescent="0.25">
      <c r="A5410" t="s">
        <v>63</v>
      </c>
      <c r="B5410" t="s">
        <v>40</v>
      </c>
      <c r="C5410" t="s">
        <v>175</v>
      </c>
      <c r="D5410" s="1">
        <v>52</v>
      </c>
      <c r="E5410" t="s">
        <v>3</v>
      </c>
      <c r="F5410" t="s">
        <v>5631</v>
      </c>
      <c r="G5410" t="s">
        <v>5664</v>
      </c>
      <c r="H5410" t="str">
        <f>IFERROR(IFERROR(VLOOKUP(A5410&amp;B5410,#REF!,4,0),VLOOKUP(A5410&amp;B5410,#REF!,4,0)),"AI Generated")</f>
        <v>AI Generated</v>
      </c>
    </row>
    <row r="5411" spans="1:8" x14ac:dyDescent="0.25">
      <c r="A5411" t="s">
        <v>63</v>
      </c>
      <c r="B5411" t="s">
        <v>40</v>
      </c>
      <c r="C5411" t="s">
        <v>175</v>
      </c>
      <c r="D5411" s="1">
        <v>44</v>
      </c>
      <c r="E5411" t="s">
        <v>3</v>
      </c>
      <c r="F5411" t="s">
        <v>5631</v>
      </c>
      <c r="G5411" t="s">
        <v>5665</v>
      </c>
      <c r="H5411" t="str">
        <f>IFERROR(IFERROR(VLOOKUP(A5411&amp;B5411,#REF!,4,0),VLOOKUP(A5411&amp;B5411,#REF!,4,0)),"AI Generated")</f>
        <v>AI Generated</v>
      </c>
    </row>
    <row r="5412" spans="1:8" x14ac:dyDescent="0.25">
      <c r="A5412" t="s">
        <v>63</v>
      </c>
      <c r="B5412" t="s">
        <v>40</v>
      </c>
      <c r="C5412" t="s">
        <v>175</v>
      </c>
      <c r="D5412" s="1">
        <v>70</v>
      </c>
      <c r="E5412" t="s">
        <v>3</v>
      </c>
      <c r="F5412" t="s">
        <v>5631</v>
      </c>
      <c r="G5412" t="s">
        <v>5666</v>
      </c>
      <c r="H5412" t="str">
        <f>IFERROR(IFERROR(VLOOKUP(A5412&amp;B5412,#REF!,4,0),VLOOKUP(A5412&amp;B5412,#REF!,4,0)),"AI Generated")</f>
        <v>AI Generated</v>
      </c>
    </row>
    <row r="5413" spans="1:8" x14ac:dyDescent="0.25">
      <c r="A5413" t="s">
        <v>63</v>
      </c>
      <c r="B5413" t="s">
        <v>40</v>
      </c>
      <c r="C5413" t="s">
        <v>175</v>
      </c>
      <c r="D5413" s="1">
        <v>36</v>
      </c>
      <c r="E5413" t="s">
        <v>3</v>
      </c>
      <c r="F5413" t="s">
        <v>5631</v>
      </c>
      <c r="G5413" t="s">
        <v>5667</v>
      </c>
      <c r="H5413" t="str">
        <f>IFERROR(IFERROR(VLOOKUP(A5413&amp;B5413,#REF!,4,0),VLOOKUP(A5413&amp;B5413,#REF!,4,0)),"AI Generated")</f>
        <v>AI Generated</v>
      </c>
    </row>
    <row r="5414" spans="1:8" x14ac:dyDescent="0.25">
      <c r="A5414" t="s">
        <v>63</v>
      </c>
      <c r="B5414" t="s">
        <v>40</v>
      </c>
      <c r="C5414" t="s">
        <v>175</v>
      </c>
      <c r="D5414" s="1">
        <v>58</v>
      </c>
      <c r="E5414" t="s">
        <v>3</v>
      </c>
      <c r="F5414" t="s">
        <v>5631</v>
      </c>
      <c r="G5414" t="s">
        <v>5668</v>
      </c>
      <c r="H5414" t="str">
        <f>IFERROR(IFERROR(VLOOKUP(A5414&amp;B5414,#REF!,4,0),VLOOKUP(A5414&amp;B5414,#REF!,4,0)),"AI Generated")</f>
        <v>AI Generated</v>
      </c>
    </row>
    <row r="5415" spans="1:8" x14ac:dyDescent="0.25">
      <c r="A5415" t="s">
        <v>63</v>
      </c>
      <c r="B5415" t="s">
        <v>40</v>
      </c>
      <c r="C5415" t="s">
        <v>175</v>
      </c>
      <c r="D5415" s="1">
        <v>40</v>
      </c>
      <c r="E5415" t="s">
        <v>3</v>
      </c>
      <c r="F5415" t="s">
        <v>5546</v>
      </c>
      <c r="G5415" t="s">
        <v>5669</v>
      </c>
      <c r="H5415" t="str">
        <f>IFERROR(IFERROR(VLOOKUP(A5415&amp;B5415,#REF!,4,0),VLOOKUP(A5415&amp;B5415,#REF!,4,0)),"AI Generated")</f>
        <v>AI Generated</v>
      </c>
    </row>
    <row r="5416" spans="1:8" x14ac:dyDescent="0.25">
      <c r="A5416" t="s">
        <v>63</v>
      </c>
      <c r="B5416" t="s">
        <v>40</v>
      </c>
      <c r="C5416" t="s">
        <v>175</v>
      </c>
      <c r="D5416" s="1">
        <v>40</v>
      </c>
      <c r="E5416" t="s">
        <v>3</v>
      </c>
      <c r="F5416" t="s">
        <v>5546</v>
      </c>
      <c r="G5416" t="s">
        <v>5670</v>
      </c>
      <c r="H5416" t="str">
        <f>IFERROR(IFERROR(VLOOKUP(A5416&amp;B5416,#REF!,4,0),VLOOKUP(A5416&amp;B5416,#REF!,4,0)),"AI Generated")</f>
        <v>AI Generated</v>
      </c>
    </row>
    <row r="5417" spans="1:8" x14ac:dyDescent="0.25">
      <c r="A5417" t="s">
        <v>63</v>
      </c>
      <c r="B5417" t="s">
        <v>40</v>
      </c>
      <c r="C5417" t="s">
        <v>175</v>
      </c>
      <c r="D5417" s="1">
        <v>70</v>
      </c>
      <c r="E5417" t="s">
        <v>4</v>
      </c>
      <c r="F5417" t="s">
        <v>444</v>
      </c>
      <c r="G5417" t="s">
        <v>5671</v>
      </c>
      <c r="H5417" t="str">
        <f>IFERROR(IFERROR(VLOOKUP(A5417&amp;B5417,#REF!,4,0),VLOOKUP(A5417&amp;B5417,#REF!,4,0)),"AI Generated")</f>
        <v>AI Generated</v>
      </c>
    </row>
    <row r="5418" spans="1:8" x14ac:dyDescent="0.25">
      <c r="A5418" t="s">
        <v>63</v>
      </c>
      <c r="B5418" t="s">
        <v>40</v>
      </c>
      <c r="C5418" t="s">
        <v>175</v>
      </c>
      <c r="D5418" s="1">
        <v>68</v>
      </c>
      <c r="E5418" t="s">
        <v>4</v>
      </c>
      <c r="F5418" t="s">
        <v>444</v>
      </c>
      <c r="G5418" t="s">
        <v>5672</v>
      </c>
      <c r="H5418" t="str">
        <f>IFERROR(IFERROR(VLOOKUP(A5418&amp;B5418,#REF!,4,0),VLOOKUP(A5418&amp;B5418,#REF!,4,0)),"AI Generated")</f>
        <v>AI Generated</v>
      </c>
    </row>
    <row r="5419" spans="1:8" x14ac:dyDescent="0.25">
      <c r="A5419" t="s">
        <v>63</v>
      </c>
      <c r="B5419" t="s">
        <v>40</v>
      </c>
      <c r="C5419" t="s">
        <v>175</v>
      </c>
      <c r="D5419" s="1">
        <v>70</v>
      </c>
      <c r="E5419" t="s">
        <v>4</v>
      </c>
      <c r="F5419" t="s">
        <v>444</v>
      </c>
      <c r="G5419" t="s">
        <v>5673</v>
      </c>
      <c r="H5419" t="str">
        <f>IFERROR(IFERROR(VLOOKUP(A5419&amp;B5419,#REF!,4,0),VLOOKUP(A5419&amp;B5419,#REF!,4,0)),"AI Generated")</f>
        <v>AI Generated</v>
      </c>
    </row>
    <row r="5420" spans="1:8" x14ac:dyDescent="0.25">
      <c r="A5420" t="s">
        <v>63</v>
      </c>
      <c r="B5420" t="s">
        <v>40</v>
      </c>
      <c r="C5420" t="s">
        <v>175</v>
      </c>
      <c r="D5420" s="1">
        <v>62</v>
      </c>
      <c r="E5420" t="s">
        <v>4</v>
      </c>
      <c r="F5420" t="s">
        <v>4482</v>
      </c>
      <c r="G5420" t="s">
        <v>5674</v>
      </c>
      <c r="H5420" t="str">
        <f>IFERROR(IFERROR(VLOOKUP(A5420&amp;B5420,#REF!,4,0),VLOOKUP(A5420&amp;B5420,#REF!,4,0)),"AI Generated")</f>
        <v>AI Generated</v>
      </c>
    </row>
    <row r="5421" spans="1:8" x14ac:dyDescent="0.25">
      <c r="A5421" t="s">
        <v>63</v>
      </c>
      <c r="B5421" t="s">
        <v>40</v>
      </c>
      <c r="C5421" t="s">
        <v>175</v>
      </c>
      <c r="D5421" s="1">
        <v>64</v>
      </c>
      <c r="E5421" t="s">
        <v>4</v>
      </c>
      <c r="F5421" t="s">
        <v>4482</v>
      </c>
      <c r="G5421" t="s">
        <v>5675</v>
      </c>
      <c r="H5421" t="str">
        <f>IFERROR(IFERROR(VLOOKUP(A5421&amp;B5421,#REF!,4,0),VLOOKUP(A5421&amp;B5421,#REF!,4,0)),"AI Generated")</f>
        <v>AI Generated</v>
      </c>
    </row>
    <row r="5422" spans="1:8" x14ac:dyDescent="0.25">
      <c r="A5422" t="s">
        <v>63</v>
      </c>
      <c r="B5422" t="s">
        <v>40</v>
      </c>
      <c r="C5422" t="s">
        <v>175</v>
      </c>
      <c r="D5422" s="1">
        <v>58</v>
      </c>
      <c r="E5422" t="s">
        <v>4</v>
      </c>
      <c r="F5422" t="s">
        <v>4482</v>
      </c>
      <c r="G5422" t="s">
        <v>5676</v>
      </c>
      <c r="H5422" t="str">
        <f>IFERROR(IFERROR(VLOOKUP(A5422&amp;B5422,#REF!,4,0),VLOOKUP(A5422&amp;B5422,#REF!,4,0)),"AI Generated")</f>
        <v>AI Generated</v>
      </c>
    </row>
    <row r="5423" spans="1:8" x14ac:dyDescent="0.25">
      <c r="A5423" t="s">
        <v>63</v>
      </c>
      <c r="B5423" t="s">
        <v>40</v>
      </c>
      <c r="C5423" t="s">
        <v>175</v>
      </c>
      <c r="D5423" s="1">
        <v>90</v>
      </c>
      <c r="E5423" t="s">
        <v>4</v>
      </c>
      <c r="F5423" t="s">
        <v>5677</v>
      </c>
      <c r="G5423" t="s">
        <v>5678</v>
      </c>
      <c r="H5423" t="str">
        <f>IFERROR(IFERROR(VLOOKUP(A5423&amp;B5423,#REF!,4,0),VLOOKUP(A5423&amp;B5423,#REF!,4,0)),"AI Generated")</f>
        <v>AI Generated</v>
      </c>
    </row>
    <row r="5424" spans="1:8" x14ac:dyDescent="0.25">
      <c r="A5424" t="s">
        <v>63</v>
      </c>
      <c r="B5424" t="s">
        <v>40</v>
      </c>
      <c r="C5424" t="s">
        <v>175</v>
      </c>
      <c r="D5424" s="1">
        <v>78</v>
      </c>
      <c r="E5424" t="s">
        <v>4</v>
      </c>
      <c r="F5424" t="s">
        <v>5677</v>
      </c>
      <c r="G5424" t="s">
        <v>5679</v>
      </c>
      <c r="H5424" t="str">
        <f>IFERROR(IFERROR(VLOOKUP(A5424&amp;B5424,#REF!,4,0),VLOOKUP(A5424&amp;B5424,#REF!,4,0)),"AI Generated")</f>
        <v>AI Generated</v>
      </c>
    </row>
    <row r="5425" spans="1:8" x14ac:dyDescent="0.25">
      <c r="A5425" t="s">
        <v>63</v>
      </c>
      <c r="B5425" t="s">
        <v>40</v>
      </c>
      <c r="C5425" t="s">
        <v>175</v>
      </c>
      <c r="D5425" s="1">
        <v>68</v>
      </c>
      <c r="E5425" t="s">
        <v>4</v>
      </c>
      <c r="F5425" t="s">
        <v>5677</v>
      </c>
      <c r="G5425" t="s">
        <v>5680</v>
      </c>
      <c r="H5425" t="str">
        <f>IFERROR(IFERROR(VLOOKUP(A5425&amp;B5425,#REF!,4,0),VLOOKUP(A5425&amp;B5425,#REF!,4,0)),"AI Generated")</f>
        <v>AI Generated</v>
      </c>
    </row>
    <row r="5426" spans="1:8" x14ac:dyDescent="0.25">
      <c r="A5426" t="s">
        <v>63</v>
      </c>
      <c r="B5426" t="s">
        <v>40</v>
      </c>
      <c r="C5426" t="s">
        <v>175</v>
      </c>
      <c r="D5426" s="1">
        <v>86</v>
      </c>
      <c r="E5426" t="s">
        <v>4</v>
      </c>
      <c r="F5426" t="s">
        <v>5677</v>
      </c>
      <c r="G5426" t="s">
        <v>5681</v>
      </c>
      <c r="H5426" t="str">
        <f>IFERROR(IFERROR(VLOOKUP(A5426&amp;B5426,#REF!,4,0),VLOOKUP(A5426&amp;B5426,#REF!,4,0)),"AI Generated")</f>
        <v>AI Generated</v>
      </c>
    </row>
    <row r="5427" spans="1:8" x14ac:dyDescent="0.25">
      <c r="A5427" t="s">
        <v>63</v>
      </c>
      <c r="B5427" t="s">
        <v>40</v>
      </c>
      <c r="C5427" t="s">
        <v>175</v>
      </c>
      <c r="D5427" s="1">
        <v>64</v>
      </c>
      <c r="E5427" t="s">
        <v>4</v>
      </c>
      <c r="F5427" t="s">
        <v>5682</v>
      </c>
      <c r="G5427" t="s">
        <v>5683</v>
      </c>
      <c r="H5427" t="str">
        <f>IFERROR(IFERROR(VLOOKUP(A5427&amp;B5427,#REF!,4,0),VLOOKUP(A5427&amp;B5427,#REF!,4,0)),"AI Generated")</f>
        <v>AI Generated</v>
      </c>
    </row>
    <row r="5428" spans="1:8" x14ac:dyDescent="0.25">
      <c r="A5428" t="s">
        <v>63</v>
      </c>
      <c r="B5428" t="s">
        <v>40</v>
      </c>
      <c r="C5428" t="s">
        <v>175</v>
      </c>
      <c r="D5428" s="1">
        <v>68</v>
      </c>
      <c r="E5428" t="s">
        <v>4</v>
      </c>
      <c r="F5428" t="s">
        <v>5682</v>
      </c>
      <c r="G5428" t="s">
        <v>5684</v>
      </c>
      <c r="H5428" t="str">
        <f>IFERROR(IFERROR(VLOOKUP(A5428&amp;B5428,#REF!,4,0),VLOOKUP(A5428&amp;B5428,#REF!,4,0)),"AI Generated")</f>
        <v>AI Generated</v>
      </c>
    </row>
    <row r="5429" spans="1:8" x14ac:dyDescent="0.25">
      <c r="A5429" t="s">
        <v>63</v>
      </c>
      <c r="B5429" t="s">
        <v>40</v>
      </c>
      <c r="C5429" t="s">
        <v>175</v>
      </c>
      <c r="D5429" s="1">
        <v>68</v>
      </c>
      <c r="E5429" t="s">
        <v>4</v>
      </c>
      <c r="F5429" t="s">
        <v>5682</v>
      </c>
      <c r="G5429" t="s">
        <v>5685</v>
      </c>
      <c r="H5429" t="str">
        <f>IFERROR(IFERROR(VLOOKUP(A5429&amp;B5429,#REF!,4,0),VLOOKUP(A5429&amp;B5429,#REF!,4,0)),"AI Generated")</f>
        <v>AI Generated</v>
      </c>
    </row>
    <row r="5430" spans="1:8" x14ac:dyDescent="0.25">
      <c r="A5430" t="s">
        <v>63</v>
      </c>
      <c r="B5430" t="s">
        <v>40</v>
      </c>
      <c r="C5430" t="s">
        <v>175</v>
      </c>
      <c r="D5430" s="1">
        <v>88</v>
      </c>
      <c r="E5430" t="s">
        <v>5</v>
      </c>
      <c r="F5430" t="s">
        <v>5686</v>
      </c>
      <c r="G5430" t="s">
        <v>5687</v>
      </c>
      <c r="H5430" t="str">
        <f>IFERROR(IFERROR(VLOOKUP(A5430&amp;B5430,#REF!,4,0),VLOOKUP(A5430&amp;B5430,#REF!,4,0)),"AI Generated")</f>
        <v>AI Generated</v>
      </c>
    </row>
    <row r="5431" spans="1:8" x14ac:dyDescent="0.25">
      <c r="A5431" t="s">
        <v>63</v>
      </c>
      <c r="B5431" t="s">
        <v>40</v>
      </c>
      <c r="C5431" t="s">
        <v>175</v>
      </c>
      <c r="D5431" s="1">
        <v>70</v>
      </c>
      <c r="E5431" t="s">
        <v>5</v>
      </c>
      <c r="F5431" t="s">
        <v>5686</v>
      </c>
      <c r="G5431" t="s">
        <v>5688</v>
      </c>
      <c r="H5431" t="str">
        <f>IFERROR(IFERROR(VLOOKUP(A5431&amp;B5431,#REF!,4,0),VLOOKUP(A5431&amp;B5431,#REF!,4,0)),"AI Generated")</f>
        <v>AI Generated</v>
      </c>
    </row>
    <row r="5432" spans="1:8" x14ac:dyDescent="0.25">
      <c r="A5432" t="s">
        <v>63</v>
      </c>
      <c r="B5432" t="s">
        <v>40</v>
      </c>
      <c r="C5432" t="s">
        <v>175</v>
      </c>
      <c r="D5432" s="1">
        <v>76</v>
      </c>
      <c r="E5432" t="s">
        <v>5</v>
      </c>
      <c r="F5432" t="s">
        <v>4492</v>
      </c>
      <c r="G5432" t="s">
        <v>3485</v>
      </c>
      <c r="H5432" t="str">
        <f>IFERROR(IFERROR(VLOOKUP(A5432&amp;B5432,#REF!,4,0),VLOOKUP(A5432&amp;B5432,#REF!,4,0)),"AI Generated")</f>
        <v>AI Generated</v>
      </c>
    </row>
    <row r="5433" spans="1:8" x14ac:dyDescent="0.25">
      <c r="A5433" t="s">
        <v>63</v>
      </c>
      <c r="B5433" t="s">
        <v>40</v>
      </c>
      <c r="C5433" t="s">
        <v>175</v>
      </c>
      <c r="D5433" s="1">
        <v>64</v>
      </c>
      <c r="E5433" t="s">
        <v>5</v>
      </c>
      <c r="F5433" t="s">
        <v>4492</v>
      </c>
      <c r="G5433" t="s">
        <v>5689</v>
      </c>
      <c r="H5433" t="str">
        <f>IFERROR(IFERROR(VLOOKUP(A5433&amp;B5433,#REF!,4,0),VLOOKUP(A5433&amp;B5433,#REF!,4,0)),"AI Generated")</f>
        <v>AI Generated</v>
      </c>
    </row>
    <row r="5434" spans="1:8" x14ac:dyDescent="0.25">
      <c r="A5434" t="s">
        <v>63</v>
      </c>
      <c r="B5434" t="s">
        <v>40</v>
      </c>
      <c r="C5434" t="s">
        <v>175</v>
      </c>
      <c r="D5434" s="1">
        <v>94</v>
      </c>
      <c r="E5434" t="s">
        <v>5</v>
      </c>
      <c r="F5434" t="s">
        <v>4492</v>
      </c>
      <c r="G5434" t="s">
        <v>5690</v>
      </c>
      <c r="H5434" t="str">
        <f>IFERROR(IFERROR(VLOOKUP(A5434&amp;B5434,#REF!,4,0),VLOOKUP(A5434&amp;B5434,#REF!,4,0)),"AI Generated")</f>
        <v>AI Generated</v>
      </c>
    </row>
    <row r="5435" spans="1:8" x14ac:dyDescent="0.25">
      <c r="A5435" t="s">
        <v>63</v>
      </c>
      <c r="B5435" t="s">
        <v>40</v>
      </c>
      <c r="C5435" t="s">
        <v>175</v>
      </c>
      <c r="D5435" s="1">
        <v>74</v>
      </c>
      <c r="E5435" t="s">
        <v>5</v>
      </c>
      <c r="F5435" t="s">
        <v>4492</v>
      </c>
      <c r="G5435" t="s">
        <v>5691</v>
      </c>
      <c r="H5435" t="str">
        <f>IFERROR(IFERROR(VLOOKUP(A5435&amp;B5435,#REF!,4,0),VLOOKUP(A5435&amp;B5435,#REF!,4,0)),"AI Generated")</f>
        <v>AI Generated</v>
      </c>
    </row>
    <row r="5436" spans="1:8" x14ac:dyDescent="0.25">
      <c r="A5436" t="s">
        <v>63</v>
      </c>
      <c r="B5436" t="s">
        <v>40</v>
      </c>
      <c r="C5436" t="s">
        <v>175</v>
      </c>
      <c r="D5436" s="1">
        <v>68</v>
      </c>
      <c r="E5436" t="s">
        <v>5</v>
      </c>
      <c r="F5436" t="s">
        <v>5692</v>
      </c>
      <c r="G5436" t="s">
        <v>5693</v>
      </c>
      <c r="H5436" t="str">
        <f>IFERROR(IFERROR(VLOOKUP(A5436&amp;B5436,#REF!,4,0),VLOOKUP(A5436&amp;B5436,#REF!,4,0)),"AI Generated")</f>
        <v>AI Generated</v>
      </c>
    </row>
    <row r="5437" spans="1:8" x14ac:dyDescent="0.25">
      <c r="A5437" t="s">
        <v>63</v>
      </c>
      <c r="B5437" t="s">
        <v>40</v>
      </c>
      <c r="C5437" t="s">
        <v>175</v>
      </c>
      <c r="D5437" s="1">
        <v>78</v>
      </c>
      <c r="E5437" t="s">
        <v>5</v>
      </c>
      <c r="F5437" t="s">
        <v>5692</v>
      </c>
      <c r="G5437" t="s">
        <v>5694</v>
      </c>
      <c r="H5437" t="str">
        <f>IFERROR(IFERROR(VLOOKUP(A5437&amp;B5437,#REF!,4,0),VLOOKUP(A5437&amp;B5437,#REF!,4,0)),"AI Generated")</f>
        <v>AI Generated</v>
      </c>
    </row>
    <row r="5438" spans="1:8" x14ac:dyDescent="0.25">
      <c r="A5438" t="s">
        <v>63</v>
      </c>
      <c r="B5438" t="s">
        <v>40</v>
      </c>
      <c r="C5438" t="s">
        <v>175</v>
      </c>
      <c r="D5438" s="1">
        <v>72</v>
      </c>
      <c r="E5438" t="s">
        <v>5</v>
      </c>
      <c r="F5438" t="s">
        <v>5692</v>
      </c>
      <c r="G5438" t="s">
        <v>5695</v>
      </c>
      <c r="H5438" t="str">
        <f>IFERROR(IFERROR(VLOOKUP(A5438&amp;B5438,#REF!,4,0),VLOOKUP(A5438&amp;B5438,#REF!,4,0)),"AI Generated")</f>
        <v>AI Generated</v>
      </c>
    </row>
    <row r="5439" spans="1:8" x14ac:dyDescent="0.25">
      <c r="A5439" t="s">
        <v>63</v>
      </c>
      <c r="B5439" t="s">
        <v>40</v>
      </c>
      <c r="C5439" t="s">
        <v>175</v>
      </c>
      <c r="D5439" s="1">
        <v>60</v>
      </c>
      <c r="E5439" t="s">
        <v>5</v>
      </c>
      <c r="F5439" t="s">
        <v>5635</v>
      </c>
      <c r="G5439" t="s">
        <v>5696</v>
      </c>
      <c r="H5439" t="str">
        <f>IFERROR(IFERROR(VLOOKUP(A5439&amp;B5439,#REF!,4,0),VLOOKUP(A5439&amp;B5439,#REF!,4,0)),"AI Generated")</f>
        <v>AI Generated</v>
      </c>
    </row>
    <row r="5440" spans="1:8" x14ac:dyDescent="0.25">
      <c r="A5440" t="s">
        <v>63</v>
      </c>
      <c r="B5440" t="s">
        <v>40</v>
      </c>
      <c r="C5440" t="s">
        <v>175</v>
      </c>
      <c r="D5440" s="1">
        <v>50</v>
      </c>
      <c r="E5440" t="s">
        <v>5</v>
      </c>
      <c r="F5440" t="s">
        <v>5635</v>
      </c>
      <c r="G5440" t="s">
        <v>5697</v>
      </c>
      <c r="H5440" t="str">
        <f>IFERROR(IFERROR(VLOOKUP(A5440&amp;B5440,#REF!,4,0),VLOOKUP(A5440&amp;B5440,#REF!,4,0)),"AI Generated")</f>
        <v>AI Generated</v>
      </c>
    </row>
    <row r="5441" spans="1:8" x14ac:dyDescent="0.25">
      <c r="A5441" t="s">
        <v>63</v>
      </c>
      <c r="B5441" t="s">
        <v>40</v>
      </c>
      <c r="C5441" t="s">
        <v>175</v>
      </c>
      <c r="D5441" s="1">
        <v>64</v>
      </c>
      <c r="E5441" t="s">
        <v>5</v>
      </c>
      <c r="F5441" t="s">
        <v>5635</v>
      </c>
      <c r="G5441" t="s">
        <v>5698</v>
      </c>
      <c r="H5441" t="str">
        <f>IFERROR(IFERROR(VLOOKUP(A5441&amp;B5441,#REF!,4,0),VLOOKUP(A5441&amp;B5441,#REF!,4,0)),"AI Generated")</f>
        <v>AI Generated</v>
      </c>
    </row>
    <row r="5442" spans="1:8" x14ac:dyDescent="0.25">
      <c r="A5442" t="s">
        <v>63</v>
      </c>
      <c r="B5442" t="s">
        <v>40</v>
      </c>
      <c r="C5442" t="s">
        <v>175</v>
      </c>
      <c r="D5442" s="1">
        <v>56</v>
      </c>
      <c r="E5442" t="s">
        <v>5</v>
      </c>
      <c r="F5442" t="s">
        <v>5635</v>
      </c>
      <c r="G5442" t="s">
        <v>5699</v>
      </c>
      <c r="H5442" t="str">
        <f>IFERROR(IFERROR(VLOOKUP(A5442&amp;B5442,#REF!,4,0),VLOOKUP(A5442&amp;B5442,#REF!,4,0)),"AI Generated")</f>
        <v>AI Generated</v>
      </c>
    </row>
    <row r="5443" spans="1:8" x14ac:dyDescent="0.25">
      <c r="A5443" t="s">
        <v>63</v>
      </c>
      <c r="B5443" t="s">
        <v>45</v>
      </c>
      <c r="C5443" t="s">
        <v>168</v>
      </c>
      <c r="D5443" s="1">
        <v>57</v>
      </c>
      <c r="E5443" t="s">
        <v>2</v>
      </c>
      <c r="F5443" t="s">
        <v>5057</v>
      </c>
      <c r="G5443" t="s">
        <v>5700</v>
      </c>
      <c r="H5443" t="str">
        <f>IFERROR(IFERROR(VLOOKUP(A5443&amp;B5443,#REF!,4,0),VLOOKUP(A5443&amp;B5443,#REF!,4,0)),"AI Generated")</f>
        <v>AI Generated</v>
      </c>
    </row>
    <row r="5444" spans="1:8" x14ac:dyDescent="0.25">
      <c r="A5444" t="s">
        <v>63</v>
      </c>
      <c r="B5444" t="s">
        <v>45</v>
      </c>
      <c r="C5444" t="s">
        <v>168</v>
      </c>
      <c r="D5444" s="1">
        <v>68</v>
      </c>
      <c r="E5444" t="s">
        <v>2</v>
      </c>
      <c r="F5444" t="s">
        <v>5057</v>
      </c>
      <c r="G5444" t="s">
        <v>5701</v>
      </c>
      <c r="H5444" t="str">
        <f>IFERROR(IFERROR(VLOOKUP(A5444&amp;B5444,#REF!,4,0),VLOOKUP(A5444&amp;B5444,#REF!,4,0)),"AI Generated")</f>
        <v>AI Generated</v>
      </c>
    </row>
    <row r="5445" spans="1:8" x14ac:dyDescent="0.25">
      <c r="A5445" t="s">
        <v>63</v>
      </c>
      <c r="B5445" t="s">
        <v>45</v>
      </c>
      <c r="C5445" t="s">
        <v>168</v>
      </c>
      <c r="D5445" s="1">
        <v>47</v>
      </c>
      <c r="E5445" t="s">
        <v>2</v>
      </c>
      <c r="F5445" t="s">
        <v>5702</v>
      </c>
      <c r="G5445" t="s">
        <v>5703</v>
      </c>
      <c r="H5445" t="str">
        <f>IFERROR(IFERROR(VLOOKUP(A5445&amp;B5445,#REF!,4,0),VLOOKUP(A5445&amp;B5445,#REF!,4,0)),"AI Generated")</f>
        <v>AI Generated</v>
      </c>
    </row>
    <row r="5446" spans="1:8" x14ac:dyDescent="0.25">
      <c r="A5446" t="s">
        <v>63</v>
      </c>
      <c r="B5446" t="s">
        <v>45</v>
      </c>
      <c r="C5446" t="s">
        <v>168</v>
      </c>
      <c r="D5446" s="1">
        <v>41</v>
      </c>
      <c r="E5446" t="s">
        <v>2</v>
      </c>
      <c r="F5446" t="s">
        <v>5704</v>
      </c>
      <c r="G5446" t="s">
        <v>5705</v>
      </c>
      <c r="H5446" t="str">
        <f>IFERROR(IFERROR(VLOOKUP(A5446&amp;B5446,#REF!,4,0),VLOOKUP(A5446&amp;B5446,#REF!,4,0)),"AI Generated")</f>
        <v>AI Generated</v>
      </c>
    </row>
    <row r="5447" spans="1:8" x14ac:dyDescent="0.25">
      <c r="A5447" t="s">
        <v>63</v>
      </c>
      <c r="B5447" t="s">
        <v>45</v>
      </c>
      <c r="C5447" t="s">
        <v>168</v>
      </c>
      <c r="D5447" s="1">
        <v>30</v>
      </c>
      <c r="E5447" t="s">
        <v>2</v>
      </c>
      <c r="F5447" t="s">
        <v>5706</v>
      </c>
      <c r="G5447" t="s">
        <v>5707</v>
      </c>
      <c r="H5447" t="str">
        <f>IFERROR(IFERROR(VLOOKUP(A5447&amp;B5447,#REF!,4,0),VLOOKUP(A5447&amp;B5447,#REF!,4,0)),"AI Generated")</f>
        <v>AI Generated</v>
      </c>
    </row>
    <row r="5448" spans="1:8" x14ac:dyDescent="0.25">
      <c r="A5448" t="s">
        <v>63</v>
      </c>
      <c r="B5448" t="s">
        <v>45</v>
      </c>
      <c r="C5448" t="s">
        <v>168</v>
      </c>
      <c r="D5448" s="1">
        <v>39</v>
      </c>
      <c r="E5448" t="s">
        <v>2</v>
      </c>
      <c r="F5448" t="s">
        <v>3437</v>
      </c>
      <c r="G5448" t="s">
        <v>5708</v>
      </c>
      <c r="H5448" t="str">
        <f>IFERROR(IFERROR(VLOOKUP(A5448&amp;B5448,#REF!,4,0),VLOOKUP(A5448&amp;B5448,#REF!,4,0)),"AI Generated")</f>
        <v>AI Generated</v>
      </c>
    </row>
    <row r="5449" spans="1:8" x14ac:dyDescent="0.25">
      <c r="A5449" t="s">
        <v>63</v>
      </c>
      <c r="B5449" t="s">
        <v>45</v>
      </c>
      <c r="C5449" t="s">
        <v>168</v>
      </c>
      <c r="D5449" s="1">
        <v>33</v>
      </c>
      <c r="E5449" t="s">
        <v>3</v>
      </c>
      <c r="F5449" t="s">
        <v>5057</v>
      </c>
      <c r="G5449" t="s">
        <v>5709</v>
      </c>
      <c r="H5449" t="str">
        <f>IFERROR(IFERROR(VLOOKUP(A5449&amp;B5449,#REF!,4,0),VLOOKUP(A5449&amp;B5449,#REF!,4,0)),"AI Generated")</f>
        <v>AI Generated</v>
      </c>
    </row>
    <row r="5450" spans="1:8" x14ac:dyDescent="0.25">
      <c r="A5450" t="s">
        <v>63</v>
      </c>
      <c r="B5450" t="s">
        <v>45</v>
      </c>
      <c r="C5450" t="s">
        <v>168</v>
      </c>
      <c r="D5450" s="1">
        <v>30</v>
      </c>
      <c r="E5450" t="s">
        <v>3</v>
      </c>
      <c r="F5450" t="s">
        <v>5059</v>
      </c>
      <c r="G5450" t="s">
        <v>5710</v>
      </c>
      <c r="H5450" t="str">
        <f>IFERROR(IFERROR(VLOOKUP(A5450&amp;B5450,#REF!,4,0),VLOOKUP(A5450&amp;B5450,#REF!,4,0)),"AI Generated")</f>
        <v>AI Generated</v>
      </c>
    </row>
    <row r="5451" spans="1:8" x14ac:dyDescent="0.25">
      <c r="A5451" t="s">
        <v>63</v>
      </c>
      <c r="B5451" t="s">
        <v>45</v>
      </c>
      <c r="C5451" t="s">
        <v>168</v>
      </c>
      <c r="D5451" s="1">
        <v>35</v>
      </c>
      <c r="E5451" t="s">
        <v>3</v>
      </c>
      <c r="F5451" t="s">
        <v>5702</v>
      </c>
      <c r="G5451" t="s">
        <v>5711</v>
      </c>
      <c r="H5451" t="str">
        <f>IFERROR(IFERROR(VLOOKUP(A5451&amp;B5451,#REF!,4,0),VLOOKUP(A5451&amp;B5451,#REF!,4,0)),"AI Generated")</f>
        <v>AI Generated</v>
      </c>
    </row>
    <row r="5452" spans="1:8" x14ac:dyDescent="0.25">
      <c r="A5452" t="s">
        <v>63</v>
      </c>
      <c r="B5452" t="s">
        <v>45</v>
      </c>
      <c r="C5452" t="s">
        <v>168</v>
      </c>
      <c r="D5452" s="1">
        <v>40</v>
      </c>
      <c r="E5452" t="s">
        <v>3</v>
      </c>
      <c r="F5452" t="s">
        <v>5702</v>
      </c>
      <c r="G5452" t="s">
        <v>5712</v>
      </c>
      <c r="H5452" t="str">
        <f>IFERROR(IFERROR(VLOOKUP(A5452&amp;B5452,#REF!,4,0),VLOOKUP(A5452&amp;B5452,#REF!,4,0)),"AI Generated")</f>
        <v>AI Generated</v>
      </c>
    </row>
    <row r="5453" spans="1:8" x14ac:dyDescent="0.25">
      <c r="A5453" t="s">
        <v>63</v>
      </c>
      <c r="B5453" t="s">
        <v>45</v>
      </c>
      <c r="C5453" t="s">
        <v>168</v>
      </c>
      <c r="D5453" s="1">
        <v>34</v>
      </c>
      <c r="E5453" t="s">
        <v>3</v>
      </c>
      <c r="F5453" t="s">
        <v>5704</v>
      </c>
      <c r="G5453" t="s">
        <v>5713</v>
      </c>
      <c r="H5453" t="str">
        <f>IFERROR(IFERROR(VLOOKUP(A5453&amp;B5453,#REF!,4,0),VLOOKUP(A5453&amp;B5453,#REF!,4,0)),"AI Generated")</f>
        <v>AI Generated</v>
      </c>
    </row>
    <row r="5454" spans="1:8" x14ac:dyDescent="0.25">
      <c r="A5454" t="s">
        <v>63</v>
      </c>
      <c r="B5454" t="s">
        <v>45</v>
      </c>
      <c r="C5454" t="s">
        <v>168</v>
      </c>
      <c r="D5454" s="1">
        <v>35</v>
      </c>
      <c r="E5454" t="s">
        <v>3</v>
      </c>
      <c r="F5454" t="s">
        <v>3430</v>
      </c>
      <c r="G5454" t="s">
        <v>5714</v>
      </c>
      <c r="H5454" t="str">
        <f>IFERROR(IFERROR(VLOOKUP(A5454&amp;B5454,#REF!,4,0),VLOOKUP(A5454&amp;B5454,#REF!,4,0)),"AI Generated")</f>
        <v>AI Generated</v>
      </c>
    </row>
    <row r="5455" spans="1:8" x14ac:dyDescent="0.25">
      <c r="A5455" t="s">
        <v>63</v>
      </c>
      <c r="B5455" t="s">
        <v>45</v>
      </c>
      <c r="C5455" t="s">
        <v>168</v>
      </c>
      <c r="D5455" s="1">
        <v>30</v>
      </c>
      <c r="E5455" t="s">
        <v>3</v>
      </c>
      <c r="F5455" t="s">
        <v>3437</v>
      </c>
      <c r="G5455" t="s">
        <v>5715</v>
      </c>
      <c r="H5455" t="str">
        <f>IFERROR(IFERROR(VLOOKUP(A5455&amp;B5455,#REF!,4,0),VLOOKUP(A5455&amp;B5455,#REF!,4,0)),"AI Generated")</f>
        <v>AI Generated</v>
      </c>
    </row>
    <row r="5456" spans="1:8" x14ac:dyDescent="0.25">
      <c r="A5456" t="s">
        <v>63</v>
      </c>
      <c r="B5456" t="s">
        <v>45</v>
      </c>
      <c r="C5456" t="s">
        <v>168</v>
      </c>
      <c r="D5456" s="1">
        <v>29</v>
      </c>
      <c r="E5456" t="s">
        <v>4</v>
      </c>
      <c r="F5456" t="s">
        <v>5057</v>
      </c>
      <c r="G5456" t="s">
        <v>5716</v>
      </c>
      <c r="H5456" t="str">
        <f>IFERROR(IFERROR(VLOOKUP(A5456&amp;B5456,#REF!,4,0),VLOOKUP(A5456&amp;B5456,#REF!,4,0)),"AI Generated")</f>
        <v>AI Generated</v>
      </c>
    </row>
    <row r="5457" spans="1:8" x14ac:dyDescent="0.25">
      <c r="A5457" t="s">
        <v>63</v>
      </c>
      <c r="B5457" t="s">
        <v>45</v>
      </c>
      <c r="C5457" t="s">
        <v>168</v>
      </c>
      <c r="D5457" s="1">
        <v>28</v>
      </c>
      <c r="E5457" t="s">
        <v>4</v>
      </c>
      <c r="F5457" t="s">
        <v>5702</v>
      </c>
      <c r="G5457" t="s">
        <v>5717</v>
      </c>
      <c r="H5457" t="str">
        <f>IFERROR(IFERROR(VLOOKUP(A5457&amp;B5457,#REF!,4,0),VLOOKUP(A5457&amp;B5457,#REF!,4,0)),"AI Generated")</f>
        <v>AI Generated</v>
      </c>
    </row>
    <row r="5458" spans="1:8" x14ac:dyDescent="0.25">
      <c r="A5458" t="s">
        <v>63</v>
      </c>
      <c r="B5458" t="s">
        <v>45</v>
      </c>
      <c r="C5458" t="s">
        <v>168</v>
      </c>
      <c r="D5458" s="1">
        <v>35</v>
      </c>
      <c r="E5458" t="s">
        <v>4</v>
      </c>
      <c r="F5458" t="s">
        <v>5706</v>
      </c>
      <c r="G5458" t="s">
        <v>5718</v>
      </c>
      <c r="H5458" t="str">
        <f>IFERROR(IFERROR(VLOOKUP(A5458&amp;B5458,#REF!,4,0),VLOOKUP(A5458&amp;B5458,#REF!,4,0)),"AI Generated")</f>
        <v>AI Generated</v>
      </c>
    </row>
    <row r="5459" spans="1:8" x14ac:dyDescent="0.25">
      <c r="A5459" t="s">
        <v>63</v>
      </c>
      <c r="B5459" t="s">
        <v>45</v>
      </c>
      <c r="C5459" t="s">
        <v>168</v>
      </c>
      <c r="D5459" s="1">
        <v>29</v>
      </c>
      <c r="E5459" t="s">
        <v>4</v>
      </c>
      <c r="F5459" t="s">
        <v>3430</v>
      </c>
      <c r="G5459" t="s">
        <v>5719</v>
      </c>
      <c r="H5459" t="str">
        <f>IFERROR(IFERROR(VLOOKUP(A5459&amp;B5459,#REF!,4,0),VLOOKUP(A5459&amp;B5459,#REF!,4,0)),"AI Generated")</f>
        <v>AI Generated</v>
      </c>
    </row>
    <row r="5460" spans="1:8" x14ac:dyDescent="0.25">
      <c r="A5460" t="s">
        <v>63</v>
      </c>
      <c r="B5460" t="s">
        <v>45</v>
      </c>
      <c r="C5460" t="s">
        <v>168</v>
      </c>
      <c r="D5460" s="1">
        <v>26</v>
      </c>
      <c r="E5460" t="s">
        <v>4</v>
      </c>
      <c r="F5460" t="s">
        <v>3437</v>
      </c>
      <c r="G5460" t="s">
        <v>5720</v>
      </c>
      <c r="H5460" t="str">
        <f>IFERROR(IFERROR(VLOOKUP(A5460&amp;B5460,#REF!,4,0),VLOOKUP(A5460&amp;B5460,#REF!,4,0)),"AI Generated")</f>
        <v>AI Generated</v>
      </c>
    </row>
    <row r="5461" spans="1:8" x14ac:dyDescent="0.25">
      <c r="A5461" t="s">
        <v>63</v>
      </c>
      <c r="B5461" t="s">
        <v>45</v>
      </c>
      <c r="C5461" t="s">
        <v>168</v>
      </c>
      <c r="D5461" s="1">
        <v>32</v>
      </c>
      <c r="E5461" t="s">
        <v>5</v>
      </c>
      <c r="F5461" t="s">
        <v>5057</v>
      </c>
      <c r="G5461" t="s">
        <v>5721</v>
      </c>
      <c r="H5461" t="str">
        <f>IFERROR(IFERROR(VLOOKUP(A5461&amp;B5461,#REF!,4,0),VLOOKUP(A5461&amp;B5461,#REF!,4,0)),"AI Generated")</f>
        <v>AI Generated</v>
      </c>
    </row>
    <row r="5462" spans="1:8" x14ac:dyDescent="0.25">
      <c r="A5462" t="s">
        <v>63</v>
      </c>
      <c r="B5462" t="s">
        <v>45</v>
      </c>
      <c r="C5462" t="s">
        <v>168</v>
      </c>
      <c r="D5462" s="1">
        <v>34</v>
      </c>
      <c r="E5462" t="s">
        <v>5</v>
      </c>
      <c r="F5462" t="s">
        <v>5059</v>
      </c>
      <c r="G5462" t="s">
        <v>5722</v>
      </c>
      <c r="H5462" t="str">
        <f>IFERROR(IFERROR(VLOOKUP(A5462&amp;B5462,#REF!,4,0),VLOOKUP(A5462&amp;B5462,#REF!,4,0)),"AI Generated")</f>
        <v>AI Generated</v>
      </c>
    </row>
    <row r="5463" spans="1:8" x14ac:dyDescent="0.25">
      <c r="A5463" t="s">
        <v>63</v>
      </c>
      <c r="B5463" t="s">
        <v>45</v>
      </c>
      <c r="C5463" t="s">
        <v>168</v>
      </c>
      <c r="D5463" s="1">
        <v>31</v>
      </c>
      <c r="E5463" t="s">
        <v>5</v>
      </c>
      <c r="F5463" t="s">
        <v>5704</v>
      </c>
      <c r="G5463" t="s">
        <v>5723</v>
      </c>
      <c r="H5463" t="str">
        <f>IFERROR(IFERROR(VLOOKUP(A5463&amp;B5463,#REF!,4,0),VLOOKUP(A5463&amp;B5463,#REF!,4,0)),"AI Generated")</f>
        <v>AI Generated</v>
      </c>
    </row>
    <row r="5464" spans="1:8" x14ac:dyDescent="0.25">
      <c r="A5464" t="s">
        <v>63</v>
      </c>
      <c r="B5464" t="s">
        <v>45</v>
      </c>
      <c r="C5464" t="s">
        <v>175</v>
      </c>
      <c r="D5464" s="1">
        <v>47</v>
      </c>
      <c r="E5464" t="s">
        <v>2</v>
      </c>
      <c r="F5464" t="s">
        <v>5059</v>
      </c>
      <c r="G5464" t="s">
        <v>5724</v>
      </c>
      <c r="H5464" t="str">
        <f>IFERROR(IFERROR(VLOOKUP(A5464&amp;B5464,#REF!,4,0),VLOOKUP(A5464&amp;B5464,#REF!,4,0)),"AI Generated")</f>
        <v>AI Generated</v>
      </c>
    </row>
    <row r="5465" spans="1:8" x14ac:dyDescent="0.25">
      <c r="A5465" t="s">
        <v>63</v>
      </c>
      <c r="B5465" t="s">
        <v>45</v>
      </c>
      <c r="C5465" t="s">
        <v>175</v>
      </c>
      <c r="D5465" s="1">
        <v>45</v>
      </c>
      <c r="E5465" t="s">
        <v>2</v>
      </c>
      <c r="F5465" t="s">
        <v>5725</v>
      </c>
      <c r="G5465" t="s">
        <v>5726</v>
      </c>
      <c r="H5465" t="str">
        <f>IFERROR(IFERROR(VLOOKUP(A5465&amp;B5465,#REF!,4,0),VLOOKUP(A5465&amp;B5465,#REF!,4,0)),"AI Generated")</f>
        <v>AI Generated</v>
      </c>
    </row>
    <row r="5466" spans="1:8" x14ac:dyDescent="0.25">
      <c r="A5466" t="s">
        <v>63</v>
      </c>
      <c r="B5466" t="s">
        <v>45</v>
      </c>
      <c r="C5466" t="s">
        <v>175</v>
      </c>
      <c r="D5466" s="1">
        <v>51</v>
      </c>
      <c r="E5466" t="s">
        <v>2</v>
      </c>
      <c r="F5466" t="s">
        <v>5725</v>
      </c>
      <c r="G5466" t="s">
        <v>5727</v>
      </c>
      <c r="H5466" t="str">
        <f>IFERROR(IFERROR(VLOOKUP(A5466&amp;B5466,#REF!,4,0),VLOOKUP(A5466&amp;B5466,#REF!,4,0)),"AI Generated")</f>
        <v>AI Generated</v>
      </c>
    </row>
    <row r="5467" spans="1:8" x14ac:dyDescent="0.25">
      <c r="A5467" t="s">
        <v>63</v>
      </c>
      <c r="B5467" t="s">
        <v>45</v>
      </c>
      <c r="C5467" t="s">
        <v>175</v>
      </c>
      <c r="D5467" s="1">
        <v>36</v>
      </c>
      <c r="E5467" t="s">
        <v>2</v>
      </c>
      <c r="F5467" t="s">
        <v>5702</v>
      </c>
      <c r="G5467" t="s">
        <v>5728</v>
      </c>
      <c r="H5467" t="str">
        <f>IFERROR(IFERROR(VLOOKUP(A5467&amp;B5467,#REF!,4,0),VLOOKUP(A5467&amp;B5467,#REF!,4,0)),"AI Generated")</f>
        <v>AI Generated</v>
      </c>
    </row>
    <row r="5468" spans="1:8" x14ac:dyDescent="0.25">
      <c r="A5468" t="s">
        <v>63</v>
      </c>
      <c r="B5468" t="s">
        <v>45</v>
      </c>
      <c r="C5468" t="s">
        <v>175</v>
      </c>
      <c r="D5468" s="1">
        <v>42</v>
      </c>
      <c r="E5468" t="s">
        <v>2</v>
      </c>
      <c r="F5468" t="s">
        <v>5063</v>
      </c>
      <c r="G5468" t="s">
        <v>5729</v>
      </c>
      <c r="H5468" t="str">
        <f>IFERROR(IFERROR(VLOOKUP(A5468&amp;B5468,#REF!,4,0),VLOOKUP(A5468&amp;B5468,#REF!,4,0)),"AI Generated")</f>
        <v>AI Generated</v>
      </c>
    </row>
    <row r="5469" spans="1:8" x14ac:dyDescent="0.25">
      <c r="A5469" t="s">
        <v>63</v>
      </c>
      <c r="B5469" t="s">
        <v>45</v>
      </c>
      <c r="C5469" t="s">
        <v>175</v>
      </c>
      <c r="D5469" s="1">
        <v>31</v>
      </c>
      <c r="E5469" t="s">
        <v>2</v>
      </c>
      <c r="F5469" t="s">
        <v>5704</v>
      </c>
      <c r="G5469" t="s">
        <v>5730</v>
      </c>
      <c r="H5469" t="str">
        <f>IFERROR(IFERROR(VLOOKUP(A5469&amp;B5469,#REF!,4,0),VLOOKUP(A5469&amp;B5469,#REF!,4,0)),"AI Generated")</f>
        <v>AI Generated</v>
      </c>
    </row>
    <row r="5470" spans="1:8" x14ac:dyDescent="0.25">
      <c r="A5470" t="s">
        <v>63</v>
      </c>
      <c r="B5470" t="s">
        <v>45</v>
      </c>
      <c r="C5470" t="s">
        <v>175</v>
      </c>
      <c r="D5470" s="1">
        <v>46</v>
      </c>
      <c r="E5470" t="s">
        <v>2</v>
      </c>
      <c r="F5470" t="s">
        <v>3430</v>
      </c>
      <c r="G5470" t="s">
        <v>5731</v>
      </c>
      <c r="H5470" t="str">
        <f>IFERROR(IFERROR(VLOOKUP(A5470&amp;B5470,#REF!,4,0),VLOOKUP(A5470&amp;B5470,#REF!,4,0)),"AI Generated")</f>
        <v>AI Generated</v>
      </c>
    </row>
    <row r="5471" spans="1:8" x14ac:dyDescent="0.25">
      <c r="A5471" t="s">
        <v>63</v>
      </c>
      <c r="B5471" t="s">
        <v>45</v>
      </c>
      <c r="C5471" t="s">
        <v>175</v>
      </c>
      <c r="D5471" s="1">
        <v>37</v>
      </c>
      <c r="E5471" t="s">
        <v>2</v>
      </c>
      <c r="F5471" t="s">
        <v>3430</v>
      </c>
      <c r="G5471" t="s">
        <v>5732</v>
      </c>
      <c r="H5471" t="str">
        <f>IFERROR(IFERROR(VLOOKUP(A5471&amp;B5471,#REF!,4,0),VLOOKUP(A5471&amp;B5471,#REF!,4,0)),"AI Generated")</f>
        <v>AI Generated</v>
      </c>
    </row>
    <row r="5472" spans="1:8" x14ac:dyDescent="0.25">
      <c r="A5472" t="s">
        <v>63</v>
      </c>
      <c r="B5472" t="s">
        <v>45</v>
      </c>
      <c r="C5472" t="s">
        <v>175</v>
      </c>
      <c r="D5472" s="1">
        <v>42</v>
      </c>
      <c r="E5472" t="s">
        <v>2</v>
      </c>
      <c r="F5472" t="s">
        <v>3437</v>
      </c>
      <c r="G5472" t="s">
        <v>5733</v>
      </c>
      <c r="H5472" t="str">
        <f>IFERROR(IFERROR(VLOOKUP(A5472&amp;B5472,#REF!,4,0),VLOOKUP(A5472&amp;B5472,#REF!,4,0)),"AI Generated")</f>
        <v>AI Generated</v>
      </c>
    </row>
    <row r="5473" spans="1:8" x14ac:dyDescent="0.25">
      <c r="A5473" t="s">
        <v>63</v>
      </c>
      <c r="B5473" t="s">
        <v>45</v>
      </c>
      <c r="C5473" t="s">
        <v>175</v>
      </c>
      <c r="D5473" s="1">
        <v>40</v>
      </c>
      <c r="E5473" t="s">
        <v>3</v>
      </c>
      <c r="F5473" t="s">
        <v>5057</v>
      </c>
      <c r="G5473" t="s">
        <v>5734</v>
      </c>
      <c r="H5473" t="str">
        <f>IFERROR(IFERROR(VLOOKUP(A5473&amp;B5473,#REF!,4,0),VLOOKUP(A5473&amp;B5473,#REF!,4,0)),"AI Generated")</f>
        <v>AI Generated</v>
      </c>
    </row>
    <row r="5474" spans="1:8" x14ac:dyDescent="0.25">
      <c r="A5474" t="s">
        <v>63</v>
      </c>
      <c r="B5474" t="s">
        <v>45</v>
      </c>
      <c r="C5474" t="s">
        <v>175</v>
      </c>
      <c r="D5474" s="1">
        <v>40</v>
      </c>
      <c r="E5474" t="s">
        <v>3</v>
      </c>
      <c r="F5474" t="s">
        <v>5059</v>
      </c>
      <c r="G5474" t="s">
        <v>5735</v>
      </c>
      <c r="H5474" t="str">
        <f>IFERROR(IFERROR(VLOOKUP(A5474&amp;B5474,#REF!,4,0),VLOOKUP(A5474&amp;B5474,#REF!,4,0)),"AI Generated")</f>
        <v>AI Generated</v>
      </c>
    </row>
    <row r="5475" spans="1:8" x14ac:dyDescent="0.25">
      <c r="A5475" t="s">
        <v>63</v>
      </c>
      <c r="B5475" t="s">
        <v>45</v>
      </c>
      <c r="C5475" t="s">
        <v>175</v>
      </c>
      <c r="D5475" s="1">
        <v>32</v>
      </c>
      <c r="E5475" t="s">
        <v>3</v>
      </c>
      <c r="F5475" t="s">
        <v>5063</v>
      </c>
      <c r="G5475" t="s">
        <v>5736</v>
      </c>
      <c r="H5475" t="str">
        <f>IFERROR(IFERROR(VLOOKUP(A5475&amp;B5475,#REF!,4,0),VLOOKUP(A5475&amp;B5475,#REF!,4,0)),"AI Generated")</f>
        <v>AI Generated</v>
      </c>
    </row>
    <row r="5476" spans="1:8" x14ac:dyDescent="0.25">
      <c r="A5476" t="s">
        <v>63</v>
      </c>
      <c r="B5476" t="s">
        <v>45</v>
      </c>
      <c r="C5476" t="s">
        <v>175</v>
      </c>
      <c r="D5476" s="1">
        <v>41</v>
      </c>
      <c r="E5476" t="s">
        <v>3</v>
      </c>
      <c r="F5476" t="s">
        <v>5706</v>
      </c>
      <c r="G5476" t="s">
        <v>5737</v>
      </c>
      <c r="H5476" t="str">
        <f>IFERROR(IFERROR(VLOOKUP(A5476&amp;B5476,#REF!,4,0),VLOOKUP(A5476&amp;B5476,#REF!,4,0)),"AI Generated")</f>
        <v>AI Generated</v>
      </c>
    </row>
    <row r="5477" spans="1:8" x14ac:dyDescent="0.25">
      <c r="A5477" t="s">
        <v>63</v>
      </c>
      <c r="B5477" t="s">
        <v>45</v>
      </c>
      <c r="C5477" t="s">
        <v>175</v>
      </c>
      <c r="D5477" s="1">
        <v>45</v>
      </c>
      <c r="E5477" t="s">
        <v>3</v>
      </c>
      <c r="F5477" t="s">
        <v>3430</v>
      </c>
      <c r="G5477" t="s">
        <v>5738</v>
      </c>
      <c r="H5477" t="str">
        <f>IFERROR(IFERROR(VLOOKUP(A5477&amp;B5477,#REF!,4,0),VLOOKUP(A5477&amp;B5477,#REF!,4,0)),"AI Generated")</f>
        <v>AI Generated</v>
      </c>
    </row>
    <row r="5478" spans="1:8" x14ac:dyDescent="0.25">
      <c r="A5478" t="s">
        <v>63</v>
      </c>
      <c r="B5478" t="s">
        <v>45</v>
      </c>
      <c r="C5478" t="s">
        <v>175</v>
      </c>
      <c r="D5478" s="1">
        <v>45</v>
      </c>
      <c r="E5478" t="s">
        <v>3</v>
      </c>
      <c r="F5478" t="s">
        <v>5739</v>
      </c>
      <c r="G5478" t="s">
        <v>5740</v>
      </c>
      <c r="H5478" t="str">
        <f>IFERROR(IFERROR(VLOOKUP(A5478&amp;B5478,#REF!,4,0),VLOOKUP(A5478&amp;B5478,#REF!,4,0)),"AI Generated")</f>
        <v>AI Generated</v>
      </c>
    </row>
    <row r="5479" spans="1:8" x14ac:dyDescent="0.25">
      <c r="A5479" t="s">
        <v>63</v>
      </c>
      <c r="B5479" t="s">
        <v>45</v>
      </c>
      <c r="C5479" t="s">
        <v>175</v>
      </c>
      <c r="D5479" s="1">
        <v>39</v>
      </c>
      <c r="E5479" t="s">
        <v>3</v>
      </c>
      <c r="F5479" t="s">
        <v>3437</v>
      </c>
      <c r="G5479" t="s">
        <v>5741</v>
      </c>
      <c r="H5479" t="str">
        <f>IFERROR(IFERROR(VLOOKUP(A5479&amp;B5479,#REF!,4,0),VLOOKUP(A5479&amp;B5479,#REF!,4,0)),"AI Generated")</f>
        <v>AI Generated</v>
      </c>
    </row>
    <row r="5480" spans="1:8" x14ac:dyDescent="0.25">
      <c r="A5480" t="s">
        <v>63</v>
      </c>
      <c r="B5480" t="s">
        <v>45</v>
      </c>
      <c r="C5480" t="s">
        <v>175</v>
      </c>
      <c r="D5480" s="1">
        <v>45</v>
      </c>
      <c r="E5480" t="s">
        <v>4</v>
      </c>
      <c r="F5480" t="s">
        <v>5057</v>
      </c>
      <c r="G5480" t="s">
        <v>5742</v>
      </c>
      <c r="H5480" t="str">
        <f>IFERROR(IFERROR(VLOOKUP(A5480&amp;B5480,#REF!,4,0),VLOOKUP(A5480&amp;B5480,#REF!,4,0)),"AI Generated")</f>
        <v>AI Generated</v>
      </c>
    </row>
    <row r="5481" spans="1:8" x14ac:dyDescent="0.25">
      <c r="A5481" t="s">
        <v>63</v>
      </c>
      <c r="B5481" t="s">
        <v>45</v>
      </c>
      <c r="C5481" t="s">
        <v>175</v>
      </c>
      <c r="D5481" s="1">
        <v>30</v>
      </c>
      <c r="E5481" t="s">
        <v>4</v>
      </c>
      <c r="F5481" t="s">
        <v>5063</v>
      </c>
      <c r="G5481" t="s">
        <v>5743</v>
      </c>
      <c r="H5481" t="str">
        <f>IFERROR(IFERROR(VLOOKUP(A5481&amp;B5481,#REF!,4,0),VLOOKUP(A5481&amp;B5481,#REF!,4,0)),"AI Generated")</f>
        <v>AI Generated</v>
      </c>
    </row>
    <row r="5482" spans="1:8" x14ac:dyDescent="0.25">
      <c r="A5482" t="s">
        <v>63</v>
      </c>
      <c r="B5482" t="s">
        <v>45</v>
      </c>
      <c r="C5482" t="s">
        <v>175</v>
      </c>
      <c r="D5482" s="1">
        <v>51</v>
      </c>
      <c r="E5482" t="s">
        <v>4</v>
      </c>
      <c r="F5482" t="s">
        <v>5704</v>
      </c>
      <c r="G5482" t="s">
        <v>5744</v>
      </c>
      <c r="H5482" t="str">
        <f>IFERROR(IFERROR(VLOOKUP(A5482&amp;B5482,#REF!,4,0),VLOOKUP(A5482&amp;B5482,#REF!,4,0)),"AI Generated")</f>
        <v>AI Generated</v>
      </c>
    </row>
    <row r="5483" spans="1:8" x14ac:dyDescent="0.25">
      <c r="A5483" t="s">
        <v>63</v>
      </c>
      <c r="B5483" t="s">
        <v>45</v>
      </c>
      <c r="C5483" t="s">
        <v>175</v>
      </c>
      <c r="D5483" s="1">
        <v>34</v>
      </c>
      <c r="E5483" t="s">
        <v>4</v>
      </c>
      <c r="F5483" t="s">
        <v>3430</v>
      </c>
      <c r="G5483" t="s">
        <v>5745</v>
      </c>
      <c r="H5483" t="str">
        <f>IFERROR(IFERROR(VLOOKUP(A5483&amp;B5483,#REF!,4,0),VLOOKUP(A5483&amp;B5483,#REF!,4,0)),"AI Generated")</f>
        <v>AI Generated</v>
      </c>
    </row>
    <row r="5484" spans="1:8" x14ac:dyDescent="0.25">
      <c r="A5484" t="s">
        <v>63</v>
      </c>
      <c r="B5484" t="s">
        <v>45</v>
      </c>
      <c r="C5484" t="s">
        <v>175</v>
      </c>
      <c r="D5484" s="1">
        <v>33</v>
      </c>
      <c r="E5484" t="s">
        <v>4</v>
      </c>
      <c r="F5484" t="s">
        <v>3437</v>
      </c>
      <c r="G5484" t="s">
        <v>5746</v>
      </c>
      <c r="H5484" t="str">
        <f>IFERROR(IFERROR(VLOOKUP(A5484&amp;B5484,#REF!,4,0),VLOOKUP(A5484&amp;B5484,#REF!,4,0)),"AI Generated")</f>
        <v>AI Generated</v>
      </c>
    </row>
    <row r="5485" spans="1:8" x14ac:dyDescent="0.25">
      <c r="A5485" t="s">
        <v>63</v>
      </c>
      <c r="B5485" t="s">
        <v>45</v>
      </c>
      <c r="C5485" t="s">
        <v>175</v>
      </c>
      <c r="D5485" s="1">
        <v>39</v>
      </c>
      <c r="E5485" t="s">
        <v>5</v>
      </c>
      <c r="F5485" t="s">
        <v>5702</v>
      </c>
      <c r="G5485" t="s">
        <v>5747</v>
      </c>
      <c r="H5485" t="str">
        <f>IFERROR(IFERROR(VLOOKUP(A5485&amp;B5485,#REF!,4,0),VLOOKUP(A5485&amp;B5485,#REF!,4,0)),"AI Generated")</f>
        <v>AI Generated</v>
      </c>
    </row>
    <row r="5486" spans="1:8" x14ac:dyDescent="0.25">
      <c r="A5486" t="s">
        <v>63</v>
      </c>
      <c r="B5486" t="s">
        <v>45</v>
      </c>
      <c r="C5486" t="s">
        <v>175</v>
      </c>
      <c r="D5486" s="1">
        <v>28</v>
      </c>
      <c r="E5486" t="s">
        <v>5</v>
      </c>
      <c r="F5486" t="s">
        <v>5706</v>
      </c>
      <c r="G5486" t="s">
        <v>5748</v>
      </c>
      <c r="H5486" t="str">
        <f>IFERROR(IFERROR(VLOOKUP(A5486&amp;B5486,#REF!,4,0),VLOOKUP(A5486&amp;B5486,#REF!,4,0)),"AI Generated")</f>
        <v>AI Generated</v>
      </c>
    </row>
    <row r="5487" spans="1:8" x14ac:dyDescent="0.25">
      <c r="A5487" t="s">
        <v>63</v>
      </c>
      <c r="B5487" t="s">
        <v>45</v>
      </c>
      <c r="C5487" t="s">
        <v>175</v>
      </c>
      <c r="D5487" s="1">
        <v>40</v>
      </c>
      <c r="E5487" t="s">
        <v>5</v>
      </c>
      <c r="F5487" t="s">
        <v>3437</v>
      </c>
      <c r="G5487" t="s">
        <v>5749</v>
      </c>
      <c r="H5487" t="str">
        <f>IFERROR(IFERROR(VLOOKUP(A5487&amp;B5487,#REF!,4,0),VLOOKUP(A5487&amp;B5487,#REF!,4,0)),"AI Generated")</f>
        <v>AI Generated</v>
      </c>
    </row>
    <row r="5488" spans="1:8" x14ac:dyDescent="0.25">
      <c r="A5488" t="s">
        <v>63</v>
      </c>
      <c r="B5488" t="s">
        <v>45</v>
      </c>
      <c r="C5488" t="s">
        <v>142</v>
      </c>
      <c r="D5488" s="1">
        <v>33</v>
      </c>
      <c r="E5488" t="s">
        <v>2</v>
      </c>
      <c r="F5488" t="s">
        <v>5725</v>
      </c>
      <c r="G5488" t="s">
        <v>5750</v>
      </c>
      <c r="H5488" t="str">
        <f>IFERROR(IFERROR(VLOOKUP(A5488&amp;B5488,#REF!,4,0),VLOOKUP(A5488&amp;B5488,#REF!,4,0)),"AI Generated")</f>
        <v>AI Generated</v>
      </c>
    </row>
    <row r="5489" spans="1:8" x14ac:dyDescent="0.25">
      <c r="A5489" t="s">
        <v>63</v>
      </c>
      <c r="B5489" t="s">
        <v>45</v>
      </c>
      <c r="C5489" t="s">
        <v>142</v>
      </c>
      <c r="D5489" s="1">
        <v>25</v>
      </c>
      <c r="E5489" t="s">
        <v>2</v>
      </c>
      <c r="F5489" t="s">
        <v>5063</v>
      </c>
      <c r="G5489" t="s">
        <v>5751</v>
      </c>
      <c r="H5489" t="str">
        <f>IFERROR(IFERROR(VLOOKUP(A5489&amp;B5489,#REF!,4,0),VLOOKUP(A5489&amp;B5489,#REF!,4,0)),"AI Generated")</f>
        <v>AI Generated</v>
      </c>
    </row>
    <row r="5490" spans="1:8" x14ac:dyDescent="0.25">
      <c r="A5490" t="s">
        <v>63</v>
      </c>
      <c r="B5490" t="s">
        <v>45</v>
      </c>
      <c r="C5490" t="s">
        <v>142</v>
      </c>
      <c r="D5490" s="1">
        <v>33</v>
      </c>
      <c r="E5490" t="s">
        <v>2</v>
      </c>
      <c r="F5490" t="s">
        <v>5752</v>
      </c>
      <c r="G5490" t="s">
        <v>5753</v>
      </c>
      <c r="H5490" t="str">
        <f>IFERROR(IFERROR(VLOOKUP(A5490&amp;B5490,#REF!,4,0),VLOOKUP(A5490&amp;B5490,#REF!,4,0)),"AI Generated")</f>
        <v>AI Generated</v>
      </c>
    </row>
    <row r="5491" spans="1:8" x14ac:dyDescent="0.25">
      <c r="A5491" t="s">
        <v>63</v>
      </c>
      <c r="B5491" t="s">
        <v>45</v>
      </c>
      <c r="C5491" t="s">
        <v>142</v>
      </c>
      <c r="D5491" s="1">
        <v>40</v>
      </c>
      <c r="E5491" t="s">
        <v>2</v>
      </c>
      <c r="F5491" t="s">
        <v>3430</v>
      </c>
      <c r="G5491" t="s">
        <v>5754</v>
      </c>
      <c r="H5491" t="str">
        <f>IFERROR(IFERROR(VLOOKUP(A5491&amp;B5491,#REF!,4,0),VLOOKUP(A5491&amp;B5491,#REF!,4,0)),"AI Generated")</f>
        <v>AI Generated</v>
      </c>
    </row>
    <row r="5492" spans="1:8" x14ac:dyDescent="0.25">
      <c r="A5492" t="s">
        <v>63</v>
      </c>
      <c r="B5492" t="s">
        <v>45</v>
      </c>
      <c r="C5492" t="s">
        <v>142</v>
      </c>
      <c r="D5492" s="1">
        <v>35</v>
      </c>
      <c r="E5492" t="s">
        <v>2</v>
      </c>
      <c r="F5492" t="s">
        <v>3431</v>
      </c>
      <c r="G5492" t="s">
        <v>5755</v>
      </c>
      <c r="H5492" t="str">
        <f>IFERROR(IFERROR(VLOOKUP(A5492&amp;B5492,#REF!,4,0),VLOOKUP(A5492&amp;B5492,#REF!,4,0)),"AI Generated")</f>
        <v>AI Generated</v>
      </c>
    </row>
    <row r="5493" spans="1:8" x14ac:dyDescent="0.25">
      <c r="A5493" t="s">
        <v>63</v>
      </c>
      <c r="B5493" t="s">
        <v>45</v>
      </c>
      <c r="C5493" t="s">
        <v>142</v>
      </c>
      <c r="D5493" s="1">
        <v>36</v>
      </c>
      <c r="E5493" t="s">
        <v>3</v>
      </c>
      <c r="F5493" t="s">
        <v>5063</v>
      </c>
      <c r="G5493" t="s">
        <v>5756</v>
      </c>
      <c r="H5493" t="str">
        <f>IFERROR(IFERROR(VLOOKUP(A5493&amp;B5493,#REF!,4,0),VLOOKUP(A5493&amp;B5493,#REF!,4,0)),"AI Generated")</f>
        <v>AI Generated</v>
      </c>
    </row>
    <row r="5494" spans="1:8" x14ac:dyDescent="0.25">
      <c r="A5494" t="s">
        <v>63</v>
      </c>
      <c r="B5494" t="s">
        <v>45</v>
      </c>
      <c r="C5494" t="s">
        <v>142</v>
      </c>
      <c r="D5494" s="1">
        <v>33</v>
      </c>
      <c r="E5494" t="s">
        <v>3</v>
      </c>
      <c r="F5494" t="s">
        <v>5752</v>
      </c>
      <c r="G5494" t="s">
        <v>5757</v>
      </c>
      <c r="H5494" t="str">
        <f>IFERROR(IFERROR(VLOOKUP(A5494&amp;B5494,#REF!,4,0),VLOOKUP(A5494&amp;B5494,#REF!,4,0)),"AI Generated")</f>
        <v>AI Generated</v>
      </c>
    </row>
    <row r="5495" spans="1:8" x14ac:dyDescent="0.25">
      <c r="A5495" t="s">
        <v>63</v>
      </c>
      <c r="B5495" t="s">
        <v>45</v>
      </c>
      <c r="C5495" t="s">
        <v>142</v>
      </c>
      <c r="D5495" s="1">
        <v>35</v>
      </c>
      <c r="E5495" t="s">
        <v>3</v>
      </c>
      <c r="F5495" t="s">
        <v>5752</v>
      </c>
      <c r="G5495" t="s">
        <v>5758</v>
      </c>
      <c r="H5495" t="str">
        <f>IFERROR(IFERROR(VLOOKUP(A5495&amp;B5495,#REF!,4,0),VLOOKUP(A5495&amp;B5495,#REF!,4,0)),"AI Generated")</f>
        <v>AI Generated</v>
      </c>
    </row>
    <row r="5496" spans="1:8" x14ac:dyDescent="0.25">
      <c r="A5496" t="s">
        <v>63</v>
      </c>
      <c r="B5496" t="s">
        <v>45</v>
      </c>
      <c r="C5496" t="s">
        <v>142</v>
      </c>
      <c r="D5496" s="1">
        <v>31</v>
      </c>
      <c r="E5496" t="s">
        <v>3</v>
      </c>
      <c r="F5496" t="s">
        <v>3431</v>
      </c>
      <c r="G5496" t="s">
        <v>5759</v>
      </c>
      <c r="H5496" t="str">
        <f>IFERROR(IFERROR(VLOOKUP(A5496&amp;B5496,#REF!,4,0),VLOOKUP(A5496&amp;B5496,#REF!,4,0)),"AI Generated")</f>
        <v>AI Generated</v>
      </c>
    </row>
    <row r="5497" spans="1:8" x14ac:dyDescent="0.25">
      <c r="A5497" t="s">
        <v>63</v>
      </c>
      <c r="B5497" t="s">
        <v>45</v>
      </c>
      <c r="C5497" t="s">
        <v>142</v>
      </c>
      <c r="D5497" s="1">
        <v>35</v>
      </c>
      <c r="E5497" t="s">
        <v>3</v>
      </c>
      <c r="F5497" t="s">
        <v>5739</v>
      </c>
      <c r="G5497" t="s">
        <v>5760</v>
      </c>
      <c r="H5497" t="str">
        <f>IFERROR(IFERROR(VLOOKUP(A5497&amp;B5497,#REF!,4,0),VLOOKUP(A5497&amp;B5497,#REF!,4,0)),"AI Generated")</f>
        <v>AI Generated</v>
      </c>
    </row>
    <row r="5498" spans="1:8" x14ac:dyDescent="0.25">
      <c r="A5498" t="s">
        <v>63</v>
      </c>
      <c r="B5498" t="s">
        <v>45</v>
      </c>
      <c r="C5498" t="s">
        <v>142</v>
      </c>
      <c r="D5498" s="1">
        <v>30</v>
      </c>
      <c r="E5498" t="s">
        <v>4</v>
      </c>
      <c r="F5498" t="s">
        <v>5059</v>
      </c>
      <c r="G5498" t="s">
        <v>5761</v>
      </c>
      <c r="H5498" t="str">
        <f>IFERROR(IFERROR(VLOOKUP(A5498&amp;B5498,#REF!,4,0),VLOOKUP(A5498&amp;B5498,#REF!,4,0)),"AI Generated")</f>
        <v>AI Generated</v>
      </c>
    </row>
    <row r="5499" spans="1:8" x14ac:dyDescent="0.25">
      <c r="A5499" t="s">
        <v>63</v>
      </c>
      <c r="B5499" t="s">
        <v>45</v>
      </c>
      <c r="C5499" t="s">
        <v>142</v>
      </c>
      <c r="D5499" s="1">
        <v>42</v>
      </c>
      <c r="E5499" t="s">
        <v>4</v>
      </c>
      <c r="F5499" t="s">
        <v>5063</v>
      </c>
      <c r="G5499" t="s">
        <v>5762</v>
      </c>
      <c r="H5499" t="str">
        <f>IFERROR(IFERROR(VLOOKUP(A5499&amp;B5499,#REF!,4,0),VLOOKUP(A5499&amp;B5499,#REF!,4,0)),"AI Generated")</f>
        <v>AI Generated</v>
      </c>
    </row>
    <row r="5500" spans="1:8" x14ac:dyDescent="0.25">
      <c r="A5500" t="s">
        <v>63</v>
      </c>
      <c r="B5500" t="s">
        <v>45</v>
      </c>
      <c r="C5500" t="s">
        <v>142</v>
      </c>
      <c r="D5500" s="1">
        <v>36</v>
      </c>
      <c r="E5500" t="s">
        <v>4</v>
      </c>
      <c r="F5500" t="s">
        <v>5752</v>
      </c>
      <c r="G5500" t="s">
        <v>5763</v>
      </c>
      <c r="H5500" t="str">
        <f>IFERROR(IFERROR(VLOOKUP(A5500&amp;B5500,#REF!,4,0),VLOOKUP(A5500&amp;B5500,#REF!,4,0)),"AI Generated")</f>
        <v>AI Generated</v>
      </c>
    </row>
    <row r="5501" spans="1:8" x14ac:dyDescent="0.25">
      <c r="A5501" t="s">
        <v>63</v>
      </c>
      <c r="B5501" t="s">
        <v>45</v>
      </c>
      <c r="C5501" t="s">
        <v>142</v>
      </c>
      <c r="D5501" s="1">
        <v>31</v>
      </c>
      <c r="E5501" t="s">
        <v>4</v>
      </c>
      <c r="F5501" t="s">
        <v>3431</v>
      </c>
      <c r="G5501" t="s">
        <v>5764</v>
      </c>
      <c r="H5501" t="str">
        <f>IFERROR(IFERROR(VLOOKUP(A5501&amp;B5501,#REF!,4,0),VLOOKUP(A5501&amp;B5501,#REF!,4,0)),"AI Generated")</f>
        <v>AI Generated</v>
      </c>
    </row>
    <row r="5502" spans="1:8" x14ac:dyDescent="0.25">
      <c r="A5502" t="s">
        <v>63</v>
      </c>
      <c r="B5502" t="s">
        <v>45</v>
      </c>
      <c r="C5502" t="s">
        <v>142</v>
      </c>
      <c r="D5502" s="1">
        <v>23</v>
      </c>
      <c r="E5502" t="s">
        <v>4</v>
      </c>
      <c r="F5502" t="s">
        <v>5739</v>
      </c>
      <c r="G5502" t="s">
        <v>5765</v>
      </c>
      <c r="H5502" t="str">
        <f>IFERROR(IFERROR(VLOOKUP(A5502&amp;B5502,#REF!,4,0),VLOOKUP(A5502&amp;B5502,#REF!,4,0)),"AI Generated")</f>
        <v>AI Generated</v>
      </c>
    </row>
    <row r="5503" spans="1:8" x14ac:dyDescent="0.25">
      <c r="A5503" t="s">
        <v>63</v>
      </c>
      <c r="B5503" t="s">
        <v>45</v>
      </c>
      <c r="C5503" t="s">
        <v>142</v>
      </c>
      <c r="D5503" s="1">
        <v>50</v>
      </c>
      <c r="E5503" t="s">
        <v>5</v>
      </c>
      <c r="F5503" t="s">
        <v>5063</v>
      </c>
      <c r="G5503" t="s">
        <v>5766</v>
      </c>
      <c r="H5503" t="str">
        <f>IFERROR(IFERROR(VLOOKUP(A5503&amp;B5503,#REF!,4,0),VLOOKUP(A5503&amp;B5503,#REF!,4,0)),"AI Generated")</f>
        <v>AI Generated</v>
      </c>
    </row>
    <row r="5504" spans="1:8" x14ac:dyDescent="0.25">
      <c r="A5504" t="s">
        <v>63</v>
      </c>
      <c r="B5504" t="s">
        <v>45</v>
      </c>
      <c r="C5504" t="s">
        <v>142</v>
      </c>
      <c r="D5504" s="1">
        <v>32</v>
      </c>
      <c r="E5504" t="s">
        <v>5</v>
      </c>
      <c r="F5504" t="s">
        <v>5752</v>
      </c>
      <c r="G5504" t="s">
        <v>5767</v>
      </c>
      <c r="H5504" t="str">
        <f>IFERROR(IFERROR(VLOOKUP(A5504&amp;B5504,#REF!,4,0),VLOOKUP(A5504&amp;B5504,#REF!,4,0)),"AI Generated")</f>
        <v>AI Generated</v>
      </c>
    </row>
    <row r="5505" spans="1:8" x14ac:dyDescent="0.25">
      <c r="A5505" t="s">
        <v>63</v>
      </c>
      <c r="B5505" t="s">
        <v>45</v>
      </c>
      <c r="C5505" t="s">
        <v>142</v>
      </c>
      <c r="D5505" s="1">
        <v>31</v>
      </c>
      <c r="E5505" t="s">
        <v>5</v>
      </c>
      <c r="F5505" t="s">
        <v>3430</v>
      </c>
      <c r="G5505" t="s">
        <v>5768</v>
      </c>
      <c r="H5505" t="str">
        <f>IFERROR(IFERROR(VLOOKUP(A5505&amp;B5505,#REF!,4,0),VLOOKUP(A5505&amp;B5505,#REF!,4,0)),"AI Generated")</f>
        <v>AI Generated</v>
      </c>
    </row>
    <row r="5506" spans="1:8" x14ac:dyDescent="0.25">
      <c r="A5506" t="s">
        <v>63</v>
      </c>
      <c r="B5506" t="s">
        <v>45</v>
      </c>
      <c r="C5506" t="s">
        <v>142</v>
      </c>
      <c r="D5506" s="1">
        <v>36</v>
      </c>
      <c r="E5506" t="s">
        <v>5</v>
      </c>
      <c r="F5506" t="s">
        <v>3431</v>
      </c>
      <c r="G5506" t="s">
        <v>5769</v>
      </c>
      <c r="H5506" t="str">
        <f>IFERROR(IFERROR(VLOOKUP(A5506&amp;B5506,#REF!,4,0),VLOOKUP(A5506&amp;B5506,#REF!,4,0)),"AI Generated")</f>
        <v>AI Generated</v>
      </c>
    </row>
    <row r="5507" spans="1:8" x14ac:dyDescent="0.25">
      <c r="A5507" t="s">
        <v>63</v>
      </c>
      <c r="B5507" t="s">
        <v>45</v>
      </c>
      <c r="C5507" t="s">
        <v>142</v>
      </c>
      <c r="D5507" s="1">
        <v>49</v>
      </c>
      <c r="E5507" t="s">
        <v>5</v>
      </c>
      <c r="F5507" t="s">
        <v>5739</v>
      </c>
      <c r="G5507" t="s">
        <v>5770</v>
      </c>
      <c r="H5507" t="str">
        <f>IFERROR(IFERROR(VLOOKUP(A5507&amp;B5507,#REF!,4,0),VLOOKUP(A5507&amp;B5507,#REF!,4,0)),"AI Generated")</f>
        <v>AI Generated</v>
      </c>
    </row>
    <row r="5508" spans="1:8" x14ac:dyDescent="0.25">
      <c r="A5508" t="s">
        <v>63</v>
      </c>
      <c r="B5508" t="s">
        <v>48</v>
      </c>
      <c r="C5508" t="s">
        <v>96</v>
      </c>
      <c r="D5508" s="1">
        <v>30</v>
      </c>
      <c r="E5508" t="s">
        <v>2</v>
      </c>
      <c r="F5508" t="s">
        <v>5771</v>
      </c>
      <c r="G5508" t="s">
        <v>5772</v>
      </c>
      <c r="H5508" t="str">
        <f>IFERROR(IFERROR(VLOOKUP(A5508&amp;B5508,#REF!,4,0),VLOOKUP(A5508&amp;B5508,#REF!,4,0)),"AI Generated")</f>
        <v>AI Generated</v>
      </c>
    </row>
    <row r="5509" spans="1:8" x14ac:dyDescent="0.25">
      <c r="A5509" t="s">
        <v>63</v>
      </c>
      <c r="B5509" t="s">
        <v>48</v>
      </c>
      <c r="C5509" t="s">
        <v>96</v>
      </c>
      <c r="D5509" s="1">
        <v>30</v>
      </c>
      <c r="E5509" t="s">
        <v>2</v>
      </c>
      <c r="F5509" t="s">
        <v>5773</v>
      </c>
      <c r="G5509" t="s">
        <v>5774</v>
      </c>
      <c r="H5509" t="str">
        <f>IFERROR(IFERROR(VLOOKUP(A5509&amp;B5509,#REF!,4,0),VLOOKUP(A5509&amp;B5509,#REF!,4,0)),"AI Generated")</f>
        <v>AI Generated</v>
      </c>
    </row>
    <row r="5510" spans="1:8" x14ac:dyDescent="0.25">
      <c r="A5510" t="s">
        <v>63</v>
      </c>
      <c r="B5510" t="s">
        <v>48</v>
      </c>
      <c r="C5510" t="s">
        <v>96</v>
      </c>
      <c r="D5510" s="1">
        <v>30</v>
      </c>
      <c r="E5510" t="s">
        <v>3</v>
      </c>
      <c r="F5510" t="s">
        <v>5775</v>
      </c>
      <c r="G5510" t="s">
        <v>5776</v>
      </c>
      <c r="H5510" t="str">
        <f>IFERROR(IFERROR(VLOOKUP(A5510&amp;B5510,#REF!,4,0),VLOOKUP(A5510&amp;B5510,#REF!,4,0)),"AI Generated")</f>
        <v>AI Generated</v>
      </c>
    </row>
    <row r="5511" spans="1:8" x14ac:dyDescent="0.25">
      <c r="A5511" t="s">
        <v>63</v>
      </c>
      <c r="B5511" t="s">
        <v>48</v>
      </c>
      <c r="C5511" t="s">
        <v>96</v>
      </c>
      <c r="D5511" s="1">
        <v>30</v>
      </c>
      <c r="E5511" t="s">
        <v>4</v>
      </c>
      <c r="F5511" t="s">
        <v>5777</v>
      </c>
      <c r="G5511" t="s">
        <v>5778</v>
      </c>
      <c r="H5511" t="str">
        <f>IFERROR(IFERROR(VLOOKUP(A5511&amp;B5511,#REF!,4,0),VLOOKUP(A5511&amp;B5511,#REF!,4,0)),"AI Generated")</f>
        <v>AI Generated</v>
      </c>
    </row>
    <row r="5512" spans="1:8" x14ac:dyDescent="0.25">
      <c r="A5512" t="s">
        <v>63</v>
      </c>
      <c r="B5512" t="s">
        <v>48</v>
      </c>
      <c r="C5512" t="s">
        <v>138</v>
      </c>
      <c r="D5512" s="1">
        <v>49</v>
      </c>
      <c r="E5512" t="s">
        <v>5</v>
      </c>
      <c r="F5512" t="s">
        <v>5779</v>
      </c>
      <c r="G5512" t="s">
        <v>5780</v>
      </c>
      <c r="H5512" t="str">
        <f>IFERROR(IFERROR(VLOOKUP(A5512&amp;B5512,#REF!,4,0),VLOOKUP(A5512&amp;B5512,#REF!,4,0)),"AI Generated")</f>
        <v>AI Generated</v>
      </c>
    </row>
    <row r="5513" spans="1:8" x14ac:dyDescent="0.25">
      <c r="A5513" t="s">
        <v>63</v>
      </c>
      <c r="B5513" t="s">
        <v>48</v>
      </c>
      <c r="C5513" t="s">
        <v>168</v>
      </c>
      <c r="D5513" s="1">
        <v>34</v>
      </c>
      <c r="E5513" t="s">
        <v>2</v>
      </c>
      <c r="F5513" t="s">
        <v>5771</v>
      </c>
      <c r="G5513" t="s">
        <v>5781</v>
      </c>
      <c r="H5513" t="str">
        <f>IFERROR(IFERROR(VLOOKUP(A5513&amp;B5513,#REF!,4,0),VLOOKUP(A5513&amp;B5513,#REF!,4,0)),"AI Generated")</f>
        <v>AI Generated</v>
      </c>
    </row>
    <row r="5514" spans="1:8" x14ac:dyDescent="0.25">
      <c r="A5514" t="s">
        <v>63</v>
      </c>
      <c r="B5514" t="s">
        <v>48</v>
      </c>
      <c r="C5514" t="s">
        <v>168</v>
      </c>
      <c r="D5514" s="1">
        <v>30</v>
      </c>
      <c r="E5514" t="s">
        <v>2</v>
      </c>
      <c r="F5514" t="s">
        <v>5771</v>
      </c>
      <c r="G5514" t="s">
        <v>5782</v>
      </c>
      <c r="H5514" t="str">
        <f>IFERROR(IFERROR(VLOOKUP(A5514&amp;B5514,#REF!,4,0),VLOOKUP(A5514&amp;B5514,#REF!,4,0)),"AI Generated")</f>
        <v>AI Generated</v>
      </c>
    </row>
    <row r="5515" spans="1:8" x14ac:dyDescent="0.25">
      <c r="A5515" t="s">
        <v>63</v>
      </c>
      <c r="B5515" t="s">
        <v>48</v>
      </c>
      <c r="C5515" t="s">
        <v>168</v>
      </c>
      <c r="D5515" s="1">
        <v>30</v>
      </c>
      <c r="E5515" t="s">
        <v>4</v>
      </c>
      <c r="F5515" t="s">
        <v>5777</v>
      </c>
      <c r="G5515" t="s">
        <v>5783</v>
      </c>
      <c r="H5515" t="str">
        <f>IFERROR(IFERROR(VLOOKUP(A5515&amp;B5515,#REF!,4,0),VLOOKUP(A5515&amp;B5515,#REF!,4,0)),"AI Generated")</f>
        <v>AI Generated</v>
      </c>
    </row>
    <row r="5516" spans="1:8" x14ac:dyDescent="0.25">
      <c r="A5516" t="s">
        <v>63</v>
      </c>
      <c r="B5516" t="s">
        <v>48</v>
      </c>
      <c r="C5516" t="s">
        <v>175</v>
      </c>
      <c r="D5516" s="1">
        <v>40</v>
      </c>
      <c r="E5516" t="s">
        <v>2</v>
      </c>
      <c r="F5516" t="s">
        <v>5771</v>
      </c>
      <c r="G5516" t="s">
        <v>5784</v>
      </c>
      <c r="H5516" t="str">
        <f>IFERROR(IFERROR(VLOOKUP(A5516&amp;B5516,#REF!,4,0),VLOOKUP(A5516&amp;B5516,#REF!,4,0)),"AI Generated")</f>
        <v>AI Generated</v>
      </c>
    </row>
    <row r="5517" spans="1:8" x14ac:dyDescent="0.25">
      <c r="A5517" t="s">
        <v>63</v>
      </c>
      <c r="B5517" t="s">
        <v>48</v>
      </c>
      <c r="C5517" t="s">
        <v>175</v>
      </c>
      <c r="D5517" s="1">
        <v>45</v>
      </c>
      <c r="E5517" t="s">
        <v>2</v>
      </c>
      <c r="F5517" t="s">
        <v>5771</v>
      </c>
      <c r="G5517" t="s">
        <v>5785</v>
      </c>
      <c r="H5517" t="str">
        <f>IFERROR(IFERROR(VLOOKUP(A5517&amp;B5517,#REF!,4,0),VLOOKUP(A5517&amp;B5517,#REF!,4,0)),"AI Generated")</f>
        <v>AI Generated</v>
      </c>
    </row>
    <row r="5518" spans="1:8" x14ac:dyDescent="0.25">
      <c r="A5518" t="s">
        <v>63</v>
      </c>
      <c r="B5518" t="s">
        <v>48</v>
      </c>
      <c r="C5518" t="s">
        <v>175</v>
      </c>
      <c r="D5518" s="1">
        <v>36</v>
      </c>
      <c r="E5518" t="s">
        <v>2</v>
      </c>
      <c r="F5518" t="s">
        <v>5773</v>
      </c>
      <c r="G5518" t="s">
        <v>5786</v>
      </c>
      <c r="H5518" t="str">
        <f>IFERROR(IFERROR(VLOOKUP(A5518&amp;B5518,#REF!,4,0),VLOOKUP(A5518&amp;B5518,#REF!,4,0)),"AI Generated")</f>
        <v>AI Generated</v>
      </c>
    </row>
    <row r="5519" spans="1:8" x14ac:dyDescent="0.25">
      <c r="A5519" t="s">
        <v>63</v>
      </c>
      <c r="B5519" t="s">
        <v>48</v>
      </c>
      <c r="C5519" t="s">
        <v>175</v>
      </c>
      <c r="D5519" s="1">
        <v>32</v>
      </c>
      <c r="E5519" t="s">
        <v>2</v>
      </c>
      <c r="F5519" t="s">
        <v>5773</v>
      </c>
      <c r="G5519" t="s">
        <v>5787</v>
      </c>
      <c r="H5519" t="str">
        <f>IFERROR(IFERROR(VLOOKUP(A5519&amp;B5519,#REF!,4,0),VLOOKUP(A5519&amp;B5519,#REF!,4,0)),"AI Generated")</f>
        <v>AI Generated</v>
      </c>
    </row>
    <row r="5520" spans="1:8" x14ac:dyDescent="0.25">
      <c r="A5520" t="s">
        <v>63</v>
      </c>
      <c r="B5520" t="s">
        <v>48</v>
      </c>
      <c r="C5520" t="s">
        <v>175</v>
      </c>
      <c r="D5520" s="1">
        <v>45</v>
      </c>
      <c r="E5520" t="s">
        <v>2</v>
      </c>
      <c r="F5520" t="s">
        <v>5773</v>
      </c>
      <c r="G5520" t="s">
        <v>5788</v>
      </c>
      <c r="H5520" t="str">
        <f>IFERROR(IFERROR(VLOOKUP(A5520&amp;B5520,#REF!,4,0),VLOOKUP(A5520&amp;B5520,#REF!,4,0)),"AI Generated")</f>
        <v>AI Generated</v>
      </c>
    </row>
    <row r="5521" spans="1:8" x14ac:dyDescent="0.25">
      <c r="A5521" t="s">
        <v>63</v>
      </c>
      <c r="B5521" t="s">
        <v>48</v>
      </c>
      <c r="C5521" t="s">
        <v>175</v>
      </c>
      <c r="D5521" s="1">
        <v>39</v>
      </c>
      <c r="E5521" t="s">
        <v>2</v>
      </c>
      <c r="F5521" t="s">
        <v>5773</v>
      </c>
      <c r="G5521" t="s">
        <v>5789</v>
      </c>
      <c r="H5521" t="str">
        <f>IFERROR(IFERROR(VLOOKUP(A5521&amp;B5521,#REF!,4,0),VLOOKUP(A5521&amp;B5521,#REF!,4,0)),"AI Generated")</f>
        <v>AI Generated</v>
      </c>
    </row>
    <row r="5522" spans="1:8" x14ac:dyDescent="0.25">
      <c r="A5522" t="s">
        <v>63</v>
      </c>
      <c r="B5522" t="s">
        <v>48</v>
      </c>
      <c r="C5522" t="s">
        <v>175</v>
      </c>
      <c r="D5522" s="1">
        <v>72</v>
      </c>
      <c r="E5522" t="s">
        <v>2</v>
      </c>
      <c r="F5522" t="s">
        <v>5790</v>
      </c>
      <c r="G5522" t="s">
        <v>5791</v>
      </c>
      <c r="H5522" t="str">
        <f>IFERROR(IFERROR(VLOOKUP(A5522&amp;B5522,#REF!,4,0),VLOOKUP(A5522&amp;B5522,#REF!,4,0)),"AI Generated")</f>
        <v>AI Generated</v>
      </c>
    </row>
    <row r="5523" spans="1:8" x14ac:dyDescent="0.25">
      <c r="A5523" t="s">
        <v>63</v>
      </c>
      <c r="B5523" t="s">
        <v>48</v>
      </c>
      <c r="C5523" t="s">
        <v>175</v>
      </c>
      <c r="D5523" s="1">
        <v>40</v>
      </c>
      <c r="E5523" t="s">
        <v>2</v>
      </c>
      <c r="F5523" t="s">
        <v>5790</v>
      </c>
      <c r="G5523" t="s">
        <v>5792</v>
      </c>
      <c r="H5523" t="str">
        <f>IFERROR(IFERROR(VLOOKUP(A5523&amp;B5523,#REF!,4,0),VLOOKUP(A5523&amp;B5523,#REF!,4,0)),"AI Generated")</f>
        <v>AI Generated</v>
      </c>
    </row>
    <row r="5524" spans="1:8" x14ac:dyDescent="0.25">
      <c r="A5524" t="s">
        <v>63</v>
      </c>
      <c r="B5524" t="s">
        <v>48</v>
      </c>
      <c r="C5524" t="s">
        <v>175</v>
      </c>
      <c r="D5524" s="1">
        <v>43</v>
      </c>
      <c r="E5524" t="s">
        <v>2</v>
      </c>
      <c r="F5524" t="s">
        <v>5790</v>
      </c>
      <c r="G5524" t="s">
        <v>5793</v>
      </c>
      <c r="H5524" t="str">
        <f>IFERROR(IFERROR(VLOOKUP(A5524&amp;B5524,#REF!,4,0),VLOOKUP(A5524&amp;B5524,#REF!,4,0)),"AI Generated")</f>
        <v>AI Generated</v>
      </c>
    </row>
    <row r="5525" spans="1:8" x14ac:dyDescent="0.25">
      <c r="A5525" t="s">
        <v>63</v>
      </c>
      <c r="B5525" t="s">
        <v>48</v>
      </c>
      <c r="C5525" t="s">
        <v>175</v>
      </c>
      <c r="D5525" s="1">
        <v>39</v>
      </c>
      <c r="E5525" t="s">
        <v>3</v>
      </c>
      <c r="F5525" t="s">
        <v>5794</v>
      </c>
      <c r="G5525" t="s">
        <v>5795</v>
      </c>
      <c r="H5525" t="str">
        <f>IFERROR(IFERROR(VLOOKUP(A5525&amp;B5525,#REF!,4,0),VLOOKUP(A5525&amp;B5525,#REF!,4,0)),"AI Generated")</f>
        <v>AI Generated</v>
      </c>
    </row>
    <row r="5526" spans="1:8" x14ac:dyDescent="0.25">
      <c r="A5526" t="s">
        <v>63</v>
      </c>
      <c r="B5526" t="s">
        <v>48</v>
      </c>
      <c r="C5526" t="s">
        <v>175</v>
      </c>
      <c r="D5526" s="1">
        <v>44</v>
      </c>
      <c r="E5526" t="s">
        <v>3</v>
      </c>
      <c r="F5526" t="s">
        <v>5794</v>
      </c>
      <c r="G5526" t="s">
        <v>5796</v>
      </c>
      <c r="H5526" t="str">
        <f>IFERROR(IFERROR(VLOOKUP(A5526&amp;B5526,#REF!,4,0),VLOOKUP(A5526&amp;B5526,#REF!,4,0)),"AI Generated")</f>
        <v>AI Generated</v>
      </c>
    </row>
    <row r="5527" spans="1:8" x14ac:dyDescent="0.25">
      <c r="A5527" t="s">
        <v>63</v>
      </c>
      <c r="B5527" t="s">
        <v>48</v>
      </c>
      <c r="C5527" t="s">
        <v>175</v>
      </c>
      <c r="D5527" s="1">
        <v>49</v>
      </c>
      <c r="E5527" t="s">
        <v>3</v>
      </c>
      <c r="F5527" t="s">
        <v>5794</v>
      </c>
      <c r="G5527" t="s">
        <v>5797</v>
      </c>
      <c r="H5527" t="str">
        <f>IFERROR(IFERROR(VLOOKUP(A5527&amp;B5527,#REF!,4,0),VLOOKUP(A5527&amp;B5527,#REF!,4,0)),"AI Generated")</f>
        <v>AI Generated</v>
      </c>
    </row>
    <row r="5528" spans="1:8" x14ac:dyDescent="0.25">
      <c r="A5528" t="s">
        <v>63</v>
      </c>
      <c r="B5528" t="s">
        <v>48</v>
      </c>
      <c r="C5528" t="s">
        <v>175</v>
      </c>
      <c r="D5528" s="1">
        <v>42</v>
      </c>
      <c r="E5528" t="s">
        <v>3</v>
      </c>
      <c r="F5528" t="s">
        <v>5794</v>
      </c>
      <c r="G5528" t="s">
        <v>5798</v>
      </c>
      <c r="H5528" t="str">
        <f>IFERROR(IFERROR(VLOOKUP(A5528&amp;B5528,#REF!,4,0),VLOOKUP(A5528&amp;B5528,#REF!,4,0)),"AI Generated")</f>
        <v>AI Generated</v>
      </c>
    </row>
    <row r="5529" spans="1:8" x14ac:dyDescent="0.25">
      <c r="A5529" t="s">
        <v>63</v>
      </c>
      <c r="B5529" t="s">
        <v>48</v>
      </c>
      <c r="C5529" t="s">
        <v>175</v>
      </c>
      <c r="D5529" s="1">
        <v>35</v>
      </c>
      <c r="E5529" t="s">
        <v>3</v>
      </c>
      <c r="F5529" t="s">
        <v>5794</v>
      </c>
      <c r="G5529" t="s">
        <v>5799</v>
      </c>
      <c r="H5529" t="str">
        <f>IFERROR(IFERROR(VLOOKUP(A5529&amp;B5529,#REF!,4,0),VLOOKUP(A5529&amp;B5529,#REF!,4,0)),"AI Generated")</f>
        <v>AI Generated</v>
      </c>
    </row>
    <row r="5530" spans="1:8" x14ac:dyDescent="0.25">
      <c r="A5530" t="s">
        <v>63</v>
      </c>
      <c r="B5530" t="s">
        <v>48</v>
      </c>
      <c r="C5530" t="s">
        <v>175</v>
      </c>
      <c r="D5530" s="1">
        <v>47</v>
      </c>
      <c r="E5530" t="s">
        <v>3</v>
      </c>
      <c r="F5530" t="s">
        <v>4544</v>
      </c>
      <c r="G5530" t="s">
        <v>5800</v>
      </c>
      <c r="H5530" t="str">
        <f>IFERROR(IFERROR(VLOOKUP(A5530&amp;B5530,#REF!,4,0),VLOOKUP(A5530&amp;B5530,#REF!,4,0)),"AI Generated")</f>
        <v>AI Generated</v>
      </c>
    </row>
    <row r="5531" spans="1:8" x14ac:dyDescent="0.25">
      <c r="A5531" t="s">
        <v>63</v>
      </c>
      <c r="B5531" t="s">
        <v>48</v>
      </c>
      <c r="C5531" t="s">
        <v>175</v>
      </c>
      <c r="D5531" s="1">
        <v>40</v>
      </c>
      <c r="E5531" t="s">
        <v>3</v>
      </c>
      <c r="F5531" t="s">
        <v>4544</v>
      </c>
      <c r="G5531" t="s">
        <v>5801</v>
      </c>
      <c r="H5531" t="str">
        <f>IFERROR(IFERROR(VLOOKUP(A5531&amp;B5531,#REF!,4,0),VLOOKUP(A5531&amp;B5531,#REF!,4,0)),"AI Generated")</f>
        <v>AI Generated</v>
      </c>
    </row>
    <row r="5532" spans="1:8" x14ac:dyDescent="0.25">
      <c r="A5532" t="s">
        <v>63</v>
      </c>
      <c r="B5532" t="s">
        <v>48</v>
      </c>
      <c r="C5532" t="s">
        <v>175</v>
      </c>
      <c r="D5532" s="1">
        <v>33</v>
      </c>
      <c r="E5532" t="s">
        <v>3</v>
      </c>
      <c r="F5532" t="s">
        <v>4544</v>
      </c>
      <c r="G5532" t="s">
        <v>5802</v>
      </c>
      <c r="H5532" t="str">
        <f>IFERROR(IFERROR(VLOOKUP(A5532&amp;B5532,#REF!,4,0),VLOOKUP(A5532&amp;B5532,#REF!,4,0)),"AI Generated")</f>
        <v>AI Generated</v>
      </c>
    </row>
    <row r="5533" spans="1:8" x14ac:dyDescent="0.25">
      <c r="A5533" t="s">
        <v>63</v>
      </c>
      <c r="B5533" t="s">
        <v>48</v>
      </c>
      <c r="C5533" t="s">
        <v>175</v>
      </c>
      <c r="D5533" s="1">
        <v>53</v>
      </c>
      <c r="E5533" t="s">
        <v>3</v>
      </c>
      <c r="F5533" t="s">
        <v>4544</v>
      </c>
      <c r="G5533" t="s">
        <v>5803</v>
      </c>
      <c r="H5533" t="str">
        <f>IFERROR(IFERROR(VLOOKUP(A5533&amp;B5533,#REF!,4,0),VLOOKUP(A5533&amp;B5533,#REF!,4,0)),"AI Generated")</f>
        <v>AI Generated</v>
      </c>
    </row>
    <row r="5534" spans="1:8" x14ac:dyDescent="0.25">
      <c r="A5534" t="s">
        <v>63</v>
      </c>
      <c r="B5534" t="s">
        <v>48</v>
      </c>
      <c r="C5534" t="s">
        <v>175</v>
      </c>
      <c r="D5534" s="1">
        <v>40</v>
      </c>
      <c r="E5534" t="s">
        <v>3</v>
      </c>
      <c r="F5534" t="s">
        <v>5804</v>
      </c>
      <c r="G5534" t="s">
        <v>5804</v>
      </c>
      <c r="H5534" t="str">
        <f>IFERROR(IFERROR(VLOOKUP(A5534&amp;B5534,#REF!,4,0),VLOOKUP(A5534&amp;B5534,#REF!,4,0)),"AI Generated")</f>
        <v>AI Generated</v>
      </c>
    </row>
    <row r="5535" spans="1:8" x14ac:dyDescent="0.25">
      <c r="A5535" t="s">
        <v>63</v>
      </c>
      <c r="B5535" t="s">
        <v>48</v>
      </c>
      <c r="C5535" t="s">
        <v>175</v>
      </c>
      <c r="D5535" s="1">
        <v>33</v>
      </c>
      <c r="E5535" t="s">
        <v>3</v>
      </c>
      <c r="F5535" t="s">
        <v>5775</v>
      </c>
      <c r="G5535" t="s">
        <v>5805</v>
      </c>
      <c r="H5535" t="str">
        <f>IFERROR(IFERROR(VLOOKUP(A5535&amp;B5535,#REF!,4,0),VLOOKUP(A5535&amp;B5535,#REF!,4,0)),"AI Generated")</f>
        <v>AI Generated</v>
      </c>
    </row>
    <row r="5536" spans="1:8" x14ac:dyDescent="0.25">
      <c r="A5536" t="s">
        <v>63</v>
      </c>
      <c r="B5536" t="s">
        <v>48</v>
      </c>
      <c r="C5536" t="s">
        <v>175</v>
      </c>
      <c r="D5536" s="1">
        <v>46</v>
      </c>
      <c r="E5536" t="s">
        <v>4</v>
      </c>
      <c r="F5536" t="s">
        <v>5777</v>
      </c>
      <c r="G5536" t="s">
        <v>5806</v>
      </c>
      <c r="H5536" t="str">
        <f>IFERROR(IFERROR(VLOOKUP(A5536&amp;B5536,#REF!,4,0),VLOOKUP(A5536&amp;B5536,#REF!,4,0)),"AI Generated")</f>
        <v>AI Generated</v>
      </c>
    </row>
    <row r="5537" spans="1:8" x14ac:dyDescent="0.25">
      <c r="A5537" t="s">
        <v>63</v>
      </c>
      <c r="B5537" t="s">
        <v>48</v>
      </c>
      <c r="C5537" t="s">
        <v>175</v>
      </c>
      <c r="D5537" s="1">
        <v>30</v>
      </c>
      <c r="E5537" t="s">
        <v>4</v>
      </c>
      <c r="F5537" t="s">
        <v>5807</v>
      </c>
      <c r="G5537" t="s">
        <v>5808</v>
      </c>
      <c r="H5537" t="str">
        <f>IFERROR(IFERROR(VLOOKUP(A5537&amp;B5537,#REF!,4,0),VLOOKUP(A5537&amp;B5537,#REF!,4,0)),"AI Generated")</f>
        <v>AI Generated</v>
      </c>
    </row>
    <row r="5538" spans="1:8" x14ac:dyDescent="0.25">
      <c r="A5538" t="s">
        <v>63</v>
      </c>
      <c r="B5538" t="s">
        <v>48</v>
      </c>
      <c r="C5538" t="s">
        <v>175</v>
      </c>
      <c r="D5538" s="1">
        <v>30</v>
      </c>
      <c r="E5538" t="s">
        <v>4</v>
      </c>
      <c r="F5538" t="s">
        <v>5807</v>
      </c>
      <c r="G5538" t="s">
        <v>5809</v>
      </c>
      <c r="H5538" t="str">
        <f>IFERROR(IFERROR(VLOOKUP(A5538&amp;B5538,#REF!,4,0),VLOOKUP(A5538&amp;B5538,#REF!,4,0)),"AI Generated")</f>
        <v>AI Generated</v>
      </c>
    </row>
    <row r="5539" spans="1:8" x14ac:dyDescent="0.25">
      <c r="A5539" t="s">
        <v>63</v>
      </c>
      <c r="B5539" t="s">
        <v>48</v>
      </c>
      <c r="C5539" t="s">
        <v>175</v>
      </c>
      <c r="D5539" s="1">
        <v>20</v>
      </c>
      <c r="E5539" t="s">
        <v>4</v>
      </c>
      <c r="F5539" t="s">
        <v>5810</v>
      </c>
      <c r="G5539" t="s">
        <v>5811</v>
      </c>
      <c r="H5539" t="str">
        <f>IFERROR(IFERROR(VLOOKUP(A5539&amp;B5539,#REF!,4,0),VLOOKUP(A5539&amp;B5539,#REF!,4,0)),"AI Generated")</f>
        <v>AI Generated</v>
      </c>
    </row>
    <row r="5540" spans="1:8" x14ac:dyDescent="0.25">
      <c r="A5540" t="s">
        <v>63</v>
      </c>
      <c r="B5540" t="s">
        <v>48</v>
      </c>
      <c r="C5540" t="s">
        <v>175</v>
      </c>
      <c r="D5540" s="1">
        <v>41</v>
      </c>
      <c r="E5540" t="s">
        <v>4</v>
      </c>
      <c r="F5540" t="s">
        <v>5810</v>
      </c>
      <c r="G5540" t="s">
        <v>5812</v>
      </c>
      <c r="H5540" t="str">
        <f>IFERROR(IFERROR(VLOOKUP(A5540&amp;B5540,#REF!,4,0),VLOOKUP(A5540&amp;B5540,#REF!,4,0)),"AI Generated")</f>
        <v>AI Generated</v>
      </c>
    </row>
    <row r="5541" spans="1:8" x14ac:dyDescent="0.25">
      <c r="A5541" t="s">
        <v>63</v>
      </c>
      <c r="B5541" t="s">
        <v>48</v>
      </c>
      <c r="C5541" t="s">
        <v>175</v>
      </c>
      <c r="D5541" s="1">
        <v>36</v>
      </c>
      <c r="E5541" t="s">
        <v>4</v>
      </c>
      <c r="F5541" t="s">
        <v>5810</v>
      </c>
      <c r="G5541" t="s">
        <v>5813</v>
      </c>
      <c r="H5541" t="str">
        <f>IFERROR(IFERROR(VLOOKUP(A5541&amp;B5541,#REF!,4,0),VLOOKUP(A5541&amp;B5541,#REF!,4,0)),"AI Generated")</f>
        <v>AI Generated</v>
      </c>
    </row>
    <row r="5542" spans="1:8" x14ac:dyDescent="0.25">
      <c r="A5542" t="s">
        <v>63</v>
      </c>
      <c r="B5542" t="s">
        <v>48</v>
      </c>
      <c r="C5542" t="s">
        <v>175</v>
      </c>
      <c r="D5542" s="1">
        <v>30</v>
      </c>
      <c r="E5542" t="s">
        <v>4</v>
      </c>
      <c r="F5542" t="s">
        <v>5810</v>
      </c>
      <c r="G5542" t="s">
        <v>5814</v>
      </c>
      <c r="H5542" t="str">
        <f>IFERROR(IFERROR(VLOOKUP(A5542&amp;B5542,#REF!,4,0),VLOOKUP(A5542&amp;B5542,#REF!,4,0)),"AI Generated")</f>
        <v>AI Generated</v>
      </c>
    </row>
    <row r="5543" spans="1:8" x14ac:dyDescent="0.25">
      <c r="A5543" t="s">
        <v>63</v>
      </c>
      <c r="B5543" t="s">
        <v>48</v>
      </c>
      <c r="C5543" t="s">
        <v>175</v>
      </c>
      <c r="D5543" s="1">
        <v>29</v>
      </c>
      <c r="E5543" t="s">
        <v>5</v>
      </c>
      <c r="F5543" t="s">
        <v>5779</v>
      </c>
      <c r="G5543" t="s">
        <v>5815</v>
      </c>
      <c r="H5543" t="str">
        <f>IFERROR(IFERROR(VLOOKUP(A5543&amp;B5543,#REF!,4,0),VLOOKUP(A5543&amp;B5543,#REF!,4,0)),"AI Generated")</f>
        <v>AI Generated</v>
      </c>
    </row>
    <row r="5544" spans="1:8" x14ac:dyDescent="0.25">
      <c r="A5544" t="s">
        <v>63</v>
      </c>
      <c r="B5544" t="s">
        <v>48</v>
      </c>
      <c r="C5544" t="s">
        <v>175</v>
      </c>
      <c r="D5544" s="1">
        <v>38</v>
      </c>
      <c r="E5544" t="s">
        <v>5</v>
      </c>
      <c r="F5544" t="s">
        <v>5779</v>
      </c>
      <c r="G5544" t="s">
        <v>5816</v>
      </c>
      <c r="H5544" t="str">
        <f>IFERROR(IFERROR(VLOOKUP(A5544&amp;B5544,#REF!,4,0),VLOOKUP(A5544&amp;B5544,#REF!,4,0)),"AI Generated")</f>
        <v>AI Generated</v>
      </c>
    </row>
    <row r="5545" spans="1:8" x14ac:dyDescent="0.25">
      <c r="A5545" t="s">
        <v>63</v>
      </c>
      <c r="B5545" t="s">
        <v>48</v>
      </c>
      <c r="C5545" t="s">
        <v>175</v>
      </c>
      <c r="D5545" s="1">
        <v>30</v>
      </c>
      <c r="E5545" t="s">
        <v>5</v>
      </c>
      <c r="F5545" t="s">
        <v>5779</v>
      </c>
      <c r="G5545" t="s">
        <v>5817</v>
      </c>
      <c r="H5545" t="str">
        <f>IFERROR(IFERROR(VLOOKUP(A5545&amp;B5545,#REF!,4,0),VLOOKUP(A5545&amp;B5545,#REF!,4,0)),"AI Generated")</f>
        <v>AI Generated</v>
      </c>
    </row>
    <row r="5546" spans="1:8" x14ac:dyDescent="0.25">
      <c r="A5546" t="s">
        <v>63</v>
      </c>
      <c r="B5546" t="s">
        <v>48</v>
      </c>
      <c r="C5546" t="s">
        <v>175</v>
      </c>
      <c r="D5546" s="1">
        <v>30</v>
      </c>
      <c r="E5546" t="s">
        <v>5</v>
      </c>
      <c r="F5546" t="s">
        <v>5818</v>
      </c>
      <c r="G5546" t="s">
        <v>5819</v>
      </c>
      <c r="H5546" t="str">
        <f>IFERROR(IFERROR(VLOOKUP(A5546&amp;B5546,#REF!,4,0),VLOOKUP(A5546&amp;B5546,#REF!,4,0)),"AI Generated")</f>
        <v>AI Generated</v>
      </c>
    </row>
    <row r="5547" spans="1:8" x14ac:dyDescent="0.25">
      <c r="A5547" t="s">
        <v>63</v>
      </c>
      <c r="B5547" t="s">
        <v>48</v>
      </c>
      <c r="C5547" t="s">
        <v>175</v>
      </c>
      <c r="D5547" s="1">
        <v>38</v>
      </c>
      <c r="E5547" t="s">
        <v>5</v>
      </c>
      <c r="F5547" t="s">
        <v>5818</v>
      </c>
      <c r="G5547" t="s">
        <v>5820</v>
      </c>
      <c r="H5547" t="str">
        <f>IFERROR(IFERROR(VLOOKUP(A5547&amp;B5547,#REF!,4,0),VLOOKUP(A5547&amp;B5547,#REF!,4,0)),"AI Generated")</f>
        <v>AI Generated</v>
      </c>
    </row>
    <row r="5548" spans="1:8" x14ac:dyDescent="0.25">
      <c r="A5548" t="s">
        <v>63</v>
      </c>
      <c r="B5548" t="s">
        <v>48</v>
      </c>
      <c r="C5548" t="s">
        <v>175</v>
      </c>
      <c r="D5548" s="1">
        <v>44</v>
      </c>
      <c r="E5548" t="s">
        <v>5</v>
      </c>
      <c r="F5548" t="s">
        <v>5818</v>
      </c>
      <c r="G5548" t="s">
        <v>5821</v>
      </c>
      <c r="H5548" t="str">
        <f>IFERROR(IFERROR(VLOOKUP(A5548&amp;B5548,#REF!,4,0),VLOOKUP(A5548&amp;B5548,#REF!,4,0)),"AI Generated")</f>
        <v>AI Generated</v>
      </c>
    </row>
    <row r="5549" spans="1:8" x14ac:dyDescent="0.25">
      <c r="A5549" t="s">
        <v>63</v>
      </c>
      <c r="B5549" t="s">
        <v>48</v>
      </c>
      <c r="C5549" t="s">
        <v>175</v>
      </c>
      <c r="D5549" s="1">
        <v>35</v>
      </c>
      <c r="E5549" t="s">
        <v>5</v>
      </c>
      <c r="F5549" t="s">
        <v>5822</v>
      </c>
      <c r="G5549" t="s">
        <v>5823</v>
      </c>
      <c r="H5549" t="str">
        <f>IFERROR(IFERROR(VLOOKUP(A5549&amp;B5549,#REF!,4,0),VLOOKUP(A5549&amp;B5549,#REF!,4,0)),"AI Generated")</f>
        <v>AI Generated</v>
      </c>
    </row>
    <row r="5550" spans="1:8" x14ac:dyDescent="0.25">
      <c r="A5550" t="s">
        <v>63</v>
      </c>
      <c r="B5550" t="s">
        <v>48</v>
      </c>
      <c r="C5550" t="s">
        <v>175</v>
      </c>
      <c r="D5550" s="1">
        <v>36</v>
      </c>
      <c r="E5550" t="s">
        <v>5</v>
      </c>
      <c r="F5550" t="s">
        <v>5822</v>
      </c>
      <c r="G5550" t="s">
        <v>5824</v>
      </c>
      <c r="H5550" t="str">
        <f>IFERROR(IFERROR(VLOOKUP(A5550&amp;B5550,#REF!,4,0),VLOOKUP(A5550&amp;B5550,#REF!,4,0)),"AI Generated")</f>
        <v>AI Generated</v>
      </c>
    </row>
    <row r="5551" spans="1:8" x14ac:dyDescent="0.25">
      <c r="A5551" t="s">
        <v>63</v>
      </c>
      <c r="B5551" t="s">
        <v>48</v>
      </c>
      <c r="C5551" t="s">
        <v>175</v>
      </c>
      <c r="D5551" s="1">
        <v>35</v>
      </c>
      <c r="E5551" t="s">
        <v>5</v>
      </c>
      <c r="F5551" t="s">
        <v>5822</v>
      </c>
      <c r="G5551" t="s">
        <v>5825</v>
      </c>
      <c r="H5551" t="str">
        <f>IFERROR(IFERROR(VLOOKUP(A5551&amp;B5551,#REF!,4,0),VLOOKUP(A5551&amp;B5551,#REF!,4,0)),"AI Generated")</f>
        <v>AI Generated</v>
      </c>
    </row>
    <row r="5552" spans="1:8" x14ac:dyDescent="0.25">
      <c r="A5552" t="s">
        <v>63</v>
      </c>
      <c r="B5552" t="s">
        <v>48</v>
      </c>
      <c r="C5552" t="s">
        <v>175</v>
      </c>
      <c r="D5552" s="1">
        <v>47</v>
      </c>
      <c r="E5552" t="s">
        <v>5</v>
      </c>
      <c r="F5552" t="s">
        <v>5822</v>
      </c>
      <c r="G5552" t="s">
        <v>5826</v>
      </c>
      <c r="H5552" t="str">
        <f>IFERROR(IFERROR(VLOOKUP(A5552&amp;B5552,#REF!,4,0),VLOOKUP(A5552&amp;B5552,#REF!,4,0)),"AI Generated")</f>
        <v>AI Generated</v>
      </c>
    </row>
    <row r="5553" spans="1:8" x14ac:dyDescent="0.25">
      <c r="A5553" t="s">
        <v>63</v>
      </c>
      <c r="B5553" t="s">
        <v>49</v>
      </c>
      <c r="C5553" t="s">
        <v>96</v>
      </c>
      <c r="D5553" s="1">
        <v>30</v>
      </c>
      <c r="E5553" t="s">
        <v>2</v>
      </c>
      <c r="F5553" t="s">
        <v>5827</v>
      </c>
      <c r="G5553" t="s">
        <v>5828</v>
      </c>
      <c r="H5553" t="str">
        <f>IFERROR(IFERROR(VLOOKUP(A5553&amp;B5553,#REF!,4,0),VLOOKUP(A5553&amp;B5553,#REF!,4,0)),"AI Generated")</f>
        <v>AI Generated</v>
      </c>
    </row>
    <row r="5554" spans="1:8" x14ac:dyDescent="0.25">
      <c r="A5554" t="s">
        <v>63</v>
      </c>
      <c r="B5554" t="s">
        <v>49</v>
      </c>
      <c r="C5554" t="s">
        <v>96</v>
      </c>
      <c r="D5554" s="1">
        <v>30</v>
      </c>
      <c r="E5554" t="s">
        <v>4</v>
      </c>
      <c r="F5554" t="s">
        <v>5829</v>
      </c>
      <c r="G5554" t="s">
        <v>5830</v>
      </c>
      <c r="H5554" t="str">
        <f>IFERROR(IFERROR(VLOOKUP(A5554&amp;B5554,#REF!,4,0),VLOOKUP(A5554&amp;B5554,#REF!,4,0)),"AI Generated")</f>
        <v>AI Generated</v>
      </c>
    </row>
    <row r="5555" spans="1:8" x14ac:dyDescent="0.25">
      <c r="A5555" t="s">
        <v>63</v>
      </c>
      <c r="B5555" t="s">
        <v>49</v>
      </c>
      <c r="C5555" t="s">
        <v>96</v>
      </c>
      <c r="D5555" s="1">
        <v>30</v>
      </c>
      <c r="E5555" t="s">
        <v>4</v>
      </c>
      <c r="F5555" t="s">
        <v>5829</v>
      </c>
      <c r="G5555" t="s">
        <v>5831</v>
      </c>
      <c r="H5555" t="str">
        <f>IFERROR(IFERROR(VLOOKUP(A5555&amp;B5555,#REF!,4,0),VLOOKUP(A5555&amp;B5555,#REF!,4,0)),"AI Generated")</f>
        <v>AI Generated</v>
      </c>
    </row>
    <row r="5556" spans="1:8" x14ac:dyDescent="0.25">
      <c r="A5556" t="s">
        <v>63</v>
      </c>
      <c r="B5556" t="s">
        <v>49</v>
      </c>
      <c r="C5556" t="s">
        <v>168</v>
      </c>
      <c r="D5556" s="1">
        <v>32</v>
      </c>
      <c r="E5556" t="s">
        <v>3</v>
      </c>
      <c r="F5556" t="s">
        <v>5832</v>
      </c>
      <c r="G5556" t="s">
        <v>5833</v>
      </c>
      <c r="H5556" t="str">
        <f>IFERROR(IFERROR(VLOOKUP(A5556&amp;B5556,#REF!,4,0),VLOOKUP(A5556&amp;B5556,#REF!,4,0)),"AI Generated")</f>
        <v>AI Generated</v>
      </c>
    </row>
    <row r="5557" spans="1:8" x14ac:dyDescent="0.25">
      <c r="A5557" t="s">
        <v>63</v>
      </c>
      <c r="B5557" t="s">
        <v>49</v>
      </c>
      <c r="C5557" t="s">
        <v>168</v>
      </c>
      <c r="D5557" s="1">
        <v>23</v>
      </c>
      <c r="E5557" t="s">
        <v>5</v>
      </c>
      <c r="F5557" t="s">
        <v>5834</v>
      </c>
      <c r="G5557" t="s">
        <v>5835</v>
      </c>
      <c r="H5557" t="str">
        <f>IFERROR(IFERROR(VLOOKUP(A5557&amp;B5557,#REF!,4,0),VLOOKUP(A5557&amp;B5557,#REF!,4,0)),"AI Generated")</f>
        <v>AI Generated</v>
      </c>
    </row>
    <row r="5558" spans="1:8" x14ac:dyDescent="0.25">
      <c r="A5558" t="s">
        <v>63</v>
      </c>
      <c r="B5558" t="s">
        <v>49</v>
      </c>
      <c r="C5558" t="s">
        <v>168</v>
      </c>
      <c r="D5558" s="1">
        <v>43</v>
      </c>
      <c r="E5558" t="s">
        <v>5</v>
      </c>
      <c r="F5558" t="s">
        <v>5836</v>
      </c>
      <c r="G5558" t="s">
        <v>5837</v>
      </c>
      <c r="H5558" t="str">
        <f>IFERROR(IFERROR(VLOOKUP(A5558&amp;B5558,#REF!,4,0),VLOOKUP(A5558&amp;B5558,#REF!,4,0)),"AI Generated")</f>
        <v>AI Generated</v>
      </c>
    </row>
    <row r="5559" spans="1:8" x14ac:dyDescent="0.25">
      <c r="A5559" t="s">
        <v>63</v>
      </c>
      <c r="B5559" t="s">
        <v>49</v>
      </c>
      <c r="C5559" t="s">
        <v>175</v>
      </c>
      <c r="D5559" s="1">
        <v>50</v>
      </c>
      <c r="E5559" t="s">
        <v>2</v>
      </c>
      <c r="F5559" t="s">
        <v>5838</v>
      </c>
      <c r="G5559" t="s">
        <v>5839</v>
      </c>
      <c r="H5559" t="str">
        <f>IFERROR(IFERROR(VLOOKUP(A5559&amp;B5559,#REF!,4,0),VLOOKUP(A5559&amp;B5559,#REF!,4,0)),"AI Generated")</f>
        <v>AI Generated</v>
      </c>
    </row>
    <row r="5560" spans="1:8" x14ac:dyDescent="0.25">
      <c r="A5560" t="s">
        <v>63</v>
      </c>
      <c r="B5560" t="s">
        <v>49</v>
      </c>
      <c r="C5560" t="s">
        <v>175</v>
      </c>
      <c r="D5560" s="1">
        <v>45</v>
      </c>
      <c r="E5560" t="s">
        <v>2</v>
      </c>
      <c r="F5560" t="s">
        <v>5838</v>
      </c>
      <c r="G5560" t="s">
        <v>5840</v>
      </c>
      <c r="H5560" t="str">
        <f>IFERROR(IFERROR(VLOOKUP(A5560&amp;B5560,#REF!,4,0),VLOOKUP(A5560&amp;B5560,#REF!,4,0)),"AI Generated")</f>
        <v>AI Generated</v>
      </c>
    </row>
    <row r="5561" spans="1:8" x14ac:dyDescent="0.25">
      <c r="A5561" t="s">
        <v>63</v>
      </c>
      <c r="B5561" t="s">
        <v>49</v>
      </c>
      <c r="C5561" t="s">
        <v>175</v>
      </c>
      <c r="D5561" s="1">
        <v>52</v>
      </c>
      <c r="E5561" t="s">
        <v>2</v>
      </c>
      <c r="F5561" t="s">
        <v>5838</v>
      </c>
      <c r="G5561" t="s">
        <v>5841</v>
      </c>
      <c r="H5561" t="str">
        <f>IFERROR(IFERROR(VLOOKUP(A5561&amp;B5561,#REF!,4,0),VLOOKUP(A5561&amp;B5561,#REF!,4,0)),"AI Generated")</f>
        <v>AI Generated</v>
      </c>
    </row>
    <row r="5562" spans="1:8" x14ac:dyDescent="0.25">
      <c r="A5562" t="s">
        <v>63</v>
      </c>
      <c r="B5562" t="s">
        <v>49</v>
      </c>
      <c r="C5562" t="s">
        <v>175</v>
      </c>
      <c r="D5562" s="1">
        <v>25</v>
      </c>
      <c r="E5562" t="s">
        <v>2</v>
      </c>
      <c r="F5562" t="s">
        <v>5842</v>
      </c>
      <c r="G5562" t="s">
        <v>5843</v>
      </c>
      <c r="H5562" t="str">
        <f>IFERROR(IFERROR(VLOOKUP(A5562&amp;B5562,#REF!,4,0),VLOOKUP(A5562&amp;B5562,#REF!,4,0)),"AI Generated")</f>
        <v>AI Generated</v>
      </c>
    </row>
    <row r="5563" spans="1:8" x14ac:dyDescent="0.25">
      <c r="A5563" t="s">
        <v>63</v>
      </c>
      <c r="B5563" t="s">
        <v>49</v>
      </c>
      <c r="C5563" t="s">
        <v>175</v>
      </c>
      <c r="D5563" s="1">
        <v>43</v>
      </c>
      <c r="E5563" t="s">
        <v>2</v>
      </c>
      <c r="F5563" t="s">
        <v>5844</v>
      </c>
      <c r="G5563" t="s">
        <v>5845</v>
      </c>
      <c r="H5563" t="str">
        <f>IFERROR(IFERROR(VLOOKUP(A5563&amp;B5563,#REF!,4,0),VLOOKUP(A5563&amp;B5563,#REF!,4,0)),"AI Generated")</f>
        <v>AI Generated</v>
      </c>
    </row>
    <row r="5564" spans="1:8" x14ac:dyDescent="0.25">
      <c r="A5564" t="s">
        <v>63</v>
      </c>
      <c r="B5564" t="s">
        <v>49</v>
      </c>
      <c r="C5564" t="s">
        <v>175</v>
      </c>
      <c r="D5564" s="1">
        <v>45</v>
      </c>
      <c r="E5564" t="s">
        <v>2</v>
      </c>
      <c r="F5564" t="s">
        <v>5844</v>
      </c>
      <c r="G5564" t="s">
        <v>5846</v>
      </c>
      <c r="H5564" t="str">
        <f>IFERROR(IFERROR(VLOOKUP(A5564&amp;B5564,#REF!,4,0),VLOOKUP(A5564&amp;B5564,#REF!,4,0)),"AI Generated")</f>
        <v>AI Generated</v>
      </c>
    </row>
    <row r="5565" spans="1:8" x14ac:dyDescent="0.25">
      <c r="A5565" t="s">
        <v>63</v>
      </c>
      <c r="B5565" t="s">
        <v>49</v>
      </c>
      <c r="C5565" t="s">
        <v>175</v>
      </c>
      <c r="D5565" s="1">
        <v>49</v>
      </c>
      <c r="E5565" t="s">
        <v>2</v>
      </c>
      <c r="F5565" t="s">
        <v>5844</v>
      </c>
      <c r="G5565" t="s">
        <v>5847</v>
      </c>
      <c r="H5565" t="str">
        <f>IFERROR(IFERROR(VLOOKUP(A5565&amp;B5565,#REF!,4,0),VLOOKUP(A5565&amp;B5565,#REF!,4,0)),"AI Generated")</f>
        <v>AI Generated</v>
      </c>
    </row>
    <row r="5566" spans="1:8" x14ac:dyDescent="0.25">
      <c r="A5566" t="s">
        <v>63</v>
      </c>
      <c r="B5566" t="s">
        <v>49</v>
      </c>
      <c r="C5566" t="s">
        <v>175</v>
      </c>
      <c r="D5566" s="1">
        <v>48</v>
      </c>
      <c r="E5566" t="s">
        <v>2</v>
      </c>
      <c r="F5566" t="s">
        <v>5844</v>
      </c>
      <c r="G5566" t="s">
        <v>5848</v>
      </c>
      <c r="H5566" t="str">
        <f>IFERROR(IFERROR(VLOOKUP(A5566&amp;B5566,#REF!,4,0),VLOOKUP(A5566&amp;B5566,#REF!,4,0)),"AI Generated")</f>
        <v>AI Generated</v>
      </c>
    </row>
    <row r="5567" spans="1:8" x14ac:dyDescent="0.25">
      <c r="A5567" t="s">
        <v>63</v>
      </c>
      <c r="B5567" t="s">
        <v>49</v>
      </c>
      <c r="C5567" t="s">
        <v>175</v>
      </c>
      <c r="D5567" s="1">
        <v>21</v>
      </c>
      <c r="E5567" t="s">
        <v>2</v>
      </c>
      <c r="F5567" t="s">
        <v>5844</v>
      </c>
      <c r="G5567" t="s">
        <v>5849</v>
      </c>
      <c r="H5567" t="str">
        <f>IFERROR(IFERROR(VLOOKUP(A5567&amp;B5567,#REF!,4,0),VLOOKUP(A5567&amp;B5567,#REF!,4,0)),"AI Generated")</f>
        <v>AI Generated</v>
      </c>
    </row>
    <row r="5568" spans="1:8" x14ac:dyDescent="0.25">
      <c r="A5568" t="s">
        <v>63</v>
      </c>
      <c r="B5568" t="s">
        <v>49</v>
      </c>
      <c r="C5568" t="s">
        <v>175</v>
      </c>
      <c r="D5568" s="1">
        <v>49</v>
      </c>
      <c r="E5568" t="s">
        <v>2</v>
      </c>
      <c r="F5568" t="s">
        <v>5844</v>
      </c>
      <c r="G5568" t="s">
        <v>5850</v>
      </c>
      <c r="H5568" t="str">
        <f>IFERROR(IFERROR(VLOOKUP(A5568&amp;B5568,#REF!,4,0),VLOOKUP(A5568&amp;B5568,#REF!,4,0)),"AI Generated")</f>
        <v>AI Generated</v>
      </c>
    </row>
    <row r="5569" spans="1:8" x14ac:dyDescent="0.25">
      <c r="A5569" t="s">
        <v>63</v>
      </c>
      <c r="B5569" t="s">
        <v>49</v>
      </c>
      <c r="C5569" t="s">
        <v>175</v>
      </c>
      <c r="D5569" s="1">
        <v>34</v>
      </c>
      <c r="E5569" t="s">
        <v>3</v>
      </c>
      <c r="F5569" t="s">
        <v>5851</v>
      </c>
      <c r="G5569" t="s">
        <v>5852</v>
      </c>
      <c r="H5569" t="str">
        <f>IFERROR(IFERROR(VLOOKUP(A5569&amp;B5569,#REF!,4,0),VLOOKUP(A5569&amp;B5569,#REF!,4,0)),"AI Generated")</f>
        <v>AI Generated</v>
      </c>
    </row>
    <row r="5570" spans="1:8" x14ac:dyDescent="0.25">
      <c r="A5570" t="s">
        <v>63</v>
      </c>
      <c r="B5570" t="s">
        <v>49</v>
      </c>
      <c r="C5570" t="s">
        <v>175</v>
      </c>
      <c r="D5570" s="1">
        <v>38</v>
      </c>
      <c r="E5570" t="s">
        <v>3</v>
      </c>
      <c r="F5570" t="s">
        <v>5851</v>
      </c>
      <c r="G5570" t="s">
        <v>5853</v>
      </c>
      <c r="H5570" t="str">
        <f>IFERROR(IFERROR(VLOOKUP(A5570&amp;B5570,#REF!,4,0),VLOOKUP(A5570&amp;B5570,#REF!,4,0)),"AI Generated")</f>
        <v>AI Generated</v>
      </c>
    </row>
    <row r="5571" spans="1:8" x14ac:dyDescent="0.25">
      <c r="A5571" t="s">
        <v>63</v>
      </c>
      <c r="B5571" t="s">
        <v>49</v>
      </c>
      <c r="C5571" t="s">
        <v>175</v>
      </c>
      <c r="D5571" s="1">
        <v>46</v>
      </c>
      <c r="E5571" t="s">
        <v>3</v>
      </c>
      <c r="F5571" t="s">
        <v>5832</v>
      </c>
      <c r="G5571" t="s">
        <v>5854</v>
      </c>
      <c r="H5571" t="str">
        <f>IFERROR(IFERROR(VLOOKUP(A5571&amp;B5571,#REF!,4,0),VLOOKUP(A5571&amp;B5571,#REF!,4,0)),"AI Generated")</f>
        <v>AI Generated</v>
      </c>
    </row>
    <row r="5572" spans="1:8" x14ac:dyDescent="0.25">
      <c r="A5572" t="s">
        <v>63</v>
      </c>
      <c r="B5572" t="s">
        <v>49</v>
      </c>
      <c r="C5572" t="s">
        <v>175</v>
      </c>
      <c r="D5572" s="1">
        <v>39</v>
      </c>
      <c r="E5572" t="s">
        <v>3</v>
      </c>
      <c r="F5572" t="s">
        <v>5832</v>
      </c>
      <c r="G5572" t="s">
        <v>5855</v>
      </c>
      <c r="H5572" t="str">
        <f>IFERROR(IFERROR(VLOOKUP(A5572&amp;B5572,#REF!,4,0),VLOOKUP(A5572&amp;B5572,#REF!,4,0)),"AI Generated")</f>
        <v>AI Generated</v>
      </c>
    </row>
    <row r="5573" spans="1:8" x14ac:dyDescent="0.25">
      <c r="A5573" t="s">
        <v>63</v>
      </c>
      <c r="B5573" t="s">
        <v>49</v>
      </c>
      <c r="C5573" t="s">
        <v>175</v>
      </c>
      <c r="D5573" s="1">
        <v>42</v>
      </c>
      <c r="E5573" t="s">
        <v>4</v>
      </c>
      <c r="F5573" t="s">
        <v>5829</v>
      </c>
      <c r="G5573" t="s">
        <v>5856</v>
      </c>
      <c r="H5573" t="str">
        <f>IFERROR(IFERROR(VLOOKUP(A5573&amp;B5573,#REF!,4,0),VLOOKUP(A5573&amp;B5573,#REF!,4,0)),"AI Generated")</f>
        <v>AI Generated</v>
      </c>
    </row>
    <row r="5574" spans="1:8" x14ac:dyDescent="0.25">
      <c r="A5574" t="s">
        <v>63</v>
      </c>
      <c r="B5574" t="s">
        <v>49</v>
      </c>
      <c r="C5574" t="s">
        <v>175</v>
      </c>
      <c r="D5574" s="1">
        <v>36</v>
      </c>
      <c r="E5574" t="s">
        <v>4</v>
      </c>
      <c r="F5574" t="s">
        <v>5829</v>
      </c>
      <c r="G5574" t="s">
        <v>5857</v>
      </c>
      <c r="H5574" t="str">
        <f>IFERROR(IFERROR(VLOOKUP(A5574&amp;B5574,#REF!,4,0),VLOOKUP(A5574&amp;B5574,#REF!,4,0)),"AI Generated")</f>
        <v>AI Generated</v>
      </c>
    </row>
    <row r="5575" spans="1:8" x14ac:dyDescent="0.25">
      <c r="A5575" t="s">
        <v>63</v>
      </c>
      <c r="B5575" t="s">
        <v>49</v>
      </c>
      <c r="C5575" t="s">
        <v>175</v>
      </c>
      <c r="D5575" s="1">
        <v>31</v>
      </c>
      <c r="E5575" t="s">
        <v>4</v>
      </c>
      <c r="F5575" t="s">
        <v>5829</v>
      </c>
      <c r="G5575" t="s">
        <v>5858</v>
      </c>
      <c r="H5575" t="str">
        <f>IFERROR(IFERROR(VLOOKUP(A5575&amp;B5575,#REF!,4,0),VLOOKUP(A5575&amp;B5575,#REF!,4,0)),"AI Generated")</f>
        <v>AI Generated</v>
      </c>
    </row>
    <row r="5576" spans="1:8" x14ac:dyDescent="0.25">
      <c r="A5576" t="s">
        <v>63</v>
      </c>
      <c r="B5576" t="s">
        <v>49</v>
      </c>
      <c r="C5576" t="s">
        <v>175</v>
      </c>
      <c r="D5576" s="1">
        <v>45</v>
      </c>
      <c r="E5576" t="s">
        <v>4</v>
      </c>
      <c r="F5576" t="s">
        <v>5829</v>
      </c>
      <c r="G5576" t="s">
        <v>5859</v>
      </c>
      <c r="H5576" t="str">
        <f>IFERROR(IFERROR(VLOOKUP(A5576&amp;B5576,#REF!,4,0),VLOOKUP(A5576&amp;B5576,#REF!,4,0)),"AI Generated")</f>
        <v>AI Generated</v>
      </c>
    </row>
    <row r="5577" spans="1:8" x14ac:dyDescent="0.25">
      <c r="A5577" t="s">
        <v>63</v>
      </c>
      <c r="B5577" t="s">
        <v>49</v>
      </c>
      <c r="C5577" t="s">
        <v>175</v>
      </c>
      <c r="D5577" s="1">
        <v>45</v>
      </c>
      <c r="E5577" t="s">
        <v>4</v>
      </c>
      <c r="F5577" t="s">
        <v>5860</v>
      </c>
      <c r="G5577" t="s">
        <v>5861</v>
      </c>
      <c r="H5577" t="str">
        <f>IFERROR(IFERROR(VLOOKUP(A5577&amp;B5577,#REF!,4,0),VLOOKUP(A5577&amp;B5577,#REF!,4,0)),"AI Generated")</f>
        <v>AI Generated</v>
      </c>
    </row>
    <row r="5578" spans="1:8" x14ac:dyDescent="0.25">
      <c r="A5578" t="s">
        <v>63</v>
      </c>
      <c r="B5578" t="s">
        <v>49</v>
      </c>
      <c r="C5578" t="s">
        <v>175</v>
      </c>
      <c r="D5578" s="1">
        <v>41</v>
      </c>
      <c r="E5578" t="s">
        <v>4</v>
      </c>
      <c r="F5578" t="s">
        <v>5860</v>
      </c>
      <c r="G5578" t="s">
        <v>5862</v>
      </c>
      <c r="H5578" t="str">
        <f>IFERROR(IFERROR(VLOOKUP(A5578&amp;B5578,#REF!,4,0),VLOOKUP(A5578&amp;B5578,#REF!,4,0)),"AI Generated")</f>
        <v>AI Generated</v>
      </c>
    </row>
    <row r="5579" spans="1:8" x14ac:dyDescent="0.25">
      <c r="A5579" t="s">
        <v>63</v>
      </c>
      <c r="B5579" t="s">
        <v>49</v>
      </c>
      <c r="C5579" t="s">
        <v>175</v>
      </c>
      <c r="D5579" s="1">
        <v>44</v>
      </c>
      <c r="E5579" t="s">
        <v>4</v>
      </c>
      <c r="F5579" t="s">
        <v>5860</v>
      </c>
      <c r="G5579" t="s">
        <v>5863</v>
      </c>
      <c r="H5579" t="str">
        <f>IFERROR(IFERROR(VLOOKUP(A5579&amp;B5579,#REF!,4,0),VLOOKUP(A5579&amp;B5579,#REF!,4,0)),"AI Generated")</f>
        <v>AI Generated</v>
      </c>
    </row>
    <row r="5580" spans="1:8" x14ac:dyDescent="0.25">
      <c r="A5580" t="s">
        <v>63</v>
      </c>
      <c r="B5580" t="s">
        <v>49</v>
      </c>
      <c r="C5580" t="s">
        <v>175</v>
      </c>
      <c r="D5580" s="1">
        <v>33</v>
      </c>
      <c r="E5580" t="s">
        <v>4</v>
      </c>
      <c r="F5580" t="s">
        <v>5860</v>
      </c>
      <c r="G5580" t="s">
        <v>5864</v>
      </c>
      <c r="H5580" t="str">
        <f>IFERROR(IFERROR(VLOOKUP(A5580&amp;B5580,#REF!,4,0),VLOOKUP(A5580&amp;B5580,#REF!,4,0)),"AI Generated")</f>
        <v>AI Generated</v>
      </c>
    </row>
    <row r="5581" spans="1:8" x14ac:dyDescent="0.25">
      <c r="A5581" t="s">
        <v>63</v>
      </c>
      <c r="B5581" t="s">
        <v>49</v>
      </c>
      <c r="C5581" t="s">
        <v>175</v>
      </c>
      <c r="D5581" s="1">
        <v>39</v>
      </c>
      <c r="E5581" t="s">
        <v>5</v>
      </c>
      <c r="F5581" t="s">
        <v>5834</v>
      </c>
      <c r="G5581" t="s">
        <v>5865</v>
      </c>
      <c r="H5581" t="str">
        <f>IFERROR(IFERROR(VLOOKUP(A5581&amp;B5581,#REF!,4,0),VLOOKUP(A5581&amp;B5581,#REF!,4,0)),"AI Generated")</f>
        <v>AI Generated</v>
      </c>
    </row>
    <row r="5582" spans="1:8" x14ac:dyDescent="0.25">
      <c r="A5582" t="s">
        <v>63</v>
      </c>
      <c r="B5582" t="s">
        <v>49</v>
      </c>
      <c r="C5582" t="s">
        <v>175</v>
      </c>
      <c r="D5582" s="1">
        <v>34</v>
      </c>
      <c r="E5582" t="s">
        <v>5</v>
      </c>
      <c r="F5582" t="s">
        <v>5834</v>
      </c>
      <c r="G5582" t="s">
        <v>5866</v>
      </c>
      <c r="H5582" t="str">
        <f>IFERROR(IFERROR(VLOOKUP(A5582&amp;B5582,#REF!,4,0),VLOOKUP(A5582&amp;B5582,#REF!,4,0)),"AI Generated")</f>
        <v>AI Generated</v>
      </c>
    </row>
    <row r="5583" spans="1:8" x14ac:dyDescent="0.25">
      <c r="A5583" t="s">
        <v>63</v>
      </c>
      <c r="B5583" t="s">
        <v>49</v>
      </c>
      <c r="C5583" t="s">
        <v>175</v>
      </c>
      <c r="D5583" s="1">
        <v>30</v>
      </c>
      <c r="E5583" t="s">
        <v>5</v>
      </c>
      <c r="F5583" t="s">
        <v>5834</v>
      </c>
      <c r="G5583" t="s">
        <v>5867</v>
      </c>
      <c r="H5583" t="str">
        <f>IFERROR(IFERROR(VLOOKUP(A5583&amp;B5583,#REF!,4,0),VLOOKUP(A5583&amp;B5583,#REF!,4,0)),"AI Generated")</f>
        <v>AI Generated</v>
      </c>
    </row>
    <row r="5584" spans="1:8" x14ac:dyDescent="0.25">
      <c r="A5584" t="s">
        <v>63</v>
      </c>
      <c r="B5584" t="s">
        <v>49</v>
      </c>
      <c r="C5584" t="s">
        <v>175</v>
      </c>
      <c r="D5584" s="1">
        <v>46</v>
      </c>
      <c r="E5584" t="s">
        <v>5</v>
      </c>
      <c r="F5584" t="s">
        <v>5868</v>
      </c>
      <c r="G5584" t="s">
        <v>5869</v>
      </c>
      <c r="H5584" t="str">
        <f>IFERROR(IFERROR(VLOOKUP(A5584&amp;B5584,#REF!,4,0),VLOOKUP(A5584&amp;B5584,#REF!,4,0)),"AI Generated")</f>
        <v>AI Generated</v>
      </c>
    </row>
    <row r="5585" spans="1:8" x14ac:dyDescent="0.25">
      <c r="A5585" t="s">
        <v>63</v>
      </c>
      <c r="B5585" t="s">
        <v>49</v>
      </c>
      <c r="C5585" t="s">
        <v>175</v>
      </c>
      <c r="D5585" s="1">
        <v>44</v>
      </c>
      <c r="E5585" t="s">
        <v>5</v>
      </c>
      <c r="F5585" t="s">
        <v>5868</v>
      </c>
      <c r="G5585" t="s">
        <v>5870</v>
      </c>
      <c r="H5585" t="str">
        <f>IFERROR(IFERROR(VLOOKUP(A5585&amp;B5585,#REF!,4,0),VLOOKUP(A5585&amp;B5585,#REF!,4,0)),"AI Generated")</f>
        <v>AI Generated</v>
      </c>
    </row>
    <row r="5586" spans="1:8" x14ac:dyDescent="0.25">
      <c r="A5586" t="s">
        <v>63</v>
      </c>
      <c r="B5586" t="s">
        <v>49</v>
      </c>
      <c r="C5586" t="s">
        <v>175</v>
      </c>
      <c r="D5586" s="1">
        <v>30</v>
      </c>
      <c r="E5586" t="s">
        <v>5</v>
      </c>
      <c r="F5586" t="s">
        <v>5868</v>
      </c>
      <c r="G5586" t="s">
        <v>5871</v>
      </c>
      <c r="H5586" t="str">
        <f>IFERROR(IFERROR(VLOOKUP(A5586&amp;B5586,#REF!,4,0),VLOOKUP(A5586&amp;B5586,#REF!,4,0)),"AI Generated")</f>
        <v>AI Generated</v>
      </c>
    </row>
    <row r="5587" spans="1:8" x14ac:dyDescent="0.25">
      <c r="A5587" t="s">
        <v>63</v>
      </c>
      <c r="B5587" t="s">
        <v>49</v>
      </c>
      <c r="C5587" t="s">
        <v>175</v>
      </c>
      <c r="D5587" s="1">
        <v>36</v>
      </c>
      <c r="E5587" t="s">
        <v>5</v>
      </c>
      <c r="F5587" t="s">
        <v>5836</v>
      </c>
      <c r="G5587" t="s">
        <v>5872</v>
      </c>
      <c r="H5587" t="str">
        <f>IFERROR(IFERROR(VLOOKUP(A5587&amp;B5587,#REF!,4,0),VLOOKUP(A5587&amp;B5587,#REF!,4,0)),"AI Generated")</f>
        <v>AI Generated</v>
      </c>
    </row>
    <row r="5588" spans="1:8" x14ac:dyDescent="0.25">
      <c r="A5588" t="s">
        <v>63</v>
      </c>
      <c r="B5588" t="s">
        <v>49</v>
      </c>
      <c r="C5588" t="s">
        <v>175</v>
      </c>
      <c r="D5588" s="1">
        <v>42</v>
      </c>
      <c r="E5588" t="s">
        <v>5</v>
      </c>
      <c r="F5588" t="s">
        <v>5836</v>
      </c>
      <c r="G5588" t="s">
        <v>5873</v>
      </c>
      <c r="H5588" t="str">
        <f>IFERROR(IFERROR(VLOOKUP(A5588&amp;B5588,#REF!,4,0),VLOOKUP(A5588&amp;B5588,#REF!,4,0)),"AI Generated")</f>
        <v>AI Generated</v>
      </c>
    </row>
    <row r="5589" spans="1:8" x14ac:dyDescent="0.25">
      <c r="A5589" t="s">
        <v>63</v>
      </c>
      <c r="B5589" t="s">
        <v>51</v>
      </c>
      <c r="C5589" t="s">
        <v>138</v>
      </c>
      <c r="D5589" s="1">
        <v>32</v>
      </c>
      <c r="E5589" t="s">
        <v>2</v>
      </c>
      <c r="F5589" t="s">
        <v>5237</v>
      </c>
      <c r="G5589" t="s">
        <v>5874</v>
      </c>
      <c r="H5589" t="str">
        <f>IFERROR(IFERROR(VLOOKUP(A5589&amp;B5589,#REF!,4,0),VLOOKUP(A5589&amp;B5589,#REF!,4,0)),"AI Generated")</f>
        <v>AI Generated</v>
      </c>
    </row>
    <row r="5590" spans="1:8" x14ac:dyDescent="0.25">
      <c r="A5590" t="s">
        <v>63</v>
      </c>
      <c r="B5590" t="s">
        <v>51</v>
      </c>
      <c r="C5590" t="s">
        <v>138</v>
      </c>
      <c r="D5590" s="1">
        <v>30</v>
      </c>
      <c r="E5590" t="s">
        <v>3</v>
      </c>
      <c r="F5590" t="s">
        <v>5875</v>
      </c>
      <c r="G5590" t="s">
        <v>5876</v>
      </c>
      <c r="H5590" t="str">
        <f>IFERROR(IFERROR(VLOOKUP(A5590&amp;B5590,#REF!,4,0),VLOOKUP(A5590&amp;B5590,#REF!,4,0)),"AI Generated")</f>
        <v>AI Generated</v>
      </c>
    </row>
    <row r="5591" spans="1:8" x14ac:dyDescent="0.25">
      <c r="A5591" t="s">
        <v>63</v>
      </c>
      <c r="B5591" t="s">
        <v>51</v>
      </c>
      <c r="C5591" t="s">
        <v>138</v>
      </c>
      <c r="D5591" s="1">
        <v>49</v>
      </c>
      <c r="E5591" t="s">
        <v>3</v>
      </c>
      <c r="F5591" t="s">
        <v>5875</v>
      </c>
      <c r="G5591" t="s">
        <v>5877</v>
      </c>
      <c r="H5591" t="str">
        <f>IFERROR(IFERROR(VLOOKUP(A5591&amp;B5591,#REF!,4,0),VLOOKUP(A5591&amp;B5591,#REF!,4,0)),"AI Generated")</f>
        <v>AI Generated</v>
      </c>
    </row>
    <row r="5592" spans="1:8" x14ac:dyDescent="0.25">
      <c r="A5592" t="s">
        <v>63</v>
      </c>
      <c r="B5592" t="s">
        <v>51</v>
      </c>
      <c r="C5592" t="s">
        <v>138</v>
      </c>
      <c r="D5592" s="1">
        <v>50</v>
      </c>
      <c r="E5592" t="s">
        <v>3</v>
      </c>
      <c r="F5592" t="s">
        <v>5878</v>
      </c>
      <c r="G5592" t="s">
        <v>5879</v>
      </c>
      <c r="H5592" t="str">
        <f>IFERROR(IFERROR(VLOOKUP(A5592&amp;B5592,#REF!,4,0),VLOOKUP(A5592&amp;B5592,#REF!,4,0)),"AI Generated")</f>
        <v>AI Generated</v>
      </c>
    </row>
    <row r="5593" spans="1:8" x14ac:dyDescent="0.25">
      <c r="A5593" t="s">
        <v>63</v>
      </c>
      <c r="B5593" t="s">
        <v>51</v>
      </c>
      <c r="C5593" t="s">
        <v>138</v>
      </c>
      <c r="D5593" s="1">
        <v>42</v>
      </c>
      <c r="E5593" t="s">
        <v>4</v>
      </c>
      <c r="F5593" t="s">
        <v>5880</v>
      </c>
      <c r="G5593" t="s">
        <v>5881</v>
      </c>
      <c r="H5593" t="str">
        <f>IFERROR(IFERROR(VLOOKUP(A5593&amp;B5593,#REF!,4,0),VLOOKUP(A5593&amp;B5593,#REF!,4,0)),"AI Generated")</f>
        <v>AI Generated</v>
      </c>
    </row>
    <row r="5594" spans="1:8" x14ac:dyDescent="0.25">
      <c r="A5594" t="s">
        <v>63</v>
      </c>
      <c r="B5594" t="s">
        <v>51</v>
      </c>
      <c r="C5594" t="s">
        <v>138</v>
      </c>
      <c r="D5594" s="1">
        <v>37</v>
      </c>
      <c r="E5594" t="s">
        <v>4</v>
      </c>
      <c r="F5594" t="s">
        <v>5880</v>
      </c>
      <c r="G5594" t="s">
        <v>5882</v>
      </c>
      <c r="H5594" t="str">
        <f>IFERROR(IFERROR(VLOOKUP(A5594&amp;B5594,#REF!,4,0),VLOOKUP(A5594&amp;B5594,#REF!,4,0)),"AI Generated")</f>
        <v>AI Generated</v>
      </c>
    </row>
    <row r="5595" spans="1:8" x14ac:dyDescent="0.25">
      <c r="A5595" t="s">
        <v>63</v>
      </c>
      <c r="B5595" t="s">
        <v>51</v>
      </c>
      <c r="C5595" t="s">
        <v>138</v>
      </c>
      <c r="D5595" s="1">
        <v>41</v>
      </c>
      <c r="E5595" t="s">
        <v>4</v>
      </c>
      <c r="F5595" t="s">
        <v>5883</v>
      </c>
      <c r="G5595" t="s">
        <v>5884</v>
      </c>
      <c r="H5595" t="str">
        <f>IFERROR(IFERROR(VLOOKUP(A5595&amp;B5595,#REF!,4,0),VLOOKUP(A5595&amp;B5595,#REF!,4,0)),"AI Generated")</f>
        <v>AI Generated</v>
      </c>
    </row>
    <row r="5596" spans="1:8" x14ac:dyDescent="0.25">
      <c r="A5596" t="s">
        <v>63</v>
      </c>
      <c r="B5596" t="s">
        <v>51</v>
      </c>
      <c r="C5596" t="s">
        <v>138</v>
      </c>
      <c r="D5596" s="1">
        <v>54</v>
      </c>
      <c r="E5596" t="s">
        <v>4</v>
      </c>
      <c r="F5596" t="s">
        <v>5232</v>
      </c>
      <c r="G5596" t="s">
        <v>5885</v>
      </c>
      <c r="H5596" t="str">
        <f>IFERROR(IFERROR(VLOOKUP(A5596&amp;B5596,#REF!,4,0),VLOOKUP(A5596&amp;B5596,#REF!,4,0)),"AI Generated")</f>
        <v>AI Generated</v>
      </c>
    </row>
    <row r="5597" spans="1:8" x14ac:dyDescent="0.25">
      <c r="A5597" t="s">
        <v>63</v>
      </c>
      <c r="B5597" t="s">
        <v>51</v>
      </c>
      <c r="C5597" t="s">
        <v>138</v>
      </c>
      <c r="D5597" s="1">
        <v>70</v>
      </c>
      <c r="E5597" t="s">
        <v>4</v>
      </c>
      <c r="F5597" t="s">
        <v>5232</v>
      </c>
      <c r="G5597" t="s">
        <v>5886</v>
      </c>
      <c r="H5597" t="str">
        <f>IFERROR(IFERROR(VLOOKUP(A5597&amp;B5597,#REF!,4,0),VLOOKUP(A5597&amp;B5597,#REF!,4,0)),"AI Generated")</f>
        <v>AI Generated</v>
      </c>
    </row>
    <row r="5598" spans="1:8" x14ac:dyDescent="0.25">
      <c r="A5598" t="s">
        <v>63</v>
      </c>
      <c r="B5598" t="s">
        <v>51</v>
      </c>
      <c r="C5598" t="s">
        <v>138</v>
      </c>
      <c r="D5598" s="1">
        <v>53</v>
      </c>
      <c r="E5598" t="s">
        <v>4</v>
      </c>
      <c r="F5598" t="s">
        <v>5232</v>
      </c>
      <c r="G5598" t="s">
        <v>5887</v>
      </c>
      <c r="H5598" t="str">
        <f>IFERROR(IFERROR(VLOOKUP(A5598&amp;B5598,#REF!,4,0),VLOOKUP(A5598&amp;B5598,#REF!,4,0)),"AI Generated")</f>
        <v>AI Generated</v>
      </c>
    </row>
    <row r="5599" spans="1:8" x14ac:dyDescent="0.25">
      <c r="A5599" t="s">
        <v>63</v>
      </c>
      <c r="B5599" t="s">
        <v>51</v>
      </c>
      <c r="C5599" t="s">
        <v>138</v>
      </c>
      <c r="D5599" s="1">
        <v>37</v>
      </c>
      <c r="E5599" t="s">
        <v>5</v>
      </c>
      <c r="F5599" t="s">
        <v>5888</v>
      </c>
      <c r="G5599" t="s">
        <v>5889</v>
      </c>
      <c r="H5599" t="str">
        <f>IFERROR(IFERROR(VLOOKUP(A5599&amp;B5599,#REF!,4,0),VLOOKUP(A5599&amp;B5599,#REF!,4,0)),"AI Generated")</f>
        <v>AI Generated</v>
      </c>
    </row>
    <row r="5600" spans="1:8" x14ac:dyDescent="0.25">
      <c r="A5600" t="s">
        <v>63</v>
      </c>
      <c r="B5600" t="s">
        <v>51</v>
      </c>
      <c r="C5600" t="s">
        <v>138</v>
      </c>
      <c r="D5600" s="1">
        <v>60</v>
      </c>
      <c r="E5600" t="s">
        <v>5</v>
      </c>
      <c r="F5600" t="s">
        <v>5890</v>
      </c>
      <c r="G5600" t="s">
        <v>5891</v>
      </c>
      <c r="H5600" t="str">
        <f>IFERROR(IFERROR(VLOOKUP(A5600&amp;B5600,#REF!,4,0),VLOOKUP(A5600&amp;B5600,#REF!,4,0)),"AI Generated")</f>
        <v>AI Generated</v>
      </c>
    </row>
    <row r="5601" spans="1:8" x14ac:dyDescent="0.25">
      <c r="A5601" t="s">
        <v>63</v>
      </c>
      <c r="B5601" t="s">
        <v>51</v>
      </c>
      <c r="C5601" t="s">
        <v>138</v>
      </c>
      <c r="D5601" s="1">
        <v>44</v>
      </c>
      <c r="E5601" t="s">
        <v>5</v>
      </c>
      <c r="F5601" t="s">
        <v>5890</v>
      </c>
      <c r="G5601" t="s">
        <v>5892</v>
      </c>
      <c r="H5601" t="str">
        <f>IFERROR(IFERROR(VLOOKUP(A5601&amp;B5601,#REF!,4,0),VLOOKUP(A5601&amp;B5601,#REF!,4,0)),"AI Generated")</f>
        <v>AI Generated</v>
      </c>
    </row>
    <row r="5602" spans="1:8" x14ac:dyDescent="0.25">
      <c r="A5602" t="s">
        <v>63</v>
      </c>
      <c r="B5602" t="s">
        <v>51</v>
      </c>
      <c r="C5602" t="s">
        <v>138</v>
      </c>
      <c r="D5602" s="1">
        <v>66</v>
      </c>
      <c r="E5602" t="s">
        <v>5</v>
      </c>
      <c r="F5602" t="s">
        <v>5890</v>
      </c>
      <c r="G5602" t="s">
        <v>5893</v>
      </c>
      <c r="H5602" t="str">
        <f>IFERROR(IFERROR(VLOOKUP(A5602&amp;B5602,#REF!,4,0),VLOOKUP(A5602&amp;B5602,#REF!,4,0)),"AI Generated")</f>
        <v>AI Generated</v>
      </c>
    </row>
    <row r="5603" spans="1:8" x14ac:dyDescent="0.25">
      <c r="A5603" t="s">
        <v>63</v>
      </c>
      <c r="B5603" t="s">
        <v>51</v>
      </c>
      <c r="C5603" t="s">
        <v>175</v>
      </c>
      <c r="D5603" s="1">
        <v>31</v>
      </c>
      <c r="E5603" t="s">
        <v>2</v>
      </c>
      <c r="F5603" t="s">
        <v>5894</v>
      </c>
      <c r="G5603" t="s">
        <v>5895</v>
      </c>
      <c r="H5603" t="str">
        <f>IFERROR(IFERROR(VLOOKUP(A5603&amp;B5603,#REF!,4,0),VLOOKUP(A5603&amp;B5603,#REF!,4,0)),"AI Generated")</f>
        <v>AI Generated</v>
      </c>
    </row>
    <row r="5604" spans="1:8" x14ac:dyDescent="0.25">
      <c r="A5604" t="s">
        <v>63</v>
      </c>
      <c r="B5604" t="s">
        <v>51</v>
      </c>
      <c r="C5604" t="s">
        <v>175</v>
      </c>
      <c r="D5604" s="1">
        <v>35</v>
      </c>
      <c r="E5604" t="s">
        <v>2</v>
      </c>
      <c r="F5604" t="s">
        <v>5894</v>
      </c>
      <c r="G5604" t="s">
        <v>5896</v>
      </c>
      <c r="H5604" t="str">
        <f>IFERROR(IFERROR(VLOOKUP(A5604&amp;B5604,#REF!,4,0),VLOOKUP(A5604&amp;B5604,#REF!,4,0)),"AI Generated")</f>
        <v>AI Generated</v>
      </c>
    </row>
    <row r="5605" spans="1:8" x14ac:dyDescent="0.25">
      <c r="A5605" t="s">
        <v>63</v>
      </c>
      <c r="B5605" t="s">
        <v>51</v>
      </c>
      <c r="C5605" t="s">
        <v>175</v>
      </c>
      <c r="D5605" s="1">
        <v>30</v>
      </c>
      <c r="E5605" t="s">
        <v>2</v>
      </c>
      <c r="F5605" t="s">
        <v>5229</v>
      </c>
      <c r="G5605" t="s">
        <v>5897</v>
      </c>
      <c r="H5605" t="str">
        <f>IFERROR(IFERROR(VLOOKUP(A5605&amp;B5605,#REF!,4,0),VLOOKUP(A5605&amp;B5605,#REF!,4,0)),"AI Generated")</f>
        <v>AI Generated</v>
      </c>
    </row>
    <row r="5606" spans="1:8" x14ac:dyDescent="0.25">
      <c r="A5606" t="s">
        <v>63</v>
      </c>
      <c r="B5606" t="s">
        <v>51</v>
      </c>
      <c r="C5606" t="s">
        <v>175</v>
      </c>
      <c r="D5606" s="1">
        <v>30</v>
      </c>
      <c r="E5606" t="s">
        <v>2</v>
      </c>
      <c r="F5606" t="s">
        <v>5232</v>
      </c>
      <c r="G5606" t="s">
        <v>5898</v>
      </c>
      <c r="H5606" t="str">
        <f>IFERROR(IFERROR(VLOOKUP(A5606&amp;B5606,#REF!,4,0),VLOOKUP(A5606&amp;B5606,#REF!,4,0)),"AI Generated")</f>
        <v>AI Generated</v>
      </c>
    </row>
    <row r="5607" spans="1:8" x14ac:dyDescent="0.25">
      <c r="A5607" t="s">
        <v>63</v>
      </c>
      <c r="B5607" t="s">
        <v>51</v>
      </c>
      <c r="C5607" t="s">
        <v>175</v>
      </c>
      <c r="D5607" s="1">
        <v>41</v>
      </c>
      <c r="E5607" t="s">
        <v>2</v>
      </c>
      <c r="F5607" t="s">
        <v>5232</v>
      </c>
      <c r="G5607" t="s">
        <v>5899</v>
      </c>
      <c r="H5607" t="str">
        <f>IFERROR(IFERROR(VLOOKUP(A5607&amp;B5607,#REF!,4,0),VLOOKUP(A5607&amp;B5607,#REF!,4,0)),"AI Generated")</f>
        <v>AI Generated</v>
      </c>
    </row>
    <row r="5608" spans="1:8" x14ac:dyDescent="0.25">
      <c r="A5608" t="s">
        <v>63</v>
      </c>
      <c r="B5608" t="s">
        <v>51</v>
      </c>
      <c r="C5608" t="s">
        <v>175</v>
      </c>
      <c r="D5608" s="1">
        <v>27</v>
      </c>
      <c r="E5608" t="s">
        <v>2</v>
      </c>
      <c r="F5608" t="s">
        <v>5232</v>
      </c>
      <c r="G5608" t="s">
        <v>5900</v>
      </c>
      <c r="H5608" t="str">
        <f>IFERROR(IFERROR(VLOOKUP(A5608&amp;B5608,#REF!,4,0),VLOOKUP(A5608&amp;B5608,#REF!,4,0)),"AI Generated")</f>
        <v>AI Generated</v>
      </c>
    </row>
    <row r="5609" spans="1:8" x14ac:dyDescent="0.25">
      <c r="A5609" t="s">
        <v>63</v>
      </c>
      <c r="B5609" t="s">
        <v>51</v>
      </c>
      <c r="C5609" t="s">
        <v>175</v>
      </c>
      <c r="D5609" s="1">
        <v>33</v>
      </c>
      <c r="E5609" t="s">
        <v>2</v>
      </c>
      <c r="F5609" t="s">
        <v>5232</v>
      </c>
      <c r="G5609" t="s">
        <v>5901</v>
      </c>
      <c r="H5609" t="str">
        <f>IFERROR(IFERROR(VLOOKUP(A5609&amp;B5609,#REF!,4,0),VLOOKUP(A5609&amp;B5609,#REF!,4,0)),"AI Generated")</f>
        <v>AI Generated</v>
      </c>
    </row>
    <row r="5610" spans="1:8" x14ac:dyDescent="0.25">
      <c r="A5610" t="s">
        <v>63</v>
      </c>
      <c r="B5610" t="s">
        <v>51</v>
      </c>
      <c r="C5610" t="s">
        <v>175</v>
      </c>
      <c r="D5610" s="1">
        <v>29</v>
      </c>
      <c r="E5610" t="s">
        <v>2</v>
      </c>
      <c r="F5610" t="s">
        <v>5232</v>
      </c>
      <c r="G5610" t="s">
        <v>5902</v>
      </c>
      <c r="H5610" t="str">
        <f>IFERROR(IFERROR(VLOOKUP(A5610&amp;B5610,#REF!,4,0),VLOOKUP(A5610&amp;B5610,#REF!,4,0)),"AI Generated")</f>
        <v>AI Generated</v>
      </c>
    </row>
    <row r="5611" spans="1:8" x14ac:dyDescent="0.25">
      <c r="A5611" t="s">
        <v>63</v>
      </c>
      <c r="B5611" t="s">
        <v>51</v>
      </c>
      <c r="C5611" t="s">
        <v>175</v>
      </c>
      <c r="D5611" s="1">
        <v>32</v>
      </c>
      <c r="E5611" t="s">
        <v>2</v>
      </c>
      <c r="F5611" t="s">
        <v>5232</v>
      </c>
      <c r="G5611" t="s">
        <v>5903</v>
      </c>
      <c r="H5611" t="str">
        <f>IFERROR(IFERROR(VLOOKUP(A5611&amp;B5611,#REF!,4,0),VLOOKUP(A5611&amp;B5611,#REF!,4,0)),"AI Generated")</f>
        <v>AI Generated</v>
      </c>
    </row>
    <row r="5612" spans="1:8" x14ac:dyDescent="0.25">
      <c r="A5612" t="s">
        <v>63</v>
      </c>
      <c r="B5612" t="s">
        <v>51</v>
      </c>
      <c r="C5612" t="s">
        <v>175</v>
      </c>
      <c r="D5612" s="1">
        <v>30</v>
      </c>
      <c r="E5612" t="s">
        <v>2</v>
      </c>
      <c r="F5612" t="s">
        <v>5232</v>
      </c>
      <c r="G5612" t="s">
        <v>5904</v>
      </c>
      <c r="H5612" t="str">
        <f>IFERROR(IFERROR(VLOOKUP(A5612&amp;B5612,#REF!,4,0),VLOOKUP(A5612&amp;B5612,#REF!,4,0)),"AI Generated")</f>
        <v>AI Generated</v>
      </c>
    </row>
    <row r="5613" spans="1:8" x14ac:dyDescent="0.25">
      <c r="A5613" t="s">
        <v>63</v>
      </c>
      <c r="B5613" t="s">
        <v>51</v>
      </c>
      <c r="C5613" t="s">
        <v>175</v>
      </c>
      <c r="D5613" s="1">
        <v>36</v>
      </c>
      <c r="E5613" t="s">
        <v>2</v>
      </c>
      <c r="F5613" t="s">
        <v>5905</v>
      </c>
      <c r="G5613" t="s">
        <v>5906</v>
      </c>
      <c r="H5613" t="str">
        <f>IFERROR(IFERROR(VLOOKUP(A5613&amp;B5613,#REF!,4,0),VLOOKUP(A5613&amp;B5613,#REF!,4,0)),"AI Generated")</f>
        <v>AI Generated</v>
      </c>
    </row>
    <row r="5614" spans="1:8" x14ac:dyDescent="0.25">
      <c r="A5614" t="s">
        <v>63</v>
      </c>
      <c r="B5614" t="s">
        <v>51</v>
      </c>
      <c r="C5614" t="s">
        <v>175</v>
      </c>
      <c r="D5614" s="1">
        <v>46</v>
      </c>
      <c r="E5614" t="s">
        <v>2</v>
      </c>
      <c r="F5614" t="s">
        <v>5905</v>
      </c>
      <c r="G5614" t="s">
        <v>5907</v>
      </c>
      <c r="H5614" t="str">
        <f>IFERROR(IFERROR(VLOOKUP(A5614&amp;B5614,#REF!,4,0),VLOOKUP(A5614&amp;B5614,#REF!,4,0)),"AI Generated")</f>
        <v>AI Generated</v>
      </c>
    </row>
    <row r="5615" spans="1:8" x14ac:dyDescent="0.25">
      <c r="A5615" t="s">
        <v>63</v>
      </c>
      <c r="B5615" t="s">
        <v>51</v>
      </c>
      <c r="C5615" t="s">
        <v>175</v>
      </c>
      <c r="D5615" s="1">
        <v>40</v>
      </c>
      <c r="E5615" t="s">
        <v>2</v>
      </c>
      <c r="F5615" t="s">
        <v>5908</v>
      </c>
      <c r="G5615" t="s">
        <v>5909</v>
      </c>
      <c r="H5615" t="str">
        <f>IFERROR(IFERROR(VLOOKUP(A5615&amp;B5615,#REF!,4,0),VLOOKUP(A5615&amp;B5615,#REF!,4,0)),"AI Generated")</f>
        <v>AI Generated</v>
      </c>
    </row>
    <row r="5616" spans="1:8" x14ac:dyDescent="0.25">
      <c r="A5616" t="s">
        <v>63</v>
      </c>
      <c r="B5616" t="s">
        <v>51</v>
      </c>
      <c r="C5616" t="s">
        <v>175</v>
      </c>
      <c r="D5616" s="1">
        <v>36</v>
      </c>
      <c r="E5616" t="s">
        <v>2</v>
      </c>
      <c r="F5616" t="s">
        <v>5237</v>
      </c>
      <c r="G5616" t="s">
        <v>5910</v>
      </c>
      <c r="H5616" t="str">
        <f>IFERROR(IFERROR(VLOOKUP(A5616&amp;B5616,#REF!,4,0),VLOOKUP(A5616&amp;B5616,#REF!,4,0)),"AI Generated")</f>
        <v>AI Generated</v>
      </c>
    </row>
    <row r="5617" spans="1:8" x14ac:dyDescent="0.25">
      <c r="A5617" t="s">
        <v>63</v>
      </c>
      <c r="B5617" t="s">
        <v>51</v>
      </c>
      <c r="C5617" t="s">
        <v>175</v>
      </c>
      <c r="D5617" s="1">
        <v>28</v>
      </c>
      <c r="E5617" t="s">
        <v>2</v>
      </c>
      <c r="F5617" t="s">
        <v>5237</v>
      </c>
      <c r="G5617" t="s">
        <v>5911</v>
      </c>
      <c r="H5617" t="str">
        <f>IFERROR(IFERROR(VLOOKUP(A5617&amp;B5617,#REF!,4,0),VLOOKUP(A5617&amp;B5617,#REF!,4,0)),"AI Generated")</f>
        <v>AI Generated</v>
      </c>
    </row>
    <row r="5618" spans="1:8" x14ac:dyDescent="0.25">
      <c r="A5618" t="s">
        <v>63</v>
      </c>
      <c r="B5618" t="s">
        <v>51</v>
      </c>
      <c r="C5618" t="s">
        <v>175</v>
      </c>
      <c r="D5618" s="1">
        <v>33</v>
      </c>
      <c r="E5618" t="s">
        <v>2</v>
      </c>
      <c r="F5618" t="s">
        <v>5237</v>
      </c>
      <c r="G5618" t="s">
        <v>5912</v>
      </c>
      <c r="H5618" t="str">
        <f>IFERROR(IFERROR(VLOOKUP(A5618&amp;B5618,#REF!,4,0),VLOOKUP(A5618&amp;B5618,#REF!,4,0)),"AI Generated")</f>
        <v>AI Generated</v>
      </c>
    </row>
    <row r="5619" spans="1:8" x14ac:dyDescent="0.25">
      <c r="A5619" t="s">
        <v>63</v>
      </c>
      <c r="B5619" t="s">
        <v>51</v>
      </c>
      <c r="C5619" t="s">
        <v>175</v>
      </c>
      <c r="D5619" s="1">
        <v>29</v>
      </c>
      <c r="E5619" t="s">
        <v>3</v>
      </c>
      <c r="F5619" t="s">
        <v>5875</v>
      </c>
      <c r="G5619" t="s">
        <v>5913</v>
      </c>
      <c r="H5619" t="str">
        <f>IFERROR(IFERROR(VLOOKUP(A5619&amp;B5619,#REF!,4,0),VLOOKUP(A5619&amp;B5619,#REF!,4,0)),"AI Generated")</f>
        <v>AI Generated</v>
      </c>
    </row>
    <row r="5620" spans="1:8" x14ac:dyDescent="0.25">
      <c r="A5620" t="s">
        <v>63</v>
      </c>
      <c r="B5620" t="s">
        <v>51</v>
      </c>
      <c r="C5620" t="s">
        <v>175</v>
      </c>
      <c r="D5620" s="1">
        <v>39</v>
      </c>
      <c r="E5620" t="s">
        <v>3</v>
      </c>
      <c r="F5620" t="s">
        <v>5878</v>
      </c>
      <c r="G5620" t="s">
        <v>5914</v>
      </c>
      <c r="H5620" t="str">
        <f>IFERROR(IFERROR(VLOOKUP(A5620&amp;B5620,#REF!,4,0),VLOOKUP(A5620&amp;B5620,#REF!,4,0)),"AI Generated")</f>
        <v>AI Generated</v>
      </c>
    </row>
    <row r="5621" spans="1:8" x14ac:dyDescent="0.25">
      <c r="A5621" t="s">
        <v>63</v>
      </c>
      <c r="B5621" t="s">
        <v>51</v>
      </c>
      <c r="C5621" t="s">
        <v>175</v>
      </c>
      <c r="D5621" s="1">
        <v>42</v>
      </c>
      <c r="E5621" t="s">
        <v>3</v>
      </c>
      <c r="F5621" t="s">
        <v>5878</v>
      </c>
      <c r="G5621" t="s">
        <v>5915</v>
      </c>
      <c r="H5621" t="str">
        <f>IFERROR(IFERROR(VLOOKUP(A5621&amp;B5621,#REF!,4,0),VLOOKUP(A5621&amp;B5621,#REF!,4,0)),"AI Generated")</f>
        <v>AI Generated</v>
      </c>
    </row>
    <row r="5622" spans="1:8" x14ac:dyDescent="0.25">
      <c r="A5622" t="s">
        <v>63</v>
      </c>
      <c r="B5622" t="s">
        <v>51</v>
      </c>
      <c r="C5622" t="s">
        <v>175</v>
      </c>
      <c r="D5622" s="1">
        <v>32</v>
      </c>
      <c r="E5622" t="s">
        <v>3</v>
      </c>
      <c r="F5622" t="s">
        <v>5878</v>
      </c>
      <c r="G5622" t="s">
        <v>5916</v>
      </c>
      <c r="H5622" t="str">
        <f>IFERROR(IFERROR(VLOOKUP(A5622&amp;B5622,#REF!,4,0),VLOOKUP(A5622&amp;B5622,#REF!,4,0)),"AI Generated")</f>
        <v>AI Generated</v>
      </c>
    </row>
    <row r="5623" spans="1:8" x14ac:dyDescent="0.25">
      <c r="A5623" t="s">
        <v>63</v>
      </c>
      <c r="B5623" t="s">
        <v>51</v>
      </c>
      <c r="C5623" t="s">
        <v>175</v>
      </c>
      <c r="D5623" s="1">
        <v>29</v>
      </c>
      <c r="E5623" t="s">
        <v>3</v>
      </c>
      <c r="F5623" t="s">
        <v>5878</v>
      </c>
      <c r="G5623" t="s">
        <v>5917</v>
      </c>
      <c r="H5623" t="str">
        <f>IFERROR(IFERROR(VLOOKUP(A5623&amp;B5623,#REF!,4,0),VLOOKUP(A5623&amp;B5623,#REF!,4,0)),"AI Generated")</f>
        <v>AI Generated</v>
      </c>
    </row>
    <row r="5624" spans="1:8" x14ac:dyDescent="0.25">
      <c r="A5624" t="s">
        <v>63</v>
      </c>
      <c r="B5624" t="s">
        <v>51</v>
      </c>
      <c r="C5624" t="s">
        <v>175</v>
      </c>
      <c r="D5624" s="1">
        <v>37</v>
      </c>
      <c r="E5624" t="s">
        <v>4</v>
      </c>
      <c r="F5624" t="s">
        <v>5880</v>
      </c>
      <c r="G5624" t="s">
        <v>5918</v>
      </c>
      <c r="H5624" t="str">
        <f>IFERROR(IFERROR(VLOOKUP(A5624&amp;B5624,#REF!,4,0),VLOOKUP(A5624&amp;B5624,#REF!,4,0)),"AI Generated")</f>
        <v>AI Generated</v>
      </c>
    </row>
    <row r="5625" spans="1:8" x14ac:dyDescent="0.25">
      <c r="A5625" t="s">
        <v>63</v>
      </c>
      <c r="B5625" t="s">
        <v>51</v>
      </c>
      <c r="C5625" t="s">
        <v>175</v>
      </c>
      <c r="D5625" s="1">
        <v>42</v>
      </c>
      <c r="E5625" t="s">
        <v>4</v>
      </c>
      <c r="F5625" t="s">
        <v>5880</v>
      </c>
      <c r="G5625" t="s">
        <v>5919</v>
      </c>
      <c r="H5625" t="str">
        <f>IFERROR(IFERROR(VLOOKUP(A5625&amp;B5625,#REF!,4,0),VLOOKUP(A5625&amp;B5625,#REF!,4,0)),"AI Generated")</f>
        <v>AI Generated</v>
      </c>
    </row>
    <row r="5626" spans="1:8" x14ac:dyDescent="0.25">
      <c r="A5626" t="s">
        <v>63</v>
      </c>
      <c r="B5626" t="s">
        <v>51</v>
      </c>
      <c r="C5626" t="s">
        <v>175</v>
      </c>
      <c r="D5626" s="1">
        <v>63</v>
      </c>
      <c r="E5626" t="s">
        <v>4</v>
      </c>
      <c r="F5626" t="s">
        <v>5883</v>
      </c>
      <c r="G5626" t="s">
        <v>5920</v>
      </c>
      <c r="H5626" t="str">
        <f>IFERROR(IFERROR(VLOOKUP(A5626&amp;B5626,#REF!,4,0),VLOOKUP(A5626&amp;B5626,#REF!,4,0)),"AI Generated")</f>
        <v>AI Generated</v>
      </c>
    </row>
    <row r="5627" spans="1:8" x14ac:dyDescent="0.25">
      <c r="A5627" t="s">
        <v>63</v>
      </c>
      <c r="B5627" t="s">
        <v>51</v>
      </c>
      <c r="C5627" t="s">
        <v>175</v>
      </c>
      <c r="D5627" s="1">
        <v>44</v>
      </c>
      <c r="E5627" t="s">
        <v>4</v>
      </c>
      <c r="F5627" t="s">
        <v>5883</v>
      </c>
      <c r="G5627" t="s">
        <v>5921</v>
      </c>
      <c r="H5627" t="str">
        <f>IFERROR(IFERROR(VLOOKUP(A5627&amp;B5627,#REF!,4,0),VLOOKUP(A5627&amp;B5627,#REF!,4,0)),"AI Generated")</f>
        <v>AI Generated</v>
      </c>
    </row>
    <row r="5628" spans="1:8" x14ac:dyDescent="0.25">
      <c r="A5628" t="s">
        <v>63</v>
      </c>
      <c r="B5628" t="s">
        <v>51</v>
      </c>
      <c r="C5628" t="s">
        <v>175</v>
      </c>
      <c r="D5628" s="1">
        <v>55</v>
      </c>
      <c r="E5628" t="s">
        <v>4</v>
      </c>
      <c r="F5628" t="s">
        <v>5883</v>
      </c>
      <c r="G5628" t="s">
        <v>5922</v>
      </c>
      <c r="H5628" t="str">
        <f>IFERROR(IFERROR(VLOOKUP(A5628&amp;B5628,#REF!,4,0),VLOOKUP(A5628&amp;B5628,#REF!,4,0)),"AI Generated")</f>
        <v>AI Generated</v>
      </c>
    </row>
    <row r="5629" spans="1:8" x14ac:dyDescent="0.25">
      <c r="A5629" t="s">
        <v>63</v>
      </c>
      <c r="B5629" t="s">
        <v>51</v>
      </c>
      <c r="C5629" t="s">
        <v>175</v>
      </c>
      <c r="D5629" s="1">
        <v>44</v>
      </c>
      <c r="E5629" t="s">
        <v>4</v>
      </c>
      <c r="F5629" t="s">
        <v>5883</v>
      </c>
      <c r="G5629" t="s">
        <v>5923</v>
      </c>
      <c r="H5629" t="str">
        <f>IFERROR(IFERROR(VLOOKUP(A5629&amp;B5629,#REF!,4,0),VLOOKUP(A5629&amp;B5629,#REF!,4,0)),"AI Generated")</f>
        <v>AI Generated</v>
      </c>
    </row>
    <row r="5630" spans="1:8" x14ac:dyDescent="0.25">
      <c r="A5630" t="s">
        <v>63</v>
      </c>
      <c r="B5630" t="s">
        <v>51</v>
      </c>
      <c r="C5630" t="s">
        <v>175</v>
      </c>
      <c r="D5630" s="1">
        <v>53</v>
      </c>
      <c r="E5630" t="s">
        <v>4</v>
      </c>
      <c r="F5630" t="s">
        <v>5232</v>
      </c>
      <c r="G5630" t="s">
        <v>5924</v>
      </c>
      <c r="H5630" t="str">
        <f>IFERROR(IFERROR(VLOOKUP(A5630&amp;B5630,#REF!,4,0),VLOOKUP(A5630&amp;B5630,#REF!,4,0)),"AI Generated")</f>
        <v>AI Generated</v>
      </c>
    </row>
    <row r="5631" spans="1:8" x14ac:dyDescent="0.25">
      <c r="A5631" t="s">
        <v>63</v>
      </c>
      <c r="B5631" t="s">
        <v>51</v>
      </c>
      <c r="C5631" t="s">
        <v>175</v>
      </c>
      <c r="D5631" s="1">
        <v>30</v>
      </c>
      <c r="E5631" t="s">
        <v>4</v>
      </c>
      <c r="F5631" t="s">
        <v>5232</v>
      </c>
      <c r="G5631" t="s">
        <v>5925</v>
      </c>
      <c r="H5631" t="str">
        <f>IFERROR(IFERROR(VLOOKUP(A5631&amp;B5631,#REF!,4,0),VLOOKUP(A5631&amp;B5631,#REF!,4,0)),"AI Generated")</f>
        <v>AI Generated</v>
      </c>
    </row>
    <row r="5632" spans="1:8" x14ac:dyDescent="0.25">
      <c r="A5632" t="s">
        <v>63</v>
      </c>
      <c r="B5632" t="s">
        <v>51</v>
      </c>
      <c r="C5632" t="s">
        <v>175</v>
      </c>
      <c r="D5632" s="1">
        <v>30</v>
      </c>
      <c r="E5632" t="s">
        <v>4</v>
      </c>
      <c r="F5632" t="s">
        <v>5232</v>
      </c>
      <c r="G5632" t="s">
        <v>5926</v>
      </c>
      <c r="H5632" t="str">
        <f>IFERROR(IFERROR(VLOOKUP(A5632&amp;B5632,#REF!,4,0),VLOOKUP(A5632&amp;B5632,#REF!,4,0)),"AI Generated")</f>
        <v>AI Generated</v>
      </c>
    </row>
    <row r="5633" spans="1:8" x14ac:dyDescent="0.25">
      <c r="A5633" t="s">
        <v>63</v>
      </c>
      <c r="B5633" t="s">
        <v>51</v>
      </c>
      <c r="C5633" t="s">
        <v>175</v>
      </c>
      <c r="D5633" s="1">
        <v>30</v>
      </c>
      <c r="E5633" t="s">
        <v>4</v>
      </c>
      <c r="F5633" t="s">
        <v>5232</v>
      </c>
      <c r="G5633" t="s">
        <v>5927</v>
      </c>
      <c r="H5633" t="str">
        <f>IFERROR(IFERROR(VLOOKUP(A5633&amp;B5633,#REF!,4,0),VLOOKUP(A5633&amp;B5633,#REF!,4,0)),"AI Generated")</f>
        <v>AI Generated</v>
      </c>
    </row>
    <row r="5634" spans="1:8" x14ac:dyDescent="0.25">
      <c r="A5634" t="s">
        <v>63</v>
      </c>
      <c r="B5634" t="s">
        <v>51</v>
      </c>
      <c r="C5634" t="s">
        <v>175</v>
      </c>
      <c r="D5634" s="1">
        <v>55</v>
      </c>
      <c r="E5634" t="s">
        <v>4</v>
      </c>
      <c r="F5634" t="s">
        <v>5928</v>
      </c>
      <c r="G5634" t="s">
        <v>5929</v>
      </c>
      <c r="H5634" t="str">
        <f>IFERROR(IFERROR(VLOOKUP(A5634&amp;B5634,#REF!,4,0),VLOOKUP(A5634&amp;B5634,#REF!,4,0)),"AI Generated")</f>
        <v>AI Generated</v>
      </c>
    </row>
    <row r="5635" spans="1:8" x14ac:dyDescent="0.25">
      <c r="A5635" t="s">
        <v>63</v>
      </c>
      <c r="B5635" t="s">
        <v>51</v>
      </c>
      <c r="C5635" t="s">
        <v>175</v>
      </c>
      <c r="D5635" s="1">
        <v>48</v>
      </c>
      <c r="E5635" t="s">
        <v>4</v>
      </c>
      <c r="F5635" t="s">
        <v>5928</v>
      </c>
      <c r="G5635" t="s">
        <v>5930</v>
      </c>
      <c r="H5635" t="str">
        <f>IFERROR(IFERROR(VLOOKUP(A5635&amp;B5635,#REF!,4,0),VLOOKUP(A5635&amp;B5635,#REF!,4,0)),"AI Generated")</f>
        <v>AI Generated</v>
      </c>
    </row>
    <row r="5636" spans="1:8" x14ac:dyDescent="0.25">
      <c r="A5636" t="s">
        <v>63</v>
      </c>
      <c r="B5636" t="s">
        <v>51</v>
      </c>
      <c r="C5636" t="s">
        <v>175</v>
      </c>
      <c r="D5636" s="1">
        <v>29</v>
      </c>
      <c r="E5636" t="s">
        <v>4</v>
      </c>
      <c r="F5636" t="s">
        <v>5931</v>
      </c>
      <c r="G5636" t="s">
        <v>5932</v>
      </c>
      <c r="H5636" t="str">
        <f>IFERROR(IFERROR(VLOOKUP(A5636&amp;B5636,#REF!,4,0),VLOOKUP(A5636&amp;B5636,#REF!,4,0)),"AI Generated")</f>
        <v>AI Generated</v>
      </c>
    </row>
    <row r="5637" spans="1:8" x14ac:dyDescent="0.25">
      <c r="A5637" t="s">
        <v>63</v>
      </c>
      <c r="B5637" t="s">
        <v>51</v>
      </c>
      <c r="C5637" t="s">
        <v>175</v>
      </c>
      <c r="D5637" s="1">
        <v>33</v>
      </c>
      <c r="E5637" t="s">
        <v>4</v>
      </c>
      <c r="F5637" t="s">
        <v>5931</v>
      </c>
      <c r="G5637" t="s">
        <v>5933</v>
      </c>
      <c r="H5637" t="str">
        <f>IFERROR(IFERROR(VLOOKUP(A5637&amp;B5637,#REF!,4,0),VLOOKUP(A5637&amp;B5637,#REF!,4,0)),"AI Generated")</f>
        <v>AI Generated</v>
      </c>
    </row>
    <row r="5638" spans="1:8" x14ac:dyDescent="0.25">
      <c r="A5638" t="s">
        <v>63</v>
      </c>
      <c r="B5638" t="s">
        <v>51</v>
      </c>
      <c r="C5638" t="s">
        <v>175</v>
      </c>
      <c r="D5638" s="1">
        <v>45</v>
      </c>
      <c r="E5638" t="s">
        <v>4</v>
      </c>
      <c r="F5638" t="s">
        <v>5931</v>
      </c>
      <c r="G5638" t="s">
        <v>5934</v>
      </c>
      <c r="H5638" t="str">
        <f>IFERROR(IFERROR(VLOOKUP(A5638&amp;B5638,#REF!,4,0),VLOOKUP(A5638&amp;B5638,#REF!,4,0)),"AI Generated")</f>
        <v>AI Generated</v>
      </c>
    </row>
    <row r="5639" spans="1:8" x14ac:dyDescent="0.25">
      <c r="A5639" t="s">
        <v>63</v>
      </c>
      <c r="B5639" t="s">
        <v>51</v>
      </c>
      <c r="C5639" t="s">
        <v>175</v>
      </c>
      <c r="D5639" s="1">
        <v>30</v>
      </c>
      <c r="E5639" t="s">
        <v>4</v>
      </c>
      <c r="F5639" t="s">
        <v>5931</v>
      </c>
      <c r="G5639" t="s">
        <v>5935</v>
      </c>
      <c r="H5639" t="str">
        <f>IFERROR(IFERROR(VLOOKUP(A5639&amp;B5639,#REF!,4,0),VLOOKUP(A5639&amp;B5639,#REF!,4,0)),"AI Generated")</f>
        <v>AI Generated</v>
      </c>
    </row>
    <row r="5640" spans="1:8" x14ac:dyDescent="0.25">
      <c r="A5640" t="s">
        <v>63</v>
      </c>
      <c r="B5640" t="s">
        <v>51</v>
      </c>
      <c r="C5640" t="s">
        <v>175</v>
      </c>
      <c r="D5640" s="1">
        <v>32</v>
      </c>
      <c r="E5640" t="s">
        <v>4</v>
      </c>
      <c r="F5640" t="s">
        <v>5931</v>
      </c>
      <c r="G5640" t="s">
        <v>5936</v>
      </c>
      <c r="H5640" t="str">
        <f>IFERROR(IFERROR(VLOOKUP(A5640&amp;B5640,#REF!,4,0),VLOOKUP(A5640&amp;B5640,#REF!,4,0)),"AI Generated")</f>
        <v>AI Generated</v>
      </c>
    </row>
    <row r="5641" spans="1:8" x14ac:dyDescent="0.25">
      <c r="A5641" t="s">
        <v>63</v>
      </c>
      <c r="B5641" t="s">
        <v>51</v>
      </c>
      <c r="C5641" t="s">
        <v>175</v>
      </c>
      <c r="D5641" s="1">
        <v>62</v>
      </c>
      <c r="E5641" t="s">
        <v>5</v>
      </c>
      <c r="F5641" t="s">
        <v>5937</v>
      </c>
      <c r="G5641" t="s">
        <v>5938</v>
      </c>
      <c r="H5641" t="str">
        <f>IFERROR(IFERROR(VLOOKUP(A5641&amp;B5641,#REF!,4,0),VLOOKUP(A5641&amp;B5641,#REF!,4,0)),"AI Generated")</f>
        <v>AI Generated</v>
      </c>
    </row>
    <row r="5642" spans="1:8" x14ac:dyDescent="0.25">
      <c r="A5642" t="s">
        <v>63</v>
      </c>
      <c r="B5642" t="s">
        <v>51</v>
      </c>
      <c r="C5642" t="s">
        <v>175</v>
      </c>
      <c r="D5642" s="1">
        <v>51</v>
      </c>
      <c r="E5642" t="s">
        <v>5</v>
      </c>
      <c r="F5642" t="s">
        <v>5937</v>
      </c>
      <c r="G5642" t="s">
        <v>5939</v>
      </c>
      <c r="H5642" t="str">
        <f>IFERROR(IFERROR(VLOOKUP(A5642&amp;B5642,#REF!,4,0),VLOOKUP(A5642&amp;B5642,#REF!,4,0)),"AI Generated")</f>
        <v>AI Generated</v>
      </c>
    </row>
    <row r="5643" spans="1:8" x14ac:dyDescent="0.25">
      <c r="A5643" t="s">
        <v>63</v>
      </c>
      <c r="B5643" t="s">
        <v>51</v>
      </c>
      <c r="C5643" t="s">
        <v>175</v>
      </c>
      <c r="D5643" s="1">
        <v>48</v>
      </c>
      <c r="E5643" t="s">
        <v>5</v>
      </c>
      <c r="F5643" t="s">
        <v>5937</v>
      </c>
      <c r="G5643" t="s">
        <v>5940</v>
      </c>
      <c r="H5643" t="str">
        <f>IFERROR(IFERROR(VLOOKUP(A5643&amp;B5643,#REF!,4,0),VLOOKUP(A5643&amp;B5643,#REF!,4,0)),"AI Generated")</f>
        <v>AI Generated</v>
      </c>
    </row>
    <row r="5644" spans="1:8" x14ac:dyDescent="0.25">
      <c r="A5644" t="s">
        <v>63</v>
      </c>
      <c r="B5644" t="s">
        <v>51</v>
      </c>
      <c r="C5644" t="s">
        <v>175</v>
      </c>
      <c r="D5644" s="1">
        <v>56</v>
      </c>
      <c r="E5644" t="s">
        <v>5</v>
      </c>
      <c r="F5644" t="s">
        <v>5941</v>
      </c>
      <c r="G5644" t="s">
        <v>5942</v>
      </c>
      <c r="H5644" t="str">
        <f>IFERROR(IFERROR(VLOOKUP(A5644&amp;B5644,#REF!,4,0),VLOOKUP(A5644&amp;B5644,#REF!,4,0)),"AI Generated")</f>
        <v>AI Generated</v>
      </c>
    </row>
    <row r="5645" spans="1:8" x14ac:dyDescent="0.25">
      <c r="A5645" t="s">
        <v>63</v>
      </c>
      <c r="B5645" t="s">
        <v>51</v>
      </c>
      <c r="C5645" t="s">
        <v>175</v>
      </c>
      <c r="D5645" s="1">
        <v>62</v>
      </c>
      <c r="E5645" t="s">
        <v>5</v>
      </c>
      <c r="F5645" t="s">
        <v>5941</v>
      </c>
      <c r="G5645" t="s">
        <v>5943</v>
      </c>
      <c r="H5645" t="str">
        <f>IFERROR(IFERROR(VLOOKUP(A5645&amp;B5645,#REF!,4,0),VLOOKUP(A5645&amp;B5645,#REF!,4,0)),"AI Generated")</f>
        <v>AI Generated</v>
      </c>
    </row>
    <row r="5646" spans="1:8" x14ac:dyDescent="0.25">
      <c r="A5646" t="s">
        <v>63</v>
      </c>
      <c r="B5646" t="s">
        <v>51</v>
      </c>
      <c r="C5646" t="s">
        <v>175</v>
      </c>
      <c r="D5646" s="1">
        <v>52</v>
      </c>
      <c r="E5646" t="s">
        <v>5</v>
      </c>
      <c r="F5646" t="s">
        <v>5941</v>
      </c>
      <c r="G5646" t="s">
        <v>5944</v>
      </c>
      <c r="H5646" t="str">
        <f>IFERROR(IFERROR(VLOOKUP(A5646&amp;B5646,#REF!,4,0),VLOOKUP(A5646&amp;B5646,#REF!,4,0)),"AI Generated")</f>
        <v>AI Generated</v>
      </c>
    </row>
    <row r="5647" spans="1:8" x14ac:dyDescent="0.25">
      <c r="A5647" t="s">
        <v>63</v>
      </c>
      <c r="B5647" t="s">
        <v>51</v>
      </c>
      <c r="C5647" t="s">
        <v>175</v>
      </c>
      <c r="D5647" s="1">
        <v>58</v>
      </c>
      <c r="E5647" t="s">
        <v>5</v>
      </c>
      <c r="F5647" t="s">
        <v>5941</v>
      </c>
      <c r="G5647" t="s">
        <v>5945</v>
      </c>
      <c r="H5647" t="str">
        <f>IFERROR(IFERROR(VLOOKUP(A5647&amp;B5647,#REF!,4,0),VLOOKUP(A5647&amp;B5647,#REF!,4,0)),"AI Generated")</f>
        <v>AI Generated</v>
      </c>
    </row>
    <row r="5648" spans="1:8" x14ac:dyDescent="0.25">
      <c r="A5648" t="s">
        <v>63</v>
      </c>
      <c r="B5648" t="s">
        <v>51</v>
      </c>
      <c r="C5648" t="s">
        <v>175</v>
      </c>
      <c r="D5648" s="1">
        <v>49</v>
      </c>
      <c r="E5648" t="s">
        <v>5</v>
      </c>
      <c r="F5648" t="s">
        <v>5888</v>
      </c>
      <c r="G5648" t="s">
        <v>5946</v>
      </c>
      <c r="H5648" t="str">
        <f>IFERROR(IFERROR(VLOOKUP(A5648&amp;B5648,#REF!,4,0),VLOOKUP(A5648&amp;B5648,#REF!,4,0)),"AI Generated")</f>
        <v>AI Generated</v>
      </c>
    </row>
    <row r="5649" spans="1:8" x14ac:dyDescent="0.25">
      <c r="A5649" t="s">
        <v>63</v>
      </c>
      <c r="B5649" t="s">
        <v>51</v>
      </c>
      <c r="C5649" t="s">
        <v>142</v>
      </c>
      <c r="D5649" s="1">
        <v>61</v>
      </c>
      <c r="E5649" t="s">
        <v>2</v>
      </c>
      <c r="F5649" t="s">
        <v>5229</v>
      </c>
      <c r="G5649" t="s">
        <v>5947</v>
      </c>
      <c r="H5649" t="str">
        <f>IFERROR(IFERROR(VLOOKUP(A5649&amp;B5649,#REF!,4,0),VLOOKUP(A5649&amp;B5649,#REF!,4,0)),"AI Generated")</f>
        <v>AI Generated</v>
      </c>
    </row>
    <row r="5650" spans="1:8" x14ac:dyDescent="0.25">
      <c r="A5650" t="s">
        <v>63</v>
      </c>
      <c r="B5650" t="s">
        <v>51</v>
      </c>
      <c r="C5650" t="s">
        <v>142</v>
      </c>
      <c r="D5650" s="1">
        <v>48</v>
      </c>
      <c r="E5650" t="s">
        <v>2</v>
      </c>
      <c r="F5650" t="s">
        <v>5229</v>
      </c>
      <c r="G5650" t="s">
        <v>5948</v>
      </c>
      <c r="H5650" t="str">
        <f>IFERROR(IFERROR(VLOOKUP(A5650&amp;B5650,#REF!,4,0),VLOOKUP(A5650&amp;B5650,#REF!,4,0)),"AI Generated")</f>
        <v>AI Generated</v>
      </c>
    </row>
    <row r="5651" spans="1:8" x14ac:dyDescent="0.25">
      <c r="A5651" t="s">
        <v>63</v>
      </c>
      <c r="B5651" t="s">
        <v>51</v>
      </c>
      <c r="C5651" t="s">
        <v>142</v>
      </c>
      <c r="D5651" s="1">
        <v>55</v>
      </c>
      <c r="E5651" t="s">
        <v>2</v>
      </c>
      <c r="F5651" t="s">
        <v>5232</v>
      </c>
      <c r="G5651" t="s">
        <v>5949</v>
      </c>
      <c r="H5651" t="str">
        <f>IFERROR(IFERROR(VLOOKUP(A5651&amp;B5651,#REF!,4,0),VLOOKUP(A5651&amp;B5651,#REF!,4,0)),"AI Generated")</f>
        <v>AI Generated</v>
      </c>
    </row>
    <row r="5652" spans="1:8" x14ac:dyDescent="0.25">
      <c r="A5652" t="s">
        <v>63</v>
      </c>
      <c r="B5652" t="s">
        <v>51</v>
      </c>
      <c r="C5652" t="s">
        <v>142</v>
      </c>
      <c r="D5652" s="1">
        <v>45</v>
      </c>
      <c r="E5652" t="s">
        <v>2</v>
      </c>
      <c r="F5652" t="s">
        <v>5905</v>
      </c>
      <c r="G5652" t="s">
        <v>5950</v>
      </c>
      <c r="H5652" t="str">
        <f>IFERROR(IFERROR(VLOOKUP(A5652&amp;B5652,#REF!,4,0),VLOOKUP(A5652&amp;B5652,#REF!,4,0)),"AI Generated")</f>
        <v>AI Generated</v>
      </c>
    </row>
    <row r="5653" spans="1:8" x14ac:dyDescent="0.25">
      <c r="A5653" t="s">
        <v>63</v>
      </c>
      <c r="B5653" t="s">
        <v>51</v>
      </c>
      <c r="C5653" t="s">
        <v>142</v>
      </c>
      <c r="D5653" s="1">
        <v>52</v>
      </c>
      <c r="E5653" t="s">
        <v>2</v>
      </c>
      <c r="F5653" t="s">
        <v>5905</v>
      </c>
      <c r="G5653" t="s">
        <v>5951</v>
      </c>
      <c r="H5653" t="str">
        <f>IFERROR(IFERROR(VLOOKUP(A5653&amp;B5653,#REF!,4,0),VLOOKUP(A5653&amp;B5653,#REF!,4,0)),"AI Generated")</f>
        <v>AI Generated</v>
      </c>
    </row>
    <row r="5654" spans="1:8" x14ac:dyDescent="0.25">
      <c r="A5654" t="s">
        <v>63</v>
      </c>
      <c r="B5654" t="s">
        <v>51</v>
      </c>
      <c r="C5654" t="s">
        <v>142</v>
      </c>
      <c r="D5654" s="1">
        <v>52</v>
      </c>
      <c r="E5654" t="s">
        <v>2</v>
      </c>
      <c r="F5654" t="s">
        <v>5905</v>
      </c>
      <c r="G5654" t="s">
        <v>5952</v>
      </c>
      <c r="H5654" t="str">
        <f>IFERROR(IFERROR(VLOOKUP(A5654&amp;B5654,#REF!,4,0),VLOOKUP(A5654&amp;B5654,#REF!,4,0)),"AI Generated")</f>
        <v>AI Generated</v>
      </c>
    </row>
    <row r="5655" spans="1:8" x14ac:dyDescent="0.25">
      <c r="A5655" t="s">
        <v>63</v>
      </c>
      <c r="B5655" t="s">
        <v>51</v>
      </c>
      <c r="C5655" t="s">
        <v>142</v>
      </c>
      <c r="D5655" s="1">
        <v>56</v>
      </c>
      <c r="E5655" t="s">
        <v>2</v>
      </c>
      <c r="F5655" t="s">
        <v>5237</v>
      </c>
      <c r="G5655" t="s">
        <v>5953</v>
      </c>
      <c r="H5655" t="str">
        <f>IFERROR(IFERROR(VLOOKUP(A5655&amp;B5655,#REF!,4,0),VLOOKUP(A5655&amp;B5655,#REF!,4,0)),"AI Generated")</f>
        <v>AI Generated</v>
      </c>
    </row>
    <row r="5656" spans="1:8" x14ac:dyDescent="0.25">
      <c r="A5656" t="s">
        <v>63</v>
      </c>
      <c r="B5656" t="s">
        <v>51</v>
      </c>
      <c r="C5656" t="s">
        <v>142</v>
      </c>
      <c r="D5656" s="1">
        <v>53</v>
      </c>
      <c r="E5656" t="s">
        <v>2</v>
      </c>
      <c r="F5656" t="s">
        <v>5954</v>
      </c>
      <c r="G5656" t="s">
        <v>5955</v>
      </c>
      <c r="H5656" t="str">
        <f>IFERROR(IFERROR(VLOOKUP(A5656&amp;B5656,#REF!,4,0),VLOOKUP(A5656&amp;B5656,#REF!,4,0)),"AI Generated")</f>
        <v>AI Generated</v>
      </c>
    </row>
    <row r="5657" spans="1:8" x14ac:dyDescent="0.25">
      <c r="A5657" t="s">
        <v>63</v>
      </c>
      <c r="B5657" t="s">
        <v>51</v>
      </c>
      <c r="C5657" t="s">
        <v>142</v>
      </c>
      <c r="D5657" s="1">
        <v>56</v>
      </c>
      <c r="E5657" t="s">
        <v>2</v>
      </c>
      <c r="F5657" t="s">
        <v>5954</v>
      </c>
      <c r="G5657" t="s">
        <v>5956</v>
      </c>
      <c r="H5657" t="str">
        <f>IFERROR(IFERROR(VLOOKUP(A5657&amp;B5657,#REF!,4,0),VLOOKUP(A5657&amp;B5657,#REF!,4,0)),"AI Generated")</f>
        <v>AI Generated</v>
      </c>
    </row>
    <row r="5658" spans="1:8" x14ac:dyDescent="0.25">
      <c r="A5658" t="s">
        <v>63</v>
      </c>
      <c r="B5658" t="s">
        <v>51</v>
      </c>
      <c r="C5658" t="s">
        <v>142</v>
      </c>
      <c r="D5658" s="1">
        <v>55</v>
      </c>
      <c r="E5658" t="s">
        <v>3</v>
      </c>
      <c r="F5658" t="s">
        <v>5875</v>
      </c>
      <c r="G5658" t="s">
        <v>5957</v>
      </c>
      <c r="H5658" t="str">
        <f>IFERROR(IFERROR(VLOOKUP(A5658&amp;B5658,#REF!,4,0),VLOOKUP(A5658&amp;B5658,#REF!,4,0)),"AI Generated")</f>
        <v>AI Generated</v>
      </c>
    </row>
    <row r="5659" spans="1:8" x14ac:dyDescent="0.25">
      <c r="A5659" t="s">
        <v>63</v>
      </c>
      <c r="B5659" t="s">
        <v>51</v>
      </c>
      <c r="C5659" t="s">
        <v>142</v>
      </c>
      <c r="D5659" s="1">
        <v>56</v>
      </c>
      <c r="E5659" t="s">
        <v>3</v>
      </c>
      <c r="F5659" t="s">
        <v>5875</v>
      </c>
      <c r="G5659" t="s">
        <v>5958</v>
      </c>
      <c r="H5659" t="str">
        <f>IFERROR(IFERROR(VLOOKUP(A5659&amp;B5659,#REF!,4,0),VLOOKUP(A5659&amp;B5659,#REF!,4,0)),"AI Generated")</f>
        <v>AI Generated</v>
      </c>
    </row>
    <row r="5660" spans="1:8" x14ac:dyDescent="0.25">
      <c r="A5660" t="s">
        <v>63</v>
      </c>
      <c r="B5660" t="s">
        <v>51</v>
      </c>
      <c r="C5660" t="s">
        <v>142</v>
      </c>
      <c r="D5660" s="1">
        <v>50</v>
      </c>
      <c r="E5660" t="s">
        <v>3</v>
      </c>
      <c r="F5660" t="s">
        <v>5875</v>
      </c>
      <c r="G5660" t="s">
        <v>5959</v>
      </c>
      <c r="H5660" t="str">
        <f>IFERROR(IFERROR(VLOOKUP(A5660&amp;B5660,#REF!,4,0),VLOOKUP(A5660&amp;B5660,#REF!,4,0)),"AI Generated")</f>
        <v>AI Generated</v>
      </c>
    </row>
    <row r="5661" spans="1:8" x14ac:dyDescent="0.25">
      <c r="A5661" t="s">
        <v>63</v>
      </c>
      <c r="B5661" t="s">
        <v>51</v>
      </c>
      <c r="C5661" t="s">
        <v>142</v>
      </c>
      <c r="D5661" s="1">
        <v>57</v>
      </c>
      <c r="E5661" t="s">
        <v>3</v>
      </c>
      <c r="F5661" t="s">
        <v>5875</v>
      </c>
      <c r="G5661" t="s">
        <v>5960</v>
      </c>
      <c r="H5661" t="str">
        <f>IFERROR(IFERROR(VLOOKUP(A5661&amp;B5661,#REF!,4,0),VLOOKUP(A5661&amp;B5661,#REF!,4,0)),"AI Generated")</f>
        <v>AI Generated</v>
      </c>
    </row>
    <row r="5662" spans="1:8" x14ac:dyDescent="0.25">
      <c r="A5662" t="s">
        <v>63</v>
      </c>
      <c r="B5662" t="s">
        <v>51</v>
      </c>
      <c r="C5662" t="s">
        <v>142</v>
      </c>
      <c r="D5662" s="1">
        <v>59</v>
      </c>
      <c r="E5662" t="s">
        <v>3</v>
      </c>
      <c r="F5662" t="s">
        <v>5229</v>
      </c>
      <c r="G5662" t="s">
        <v>5961</v>
      </c>
      <c r="H5662" t="str">
        <f>IFERROR(IFERROR(VLOOKUP(A5662&amp;B5662,#REF!,4,0),VLOOKUP(A5662&amp;B5662,#REF!,4,0)),"AI Generated")</f>
        <v>AI Generated</v>
      </c>
    </row>
    <row r="5663" spans="1:8" x14ac:dyDescent="0.25">
      <c r="A5663" t="s">
        <v>63</v>
      </c>
      <c r="B5663" t="s">
        <v>51</v>
      </c>
      <c r="C5663" t="s">
        <v>142</v>
      </c>
      <c r="D5663" s="1">
        <v>50</v>
      </c>
      <c r="E5663" t="s">
        <v>3</v>
      </c>
      <c r="F5663" t="s">
        <v>5962</v>
      </c>
      <c r="G5663" t="s">
        <v>5963</v>
      </c>
      <c r="H5663" t="str">
        <f>IFERROR(IFERROR(VLOOKUP(A5663&amp;B5663,#REF!,4,0),VLOOKUP(A5663&amp;B5663,#REF!,4,0)),"AI Generated")</f>
        <v>AI Generated</v>
      </c>
    </row>
    <row r="5664" spans="1:8" x14ac:dyDescent="0.25">
      <c r="A5664" t="s">
        <v>63</v>
      </c>
      <c r="B5664" t="s">
        <v>51</v>
      </c>
      <c r="C5664" t="s">
        <v>142</v>
      </c>
      <c r="D5664" s="1">
        <v>62</v>
      </c>
      <c r="E5664" t="s">
        <v>3</v>
      </c>
      <c r="F5664" t="s">
        <v>5962</v>
      </c>
      <c r="G5664" t="s">
        <v>5964</v>
      </c>
      <c r="H5664" t="str">
        <f>IFERROR(IFERROR(VLOOKUP(A5664&amp;B5664,#REF!,4,0),VLOOKUP(A5664&amp;B5664,#REF!,4,0)),"AI Generated")</f>
        <v>AI Generated</v>
      </c>
    </row>
    <row r="5665" spans="1:8" x14ac:dyDescent="0.25">
      <c r="A5665" t="s">
        <v>63</v>
      </c>
      <c r="B5665" t="s">
        <v>51</v>
      </c>
      <c r="C5665" t="s">
        <v>142</v>
      </c>
      <c r="D5665" s="1">
        <v>61</v>
      </c>
      <c r="E5665" t="s">
        <v>4</v>
      </c>
      <c r="F5665" t="s">
        <v>5965</v>
      </c>
      <c r="G5665" t="s">
        <v>5966</v>
      </c>
      <c r="H5665" t="str">
        <f>IFERROR(IFERROR(VLOOKUP(A5665&amp;B5665,#REF!,4,0),VLOOKUP(A5665&amp;B5665,#REF!,4,0)),"AI Generated")</f>
        <v>AI Generated</v>
      </c>
    </row>
    <row r="5666" spans="1:8" x14ac:dyDescent="0.25">
      <c r="A5666" t="s">
        <v>63</v>
      </c>
      <c r="B5666" t="s">
        <v>51</v>
      </c>
      <c r="C5666" t="s">
        <v>142</v>
      </c>
      <c r="D5666" s="1">
        <v>54</v>
      </c>
      <c r="E5666" t="s">
        <v>4</v>
      </c>
      <c r="F5666" t="s">
        <v>5965</v>
      </c>
      <c r="G5666" t="s">
        <v>5967</v>
      </c>
      <c r="H5666" t="str">
        <f>IFERROR(IFERROR(VLOOKUP(A5666&amp;B5666,#REF!,4,0),VLOOKUP(A5666&amp;B5666,#REF!,4,0)),"AI Generated")</f>
        <v>AI Generated</v>
      </c>
    </row>
    <row r="5667" spans="1:8" x14ac:dyDescent="0.25">
      <c r="A5667" t="s">
        <v>63</v>
      </c>
      <c r="B5667" t="s">
        <v>51</v>
      </c>
      <c r="C5667" t="s">
        <v>142</v>
      </c>
      <c r="D5667" s="1">
        <v>54</v>
      </c>
      <c r="E5667" t="s">
        <v>4</v>
      </c>
      <c r="F5667" t="s">
        <v>5965</v>
      </c>
      <c r="G5667" t="s">
        <v>5968</v>
      </c>
      <c r="H5667" t="str">
        <f>IFERROR(IFERROR(VLOOKUP(A5667&amp;B5667,#REF!,4,0),VLOOKUP(A5667&amp;B5667,#REF!,4,0)),"AI Generated")</f>
        <v>AI Generated</v>
      </c>
    </row>
    <row r="5668" spans="1:8" x14ac:dyDescent="0.25">
      <c r="A5668" t="s">
        <v>63</v>
      </c>
      <c r="B5668" t="s">
        <v>51</v>
      </c>
      <c r="C5668" t="s">
        <v>142</v>
      </c>
      <c r="D5668" s="1">
        <v>94</v>
      </c>
      <c r="E5668" t="s">
        <v>5</v>
      </c>
      <c r="F5668" t="s">
        <v>5941</v>
      </c>
      <c r="G5668" t="s">
        <v>5969</v>
      </c>
      <c r="H5668" t="str">
        <f>IFERROR(IFERROR(VLOOKUP(A5668&amp;B5668,#REF!,4,0),VLOOKUP(A5668&amp;B5668,#REF!,4,0)),"AI Generated")</f>
        <v>AI Generated</v>
      </c>
    </row>
    <row r="5669" spans="1:8" x14ac:dyDescent="0.25">
      <c r="A5669" t="s">
        <v>63</v>
      </c>
      <c r="B5669" t="s">
        <v>51</v>
      </c>
      <c r="C5669" t="s">
        <v>142</v>
      </c>
      <c r="D5669" s="1">
        <v>45</v>
      </c>
      <c r="E5669" t="s">
        <v>5</v>
      </c>
      <c r="F5669" t="s">
        <v>5888</v>
      </c>
      <c r="G5669" t="s">
        <v>5970</v>
      </c>
      <c r="H5669" t="str">
        <f>IFERROR(IFERROR(VLOOKUP(A5669&amp;B5669,#REF!,4,0),VLOOKUP(A5669&amp;B5669,#REF!,4,0)),"AI Generated")</f>
        <v>AI Generated</v>
      </c>
    </row>
    <row r="5670" spans="1:8" x14ac:dyDescent="0.25">
      <c r="A5670" t="s">
        <v>63</v>
      </c>
      <c r="B5670" t="s">
        <v>51</v>
      </c>
      <c r="C5670" t="s">
        <v>142</v>
      </c>
      <c r="D5670" s="1">
        <v>61</v>
      </c>
      <c r="E5670" t="s">
        <v>5</v>
      </c>
      <c r="F5670" t="s">
        <v>5890</v>
      </c>
      <c r="G5670" t="s">
        <v>5971</v>
      </c>
      <c r="H5670" t="str">
        <f>IFERROR(IFERROR(VLOOKUP(A5670&amp;B5670,#REF!,4,0),VLOOKUP(A5670&amp;B5670,#REF!,4,0)),"AI Generated")</f>
        <v>AI Generated</v>
      </c>
    </row>
    <row r="5671" spans="1:8" x14ac:dyDescent="0.25">
      <c r="A5671" t="s">
        <v>63</v>
      </c>
      <c r="B5671" t="s">
        <v>54</v>
      </c>
      <c r="C5671" t="s">
        <v>96</v>
      </c>
      <c r="D5671" s="1">
        <v>31</v>
      </c>
      <c r="E5671" t="s">
        <v>2</v>
      </c>
      <c r="F5671" t="s">
        <v>5291</v>
      </c>
      <c r="G5671" t="s">
        <v>5972</v>
      </c>
      <c r="H5671" t="str">
        <f>IFERROR(IFERROR(VLOOKUP(A5671&amp;B5671,#REF!,4,0),VLOOKUP(A5671&amp;B5671,#REF!,4,0)),"AI Generated")</f>
        <v>AI Generated</v>
      </c>
    </row>
    <row r="5672" spans="1:8" x14ac:dyDescent="0.25">
      <c r="A5672" t="s">
        <v>63</v>
      </c>
      <c r="B5672" t="s">
        <v>54</v>
      </c>
      <c r="C5672" t="s">
        <v>96</v>
      </c>
      <c r="D5672" s="1">
        <v>32</v>
      </c>
      <c r="E5672" t="s">
        <v>2</v>
      </c>
      <c r="F5672" t="s">
        <v>4628</v>
      </c>
      <c r="G5672" t="s">
        <v>5973</v>
      </c>
      <c r="H5672" t="str">
        <f>IFERROR(IFERROR(VLOOKUP(A5672&amp;B5672,#REF!,4,0),VLOOKUP(A5672&amp;B5672,#REF!,4,0)),"AI Generated")</f>
        <v>AI Generated</v>
      </c>
    </row>
    <row r="5673" spans="1:8" x14ac:dyDescent="0.25">
      <c r="A5673" t="s">
        <v>63</v>
      </c>
      <c r="B5673" t="s">
        <v>54</v>
      </c>
      <c r="C5673" t="s">
        <v>96</v>
      </c>
      <c r="D5673" s="1">
        <v>28</v>
      </c>
      <c r="E5673" t="s">
        <v>2</v>
      </c>
      <c r="F5673" t="s">
        <v>5319</v>
      </c>
      <c r="G5673" t="s">
        <v>5974</v>
      </c>
      <c r="H5673" t="str">
        <f>IFERROR(IFERROR(VLOOKUP(A5673&amp;B5673,#REF!,4,0),VLOOKUP(A5673&amp;B5673,#REF!,4,0)),"AI Generated")</f>
        <v>AI Generated</v>
      </c>
    </row>
    <row r="5674" spans="1:8" x14ac:dyDescent="0.25">
      <c r="A5674" t="s">
        <v>63</v>
      </c>
      <c r="B5674" t="s">
        <v>54</v>
      </c>
      <c r="C5674" t="s">
        <v>96</v>
      </c>
      <c r="D5674" s="1">
        <v>28</v>
      </c>
      <c r="E5674" t="s">
        <v>2</v>
      </c>
      <c r="F5674" t="s">
        <v>3610</v>
      </c>
      <c r="G5674" t="s">
        <v>5975</v>
      </c>
      <c r="H5674" t="str">
        <f>IFERROR(IFERROR(VLOOKUP(A5674&amp;B5674,#REF!,4,0),VLOOKUP(A5674&amp;B5674,#REF!,4,0)),"AI Generated")</f>
        <v>AI Generated</v>
      </c>
    </row>
    <row r="5675" spans="1:8" x14ac:dyDescent="0.25">
      <c r="A5675" t="s">
        <v>63</v>
      </c>
      <c r="B5675" t="s">
        <v>54</v>
      </c>
      <c r="C5675" t="s">
        <v>96</v>
      </c>
      <c r="D5675" s="1">
        <v>32</v>
      </c>
      <c r="E5675" t="s">
        <v>3</v>
      </c>
      <c r="F5675" t="s">
        <v>5976</v>
      </c>
      <c r="G5675" t="s">
        <v>5977</v>
      </c>
      <c r="H5675" t="str">
        <f>IFERROR(IFERROR(VLOOKUP(A5675&amp;B5675,#REF!,4,0),VLOOKUP(A5675&amp;B5675,#REF!,4,0)),"AI Generated")</f>
        <v>AI Generated</v>
      </c>
    </row>
    <row r="5676" spans="1:8" x14ac:dyDescent="0.25">
      <c r="A5676" t="s">
        <v>63</v>
      </c>
      <c r="B5676" t="s">
        <v>54</v>
      </c>
      <c r="C5676" t="s">
        <v>96</v>
      </c>
      <c r="D5676" s="1">
        <v>29</v>
      </c>
      <c r="E5676" t="s">
        <v>3</v>
      </c>
      <c r="F5676" t="s">
        <v>5976</v>
      </c>
      <c r="G5676" t="s">
        <v>5978</v>
      </c>
      <c r="H5676" t="str">
        <f>IFERROR(IFERROR(VLOOKUP(A5676&amp;B5676,#REF!,4,0),VLOOKUP(A5676&amp;B5676,#REF!,4,0)),"AI Generated")</f>
        <v>AI Generated</v>
      </c>
    </row>
    <row r="5677" spans="1:8" x14ac:dyDescent="0.25">
      <c r="A5677" t="s">
        <v>63</v>
      </c>
      <c r="B5677" t="s">
        <v>54</v>
      </c>
      <c r="C5677" t="s">
        <v>96</v>
      </c>
      <c r="D5677" s="1">
        <v>30</v>
      </c>
      <c r="E5677" t="s">
        <v>3</v>
      </c>
      <c r="F5677" t="s">
        <v>3616</v>
      </c>
      <c r="G5677" t="s">
        <v>5979</v>
      </c>
      <c r="H5677" t="str">
        <f>IFERROR(IFERROR(VLOOKUP(A5677&amp;B5677,#REF!,4,0),VLOOKUP(A5677&amp;B5677,#REF!,4,0)),"AI Generated")</f>
        <v>AI Generated</v>
      </c>
    </row>
    <row r="5678" spans="1:8" x14ac:dyDescent="0.25">
      <c r="A5678" t="s">
        <v>63</v>
      </c>
      <c r="B5678" t="s">
        <v>54</v>
      </c>
      <c r="C5678" t="s">
        <v>96</v>
      </c>
      <c r="D5678" s="1">
        <v>32</v>
      </c>
      <c r="E5678" t="s">
        <v>3</v>
      </c>
      <c r="F5678" t="s">
        <v>3616</v>
      </c>
      <c r="G5678" t="s">
        <v>5980</v>
      </c>
      <c r="H5678" t="str">
        <f>IFERROR(IFERROR(VLOOKUP(A5678&amp;B5678,#REF!,4,0),VLOOKUP(A5678&amp;B5678,#REF!,4,0)),"AI Generated")</f>
        <v>AI Generated</v>
      </c>
    </row>
    <row r="5679" spans="1:8" x14ac:dyDescent="0.25">
      <c r="A5679" t="s">
        <v>63</v>
      </c>
      <c r="B5679" t="s">
        <v>54</v>
      </c>
      <c r="C5679" t="s">
        <v>96</v>
      </c>
      <c r="D5679" s="1">
        <v>32</v>
      </c>
      <c r="E5679" t="s">
        <v>3</v>
      </c>
      <c r="F5679" t="s">
        <v>3616</v>
      </c>
      <c r="G5679" t="s">
        <v>5981</v>
      </c>
      <c r="H5679" t="str">
        <f>IFERROR(IFERROR(VLOOKUP(A5679&amp;B5679,#REF!,4,0),VLOOKUP(A5679&amp;B5679,#REF!,4,0)),"AI Generated")</f>
        <v>AI Generated</v>
      </c>
    </row>
    <row r="5680" spans="1:8" x14ac:dyDescent="0.25">
      <c r="A5680" t="s">
        <v>63</v>
      </c>
      <c r="B5680" t="s">
        <v>54</v>
      </c>
      <c r="C5680" t="s">
        <v>96</v>
      </c>
      <c r="D5680" s="1">
        <v>32</v>
      </c>
      <c r="E5680" t="s">
        <v>3</v>
      </c>
      <c r="F5680" t="s">
        <v>3616</v>
      </c>
      <c r="G5680" t="s">
        <v>5982</v>
      </c>
      <c r="H5680" t="str">
        <f>IFERROR(IFERROR(VLOOKUP(A5680&amp;B5680,#REF!,4,0),VLOOKUP(A5680&amp;B5680,#REF!,4,0)),"AI Generated")</f>
        <v>AI Generated</v>
      </c>
    </row>
    <row r="5681" spans="1:8" x14ac:dyDescent="0.25">
      <c r="A5681" t="s">
        <v>63</v>
      </c>
      <c r="B5681" t="s">
        <v>54</v>
      </c>
      <c r="C5681" t="s">
        <v>96</v>
      </c>
      <c r="D5681" s="1">
        <v>29</v>
      </c>
      <c r="E5681" t="s">
        <v>3</v>
      </c>
      <c r="F5681" t="s">
        <v>3616</v>
      </c>
      <c r="G5681" t="s">
        <v>5983</v>
      </c>
      <c r="H5681" t="str">
        <f>IFERROR(IFERROR(VLOOKUP(A5681&amp;B5681,#REF!,4,0),VLOOKUP(A5681&amp;B5681,#REF!,4,0)),"AI Generated")</f>
        <v>AI Generated</v>
      </c>
    </row>
    <row r="5682" spans="1:8" x14ac:dyDescent="0.25">
      <c r="A5682" t="s">
        <v>63</v>
      </c>
      <c r="B5682" t="s">
        <v>54</v>
      </c>
      <c r="C5682" t="s">
        <v>96</v>
      </c>
      <c r="D5682" s="1">
        <v>31</v>
      </c>
      <c r="E5682" t="s">
        <v>3</v>
      </c>
      <c r="F5682" t="s">
        <v>5285</v>
      </c>
      <c r="G5682" t="s">
        <v>5984</v>
      </c>
      <c r="H5682" t="str">
        <f>IFERROR(IFERROR(VLOOKUP(A5682&amp;B5682,#REF!,4,0),VLOOKUP(A5682&amp;B5682,#REF!,4,0)),"AI Generated")</f>
        <v>AI Generated</v>
      </c>
    </row>
    <row r="5683" spans="1:8" x14ac:dyDescent="0.25">
      <c r="A5683" t="s">
        <v>63</v>
      </c>
      <c r="B5683" t="s">
        <v>54</v>
      </c>
      <c r="C5683" t="s">
        <v>96</v>
      </c>
      <c r="D5683" s="1">
        <v>24</v>
      </c>
      <c r="E5683" t="s">
        <v>3</v>
      </c>
      <c r="F5683" t="s">
        <v>5285</v>
      </c>
      <c r="G5683" t="s">
        <v>5985</v>
      </c>
      <c r="H5683" t="str">
        <f>IFERROR(IFERROR(VLOOKUP(A5683&amp;B5683,#REF!,4,0),VLOOKUP(A5683&amp;B5683,#REF!,4,0)),"AI Generated")</f>
        <v>AI Generated</v>
      </c>
    </row>
    <row r="5684" spans="1:8" x14ac:dyDescent="0.25">
      <c r="A5684" t="s">
        <v>63</v>
      </c>
      <c r="B5684" t="s">
        <v>54</v>
      </c>
      <c r="C5684" t="s">
        <v>96</v>
      </c>
      <c r="D5684" s="1">
        <v>46</v>
      </c>
      <c r="E5684" t="s">
        <v>4</v>
      </c>
      <c r="F5684" t="s">
        <v>5288</v>
      </c>
      <c r="G5684" t="s">
        <v>5986</v>
      </c>
      <c r="H5684" t="str">
        <f>IFERROR(IFERROR(VLOOKUP(A5684&amp;B5684,#REF!,4,0),VLOOKUP(A5684&amp;B5684,#REF!,4,0)),"AI Generated")</f>
        <v>AI Generated</v>
      </c>
    </row>
    <row r="5685" spans="1:8" x14ac:dyDescent="0.25">
      <c r="A5685" t="s">
        <v>63</v>
      </c>
      <c r="B5685" t="s">
        <v>54</v>
      </c>
      <c r="C5685" t="s">
        <v>96</v>
      </c>
      <c r="D5685" s="1">
        <v>29</v>
      </c>
      <c r="E5685" t="s">
        <v>4</v>
      </c>
      <c r="F5685" t="s">
        <v>5288</v>
      </c>
      <c r="G5685" t="s">
        <v>5987</v>
      </c>
      <c r="H5685" t="str">
        <f>IFERROR(IFERROR(VLOOKUP(A5685&amp;B5685,#REF!,4,0),VLOOKUP(A5685&amp;B5685,#REF!,4,0)),"AI Generated")</f>
        <v>AI Generated</v>
      </c>
    </row>
    <row r="5686" spans="1:8" x14ac:dyDescent="0.25">
      <c r="A5686" t="s">
        <v>63</v>
      </c>
      <c r="B5686" t="s">
        <v>54</v>
      </c>
      <c r="C5686" t="s">
        <v>96</v>
      </c>
      <c r="D5686" s="1">
        <v>31</v>
      </c>
      <c r="E5686" t="s">
        <v>4</v>
      </c>
      <c r="F5686" t="s">
        <v>1144</v>
      </c>
      <c r="G5686" t="s">
        <v>5988</v>
      </c>
      <c r="H5686" t="str">
        <f>IFERROR(IFERROR(VLOOKUP(A5686&amp;B5686,#REF!,4,0),VLOOKUP(A5686&amp;B5686,#REF!,4,0)),"AI Generated")</f>
        <v>AI Generated</v>
      </c>
    </row>
    <row r="5687" spans="1:8" x14ac:dyDescent="0.25">
      <c r="A5687" t="s">
        <v>63</v>
      </c>
      <c r="B5687" t="s">
        <v>54</v>
      </c>
      <c r="C5687" t="s">
        <v>96</v>
      </c>
      <c r="D5687" s="1">
        <v>32</v>
      </c>
      <c r="E5687" t="s">
        <v>4</v>
      </c>
      <c r="F5687" t="s">
        <v>1144</v>
      </c>
      <c r="G5687" t="s">
        <v>5989</v>
      </c>
      <c r="H5687" t="str">
        <f>IFERROR(IFERROR(VLOOKUP(A5687&amp;B5687,#REF!,4,0),VLOOKUP(A5687&amp;B5687,#REF!,4,0)),"AI Generated")</f>
        <v>AI Generated</v>
      </c>
    </row>
    <row r="5688" spans="1:8" x14ac:dyDescent="0.25">
      <c r="A5688" t="s">
        <v>63</v>
      </c>
      <c r="B5688" t="s">
        <v>54</v>
      </c>
      <c r="C5688" t="s">
        <v>96</v>
      </c>
      <c r="D5688" s="1">
        <v>31</v>
      </c>
      <c r="E5688" t="s">
        <v>4</v>
      </c>
      <c r="F5688" t="s">
        <v>1144</v>
      </c>
      <c r="G5688" t="s">
        <v>5990</v>
      </c>
      <c r="H5688" t="str">
        <f>IFERROR(IFERROR(VLOOKUP(A5688&amp;B5688,#REF!,4,0),VLOOKUP(A5688&amp;B5688,#REF!,4,0)),"AI Generated")</f>
        <v>AI Generated</v>
      </c>
    </row>
    <row r="5689" spans="1:8" x14ac:dyDescent="0.25">
      <c r="A5689" t="s">
        <v>63</v>
      </c>
      <c r="B5689" t="s">
        <v>54</v>
      </c>
      <c r="C5689" t="s">
        <v>96</v>
      </c>
      <c r="D5689" s="1">
        <v>33</v>
      </c>
      <c r="E5689" t="s">
        <v>4</v>
      </c>
      <c r="F5689" t="s">
        <v>3605</v>
      </c>
      <c r="G5689" t="s">
        <v>5991</v>
      </c>
      <c r="H5689" t="str">
        <f>IFERROR(IFERROR(VLOOKUP(A5689&amp;B5689,#REF!,4,0),VLOOKUP(A5689&amp;B5689,#REF!,4,0)),"AI Generated")</f>
        <v>AI Generated</v>
      </c>
    </row>
    <row r="5690" spans="1:8" x14ac:dyDescent="0.25">
      <c r="A5690" t="s">
        <v>63</v>
      </c>
      <c r="B5690" t="s">
        <v>54</v>
      </c>
      <c r="C5690" t="s">
        <v>96</v>
      </c>
      <c r="D5690" s="1">
        <v>28</v>
      </c>
      <c r="E5690" t="s">
        <v>4</v>
      </c>
      <c r="F5690" t="s">
        <v>3605</v>
      </c>
      <c r="G5690" t="s">
        <v>5992</v>
      </c>
      <c r="H5690" t="str">
        <f>IFERROR(IFERROR(VLOOKUP(A5690&amp;B5690,#REF!,4,0),VLOOKUP(A5690&amp;B5690,#REF!,4,0)),"AI Generated")</f>
        <v>AI Generated</v>
      </c>
    </row>
    <row r="5691" spans="1:8" x14ac:dyDescent="0.25">
      <c r="A5691" t="s">
        <v>63</v>
      </c>
      <c r="B5691" t="s">
        <v>54</v>
      </c>
      <c r="C5691" t="s">
        <v>96</v>
      </c>
      <c r="D5691" s="1">
        <v>30</v>
      </c>
      <c r="E5691" t="s">
        <v>4</v>
      </c>
      <c r="F5691" t="s">
        <v>3605</v>
      </c>
      <c r="G5691" t="s">
        <v>4635</v>
      </c>
      <c r="H5691" t="str">
        <f>IFERROR(IFERROR(VLOOKUP(A5691&amp;B5691,#REF!,4,0),VLOOKUP(A5691&amp;B5691,#REF!,4,0)),"AI Generated")</f>
        <v>AI Generated</v>
      </c>
    </row>
    <row r="5692" spans="1:8" x14ac:dyDescent="0.25">
      <c r="A5692" t="s">
        <v>63</v>
      </c>
      <c r="B5692" t="s">
        <v>54</v>
      </c>
      <c r="C5692" t="s">
        <v>96</v>
      </c>
      <c r="D5692" s="1">
        <v>25</v>
      </c>
      <c r="E5692" t="s">
        <v>4</v>
      </c>
      <c r="F5692" t="s">
        <v>3605</v>
      </c>
      <c r="G5692" t="s">
        <v>5993</v>
      </c>
      <c r="H5692" t="str">
        <f>IFERROR(IFERROR(VLOOKUP(A5692&amp;B5692,#REF!,4,0),VLOOKUP(A5692&amp;B5692,#REF!,4,0)),"AI Generated")</f>
        <v>AI Generated</v>
      </c>
    </row>
    <row r="5693" spans="1:8" x14ac:dyDescent="0.25">
      <c r="A5693" t="s">
        <v>63</v>
      </c>
      <c r="B5693" t="s">
        <v>54</v>
      </c>
      <c r="C5693" t="s">
        <v>96</v>
      </c>
      <c r="D5693" s="1">
        <v>28</v>
      </c>
      <c r="E5693" t="s">
        <v>4</v>
      </c>
      <c r="F5693" t="s">
        <v>5994</v>
      </c>
      <c r="G5693" t="s">
        <v>5995</v>
      </c>
      <c r="H5693" t="str">
        <f>IFERROR(IFERROR(VLOOKUP(A5693&amp;B5693,#REF!,4,0),VLOOKUP(A5693&amp;B5693,#REF!,4,0)),"AI Generated")</f>
        <v>AI Generated</v>
      </c>
    </row>
    <row r="5694" spans="1:8" x14ac:dyDescent="0.25">
      <c r="A5694" t="s">
        <v>63</v>
      </c>
      <c r="B5694" t="s">
        <v>54</v>
      </c>
      <c r="C5694" t="s">
        <v>96</v>
      </c>
      <c r="D5694" s="1">
        <v>27</v>
      </c>
      <c r="E5694" t="s">
        <v>4</v>
      </c>
      <c r="F5694" t="s">
        <v>5994</v>
      </c>
      <c r="G5694" t="s">
        <v>5996</v>
      </c>
      <c r="H5694" t="str">
        <f>IFERROR(IFERROR(VLOOKUP(A5694&amp;B5694,#REF!,4,0),VLOOKUP(A5694&amp;B5694,#REF!,4,0)),"AI Generated")</f>
        <v>AI Generated</v>
      </c>
    </row>
    <row r="5695" spans="1:8" x14ac:dyDescent="0.25">
      <c r="A5695" t="s">
        <v>63</v>
      </c>
      <c r="B5695" t="s">
        <v>54</v>
      </c>
      <c r="C5695" t="s">
        <v>96</v>
      </c>
      <c r="D5695" s="1">
        <v>33</v>
      </c>
      <c r="E5695" t="s">
        <v>5</v>
      </c>
      <c r="F5695" t="s">
        <v>5291</v>
      </c>
      <c r="G5695" t="s">
        <v>5997</v>
      </c>
      <c r="H5695" t="str">
        <f>IFERROR(IFERROR(VLOOKUP(A5695&amp;B5695,#REF!,4,0),VLOOKUP(A5695&amp;B5695,#REF!,4,0)),"AI Generated")</f>
        <v>AI Generated</v>
      </c>
    </row>
    <row r="5696" spans="1:8" x14ac:dyDescent="0.25">
      <c r="A5696" t="s">
        <v>63</v>
      </c>
      <c r="B5696" t="s">
        <v>54</v>
      </c>
      <c r="C5696" t="s">
        <v>96</v>
      </c>
      <c r="D5696" s="1">
        <v>37</v>
      </c>
      <c r="E5696" t="s">
        <v>5</v>
      </c>
      <c r="F5696" t="s">
        <v>5296</v>
      </c>
      <c r="G5696" t="s">
        <v>5998</v>
      </c>
      <c r="H5696" t="str">
        <f>IFERROR(IFERROR(VLOOKUP(A5696&amp;B5696,#REF!,4,0),VLOOKUP(A5696&amp;B5696,#REF!,4,0)),"AI Generated")</f>
        <v>AI Generated</v>
      </c>
    </row>
    <row r="5697" spans="1:8" x14ac:dyDescent="0.25">
      <c r="A5697" t="s">
        <v>63</v>
      </c>
      <c r="B5697" t="s">
        <v>54</v>
      </c>
      <c r="C5697" t="s">
        <v>96</v>
      </c>
      <c r="D5697" s="1">
        <v>32</v>
      </c>
      <c r="E5697" t="s">
        <v>5</v>
      </c>
      <c r="F5697" t="s">
        <v>5296</v>
      </c>
      <c r="G5697" t="s">
        <v>5999</v>
      </c>
      <c r="H5697" t="str">
        <f>IFERROR(IFERROR(VLOOKUP(A5697&amp;B5697,#REF!,4,0),VLOOKUP(A5697&amp;B5697,#REF!,4,0)),"AI Generated")</f>
        <v>AI Generated</v>
      </c>
    </row>
    <row r="5698" spans="1:8" x14ac:dyDescent="0.25">
      <c r="A5698" t="s">
        <v>63</v>
      </c>
      <c r="B5698" t="s">
        <v>54</v>
      </c>
      <c r="C5698" t="s">
        <v>96</v>
      </c>
      <c r="D5698" s="1">
        <v>30</v>
      </c>
      <c r="E5698" t="s">
        <v>5</v>
      </c>
      <c r="F5698" t="s">
        <v>5318</v>
      </c>
      <c r="G5698" t="s">
        <v>6000</v>
      </c>
      <c r="H5698" t="str">
        <f>IFERROR(IFERROR(VLOOKUP(A5698&amp;B5698,#REF!,4,0),VLOOKUP(A5698&amp;B5698,#REF!,4,0)),"AI Generated")</f>
        <v>AI Generated</v>
      </c>
    </row>
    <row r="5699" spans="1:8" x14ac:dyDescent="0.25">
      <c r="A5699" t="s">
        <v>63</v>
      </c>
      <c r="B5699" t="s">
        <v>54</v>
      </c>
      <c r="C5699" t="s">
        <v>96</v>
      </c>
      <c r="D5699" s="1">
        <v>28</v>
      </c>
      <c r="E5699" t="s">
        <v>5</v>
      </c>
      <c r="F5699" t="s">
        <v>5318</v>
      </c>
      <c r="G5699" t="s">
        <v>6001</v>
      </c>
      <c r="H5699" t="str">
        <f>IFERROR(IFERROR(VLOOKUP(A5699&amp;B5699,#REF!,4,0),VLOOKUP(A5699&amp;B5699,#REF!,4,0)),"AI Generated")</f>
        <v>AI Generated</v>
      </c>
    </row>
    <row r="5700" spans="1:8" x14ac:dyDescent="0.25">
      <c r="A5700" t="s">
        <v>63</v>
      </c>
      <c r="B5700" t="s">
        <v>54</v>
      </c>
      <c r="C5700" t="s">
        <v>96</v>
      </c>
      <c r="D5700" s="1">
        <v>32</v>
      </c>
      <c r="E5700" t="s">
        <v>5</v>
      </c>
      <c r="F5700" t="s">
        <v>5318</v>
      </c>
      <c r="G5700" t="s">
        <v>6002</v>
      </c>
      <c r="H5700" t="str">
        <f>IFERROR(IFERROR(VLOOKUP(A5700&amp;B5700,#REF!,4,0),VLOOKUP(A5700&amp;B5700,#REF!,4,0)),"AI Generated")</f>
        <v>AI Generated</v>
      </c>
    </row>
    <row r="5701" spans="1:8" x14ac:dyDescent="0.25">
      <c r="A5701" t="s">
        <v>63</v>
      </c>
      <c r="B5701" t="s">
        <v>54</v>
      </c>
      <c r="C5701" t="s">
        <v>96</v>
      </c>
      <c r="D5701" s="1">
        <v>31</v>
      </c>
      <c r="E5701" t="s">
        <v>5</v>
      </c>
      <c r="F5701" t="s">
        <v>3613</v>
      </c>
      <c r="G5701" t="s">
        <v>6003</v>
      </c>
      <c r="H5701" t="str">
        <f>IFERROR(IFERROR(VLOOKUP(A5701&amp;B5701,#REF!,4,0),VLOOKUP(A5701&amp;B5701,#REF!,4,0)),"AI Generated")</f>
        <v>AI Generated</v>
      </c>
    </row>
    <row r="5702" spans="1:8" x14ac:dyDescent="0.25">
      <c r="A5702" t="s">
        <v>63</v>
      </c>
      <c r="B5702" t="s">
        <v>54</v>
      </c>
      <c r="C5702" t="s">
        <v>96</v>
      </c>
      <c r="D5702" s="1">
        <v>30</v>
      </c>
      <c r="E5702" t="s">
        <v>5</v>
      </c>
      <c r="F5702" t="s">
        <v>3613</v>
      </c>
      <c r="G5702" t="s">
        <v>6004</v>
      </c>
      <c r="H5702" t="str">
        <f>IFERROR(IFERROR(VLOOKUP(A5702&amp;B5702,#REF!,4,0),VLOOKUP(A5702&amp;B5702,#REF!,4,0)),"AI Generated")</f>
        <v>AI Generated</v>
      </c>
    </row>
    <row r="5703" spans="1:8" x14ac:dyDescent="0.25">
      <c r="A5703" t="s">
        <v>63</v>
      </c>
      <c r="B5703" t="s">
        <v>54</v>
      </c>
      <c r="C5703" t="s">
        <v>96</v>
      </c>
      <c r="D5703" s="1">
        <v>31</v>
      </c>
      <c r="E5703" t="s">
        <v>5</v>
      </c>
      <c r="F5703" t="s">
        <v>3613</v>
      </c>
      <c r="G5703" t="s">
        <v>6005</v>
      </c>
      <c r="H5703" t="str">
        <f>IFERROR(IFERROR(VLOOKUP(A5703&amp;B5703,#REF!,4,0),VLOOKUP(A5703&amp;B5703,#REF!,4,0)),"AI Generated")</f>
        <v>AI Generated</v>
      </c>
    </row>
    <row r="5704" spans="1:8" x14ac:dyDescent="0.25">
      <c r="A5704" t="s">
        <v>63</v>
      </c>
      <c r="B5704" t="s">
        <v>54</v>
      </c>
      <c r="C5704" t="s">
        <v>96</v>
      </c>
      <c r="D5704" s="1">
        <v>28</v>
      </c>
      <c r="E5704" t="s">
        <v>5</v>
      </c>
      <c r="F5704" t="s">
        <v>3613</v>
      </c>
      <c r="G5704" t="s">
        <v>6006</v>
      </c>
      <c r="H5704" t="str">
        <f>IFERROR(IFERROR(VLOOKUP(A5704&amp;B5704,#REF!,4,0),VLOOKUP(A5704&amp;B5704,#REF!,4,0)),"AI Generated")</f>
        <v>AI Generated</v>
      </c>
    </row>
    <row r="5705" spans="1:8" x14ac:dyDescent="0.25">
      <c r="A5705" t="s">
        <v>63</v>
      </c>
      <c r="B5705" t="s">
        <v>54</v>
      </c>
      <c r="C5705" t="s">
        <v>96</v>
      </c>
      <c r="D5705" s="1">
        <v>29</v>
      </c>
      <c r="E5705" t="s">
        <v>5</v>
      </c>
      <c r="F5705" t="s">
        <v>1097</v>
      </c>
      <c r="G5705" t="s">
        <v>6007</v>
      </c>
      <c r="H5705" t="str">
        <f>IFERROR(IFERROR(VLOOKUP(A5705&amp;B5705,#REF!,4,0),VLOOKUP(A5705&amp;B5705,#REF!,4,0)),"AI Generated")</f>
        <v>AI Generated</v>
      </c>
    </row>
    <row r="5706" spans="1:8" x14ac:dyDescent="0.25">
      <c r="A5706" t="s">
        <v>63</v>
      </c>
      <c r="B5706" t="s">
        <v>54</v>
      </c>
      <c r="C5706" t="s">
        <v>129</v>
      </c>
      <c r="D5706" s="1">
        <v>29</v>
      </c>
      <c r="E5706" t="s">
        <v>2</v>
      </c>
      <c r="F5706" t="s">
        <v>1099</v>
      </c>
      <c r="G5706" t="s">
        <v>6008</v>
      </c>
      <c r="H5706" t="str">
        <f>IFERROR(IFERROR(VLOOKUP(A5706&amp;B5706,#REF!,4,0),VLOOKUP(A5706&amp;B5706,#REF!,4,0)),"AI Generated")</f>
        <v>AI Generated</v>
      </c>
    </row>
    <row r="5707" spans="1:8" x14ac:dyDescent="0.25">
      <c r="A5707" t="s">
        <v>63</v>
      </c>
      <c r="B5707" t="s">
        <v>54</v>
      </c>
      <c r="C5707" t="s">
        <v>129</v>
      </c>
      <c r="D5707" s="1">
        <v>31</v>
      </c>
      <c r="E5707" t="s">
        <v>2</v>
      </c>
      <c r="F5707" t="s">
        <v>1099</v>
      </c>
      <c r="G5707" t="s">
        <v>6009</v>
      </c>
      <c r="H5707" t="str">
        <f>IFERROR(IFERROR(VLOOKUP(A5707&amp;B5707,#REF!,4,0),VLOOKUP(A5707&amp;B5707,#REF!,4,0)),"AI Generated")</f>
        <v>AI Generated</v>
      </c>
    </row>
    <row r="5708" spans="1:8" x14ac:dyDescent="0.25">
      <c r="A5708" t="s">
        <v>63</v>
      </c>
      <c r="B5708" t="s">
        <v>54</v>
      </c>
      <c r="C5708" t="s">
        <v>129</v>
      </c>
      <c r="D5708" s="1">
        <v>30</v>
      </c>
      <c r="E5708" t="s">
        <v>2</v>
      </c>
      <c r="F5708" t="s">
        <v>5316</v>
      </c>
      <c r="G5708" t="s">
        <v>6010</v>
      </c>
      <c r="H5708" t="str">
        <f>IFERROR(IFERROR(VLOOKUP(A5708&amp;B5708,#REF!,4,0),VLOOKUP(A5708&amp;B5708,#REF!,4,0)),"AI Generated")</f>
        <v>AI Generated</v>
      </c>
    </row>
    <row r="5709" spans="1:8" x14ac:dyDescent="0.25">
      <c r="A5709" t="s">
        <v>63</v>
      </c>
      <c r="B5709" t="s">
        <v>54</v>
      </c>
      <c r="C5709" t="s">
        <v>129</v>
      </c>
      <c r="D5709" s="1">
        <v>32</v>
      </c>
      <c r="E5709" t="s">
        <v>2</v>
      </c>
      <c r="F5709" t="s">
        <v>1107</v>
      </c>
      <c r="G5709" t="s">
        <v>6011</v>
      </c>
      <c r="H5709" t="str">
        <f>IFERROR(IFERROR(VLOOKUP(A5709&amp;B5709,#REF!,4,0),VLOOKUP(A5709&amp;B5709,#REF!,4,0)),"AI Generated")</f>
        <v>AI Generated</v>
      </c>
    </row>
    <row r="5710" spans="1:8" x14ac:dyDescent="0.25">
      <c r="A5710" t="s">
        <v>63</v>
      </c>
      <c r="B5710" t="s">
        <v>54</v>
      </c>
      <c r="C5710" t="s">
        <v>129</v>
      </c>
      <c r="D5710" s="1">
        <v>31</v>
      </c>
      <c r="E5710" t="s">
        <v>2</v>
      </c>
      <c r="F5710" t="s">
        <v>1107</v>
      </c>
      <c r="G5710" t="s">
        <v>6012</v>
      </c>
      <c r="H5710" t="str">
        <f>IFERROR(IFERROR(VLOOKUP(A5710&amp;B5710,#REF!,4,0),VLOOKUP(A5710&amp;B5710,#REF!,4,0)),"AI Generated")</f>
        <v>AI Generated</v>
      </c>
    </row>
    <row r="5711" spans="1:8" x14ac:dyDescent="0.25">
      <c r="A5711" t="s">
        <v>63</v>
      </c>
      <c r="B5711" t="s">
        <v>54</v>
      </c>
      <c r="C5711" t="s">
        <v>129</v>
      </c>
      <c r="D5711" s="1">
        <v>27</v>
      </c>
      <c r="E5711" t="s">
        <v>2</v>
      </c>
      <c r="F5711" t="s">
        <v>1107</v>
      </c>
      <c r="G5711" t="s">
        <v>6013</v>
      </c>
      <c r="H5711" t="str">
        <f>IFERROR(IFERROR(VLOOKUP(A5711&amp;B5711,#REF!,4,0),VLOOKUP(A5711&amp;B5711,#REF!,4,0)),"AI Generated")</f>
        <v>AI Generated</v>
      </c>
    </row>
    <row r="5712" spans="1:8" x14ac:dyDescent="0.25">
      <c r="A5712" t="s">
        <v>63</v>
      </c>
      <c r="B5712" t="s">
        <v>54</v>
      </c>
      <c r="C5712" t="s">
        <v>129</v>
      </c>
      <c r="D5712" s="1">
        <v>31</v>
      </c>
      <c r="E5712" t="s">
        <v>2</v>
      </c>
      <c r="F5712" t="s">
        <v>1107</v>
      </c>
      <c r="G5712" t="s">
        <v>6014</v>
      </c>
      <c r="H5712" t="str">
        <f>IFERROR(IFERROR(VLOOKUP(A5712&amp;B5712,#REF!,4,0),VLOOKUP(A5712&amp;B5712,#REF!,4,0)),"AI Generated")</f>
        <v>AI Generated</v>
      </c>
    </row>
    <row r="5713" spans="1:8" x14ac:dyDescent="0.25">
      <c r="A5713" t="s">
        <v>63</v>
      </c>
      <c r="B5713" t="s">
        <v>54</v>
      </c>
      <c r="C5713" t="s">
        <v>129</v>
      </c>
      <c r="D5713" s="1">
        <v>33</v>
      </c>
      <c r="E5713" t="s">
        <v>2</v>
      </c>
      <c r="F5713" t="s">
        <v>4628</v>
      </c>
      <c r="G5713" t="s">
        <v>6015</v>
      </c>
      <c r="H5713" t="str">
        <f>IFERROR(IFERROR(VLOOKUP(A5713&amp;B5713,#REF!,4,0),VLOOKUP(A5713&amp;B5713,#REF!,4,0)),"AI Generated")</f>
        <v>AI Generated</v>
      </c>
    </row>
    <row r="5714" spans="1:8" x14ac:dyDescent="0.25">
      <c r="A5714" t="s">
        <v>63</v>
      </c>
      <c r="B5714" t="s">
        <v>54</v>
      </c>
      <c r="C5714" t="s">
        <v>129</v>
      </c>
      <c r="D5714" s="1">
        <v>44</v>
      </c>
      <c r="E5714" t="s">
        <v>2</v>
      </c>
      <c r="F5714" t="s">
        <v>4628</v>
      </c>
      <c r="G5714" t="s">
        <v>6016</v>
      </c>
      <c r="H5714" t="str">
        <f>IFERROR(IFERROR(VLOOKUP(A5714&amp;B5714,#REF!,4,0),VLOOKUP(A5714&amp;B5714,#REF!,4,0)),"AI Generated")</f>
        <v>AI Generated</v>
      </c>
    </row>
    <row r="5715" spans="1:8" x14ac:dyDescent="0.25">
      <c r="A5715" t="s">
        <v>63</v>
      </c>
      <c r="B5715" t="s">
        <v>54</v>
      </c>
      <c r="C5715" t="s">
        <v>129</v>
      </c>
      <c r="D5715" s="1">
        <v>32</v>
      </c>
      <c r="E5715" t="s">
        <v>2</v>
      </c>
      <c r="F5715" t="s">
        <v>3610</v>
      </c>
      <c r="G5715" t="s">
        <v>6017</v>
      </c>
      <c r="H5715" t="str">
        <f>IFERROR(IFERROR(VLOOKUP(A5715&amp;B5715,#REF!,4,0),VLOOKUP(A5715&amp;B5715,#REF!,4,0)),"AI Generated")</f>
        <v>AI Generated</v>
      </c>
    </row>
    <row r="5716" spans="1:8" x14ac:dyDescent="0.25">
      <c r="A5716" t="s">
        <v>63</v>
      </c>
      <c r="B5716" t="s">
        <v>54</v>
      </c>
      <c r="C5716" t="s">
        <v>129</v>
      </c>
      <c r="D5716" s="1">
        <v>29</v>
      </c>
      <c r="E5716" t="s">
        <v>2</v>
      </c>
      <c r="F5716" t="s">
        <v>3610</v>
      </c>
      <c r="G5716" t="s">
        <v>6018</v>
      </c>
      <c r="H5716" t="str">
        <f>IFERROR(IFERROR(VLOOKUP(A5716&amp;B5716,#REF!,4,0),VLOOKUP(A5716&amp;B5716,#REF!,4,0)),"AI Generated")</f>
        <v>AI Generated</v>
      </c>
    </row>
    <row r="5717" spans="1:8" x14ac:dyDescent="0.25">
      <c r="A5717" t="s">
        <v>63</v>
      </c>
      <c r="B5717" t="s">
        <v>54</v>
      </c>
      <c r="C5717" t="s">
        <v>129</v>
      </c>
      <c r="D5717" s="1">
        <v>33</v>
      </c>
      <c r="E5717" t="s">
        <v>2</v>
      </c>
      <c r="F5717" t="s">
        <v>3610</v>
      </c>
      <c r="G5717" t="s">
        <v>6019</v>
      </c>
      <c r="H5717" t="str">
        <f>IFERROR(IFERROR(VLOOKUP(A5717&amp;B5717,#REF!,4,0),VLOOKUP(A5717&amp;B5717,#REF!,4,0)),"AI Generated")</f>
        <v>AI Generated</v>
      </c>
    </row>
    <row r="5718" spans="1:8" x14ac:dyDescent="0.25">
      <c r="A5718" t="s">
        <v>63</v>
      </c>
      <c r="B5718" t="s">
        <v>54</v>
      </c>
      <c r="C5718" t="s">
        <v>129</v>
      </c>
      <c r="D5718" s="1">
        <v>29</v>
      </c>
      <c r="E5718" t="s">
        <v>2</v>
      </c>
      <c r="F5718" t="s">
        <v>3610</v>
      </c>
      <c r="G5718" t="s">
        <v>6020</v>
      </c>
      <c r="H5718" t="str">
        <f>IFERROR(IFERROR(VLOOKUP(A5718&amp;B5718,#REF!,4,0),VLOOKUP(A5718&amp;B5718,#REF!,4,0)),"AI Generated")</f>
        <v>AI Generated</v>
      </c>
    </row>
    <row r="5719" spans="1:8" x14ac:dyDescent="0.25">
      <c r="A5719" t="s">
        <v>63</v>
      </c>
      <c r="B5719" t="s">
        <v>54</v>
      </c>
      <c r="C5719" t="s">
        <v>129</v>
      </c>
      <c r="D5719" s="1">
        <v>29</v>
      </c>
      <c r="E5719" t="s">
        <v>2</v>
      </c>
      <c r="F5719" t="s">
        <v>3610</v>
      </c>
      <c r="G5719" t="s">
        <v>6021</v>
      </c>
      <c r="H5719" t="str">
        <f>IFERROR(IFERROR(VLOOKUP(A5719&amp;B5719,#REF!,4,0),VLOOKUP(A5719&amp;B5719,#REF!,4,0)),"AI Generated")</f>
        <v>AI Generated</v>
      </c>
    </row>
    <row r="5720" spans="1:8" x14ac:dyDescent="0.25">
      <c r="A5720" t="s">
        <v>63</v>
      </c>
      <c r="B5720" t="s">
        <v>54</v>
      </c>
      <c r="C5720" t="s">
        <v>129</v>
      </c>
      <c r="D5720" s="1">
        <v>26</v>
      </c>
      <c r="E5720" t="s">
        <v>2</v>
      </c>
      <c r="F5720" t="s">
        <v>3610</v>
      </c>
      <c r="G5720" t="s">
        <v>6022</v>
      </c>
      <c r="H5720" t="str">
        <f>IFERROR(IFERROR(VLOOKUP(A5720&amp;B5720,#REF!,4,0),VLOOKUP(A5720&amp;B5720,#REF!,4,0)),"AI Generated")</f>
        <v>AI Generated</v>
      </c>
    </row>
    <row r="5721" spans="1:8" x14ac:dyDescent="0.25">
      <c r="A5721" t="s">
        <v>63</v>
      </c>
      <c r="B5721" t="s">
        <v>54</v>
      </c>
      <c r="C5721" t="s">
        <v>129</v>
      </c>
      <c r="D5721" s="1">
        <v>29</v>
      </c>
      <c r="E5721" t="s">
        <v>3</v>
      </c>
      <c r="F5721" t="s">
        <v>1099</v>
      </c>
      <c r="G5721" t="s">
        <v>6008</v>
      </c>
      <c r="H5721" t="str">
        <f>IFERROR(IFERROR(VLOOKUP(A5721&amp;B5721,#REF!,4,0),VLOOKUP(A5721&amp;B5721,#REF!,4,0)),"AI Generated")</f>
        <v>AI Generated</v>
      </c>
    </row>
    <row r="5722" spans="1:8" x14ac:dyDescent="0.25">
      <c r="A5722" t="s">
        <v>63</v>
      </c>
      <c r="B5722" t="s">
        <v>54</v>
      </c>
      <c r="C5722" t="s">
        <v>129</v>
      </c>
      <c r="D5722" s="1">
        <v>32</v>
      </c>
      <c r="E5722" t="s">
        <v>3</v>
      </c>
      <c r="F5722" t="s">
        <v>1099</v>
      </c>
      <c r="G5722" t="s">
        <v>6009</v>
      </c>
      <c r="H5722" t="str">
        <f>IFERROR(IFERROR(VLOOKUP(A5722&amp;B5722,#REF!,4,0),VLOOKUP(A5722&amp;B5722,#REF!,4,0)),"AI Generated")</f>
        <v>AI Generated</v>
      </c>
    </row>
    <row r="5723" spans="1:8" x14ac:dyDescent="0.25">
      <c r="A5723" t="s">
        <v>63</v>
      </c>
      <c r="B5723" t="s">
        <v>54</v>
      </c>
      <c r="C5723" t="s">
        <v>129</v>
      </c>
      <c r="D5723" s="1">
        <v>32</v>
      </c>
      <c r="E5723" t="s">
        <v>3</v>
      </c>
      <c r="F5723" t="s">
        <v>5316</v>
      </c>
      <c r="G5723" t="s">
        <v>6023</v>
      </c>
      <c r="H5723" t="str">
        <f>IFERROR(IFERROR(VLOOKUP(A5723&amp;B5723,#REF!,4,0),VLOOKUP(A5723&amp;B5723,#REF!,4,0)),"AI Generated")</f>
        <v>AI Generated</v>
      </c>
    </row>
    <row r="5724" spans="1:8" x14ac:dyDescent="0.25">
      <c r="A5724" t="s">
        <v>63</v>
      </c>
      <c r="B5724" t="s">
        <v>54</v>
      </c>
      <c r="C5724" t="s">
        <v>129</v>
      </c>
      <c r="D5724" s="1">
        <v>29</v>
      </c>
      <c r="E5724" t="s">
        <v>4</v>
      </c>
      <c r="F5724" t="s">
        <v>5288</v>
      </c>
      <c r="G5724" t="s">
        <v>1133</v>
      </c>
      <c r="H5724" t="str">
        <f>IFERROR(IFERROR(VLOOKUP(A5724&amp;B5724,#REF!,4,0),VLOOKUP(A5724&amp;B5724,#REF!,4,0)),"AI Generated")</f>
        <v>AI Generated</v>
      </c>
    </row>
    <row r="5725" spans="1:8" x14ac:dyDescent="0.25">
      <c r="A5725" t="s">
        <v>63</v>
      </c>
      <c r="B5725" t="s">
        <v>54</v>
      </c>
      <c r="C5725" t="s">
        <v>129</v>
      </c>
      <c r="D5725" s="1">
        <v>32</v>
      </c>
      <c r="E5725" t="s">
        <v>4</v>
      </c>
      <c r="F5725" t="s">
        <v>4640</v>
      </c>
      <c r="G5725" t="s">
        <v>6024</v>
      </c>
      <c r="H5725" t="str">
        <f>IFERROR(IFERROR(VLOOKUP(A5725&amp;B5725,#REF!,4,0),VLOOKUP(A5725&amp;B5725,#REF!,4,0)),"AI Generated")</f>
        <v>AI Generated</v>
      </c>
    </row>
    <row r="5726" spans="1:8" x14ac:dyDescent="0.25">
      <c r="A5726" t="s">
        <v>63</v>
      </c>
      <c r="B5726" t="s">
        <v>54</v>
      </c>
      <c r="C5726" t="s">
        <v>129</v>
      </c>
      <c r="D5726" s="1">
        <v>30</v>
      </c>
      <c r="E5726" t="s">
        <v>4</v>
      </c>
      <c r="F5726" t="s">
        <v>4640</v>
      </c>
      <c r="G5726" t="s">
        <v>6025</v>
      </c>
      <c r="H5726" t="str">
        <f>IFERROR(IFERROR(VLOOKUP(A5726&amp;B5726,#REF!,4,0),VLOOKUP(A5726&amp;B5726,#REF!,4,0)),"AI Generated")</f>
        <v>AI Generated</v>
      </c>
    </row>
    <row r="5727" spans="1:8" x14ac:dyDescent="0.25">
      <c r="A5727" t="s">
        <v>63</v>
      </c>
      <c r="B5727" t="s">
        <v>54</v>
      </c>
      <c r="C5727" t="s">
        <v>129</v>
      </c>
      <c r="D5727" s="1">
        <v>31</v>
      </c>
      <c r="E5727" t="s">
        <v>4</v>
      </c>
      <c r="F5727" t="s">
        <v>4640</v>
      </c>
      <c r="G5727" t="s">
        <v>6026</v>
      </c>
      <c r="H5727" t="str">
        <f>IFERROR(IFERROR(VLOOKUP(A5727&amp;B5727,#REF!,4,0),VLOOKUP(A5727&amp;B5727,#REF!,4,0)),"AI Generated")</f>
        <v>AI Generated</v>
      </c>
    </row>
    <row r="5728" spans="1:8" x14ac:dyDescent="0.25">
      <c r="A5728" t="s">
        <v>63</v>
      </c>
      <c r="B5728" t="s">
        <v>54</v>
      </c>
      <c r="C5728" t="s">
        <v>129</v>
      </c>
      <c r="D5728" s="1">
        <v>32</v>
      </c>
      <c r="E5728" t="s">
        <v>4</v>
      </c>
      <c r="F5728" t="s">
        <v>4640</v>
      </c>
      <c r="G5728" t="s">
        <v>6027</v>
      </c>
      <c r="H5728" t="str">
        <f>IFERROR(IFERROR(VLOOKUP(A5728&amp;B5728,#REF!,4,0),VLOOKUP(A5728&amp;B5728,#REF!,4,0)),"AI Generated")</f>
        <v>AI Generated</v>
      </c>
    </row>
    <row r="5729" spans="1:8" x14ac:dyDescent="0.25">
      <c r="A5729" t="s">
        <v>63</v>
      </c>
      <c r="B5729" t="s">
        <v>54</v>
      </c>
      <c r="C5729" t="s">
        <v>129</v>
      </c>
      <c r="D5729" s="1">
        <v>33</v>
      </c>
      <c r="E5729" t="s">
        <v>4</v>
      </c>
      <c r="F5729" t="s">
        <v>4640</v>
      </c>
      <c r="G5729" t="s">
        <v>6028</v>
      </c>
      <c r="H5729" t="str">
        <f>IFERROR(IFERROR(VLOOKUP(A5729&amp;B5729,#REF!,4,0),VLOOKUP(A5729&amp;B5729,#REF!,4,0)),"AI Generated")</f>
        <v>AI Generated</v>
      </c>
    </row>
    <row r="5730" spans="1:8" x14ac:dyDescent="0.25">
      <c r="A5730" t="s">
        <v>63</v>
      </c>
      <c r="B5730" t="s">
        <v>54</v>
      </c>
      <c r="C5730" t="s">
        <v>129</v>
      </c>
      <c r="D5730" s="1">
        <v>32</v>
      </c>
      <c r="E5730" t="s">
        <v>4</v>
      </c>
      <c r="F5730" t="s">
        <v>3594</v>
      </c>
      <c r="G5730" t="s">
        <v>3595</v>
      </c>
      <c r="H5730" t="str">
        <f>IFERROR(IFERROR(VLOOKUP(A5730&amp;B5730,#REF!,4,0),VLOOKUP(A5730&amp;B5730,#REF!,4,0)),"AI Generated")</f>
        <v>AI Generated</v>
      </c>
    </row>
    <row r="5731" spans="1:8" x14ac:dyDescent="0.25">
      <c r="A5731" t="s">
        <v>63</v>
      </c>
      <c r="B5731" t="s">
        <v>54</v>
      </c>
      <c r="C5731" t="s">
        <v>129</v>
      </c>
      <c r="D5731" s="1">
        <v>32</v>
      </c>
      <c r="E5731" t="s">
        <v>4</v>
      </c>
      <c r="F5731" t="s">
        <v>3594</v>
      </c>
      <c r="G5731" t="s">
        <v>6029</v>
      </c>
      <c r="H5731" t="str">
        <f>IFERROR(IFERROR(VLOOKUP(A5731&amp;B5731,#REF!,4,0),VLOOKUP(A5731&amp;B5731,#REF!,4,0)),"AI Generated")</f>
        <v>AI Generated</v>
      </c>
    </row>
    <row r="5732" spans="1:8" x14ac:dyDescent="0.25">
      <c r="A5732" t="s">
        <v>63</v>
      </c>
      <c r="B5732" t="s">
        <v>54</v>
      </c>
      <c r="C5732" t="s">
        <v>129</v>
      </c>
      <c r="D5732" s="1">
        <v>32</v>
      </c>
      <c r="E5732" t="s">
        <v>4</v>
      </c>
      <c r="F5732" t="s">
        <v>3594</v>
      </c>
      <c r="G5732" t="s">
        <v>6030</v>
      </c>
      <c r="H5732" t="str">
        <f>IFERROR(IFERROR(VLOOKUP(A5732&amp;B5732,#REF!,4,0),VLOOKUP(A5732&amp;B5732,#REF!,4,0)),"AI Generated")</f>
        <v>AI Generated</v>
      </c>
    </row>
    <row r="5733" spans="1:8" x14ac:dyDescent="0.25">
      <c r="A5733" t="s">
        <v>63</v>
      </c>
      <c r="B5733" t="s">
        <v>54</v>
      </c>
      <c r="C5733" t="s">
        <v>129</v>
      </c>
      <c r="D5733" s="1">
        <v>32</v>
      </c>
      <c r="E5733" t="s">
        <v>4</v>
      </c>
      <c r="F5733" t="s">
        <v>3594</v>
      </c>
      <c r="G5733" t="s">
        <v>6031</v>
      </c>
      <c r="H5733" t="str">
        <f>IFERROR(IFERROR(VLOOKUP(A5733&amp;B5733,#REF!,4,0),VLOOKUP(A5733&amp;B5733,#REF!,4,0)),"AI Generated")</f>
        <v>AI Generated</v>
      </c>
    </row>
    <row r="5734" spans="1:8" x14ac:dyDescent="0.25">
      <c r="A5734" t="s">
        <v>63</v>
      </c>
      <c r="B5734" t="s">
        <v>54</v>
      </c>
      <c r="C5734" t="s">
        <v>129</v>
      </c>
      <c r="D5734" s="1">
        <v>32</v>
      </c>
      <c r="E5734" t="s">
        <v>4</v>
      </c>
      <c r="F5734" t="s">
        <v>3594</v>
      </c>
      <c r="G5734" t="s">
        <v>6032</v>
      </c>
      <c r="H5734" t="str">
        <f>IFERROR(IFERROR(VLOOKUP(A5734&amp;B5734,#REF!,4,0),VLOOKUP(A5734&amp;B5734,#REF!,4,0)),"AI Generated")</f>
        <v>AI Generated</v>
      </c>
    </row>
    <row r="5735" spans="1:8" x14ac:dyDescent="0.25">
      <c r="A5735" t="s">
        <v>63</v>
      </c>
      <c r="B5735" t="s">
        <v>54</v>
      </c>
      <c r="C5735" t="s">
        <v>129</v>
      </c>
      <c r="D5735" s="1">
        <v>32</v>
      </c>
      <c r="E5735" t="s">
        <v>4</v>
      </c>
      <c r="F5735" t="s">
        <v>3605</v>
      </c>
      <c r="G5735" t="s">
        <v>1133</v>
      </c>
      <c r="H5735" t="str">
        <f>IFERROR(IFERROR(VLOOKUP(A5735&amp;B5735,#REF!,4,0),VLOOKUP(A5735&amp;B5735,#REF!,4,0)),"AI Generated")</f>
        <v>AI Generated</v>
      </c>
    </row>
    <row r="5736" spans="1:8" x14ac:dyDescent="0.25">
      <c r="A5736" t="s">
        <v>63</v>
      </c>
      <c r="B5736" t="s">
        <v>54</v>
      </c>
      <c r="C5736" t="s">
        <v>129</v>
      </c>
      <c r="D5736" s="1">
        <v>28</v>
      </c>
      <c r="E5736" t="s">
        <v>5</v>
      </c>
      <c r="F5736" t="s">
        <v>5316</v>
      </c>
      <c r="G5736" t="s">
        <v>6033</v>
      </c>
      <c r="H5736" t="str">
        <f>IFERROR(IFERROR(VLOOKUP(A5736&amp;B5736,#REF!,4,0),VLOOKUP(A5736&amp;B5736,#REF!,4,0)),"AI Generated")</f>
        <v>AI Generated</v>
      </c>
    </row>
    <row r="5737" spans="1:8" x14ac:dyDescent="0.25">
      <c r="A5737" t="s">
        <v>63</v>
      </c>
      <c r="B5737" t="s">
        <v>54</v>
      </c>
      <c r="C5737" t="s">
        <v>129</v>
      </c>
      <c r="D5737" s="1">
        <v>32</v>
      </c>
      <c r="E5737" t="s">
        <v>5</v>
      </c>
      <c r="F5737" t="s">
        <v>5316</v>
      </c>
      <c r="G5737" t="s">
        <v>6034</v>
      </c>
      <c r="H5737" t="str">
        <f>IFERROR(IFERROR(VLOOKUP(A5737&amp;B5737,#REF!,4,0),VLOOKUP(A5737&amp;B5737,#REF!,4,0)),"AI Generated")</f>
        <v>AI Generated</v>
      </c>
    </row>
    <row r="5738" spans="1:8" x14ac:dyDescent="0.25">
      <c r="A5738" t="s">
        <v>63</v>
      </c>
      <c r="B5738" t="s">
        <v>54</v>
      </c>
      <c r="C5738" t="s">
        <v>129</v>
      </c>
      <c r="D5738" s="1">
        <v>31</v>
      </c>
      <c r="E5738" t="s">
        <v>5</v>
      </c>
      <c r="F5738" t="s">
        <v>5316</v>
      </c>
      <c r="G5738" t="s">
        <v>6035</v>
      </c>
      <c r="H5738" t="str">
        <f>IFERROR(IFERROR(VLOOKUP(A5738&amp;B5738,#REF!,4,0),VLOOKUP(A5738&amp;B5738,#REF!,4,0)),"AI Generated")</f>
        <v>AI Generated</v>
      </c>
    </row>
    <row r="5739" spans="1:8" x14ac:dyDescent="0.25">
      <c r="A5739" t="s">
        <v>63</v>
      </c>
      <c r="B5739" t="s">
        <v>54</v>
      </c>
      <c r="C5739" t="s">
        <v>129</v>
      </c>
      <c r="D5739" s="1">
        <v>31</v>
      </c>
      <c r="E5739" t="s">
        <v>5</v>
      </c>
      <c r="F5739" t="s">
        <v>5291</v>
      </c>
      <c r="G5739" t="s">
        <v>6036</v>
      </c>
      <c r="H5739" t="str">
        <f>IFERROR(IFERROR(VLOOKUP(A5739&amp;B5739,#REF!,4,0),VLOOKUP(A5739&amp;B5739,#REF!,4,0)),"AI Generated")</f>
        <v>AI Generated</v>
      </c>
    </row>
    <row r="5740" spans="1:8" x14ac:dyDescent="0.25">
      <c r="A5740" t="s">
        <v>64</v>
      </c>
      <c r="B5740" t="s">
        <v>13</v>
      </c>
      <c r="C5740" t="s">
        <v>82</v>
      </c>
      <c r="D5740" s="1">
        <v>30</v>
      </c>
      <c r="E5740" t="s">
        <v>2</v>
      </c>
      <c r="F5740" t="s">
        <v>83</v>
      </c>
      <c r="G5740" t="s">
        <v>6037</v>
      </c>
      <c r="H5740" t="str">
        <f>IFERROR(IFERROR(VLOOKUP(A5740&amp;B5740,#REF!,4,0),VLOOKUP(A5740&amp;B5740,#REF!,4,0)),"AI Generated")</f>
        <v>AI Generated</v>
      </c>
    </row>
    <row r="5741" spans="1:8" x14ac:dyDescent="0.25">
      <c r="A5741" t="s">
        <v>64</v>
      </c>
      <c r="B5741" t="s">
        <v>13</v>
      </c>
      <c r="C5741" t="s">
        <v>82</v>
      </c>
      <c r="D5741" s="1">
        <v>30</v>
      </c>
      <c r="E5741" t="s">
        <v>2</v>
      </c>
      <c r="F5741" t="s">
        <v>83</v>
      </c>
      <c r="G5741" t="s">
        <v>6038</v>
      </c>
      <c r="H5741" t="str">
        <f>IFERROR(IFERROR(VLOOKUP(A5741&amp;B5741,#REF!,4,0),VLOOKUP(A5741&amp;B5741,#REF!,4,0)),"AI Generated")</f>
        <v>AI Generated</v>
      </c>
    </row>
    <row r="5742" spans="1:8" x14ac:dyDescent="0.25">
      <c r="A5742" t="s">
        <v>64</v>
      </c>
      <c r="B5742" t="s">
        <v>13</v>
      </c>
      <c r="C5742" t="s">
        <v>82</v>
      </c>
      <c r="D5742" s="1">
        <v>30</v>
      </c>
      <c r="E5742" t="s">
        <v>2</v>
      </c>
      <c r="F5742" t="s">
        <v>83</v>
      </c>
      <c r="G5742" t="s">
        <v>6039</v>
      </c>
      <c r="H5742" t="str">
        <f>IFERROR(IFERROR(VLOOKUP(A5742&amp;B5742,#REF!,4,0),VLOOKUP(A5742&amp;B5742,#REF!,4,0)),"AI Generated")</f>
        <v>AI Generated</v>
      </c>
    </row>
    <row r="5743" spans="1:8" x14ac:dyDescent="0.25">
      <c r="A5743" t="s">
        <v>64</v>
      </c>
      <c r="B5743" t="s">
        <v>13</v>
      </c>
      <c r="C5743" t="s">
        <v>82</v>
      </c>
      <c r="D5743" s="1">
        <v>30</v>
      </c>
      <c r="E5743" t="s">
        <v>3</v>
      </c>
      <c r="F5743" t="s">
        <v>83</v>
      </c>
      <c r="G5743" t="s">
        <v>6040</v>
      </c>
      <c r="H5743" t="str">
        <f>IFERROR(IFERROR(VLOOKUP(A5743&amp;B5743,#REF!,4,0),VLOOKUP(A5743&amp;B5743,#REF!,4,0)),"AI Generated")</f>
        <v>AI Generated</v>
      </c>
    </row>
    <row r="5744" spans="1:8" x14ac:dyDescent="0.25">
      <c r="A5744" t="s">
        <v>64</v>
      </c>
      <c r="B5744" t="s">
        <v>13</v>
      </c>
      <c r="C5744" t="s">
        <v>82</v>
      </c>
      <c r="D5744" s="1">
        <v>30</v>
      </c>
      <c r="E5744" t="s">
        <v>3</v>
      </c>
      <c r="F5744" t="s">
        <v>83</v>
      </c>
      <c r="G5744" t="s">
        <v>6041</v>
      </c>
      <c r="H5744" t="str">
        <f>IFERROR(IFERROR(VLOOKUP(A5744&amp;B5744,#REF!,4,0),VLOOKUP(A5744&amp;B5744,#REF!,4,0)),"AI Generated")</f>
        <v>AI Generated</v>
      </c>
    </row>
    <row r="5745" spans="1:8" x14ac:dyDescent="0.25">
      <c r="A5745" t="s">
        <v>64</v>
      </c>
      <c r="B5745" t="s">
        <v>13</v>
      </c>
      <c r="C5745" t="s">
        <v>82</v>
      </c>
      <c r="D5745" s="1">
        <v>30</v>
      </c>
      <c r="E5745" t="s">
        <v>3</v>
      </c>
      <c r="F5745" t="s">
        <v>83</v>
      </c>
      <c r="G5745" t="s">
        <v>6042</v>
      </c>
      <c r="H5745" t="str">
        <f>IFERROR(IFERROR(VLOOKUP(A5745&amp;B5745,#REF!,4,0),VLOOKUP(A5745&amp;B5745,#REF!,4,0)),"AI Generated")</f>
        <v>AI Generated</v>
      </c>
    </row>
    <row r="5746" spans="1:8" x14ac:dyDescent="0.25">
      <c r="A5746" t="s">
        <v>64</v>
      </c>
      <c r="B5746" t="s">
        <v>13</v>
      </c>
      <c r="C5746" t="s">
        <v>82</v>
      </c>
      <c r="D5746" s="1">
        <v>30</v>
      </c>
      <c r="E5746" t="s">
        <v>4</v>
      </c>
      <c r="F5746" t="s">
        <v>83</v>
      </c>
      <c r="G5746" t="s">
        <v>6043</v>
      </c>
      <c r="H5746" t="str">
        <f>IFERROR(IFERROR(VLOOKUP(A5746&amp;B5746,#REF!,4,0),VLOOKUP(A5746&amp;B5746,#REF!,4,0)),"AI Generated")</f>
        <v>AI Generated</v>
      </c>
    </row>
    <row r="5747" spans="1:8" x14ac:dyDescent="0.25">
      <c r="A5747" t="s">
        <v>64</v>
      </c>
      <c r="B5747" t="s">
        <v>13</v>
      </c>
      <c r="C5747" t="s">
        <v>82</v>
      </c>
      <c r="D5747" s="1">
        <v>30</v>
      </c>
      <c r="E5747" t="s">
        <v>4</v>
      </c>
      <c r="F5747" t="s">
        <v>83</v>
      </c>
      <c r="G5747" t="s">
        <v>6044</v>
      </c>
      <c r="H5747" t="str">
        <f>IFERROR(IFERROR(VLOOKUP(A5747&amp;B5747,#REF!,4,0),VLOOKUP(A5747&amp;B5747,#REF!,4,0)),"AI Generated")</f>
        <v>AI Generated</v>
      </c>
    </row>
    <row r="5748" spans="1:8" x14ac:dyDescent="0.25">
      <c r="A5748" t="s">
        <v>64</v>
      </c>
      <c r="B5748" t="s">
        <v>13</v>
      </c>
      <c r="C5748" t="s">
        <v>82</v>
      </c>
      <c r="D5748" s="1">
        <v>30</v>
      </c>
      <c r="E5748" t="s">
        <v>4</v>
      </c>
      <c r="F5748" t="s">
        <v>83</v>
      </c>
      <c r="G5748" t="s">
        <v>6045</v>
      </c>
      <c r="H5748" t="str">
        <f>IFERROR(IFERROR(VLOOKUP(A5748&amp;B5748,#REF!,4,0),VLOOKUP(A5748&amp;B5748,#REF!,4,0)),"AI Generated")</f>
        <v>AI Generated</v>
      </c>
    </row>
    <row r="5749" spans="1:8" x14ac:dyDescent="0.25">
      <c r="A5749" t="s">
        <v>64</v>
      </c>
      <c r="B5749" t="s">
        <v>13</v>
      </c>
      <c r="C5749" t="s">
        <v>96</v>
      </c>
      <c r="D5749" s="1">
        <v>30</v>
      </c>
      <c r="E5749" t="s">
        <v>2</v>
      </c>
      <c r="F5749" t="s">
        <v>97</v>
      </c>
      <c r="G5749" t="s">
        <v>6046</v>
      </c>
      <c r="H5749" t="str">
        <f>IFERROR(IFERROR(VLOOKUP(A5749&amp;B5749,#REF!,4,0),VLOOKUP(A5749&amp;B5749,#REF!,4,0)),"AI Generated")</f>
        <v>AI Generated</v>
      </c>
    </row>
    <row r="5750" spans="1:8" x14ac:dyDescent="0.25">
      <c r="A5750" t="s">
        <v>64</v>
      </c>
      <c r="B5750" t="s">
        <v>13</v>
      </c>
      <c r="C5750" t="s">
        <v>96</v>
      </c>
      <c r="D5750" s="1">
        <v>30</v>
      </c>
      <c r="E5750" t="s">
        <v>2</v>
      </c>
      <c r="F5750" t="s">
        <v>97</v>
      </c>
      <c r="G5750" t="s">
        <v>6047</v>
      </c>
      <c r="H5750" t="str">
        <f>IFERROR(IFERROR(VLOOKUP(A5750&amp;B5750,#REF!,4,0),VLOOKUP(A5750&amp;B5750,#REF!,4,0)),"AI Generated")</f>
        <v>AI Generated</v>
      </c>
    </row>
    <row r="5751" spans="1:8" x14ac:dyDescent="0.25">
      <c r="A5751" t="s">
        <v>64</v>
      </c>
      <c r="B5751" t="s">
        <v>13</v>
      </c>
      <c r="C5751" t="s">
        <v>96</v>
      </c>
      <c r="D5751" s="1">
        <v>30</v>
      </c>
      <c r="E5751" t="s">
        <v>2</v>
      </c>
      <c r="F5751" t="s">
        <v>97</v>
      </c>
      <c r="G5751" t="s">
        <v>6048</v>
      </c>
      <c r="H5751" t="str">
        <f>IFERROR(IFERROR(VLOOKUP(A5751&amp;B5751,#REF!,4,0),VLOOKUP(A5751&amp;B5751,#REF!,4,0)),"AI Generated")</f>
        <v>AI Generated</v>
      </c>
    </row>
    <row r="5752" spans="1:8" x14ac:dyDescent="0.25">
      <c r="A5752" t="s">
        <v>64</v>
      </c>
      <c r="B5752" t="s">
        <v>13</v>
      </c>
      <c r="C5752" t="s">
        <v>96</v>
      </c>
      <c r="D5752" s="1">
        <v>30</v>
      </c>
      <c r="E5752" t="s">
        <v>2</v>
      </c>
      <c r="F5752" t="s">
        <v>97</v>
      </c>
      <c r="G5752" t="s">
        <v>6049</v>
      </c>
      <c r="H5752" t="str">
        <f>IFERROR(IFERROR(VLOOKUP(A5752&amp;B5752,#REF!,4,0),VLOOKUP(A5752&amp;B5752,#REF!,4,0)),"AI Generated")</f>
        <v>AI Generated</v>
      </c>
    </row>
    <row r="5753" spans="1:8" x14ac:dyDescent="0.25">
      <c r="A5753" t="s">
        <v>64</v>
      </c>
      <c r="B5753" t="s">
        <v>13</v>
      </c>
      <c r="C5753" t="s">
        <v>96</v>
      </c>
      <c r="D5753" s="1">
        <v>30</v>
      </c>
      <c r="E5753" t="s">
        <v>2</v>
      </c>
      <c r="F5753" t="s">
        <v>97</v>
      </c>
      <c r="G5753" t="s">
        <v>6050</v>
      </c>
      <c r="H5753" t="str">
        <f>IFERROR(IFERROR(VLOOKUP(A5753&amp;B5753,#REF!,4,0),VLOOKUP(A5753&amp;B5753,#REF!,4,0)),"AI Generated")</f>
        <v>AI Generated</v>
      </c>
    </row>
    <row r="5754" spans="1:8" x14ac:dyDescent="0.25">
      <c r="A5754" t="s">
        <v>64</v>
      </c>
      <c r="B5754" t="s">
        <v>13</v>
      </c>
      <c r="C5754" t="s">
        <v>96</v>
      </c>
      <c r="D5754" s="1">
        <v>30</v>
      </c>
      <c r="E5754" t="s">
        <v>3</v>
      </c>
      <c r="F5754" t="s">
        <v>97</v>
      </c>
      <c r="G5754" t="s">
        <v>5349</v>
      </c>
      <c r="H5754" t="str">
        <f>IFERROR(IFERROR(VLOOKUP(A5754&amp;B5754,#REF!,4,0),VLOOKUP(A5754&amp;B5754,#REF!,4,0)),"AI Generated")</f>
        <v>AI Generated</v>
      </c>
    </row>
    <row r="5755" spans="1:8" x14ac:dyDescent="0.25">
      <c r="A5755" t="s">
        <v>64</v>
      </c>
      <c r="B5755" t="s">
        <v>13</v>
      </c>
      <c r="C5755" t="s">
        <v>96</v>
      </c>
      <c r="D5755" s="1">
        <v>30</v>
      </c>
      <c r="E5755" t="s">
        <v>3</v>
      </c>
      <c r="F5755" t="s">
        <v>97</v>
      </c>
      <c r="G5755" t="s">
        <v>5345</v>
      </c>
      <c r="H5755" t="str">
        <f>IFERROR(IFERROR(VLOOKUP(A5755&amp;B5755,#REF!,4,0),VLOOKUP(A5755&amp;B5755,#REF!,4,0)),"AI Generated")</f>
        <v>AI Generated</v>
      </c>
    </row>
    <row r="5756" spans="1:8" x14ac:dyDescent="0.25">
      <c r="A5756" t="s">
        <v>64</v>
      </c>
      <c r="B5756" t="s">
        <v>13</v>
      </c>
      <c r="C5756" t="s">
        <v>96</v>
      </c>
      <c r="D5756" s="1">
        <v>30</v>
      </c>
      <c r="E5756" t="s">
        <v>3</v>
      </c>
      <c r="F5756" t="s">
        <v>97</v>
      </c>
      <c r="G5756" t="s">
        <v>6051</v>
      </c>
      <c r="H5756" t="str">
        <f>IFERROR(IFERROR(VLOOKUP(A5756&amp;B5756,#REF!,4,0),VLOOKUP(A5756&amp;B5756,#REF!,4,0)),"AI Generated")</f>
        <v>AI Generated</v>
      </c>
    </row>
    <row r="5757" spans="1:8" x14ac:dyDescent="0.25">
      <c r="A5757" t="s">
        <v>64</v>
      </c>
      <c r="B5757" t="s">
        <v>13</v>
      </c>
      <c r="C5757" t="s">
        <v>96</v>
      </c>
      <c r="D5757" s="1">
        <v>30</v>
      </c>
      <c r="E5757" t="s">
        <v>3</v>
      </c>
      <c r="F5757" t="s">
        <v>97</v>
      </c>
      <c r="G5757" t="s">
        <v>6052</v>
      </c>
      <c r="H5757" t="str">
        <f>IFERROR(IFERROR(VLOOKUP(A5757&amp;B5757,#REF!,4,0),VLOOKUP(A5757&amp;B5757,#REF!,4,0)),"AI Generated")</f>
        <v>AI Generated</v>
      </c>
    </row>
    <row r="5758" spans="1:8" x14ac:dyDescent="0.25">
      <c r="A5758" t="s">
        <v>64</v>
      </c>
      <c r="B5758" t="s">
        <v>13</v>
      </c>
      <c r="C5758" t="s">
        <v>96</v>
      </c>
      <c r="D5758" s="1">
        <v>30</v>
      </c>
      <c r="E5758" t="s">
        <v>3</v>
      </c>
      <c r="F5758" t="s">
        <v>97</v>
      </c>
      <c r="G5758" t="s">
        <v>6053</v>
      </c>
      <c r="H5758" t="str">
        <f>IFERROR(IFERROR(VLOOKUP(A5758&amp;B5758,#REF!,4,0),VLOOKUP(A5758&amp;B5758,#REF!,4,0)),"AI Generated")</f>
        <v>AI Generated</v>
      </c>
    </row>
    <row r="5759" spans="1:8" x14ac:dyDescent="0.25">
      <c r="A5759" t="s">
        <v>64</v>
      </c>
      <c r="B5759" t="s">
        <v>13</v>
      </c>
      <c r="C5759" t="s">
        <v>96</v>
      </c>
      <c r="D5759" s="1">
        <v>30</v>
      </c>
      <c r="E5759" t="s">
        <v>3</v>
      </c>
      <c r="F5759" t="s">
        <v>97</v>
      </c>
      <c r="G5759" t="s">
        <v>6054</v>
      </c>
      <c r="H5759" t="str">
        <f>IFERROR(IFERROR(VLOOKUP(A5759&amp;B5759,#REF!,4,0),VLOOKUP(A5759&amp;B5759,#REF!,4,0)),"AI Generated")</f>
        <v>AI Generated</v>
      </c>
    </row>
    <row r="5760" spans="1:8" x14ac:dyDescent="0.25">
      <c r="A5760" t="s">
        <v>64</v>
      </c>
      <c r="B5760" t="s">
        <v>13</v>
      </c>
      <c r="C5760" t="s">
        <v>96</v>
      </c>
      <c r="D5760" s="1">
        <v>30</v>
      </c>
      <c r="E5760" t="s">
        <v>4</v>
      </c>
      <c r="F5760" t="s">
        <v>97</v>
      </c>
      <c r="G5760" t="s">
        <v>6055</v>
      </c>
      <c r="H5760" t="str">
        <f>IFERROR(IFERROR(VLOOKUP(A5760&amp;B5760,#REF!,4,0),VLOOKUP(A5760&amp;B5760,#REF!,4,0)),"AI Generated")</f>
        <v>AI Generated</v>
      </c>
    </row>
    <row r="5761" spans="1:8" x14ac:dyDescent="0.25">
      <c r="A5761" t="s">
        <v>64</v>
      </c>
      <c r="B5761" t="s">
        <v>13</v>
      </c>
      <c r="C5761" t="s">
        <v>96</v>
      </c>
      <c r="D5761" s="1">
        <v>30</v>
      </c>
      <c r="E5761" t="s">
        <v>4</v>
      </c>
      <c r="F5761" t="s">
        <v>97</v>
      </c>
      <c r="G5761" t="s">
        <v>6056</v>
      </c>
      <c r="H5761" t="str">
        <f>IFERROR(IFERROR(VLOOKUP(A5761&amp;B5761,#REF!,4,0),VLOOKUP(A5761&amp;B5761,#REF!,4,0)),"AI Generated")</f>
        <v>AI Generated</v>
      </c>
    </row>
    <row r="5762" spans="1:8" x14ac:dyDescent="0.25">
      <c r="A5762" t="s">
        <v>64</v>
      </c>
      <c r="B5762" t="s">
        <v>13</v>
      </c>
      <c r="C5762" t="s">
        <v>96</v>
      </c>
      <c r="D5762" s="1">
        <v>30</v>
      </c>
      <c r="E5762" t="s">
        <v>5</v>
      </c>
      <c r="F5762" t="s">
        <v>97</v>
      </c>
      <c r="G5762" t="s">
        <v>6057</v>
      </c>
      <c r="H5762" t="str">
        <f>IFERROR(IFERROR(VLOOKUP(A5762&amp;B5762,#REF!,4,0),VLOOKUP(A5762&amp;B5762,#REF!,4,0)),"AI Generated")</f>
        <v>AI Generated</v>
      </c>
    </row>
    <row r="5763" spans="1:8" x14ac:dyDescent="0.25">
      <c r="A5763" t="s">
        <v>64</v>
      </c>
      <c r="B5763" t="s">
        <v>13</v>
      </c>
      <c r="C5763" t="s">
        <v>96</v>
      </c>
      <c r="D5763" s="1">
        <v>30</v>
      </c>
      <c r="E5763" t="s">
        <v>5</v>
      </c>
      <c r="F5763" t="s">
        <v>97</v>
      </c>
      <c r="G5763" t="s">
        <v>6058</v>
      </c>
      <c r="H5763" t="str">
        <f>IFERROR(IFERROR(VLOOKUP(A5763&amp;B5763,#REF!,4,0),VLOOKUP(A5763&amp;B5763,#REF!,4,0)),"AI Generated")</f>
        <v>AI Generated</v>
      </c>
    </row>
    <row r="5764" spans="1:8" x14ac:dyDescent="0.25">
      <c r="A5764" t="s">
        <v>64</v>
      </c>
      <c r="B5764" t="s">
        <v>13</v>
      </c>
      <c r="C5764" t="s">
        <v>129</v>
      </c>
      <c r="D5764" s="1">
        <v>30</v>
      </c>
      <c r="E5764" t="s">
        <v>2</v>
      </c>
      <c r="F5764" t="s">
        <v>83</v>
      </c>
      <c r="G5764" t="s">
        <v>6059</v>
      </c>
      <c r="H5764" t="str">
        <f>IFERROR(IFERROR(VLOOKUP(A5764&amp;B5764,#REF!,4,0),VLOOKUP(A5764&amp;B5764,#REF!,4,0)),"AI Generated")</f>
        <v>AI Generated</v>
      </c>
    </row>
    <row r="5765" spans="1:8" x14ac:dyDescent="0.25">
      <c r="A5765" t="s">
        <v>64</v>
      </c>
      <c r="B5765" t="s">
        <v>13</v>
      </c>
      <c r="C5765" t="s">
        <v>129</v>
      </c>
      <c r="D5765" s="1">
        <v>30</v>
      </c>
      <c r="E5765" t="s">
        <v>2</v>
      </c>
      <c r="F5765" t="s">
        <v>143</v>
      </c>
      <c r="G5765" t="s">
        <v>4687</v>
      </c>
      <c r="H5765" t="str">
        <f>IFERROR(IFERROR(VLOOKUP(A5765&amp;B5765,#REF!,4,0),VLOOKUP(A5765&amp;B5765,#REF!,4,0)),"AI Generated")</f>
        <v>AI Generated</v>
      </c>
    </row>
    <row r="5766" spans="1:8" x14ac:dyDescent="0.25">
      <c r="A5766" t="s">
        <v>64</v>
      </c>
      <c r="B5766" t="s">
        <v>13</v>
      </c>
      <c r="C5766" t="s">
        <v>129</v>
      </c>
      <c r="D5766" s="1">
        <v>30</v>
      </c>
      <c r="E5766" t="s">
        <v>2</v>
      </c>
      <c r="F5766" t="s">
        <v>143</v>
      </c>
      <c r="G5766" t="s">
        <v>6060</v>
      </c>
      <c r="H5766" t="str">
        <f>IFERROR(IFERROR(VLOOKUP(A5766&amp;B5766,#REF!,4,0),VLOOKUP(A5766&amp;B5766,#REF!,4,0)),"AI Generated")</f>
        <v>AI Generated</v>
      </c>
    </row>
    <row r="5767" spans="1:8" x14ac:dyDescent="0.25">
      <c r="A5767" t="s">
        <v>64</v>
      </c>
      <c r="B5767" t="s">
        <v>13</v>
      </c>
      <c r="C5767" t="s">
        <v>129</v>
      </c>
      <c r="D5767" s="1">
        <v>30</v>
      </c>
      <c r="E5767" t="s">
        <v>2</v>
      </c>
      <c r="F5767" t="s">
        <v>143</v>
      </c>
      <c r="G5767" t="s">
        <v>2301</v>
      </c>
      <c r="H5767" t="str">
        <f>IFERROR(IFERROR(VLOOKUP(A5767&amp;B5767,#REF!,4,0),VLOOKUP(A5767&amp;B5767,#REF!,4,0)),"AI Generated")</f>
        <v>AI Generated</v>
      </c>
    </row>
    <row r="5768" spans="1:8" x14ac:dyDescent="0.25">
      <c r="A5768" t="s">
        <v>64</v>
      </c>
      <c r="B5768" t="s">
        <v>13</v>
      </c>
      <c r="C5768" t="s">
        <v>129</v>
      </c>
      <c r="D5768" s="1">
        <v>30</v>
      </c>
      <c r="E5768" t="s">
        <v>2</v>
      </c>
      <c r="F5768" t="s">
        <v>143</v>
      </c>
      <c r="G5768" t="s">
        <v>2278</v>
      </c>
      <c r="H5768" t="str">
        <f>IFERROR(IFERROR(VLOOKUP(A5768&amp;B5768,#REF!,4,0),VLOOKUP(A5768&amp;B5768,#REF!,4,0)),"AI Generated")</f>
        <v>AI Generated</v>
      </c>
    </row>
    <row r="5769" spans="1:8" x14ac:dyDescent="0.25">
      <c r="A5769" t="s">
        <v>64</v>
      </c>
      <c r="B5769" t="s">
        <v>13</v>
      </c>
      <c r="C5769" t="s">
        <v>129</v>
      </c>
      <c r="D5769" s="1">
        <v>30</v>
      </c>
      <c r="E5769" t="s">
        <v>2</v>
      </c>
      <c r="F5769" t="s">
        <v>143</v>
      </c>
      <c r="G5769" t="s">
        <v>6061</v>
      </c>
      <c r="H5769" t="str">
        <f>IFERROR(IFERROR(VLOOKUP(A5769&amp;B5769,#REF!,4,0),VLOOKUP(A5769&amp;B5769,#REF!,4,0)),"AI Generated")</f>
        <v>AI Generated</v>
      </c>
    </row>
    <row r="5770" spans="1:8" x14ac:dyDescent="0.25">
      <c r="A5770" t="s">
        <v>64</v>
      </c>
      <c r="B5770" t="s">
        <v>13</v>
      </c>
      <c r="C5770" t="s">
        <v>129</v>
      </c>
      <c r="D5770" s="1">
        <v>30</v>
      </c>
      <c r="E5770" t="s">
        <v>2</v>
      </c>
      <c r="F5770" t="s">
        <v>3266</v>
      </c>
      <c r="G5770" t="s">
        <v>6062</v>
      </c>
      <c r="H5770" t="str">
        <f>IFERROR(IFERROR(VLOOKUP(A5770&amp;B5770,#REF!,4,0),VLOOKUP(A5770&amp;B5770,#REF!,4,0)),"AI Generated")</f>
        <v>AI Generated</v>
      </c>
    </row>
    <row r="5771" spans="1:8" x14ac:dyDescent="0.25">
      <c r="A5771" t="s">
        <v>64</v>
      </c>
      <c r="B5771" t="s">
        <v>13</v>
      </c>
      <c r="C5771" t="s">
        <v>129</v>
      </c>
      <c r="D5771" s="1">
        <v>30</v>
      </c>
      <c r="E5771" t="s">
        <v>2</v>
      </c>
      <c r="F5771" t="s">
        <v>3266</v>
      </c>
      <c r="G5771" t="s">
        <v>6063</v>
      </c>
      <c r="H5771" t="str">
        <f>IFERROR(IFERROR(VLOOKUP(A5771&amp;B5771,#REF!,4,0),VLOOKUP(A5771&amp;B5771,#REF!,4,0)),"AI Generated")</f>
        <v>AI Generated</v>
      </c>
    </row>
    <row r="5772" spans="1:8" x14ac:dyDescent="0.25">
      <c r="A5772" t="s">
        <v>64</v>
      </c>
      <c r="B5772" t="s">
        <v>13</v>
      </c>
      <c r="C5772" t="s">
        <v>129</v>
      </c>
      <c r="D5772" s="1">
        <v>30</v>
      </c>
      <c r="E5772" t="s">
        <v>2</v>
      </c>
      <c r="F5772" t="s">
        <v>3266</v>
      </c>
      <c r="G5772" t="s">
        <v>6064</v>
      </c>
      <c r="H5772" t="str">
        <f>IFERROR(IFERROR(VLOOKUP(A5772&amp;B5772,#REF!,4,0),VLOOKUP(A5772&amp;B5772,#REF!,4,0)),"AI Generated")</f>
        <v>AI Generated</v>
      </c>
    </row>
    <row r="5773" spans="1:8" x14ac:dyDescent="0.25">
      <c r="A5773" t="s">
        <v>64</v>
      </c>
      <c r="B5773" t="s">
        <v>13</v>
      </c>
      <c r="C5773" t="s">
        <v>129</v>
      </c>
      <c r="D5773" s="1">
        <v>30</v>
      </c>
      <c r="E5773" t="s">
        <v>2</v>
      </c>
      <c r="F5773" t="s">
        <v>3266</v>
      </c>
      <c r="G5773" t="s">
        <v>6065</v>
      </c>
      <c r="H5773" t="str">
        <f>IFERROR(IFERROR(VLOOKUP(A5773&amp;B5773,#REF!,4,0),VLOOKUP(A5773&amp;B5773,#REF!,4,0)),"AI Generated")</f>
        <v>AI Generated</v>
      </c>
    </row>
    <row r="5774" spans="1:8" x14ac:dyDescent="0.25">
      <c r="A5774" t="s">
        <v>64</v>
      </c>
      <c r="B5774" t="s">
        <v>13</v>
      </c>
      <c r="C5774" t="s">
        <v>129</v>
      </c>
      <c r="D5774" s="1">
        <v>30</v>
      </c>
      <c r="E5774" t="s">
        <v>2</v>
      </c>
      <c r="F5774" t="s">
        <v>3266</v>
      </c>
      <c r="G5774" t="s">
        <v>6066</v>
      </c>
      <c r="H5774" t="str">
        <f>IFERROR(IFERROR(VLOOKUP(A5774&amp;B5774,#REF!,4,0),VLOOKUP(A5774&amp;B5774,#REF!,4,0)),"AI Generated")</f>
        <v>AI Generated</v>
      </c>
    </row>
    <row r="5775" spans="1:8" x14ac:dyDescent="0.25">
      <c r="A5775" t="s">
        <v>64</v>
      </c>
      <c r="B5775" t="s">
        <v>13</v>
      </c>
      <c r="C5775" t="s">
        <v>129</v>
      </c>
      <c r="D5775" s="1">
        <v>30</v>
      </c>
      <c r="E5775" t="s">
        <v>3</v>
      </c>
      <c r="F5775" t="s">
        <v>83</v>
      </c>
      <c r="G5775" t="s">
        <v>6067</v>
      </c>
      <c r="H5775" t="str">
        <f>IFERROR(IFERROR(VLOOKUP(A5775&amp;B5775,#REF!,4,0),VLOOKUP(A5775&amp;B5775,#REF!,4,0)),"AI Generated")</f>
        <v>AI Generated</v>
      </c>
    </row>
    <row r="5776" spans="1:8" x14ac:dyDescent="0.25">
      <c r="A5776" t="s">
        <v>64</v>
      </c>
      <c r="B5776" t="s">
        <v>13</v>
      </c>
      <c r="C5776" t="s">
        <v>129</v>
      </c>
      <c r="D5776" s="1">
        <v>30</v>
      </c>
      <c r="E5776" t="s">
        <v>3</v>
      </c>
      <c r="F5776" t="s">
        <v>143</v>
      </c>
      <c r="G5776" t="s">
        <v>6068</v>
      </c>
      <c r="H5776" t="str">
        <f>IFERROR(IFERROR(VLOOKUP(A5776&amp;B5776,#REF!,4,0),VLOOKUP(A5776&amp;B5776,#REF!,4,0)),"AI Generated")</f>
        <v>AI Generated</v>
      </c>
    </row>
    <row r="5777" spans="1:8" x14ac:dyDescent="0.25">
      <c r="A5777" t="s">
        <v>64</v>
      </c>
      <c r="B5777" t="s">
        <v>13</v>
      </c>
      <c r="C5777" t="s">
        <v>129</v>
      </c>
      <c r="D5777" s="1">
        <v>30</v>
      </c>
      <c r="E5777" t="s">
        <v>3</v>
      </c>
      <c r="F5777" t="s">
        <v>143</v>
      </c>
      <c r="G5777" t="s">
        <v>6069</v>
      </c>
      <c r="H5777" t="str">
        <f>IFERROR(IFERROR(VLOOKUP(A5777&amp;B5777,#REF!,4,0),VLOOKUP(A5777&amp;B5777,#REF!,4,0)),"AI Generated")</f>
        <v>AI Generated</v>
      </c>
    </row>
    <row r="5778" spans="1:8" x14ac:dyDescent="0.25">
      <c r="A5778" t="s">
        <v>64</v>
      </c>
      <c r="B5778" t="s">
        <v>13</v>
      </c>
      <c r="C5778" t="s">
        <v>129</v>
      </c>
      <c r="D5778" s="1">
        <v>30</v>
      </c>
      <c r="E5778" t="s">
        <v>3</v>
      </c>
      <c r="F5778" t="s">
        <v>143</v>
      </c>
      <c r="G5778" t="s">
        <v>6070</v>
      </c>
      <c r="H5778" t="str">
        <f>IFERROR(IFERROR(VLOOKUP(A5778&amp;B5778,#REF!,4,0),VLOOKUP(A5778&amp;B5778,#REF!,4,0)),"AI Generated")</f>
        <v>AI Generated</v>
      </c>
    </row>
    <row r="5779" spans="1:8" x14ac:dyDescent="0.25">
      <c r="A5779" t="s">
        <v>64</v>
      </c>
      <c r="B5779" t="s">
        <v>13</v>
      </c>
      <c r="C5779" t="s">
        <v>129</v>
      </c>
      <c r="D5779" s="1">
        <v>30</v>
      </c>
      <c r="E5779" t="s">
        <v>3</v>
      </c>
      <c r="F5779" t="s">
        <v>143</v>
      </c>
      <c r="G5779" t="s">
        <v>6071</v>
      </c>
      <c r="H5779" t="str">
        <f>IFERROR(IFERROR(VLOOKUP(A5779&amp;B5779,#REF!,4,0),VLOOKUP(A5779&amp;B5779,#REF!,4,0)),"AI Generated")</f>
        <v>AI Generated</v>
      </c>
    </row>
    <row r="5780" spans="1:8" x14ac:dyDescent="0.25">
      <c r="A5780" t="s">
        <v>64</v>
      </c>
      <c r="B5780" t="s">
        <v>13</v>
      </c>
      <c r="C5780" t="s">
        <v>129</v>
      </c>
      <c r="D5780" s="1">
        <v>30</v>
      </c>
      <c r="E5780" t="s">
        <v>3</v>
      </c>
      <c r="F5780" t="s">
        <v>3266</v>
      </c>
      <c r="G5780" t="s">
        <v>6072</v>
      </c>
      <c r="H5780" t="str">
        <f>IFERROR(IFERROR(VLOOKUP(A5780&amp;B5780,#REF!,4,0),VLOOKUP(A5780&amp;B5780,#REF!,4,0)),"AI Generated")</f>
        <v>AI Generated</v>
      </c>
    </row>
    <row r="5781" spans="1:8" x14ac:dyDescent="0.25">
      <c r="A5781" t="s">
        <v>64</v>
      </c>
      <c r="B5781" t="s">
        <v>13</v>
      </c>
      <c r="C5781" t="s">
        <v>129</v>
      </c>
      <c r="D5781" s="1">
        <v>30</v>
      </c>
      <c r="E5781" t="s">
        <v>3</v>
      </c>
      <c r="F5781" t="s">
        <v>3266</v>
      </c>
      <c r="G5781" t="s">
        <v>6073</v>
      </c>
      <c r="H5781" t="str">
        <f>IFERROR(IFERROR(VLOOKUP(A5781&amp;B5781,#REF!,4,0),VLOOKUP(A5781&amp;B5781,#REF!,4,0)),"AI Generated")</f>
        <v>AI Generated</v>
      </c>
    </row>
    <row r="5782" spans="1:8" x14ac:dyDescent="0.25">
      <c r="A5782" t="s">
        <v>64</v>
      </c>
      <c r="B5782" t="s">
        <v>13</v>
      </c>
      <c r="C5782" t="s">
        <v>129</v>
      </c>
      <c r="D5782" s="1">
        <v>30</v>
      </c>
      <c r="E5782" t="s">
        <v>4</v>
      </c>
      <c r="F5782" t="s">
        <v>143</v>
      </c>
      <c r="G5782" t="s">
        <v>2288</v>
      </c>
      <c r="H5782" t="str">
        <f>IFERROR(IFERROR(VLOOKUP(A5782&amp;B5782,#REF!,4,0),VLOOKUP(A5782&amp;B5782,#REF!,4,0)),"AI Generated")</f>
        <v>AI Generated</v>
      </c>
    </row>
    <row r="5783" spans="1:8" x14ac:dyDescent="0.25">
      <c r="A5783" t="s">
        <v>64</v>
      </c>
      <c r="B5783" t="s">
        <v>13</v>
      </c>
      <c r="C5783" t="s">
        <v>129</v>
      </c>
      <c r="D5783" s="1">
        <v>30</v>
      </c>
      <c r="E5783" t="s">
        <v>4</v>
      </c>
      <c r="F5783" t="s">
        <v>143</v>
      </c>
      <c r="G5783" t="s">
        <v>2289</v>
      </c>
      <c r="H5783" t="str">
        <f>IFERROR(IFERROR(VLOOKUP(A5783&amp;B5783,#REF!,4,0),VLOOKUP(A5783&amp;B5783,#REF!,4,0)),"AI Generated")</f>
        <v>AI Generated</v>
      </c>
    </row>
    <row r="5784" spans="1:8" x14ac:dyDescent="0.25">
      <c r="A5784" t="s">
        <v>64</v>
      </c>
      <c r="B5784" t="s">
        <v>13</v>
      </c>
      <c r="C5784" t="s">
        <v>129</v>
      </c>
      <c r="D5784" s="1">
        <v>30</v>
      </c>
      <c r="E5784" t="s">
        <v>4</v>
      </c>
      <c r="F5784" t="s">
        <v>143</v>
      </c>
      <c r="G5784" t="s">
        <v>6074</v>
      </c>
      <c r="H5784" t="str">
        <f>IFERROR(IFERROR(VLOOKUP(A5784&amp;B5784,#REF!,4,0),VLOOKUP(A5784&amp;B5784,#REF!,4,0)),"AI Generated")</f>
        <v>AI Generated</v>
      </c>
    </row>
    <row r="5785" spans="1:8" x14ac:dyDescent="0.25">
      <c r="A5785" t="s">
        <v>64</v>
      </c>
      <c r="B5785" t="s">
        <v>13</v>
      </c>
      <c r="C5785" t="s">
        <v>129</v>
      </c>
      <c r="D5785" s="1">
        <v>30</v>
      </c>
      <c r="E5785" t="s">
        <v>4</v>
      </c>
      <c r="F5785" t="s">
        <v>3266</v>
      </c>
      <c r="G5785" t="s">
        <v>6075</v>
      </c>
      <c r="H5785" t="str">
        <f>IFERROR(IFERROR(VLOOKUP(A5785&amp;B5785,#REF!,4,0),VLOOKUP(A5785&amp;B5785,#REF!,4,0)),"AI Generated")</f>
        <v>AI Generated</v>
      </c>
    </row>
    <row r="5786" spans="1:8" x14ac:dyDescent="0.25">
      <c r="A5786" t="s">
        <v>64</v>
      </c>
      <c r="B5786" t="s">
        <v>13</v>
      </c>
      <c r="C5786" t="s">
        <v>129</v>
      </c>
      <c r="D5786" s="1">
        <v>30</v>
      </c>
      <c r="E5786" t="s">
        <v>4</v>
      </c>
      <c r="F5786" t="s">
        <v>3266</v>
      </c>
      <c r="G5786" t="s">
        <v>6076</v>
      </c>
      <c r="H5786" t="str">
        <f>IFERROR(IFERROR(VLOOKUP(A5786&amp;B5786,#REF!,4,0),VLOOKUP(A5786&amp;B5786,#REF!,4,0)),"AI Generated")</f>
        <v>AI Generated</v>
      </c>
    </row>
    <row r="5787" spans="1:8" x14ac:dyDescent="0.25">
      <c r="A5787" t="s">
        <v>64</v>
      </c>
      <c r="B5787" t="s">
        <v>13</v>
      </c>
      <c r="C5787" t="s">
        <v>129</v>
      </c>
      <c r="D5787" s="1">
        <v>30</v>
      </c>
      <c r="E5787" t="s">
        <v>5</v>
      </c>
      <c r="F5787" t="s">
        <v>83</v>
      </c>
      <c r="G5787" t="s">
        <v>6077</v>
      </c>
      <c r="H5787" t="str">
        <f>IFERROR(IFERROR(VLOOKUP(A5787&amp;B5787,#REF!,4,0),VLOOKUP(A5787&amp;B5787,#REF!,4,0)),"AI Generated")</f>
        <v>AI Generated</v>
      </c>
    </row>
    <row r="5788" spans="1:8" x14ac:dyDescent="0.25">
      <c r="A5788" t="s">
        <v>64</v>
      </c>
      <c r="B5788" t="s">
        <v>13</v>
      </c>
      <c r="C5788" t="s">
        <v>129</v>
      </c>
      <c r="D5788" s="1">
        <v>30</v>
      </c>
      <c r="E5788" t="s">
        <v>5</v>
      </c>
      <c r="F5788" t="s">
        <v>143</v>
      </c>
      <c r="G5788" t="s">
        <v>6078</v>
      </c>
      <c r="H5788" t="str">
        <f>IFERROR(IFERROR(VLOOKUP(A5788&amp;B5788,#REF!,4,0),VLOOKUP(A5788&amp;B5788,#REF!,4,0)),"AI Generated")</f>
        <v>AI Generated</v>
      </c>
    </row>
    <row r="5789" spans="1:8" x14ac:dyDescent="0.25">
      <c r="A5789" t="s">
        <v>64</v>
      </c>
      <c r="B5789" t="s">
        <v>13</v>
      </c>
      <c r="C5789" t="s">
        <v>129</v>
      </c>
      <c r="D5789" s="1">
        <v>30</v>
      </c>
      <c r="E5789" t="s">
        <v>5</v>
      </c>
      <c r="F5789" t="s">
        <v>143</v>
      </c>
      <c r="G5789" t="s">
        <v>6079</v>
      </c>
      <c r="H5789" t="str">
        <f>IFERROR(IFERROR(VLOOKUP(A5789&amp;B5789,#REF!,4,0),VLOOKUP(A5789&amp;B5789,#REF!,4,0)),"AI Generated")</f>
        <v>AI Generated</v>
      </c>
    </row>
    <row r="5790" spans="1:8" x14ac:dyDescent="0.25">
      <c r="A5790" t="s">
        <v>64</v>
      </c>
      <c r="B5790" t="s">
        <v>13</v>
      </c>
      <c r="C5790" t="s">
        <v>129</v>
      </c>
      <c r="D5790" s="1">
        <v>30</v>
      </c>
      <c r="E5790" t="s">
        <v>5</v>
      </c>
      <c r="F5790" t="s">
        <v>143</v>
      </c>
      <c r="G5790" t="s">
        <v>2299</v>
      </c>
      <c r="H5790" t="str">
        <f>IFERROR(IFERROR(VLOOKUP(A5790&amp;B5790,#REF!,4,0),VLOOKUP(A5790&amp;B5790,#REF!,4,0)),"AI Generated")</f>
        <v>AI Generated</v>
      </c>
    </row>
    <row r="5791" spans="1:8" x14ac:dyDescent="0.25">
      <c r="A5791" t="s">
        <v>64</v>
      </c>
      <c r="B5791" t="s">
        <v>13</v>
      </c>
      <c r="C5791" t="s">
        <v>129</v>
      </c>
      <c r="D5791" s="1">
        <v>30</v>
      </c>
      <c r="E5791" t="s">
        <v>5</v>
      </c>
      <c r="F5791" t="s">
        <v>3266</v>
      </c>
      <c r="G5791" t="s">
        <v>6080</v>
      </c>
      <c r="H5791" t="str">
        <f>IFERROR(IFERROR(VLOOKUP(A5791&amp;B5791,#REF!,4,0),VLOOKUP(A5791&amp;B5791,#REF!,4,0)),"AI Generated")</f>
        <v>AI Generated</v>
      </c>
    </row>
    <row r="5792" spans="1:8" x14ac:dyDescent="0.25">
      <c r="A5792" t="s">
        <v>64</v>
      </c>
      <c r="B5792" t="s">
        <v>22</v>
      </c>
      <c r="C5792" t="s">
        <v>168</v>
      </c>
      <c r="D5792" s="1">
        <v>27</v>
      </c>
      <c r="E5792" t="s">
        <v>2</v>
      </c>
      <c r="F5792" t="s">
        <v>6081</v>
      </c>
      <c r="G5792" t="s">
        <v>6082</v>
      </c>
      <c r="H5792" t="str">
        <f>IFERROR(IFERROR(VLOOKUP(A5792&amp;B5792,#REF!,4,0),VLOOKUP(A5792&amp;B5792,#REF!,4,0)),"AI Generated")</f>
        <v>AI Generated</v>
      </c>
    </row>
    <row r="5793" spans="1:8" x14ac:dyDescent="0.25">
      <c r="A5793" t="s">
        <v>64</v>
      </c>
      <c r="B5793" t="s">
        <v>22</v>
      </c>
      <c r="C5793" t="s">
        <v>168</v>
      </c>
      <c r="D5793" s="1">
        <v>22</v>
      </c>
      <c r="E5793" t="s">
        <v>2</v>
      </c>
      <c r="F5793" t="s">
        <v>4772</v>
      </c>
      <c r="G5793" t="s">
        <v>6083</v>
      </c>
      <c r="H5793" t="str">
        <f>IFERROR(IFERROR(VLOOKUP(A5793&amp;B5793,#REF!,4,0),VLOOKUP(A5793&amp;B5793,#REF!,4,0)),"AI Generated")</f>
        <v>AI Generated</v>
      </c>
    </row>
    <row r="5794" spans="1:8" x14ac:dyDescent="0.25">
      <c r="A5794" t="s">
        <v>64</v>
      </c>
      <c r="B5794" t="s">
        <v>22</v>
      </c>
      <c r="C5794" t="s">
        <v>168</v>
      </c>
      <c r="D5794" s="1">
        <v>33</v>
      </c>
      <c r="E5794" t="s">
        <v>2</v>
      </c>
      <c r="F5794" t="s">
        <v>6084</v>
      </c>
      <c r="G5794" t="s">
        <v>5432</v>
      </c>
      <c r="H5794" t="str">
        <f>IFERROR(IFERROR(VLOOKUP(A5794&amp;B5794,#REF!,4,0),VLOOKUP(A5794&amp;B5794,#REF!,4,0)),"AI Generated")</f>
        <v>AI Generated</v>
      </c>
    </row>
    <row r="5795" spans="1:8" x14ac:dyDescent="0.25">
      <c r="A5795" t="s">
        <v>64</v>
      </c>
      <c r="B5795" t="s">
        <v>22</v>
      </c>
      <c r="C5795" t="s">
        <v>168</v>
      </c>
      <c r="D5795" s="1">
        <v>25</v>
      </c>
      <c r="E5795" t="s">
        <v>3</v>
      </c>
      <c r="F5795" t="s">
        <v>6085</v>
      </c>
      <c r="G5795" t="s">
        <v>6086</v>
      </c>
      <c r="H5795" t="str">
        <f>IFERROR(IFERROR(VLOOKUP(A5795&amp;B5795,#REF!,4,0),VLOOKUP(A5795&amp;B5795,#REF!,4,0)),"AI Generated")</f>
        <v>AI Generated</v>
      </c>
    </row>
    <row r="5796" spans="1:8" x14ac:dyDescent="0.25">
      <c r="A5796" t="s">
        <v>64</v>
      </c>
      <c r="B5796" t="s">
        <v>22</v>
      </c>
      <c r="C5796" t="s">
        <v>168</v>
      </c>
      <c r="D5796" s="1">
        <v>21</v>
      </c>
      <c r="E5796" t="s">
        <v>3</v>
      </c>
      <c r="F5796" t="s">
        <v>6085</v>
      </c>
      <c r="G5796" t="s">
        <v>6087</v>
      </c>
      <c r="H5796" t="str">
        <f>IFERROR(IFERROR(VLOOKUP(A5796&amp;B5796,#REF!,4,0),VLOOKUP(A5796&amp;B5796,#REF!,4,0)),"AI Generated")</f>
        <v>AI Generated</v>
      </c>
    </row>
    <row r="5797" spans="1:8" x14ac:dyDescent="0.25">
      <c r="A5797" t="s">
        <v>64</v>
      </c>
      <c r="B5797" t="s">
        <v>22</v>
      </c>
      <c r="C5797" t="s">
        <v>168</v>
      </c>
      <c r="D5797" s="1">
        <v>30</v>
      </c>
      <c r="E5797" t="s">
        <v>3</v>
      </c>
      <c r="F5797" t="s">
        <v>6085</v>
      </c>
      <c r="G5797" t="s">
        <v>6088</v>
      </c>
      <c r="H5797" t="str">
        <f>IFERROR(IFERROR(VLOOKUP(A5797&amp;B5797,#REF!,4,0),VLOOKUP(A5797&amp;B5797,#REF!,4,0)),"AI Generated")</f>
        <v>AI Generated</v>
      </c>
    </row>
    <row r="5798" spans="1:8" x14ac:dyDescent="0.25">
      <c r="A5798" t="s">
        <v>64</v>
      </c>
      <c r="B5798" t="s">
        <v>22</v>
      </c>
      <c r="C5798" t="s">
        <v>168</v>
      </c>
      <c r="D5798" s="1">
        <v>20</v>
      </c>
      <c r="E5798" t="s">
        <v>3</v>
      </c>
      <c r="F5798" t="s">
        <v>6089</v>
      </c>
      <c r="G5798" t="s">
        <v>6090</v>
      </c>
      <c r="H5798" t="str">
        <f>IFERROR(IFERROR(VLOOKUP(A5798&amp;B5798,#REF!,4,0),VLOOKUP(A5798&amp;B5798,#REF!,4,0)),"AI Generated")</f>
        <v>AI Generated</v>
      </c>
    </row>
    <row r="5799" spans="1:8" x14ac:dyDescent="0.25">
      <c r="A5799" t="s">
        <v>64</v>
      </c>
      <c r="B5799" t="s">
        <v>22</v>
      </c>
      <c r="C5799" t="s">
        <v>168</v>
      </c>
      <c r="D5799" s="1">
        <v>21</v>
      </c>
      <c r="E5799" t="s">
        <v>3</v>
      </c>
      <c r="F5799" t="s">
        <v>6089</v>
      </c>
      <c r="G5799" t="s">
        <v>6091</v>
      </c>
      <c r="H5799" t="str">
        <f>IFERROR(IFERROR(VLOOKUP(A5799&amp;B5799,#REF!,4,0),VLOOKUP(A5799&amp;B5799,#REF!,4,0)),"AI Generated")</f>
        <v>AI Generated</v>
      </c>
    </row>
    <row r="5800" spans="1:8" x14ac:dyDescent="0.25">
      <c r="A5800" t="s">
        <v>64</v>
      </c>
      <c r="B5800" t="s">
        <v>22</v>
      </c>
      <c r="C5800" t="s">
        <v>168</v>
      </c>
      <c r="D5800" s="1">
        <v>22</v>
      </c>
      <c r="E5800" t="s">
        <v>3</v>
      </c>
      <c r="F5800" t="s">
        <v>6089</v>
      </c>
      <c r="G5800" t="s">
        <v>6092</v>
      </c>
      <c r="H5800" t="str">
        <f>IFERROR(IFERROR(VLOOKUP(A5800&amp;B5800,#REF!,4,0),VLOOKUP(A5800&amp;B5800,#REF!,4,0)),"AI Generated")</f>
        <v>AI Generated</v>
      </c>
    </row>
    <row r="5801" spans="1:8" x14ac:dyDescent="0.25">
      <c r="A5801" t="s">
        <v>64</v>
      </c>
      <c r="B5801" t="s">
        <v>22</v>
      </c>
      <c r="C5801" t="s">
        <v>168</v>
      </c>
      <c r="D5801" s="1">
        <v>29</v>
      </c>
      <c r="E5801" t="s">
        <v>3</v>
      </c>
      <c r="F5801" t="s">
        <v>6089</v>
      </c>
      <c r="G5801" t="s">
        <v>6093</v>
      </c>
      <c r="H5801" t="str">
        <f>IFERROR(IFERROR(VLOOKUP(A5801&amp;B5801,#REF!,4,0),VLOOKUP(A5801&amp;B5801,#REF!,4,0)),"AI Generated")</f>
        <v>AI Generated</v>
      </c>
    </row>
    <row r="5802" spans="1:8" x14ac:dyDescent="0.25">
      <c r="A5802" t="s">
        <v>64</v>
      </c>
      <c r="B5802" t="s">
        <v>22</v>
      </c>
      <c r="C5802" t="s">
        <v>168</v>
      </c>
      <c r="D5802" s="1">
        <v>28</v>
      </c>
      <c r="E5802" t="s">
        <v>3</v>
      </c>
      <c r="F5802" t="s">
        <v>6089</v>
      </c>
      <c r="G5802" t="s">
        <v>6094</v>
      </c>
      <c r="H5802" t="str">
        <f>IFERROR(IFERROR(VLOOKUP(A5802&amp;B5802,#REF!,4,0),VLOOKUP(A5802&amp;B5802,#REF!,4,0)),"AI Generated")</f>
        <v>AI Generated</v>
      </c>
    </row>
    <row r="5803" spans="1:8" x14ac:dyDescent="0.25">
      <c r="A5803" t="s">
        <v>64</v>
      </c>
      <c r="B5803" t="s">
        <v>22</v>
      </c>
      <c r="C5803" t="s">
        <v>168</v>
      </c>
      <c r="D5803" s="1">
        <v>37</v>
      </c>
      <c r="E5803" t="s">
        <v>3</v>
      </c>
      <c r="F5803" t="s">
        <v>6095</v>
      </c>
      <c r="G5803" t="s">
        <v>6096</v>
      </c>
      <c r="H5803" t="str">
        <f>IFERROR(IFERROR(VLOOKUP(A5803&amp;B5803,#REF!,4,0),VLOOKUP(A5803&amp;B5803,#REF!,4,0)),"AI Generated")</f>
        <v>AI Generated</v>
      </c>
    </row>
    <row r="5804" spans="1:8" x14ac:dyDescent="0.25">
      <c r="A5804" t="s">
        <v>64</v>
      </c>
      <c r="B5804" t="s">
        <v>22</v>
      </c>
      <c r="C5804" t="s">
        <v>168</v>
      </c>
      <c r="D5804" s="1">
        <v>42</v>
      </c>
      <c r="E5804" t="s">
        <v>3</v>
      </c>
      <c r="F5804" t="s">
        <v>6095</v>
      </c>
      <c r="G5804" t="s">
        <v>6097</v>
      </c>
      <c r="H5804" t="str">
        <f>IFERROR(IFERROR(VLOOKUP(A5804&amp;B5804,#REF!,4,0),VLOOKUP(A5804&amp;B5804,#REF!,4,0)),"AI Generated")</f>
        <v>AI Generated</v>
      </c>
    </row>
    <row r="5805" spans="1:8" x14ac:dyDescent="0.25">
      <c r="A5805" t="s">
        <v>64</v>
      </c>
      <c r="B5805" t="s">
        <v>22</v>
      </c>
      <c r="C5805" t="s">
        <v>168</v>
      </c>
      <c r="D5805" s="1">
        <v>23</v>
      </c>
      <c r="E5805" t="s">
        <v>4</v>
      </c>
      <c r="F5805" t="s">
        <v>6098</v>
      </c>
      <c r="G5805" t="s">
        <v>6099</v>
      </c>
      <c r="H5805" t="str">
        <f>IFERROR(IFERROR(VLOOKUP(A5805&amp;B5805,#REF!,4,0),VLOOKUP(A5805&amp;B5805,#REF!,4,0)),"AI Generated")</f>
        <v>AI Generated</v>
      </c>
    </row>
    <row r="5806" spans="1:8" x14ac:dyDescent="0.25">
      <c r="A5806" t="s">
        <v>64</v>
      </c>
      <c r="B5806" t="s">
        <v>22</v>
      </c>
      <c r="C5806" t="s">
        <v>168</v>
      </c>
      <c r="D5806" s="1">
        <v>31</v>
      </c>
      <c r="E5806" t="s">
        <v>4</v>
      </c>
      <c r="F5806" t="s">
        <v>6100</v>
      </c>
      <c r="G5806" t="s">
        <v>6101</v>
      </c>
      <c r="H5806" t="str">
        <f>IFERROR(IFERROR(VLOOKUP(A5806&amp;B5806,#REF!,4,0),VLOOKUP(A5806&amp;B5806,#REF!,4,0)),"AI Generated")</f>
        <v>AI Generated</v>
      </c>
    </row>
    <row r="5807" spans="1:8" x14ac:dyDescent="0.25">
      <c r="A5807" t="s">
        <v>64</v>
      </c>
      <c r="B5807" t="s">
        <v>22</v>
      </c>
      <c r="C5807" t="s">
        <v>168</v>
      </c>
      <c r="D5807" s="1">
        <v>29</v>
      </c>
      <c r="E5807" t="s">
        <v>4</v>
      </c>
      <c r="F5807" t="s">
        <v>6102</v>
      </c>
      <c r="G5807" t="s">
        <v>6103</v>
      </c>
      <c r="H5807" t="str">
        <f>IFERROR(IFERROR(VLOOKUP(A5807&amp;B5807,#REF!,4,0),VLOOKUP(A5807&amp;B5807,#REF!,4,0)),"AI Generated")</f>
        <v>AI Generated</v>
      </c>
    </row>
    <row r="5808" spans="1:8" x14ac:dyDescent="0.25">
      <c r="A5808" t="s">
        <v>64</v>
      </c>
      <c r="B5808" t="s">
        <v>22</v>
      </c>
      <c r="C5808" t="s">
        <v>168</v>
      </c>
      <c r="D5808" s="1">
        <v>22</v>
      </c>
      <c r="E5808" t="s">
        <v>5</v>
      </c>
      <c r="F5808" t="s">
        <v>6104</v>
      </c>
      <c r="G5808" t="s">
        <v>6105</v>
      </c>
      <c r="H5808" t="str">
        <f>IFERROR(IFERROR(VLOOKUP(A5808&amp;B5808,#REF!,4,0),VLOOKUP(A5808&amp;B5808,#REF!,4,0)),"AI Generated")</f>
        <v>AI Generated</v>
      </c>
    </row>
    <row r="5809" spans="1:8" x14ac:dyDescent="0.25">
      <c r="A5809" t="s">
        <v>64</v>
      </c>
      <c r="B5809" t="s">
        <v>22</v>
      </c>
      <c r="C5809" t="s">
        <v>175</v>
      </c>
      <c r="D5809" s="1">
        <v>31</v>
      </c>
      <c r="E5809" t="s">
        <v>2</v>
      </c>
      <c r="F5809" t="s">
        <v>6081</v>
      </c>
      <c r="G5809" t="s">
        <v>6106</v>
      </c>
      <c r="H5809" t="str">
        <f>IFERROR(IFERROR(VLOOKUP(A5809&amp;B5809,#REF!,4,0),VLOOKUP(A5809&amp;B5809,#REF!,4,0)),"AI Generated")</f>
        <v>AI Generated</v>
      </c>
    </row>
    <row r="5810" spans="1:8" x14ac:dyDescent="0.25">
      <c r="A5810" t="s">
        <v>64</v>
      </c>
      <c r="B5810" t="s">
        <v>22</v>
      </c>
      <c r="C5810" t="s">
        <v>175</v>
      </c>
      <c r="D5810" s="1">
        <v>27</v>
      </c>
      <c r="E5810" t="s">
        <v>2</v>
      </c>
      <c r="F5810" t="s">
        <v>4772</v>
      </c>
      <c r="G5810" t="s">
        <v>6107</v>
      </c>
      <c r="H5810" t="str">
        <f>IFERROR(IFERROR(VLOOKUP(A5810&amp;B5810,#REF!,4,0),VLOOKUP(A5810&amp;B5810,#REF!,4,0)),"AI Generated")</f>
        <v>AI Generated</v>
      </c>
    </row>
    <row r="5811" spans="1:8" x14ac:dyDescent="0.25">
      <c r="A5811" t="s">
        <v>64</v>
      </c>
      <c r="B5811" t="s">
        <v>22</v>
      </c>
      <c r="C5811" t="s">
        <v>175</v>
      </c>
      <c r="D5811" s="1">
        <v>30</v>
      </c>
      <c r="E5811" t="s">
        <v>2</v>
      </c>
      <c r="F5811" t="s">
        <v>4772</v>
      </c>
      <c r="G5811" t="s">
        <v>6108</v>
      </c>
      <c r="H5811" t="str">
        <f>IFERROR(IFERROR(VLOOKUP(A5811&amp;B5811,#REF!,4,0),VLOOKUP(A5811&amp;B5811,#REF!,4,0)),"AI Generated")</f>
        <v>AI Generated</v>
      </c>
    </row>
    <row r="5812" spans="1:8" x14ac:dyDescent="0.25">
      <c r="A5812" t="s">
        <v>64</v>
      </c>
      <c r="B5812" t="s">
        <v>22</v>
      </c>
      <c r="C5812" t="s">
        <v>175</v>
      </c>
      <c r="D5812" s="1">
        <v>37</v>
      </c>
      <c r="E5812" t="s">
        <v>2</v>
      </c>
      <c r="F5812" t="s">
        <v>4772</v>
      </c>
      <c r="G5812" t="s">
        <v>6109</v>
      </c>
      <c r="H5812" t="str">
        <f>IFERROR(IFERROR(VLOOKUP(A5812&amp;B5812,#REF!,4,0),VLOOKUP(A5812&amp;B5812,#REF!,4,0)),"AI Generated")</f>
        <v>AI Generated</v>
      </c>
    </row>
    <row r="5813" spans="1:8" x14ac:dyDescent="0.25">
      <c r="A5813" t="s">
        <v>64</v>
      </c>
      <c r="B5813" t="s">
        <v>22</v>
      </c>
      <c r="C5813" t="s">
        <v>175</v>
      </c>
      <c r="D5813" s="1">
        <v>26</v>
      </c>
      <c r="E5813" t="s">
        <v>2</v>
      </c>
      <c r="F5813" t="s">
        <v>6110</v>
      </c>
      <c r="G5813" t="s">
        <v>6111</v>
      </c>
      <c r="H5813" t="str">
        <f>IFERROR(IFERROR(VLOOKUP(A5813&amp;B5813,#REF!,4,0),VLOOKUP(A5813&amp;B5813,#REF!,4,0)),"AI Generated")</f>
        <v>AI Generated</v>
      </c>
    </row>
    <row r="5814" spans="1:8" x14ac:dyDescent="0.25">
      <c r="A5814" t="s">
        <v>64</v>
      </c>
      <c r="B5814" t="s">
        <v>22</v>
      </c>
      <c r="C5814" t="s">
        <v>175</v>
      </c>
      <c r="D5814" s="1">
        <v>72</v>
      </c>
      <c r="E5814" t="s">
        <v>2</v>
      </c>
      <c r="F5814" t="s">
        <v>6084</v>
      </c>
      <c r="G5814" t="s">
        <v>6112</v>
      </c>
      <c r="H5814" t="str">
        <f>IFERROR(IFERROR(VLOOKUP(A5814&amp;B5814,#REF!,4,0),VLOOKUP(A5814&amp;B5814,#REF!,4,0)),"AI Generated")</f>
        <v>AI Generated</v>
      </c>
    </row>
    <row r="5815" spans="1:8" x14ac:dyDescent="0.25">
      <c r="A5815" t="s">
        <v>64</v>
      </c>
      <c r="B5815" t="s">
        <v>22</v>
      </c>
      <c r="C5815" t="s">
        <v>175</v>
      </c>
      <c r="D5815" s="1">
        <v>37</v>
      </c>
      <c r="E5815" t="s">
        <v>3</v>
      </c>
      <c r="F5815" t="s">
        <v>6085</v>
      </c>
      <c r="G5815" t="s">
        <v>6113</v>
      </c>
      <c r="H5815" t="str">
        <f>IFERROR(IFERROR(VLOOKUP(A5815&amp;B5815,#REF!,4,0),VLOOKUP(A5815&amp;B5815,#REF!,4,0)),"AI Generated")</f>
        <v>AI Generated</v>
      </c>
    </row>
    <row r="5816" spans="1:8" x14ac:dyDescent="0.25">
      <c r="A5816" t="s">
        <v>64</v>
      </c>
      <c r="B5816" t="s">
        <v>22</v>
      </c>
      <c r="C5816" t="s">
        <v>175</v>
      </c>
      <c r="D5816" s="1">
        <v>34</v>
      </c>
      <c r="E5816" t="s">
        <v>3</v>
      </c>
      <c r="F5816" t="s">
        <v>6085</v>
      </c>
      <c r="G5816" t="s">
        <v>6114</v>
      </c>
      <c r="H5816" t="str">
        <f>IFERROR(IFERROR(VLOOKUP(A5816&amp;B5816,#REF!,4,0),VLOOKUP(A5816&amp;B5816,#REF!,4,0)),"AI Generated")</f>
        <v>AI Generated</v>
      </c>
    </row>
    <row r="5817" spans="1:8" x14ac:dyDescent="0.25">
      <c r="A5817" t="s">
        <v>64</v>
      </c>
      <c r="B5817" t="s">
        <v>22</v>
      </c>
      <c r="C5817" t="s">
        <v>175</v>
      </c>
      <c r="D5817" s="1">
        <v>68</v>
      </c>
      <c r="E5817" t="s">
        <v>3</v>
      </c>
      <c r="F5817" t="s">
        <v>6085</v>
      </c>
      <c r="G5817" t="s">
        <v>6115</v>
      </c>
      <c r="H5817" t="str">
        <f>IFERROR(IFERROR(VLOOKUP(A5817&amp;B5817,#REF!,4,0),VLOOKUP(A5817&amp;B5817,#REF!,4,0)),"AI Generated")</f>
        <v>AI Generated</v>
      </c>
    </row>
    <row r="5818" spans="1:8" x14ac:dyDescent="0.25">
      <c r="A5818" t="s">
        <v>64</v>
      </c>
      <c r="B5818" t="s">
        <v>22</v>
      </c>
      <c r="C5818" t="s">
        <v>175</v>
      </c>
      <c r="D5818" s="1">
        <v>30</v>
      </c>
      <c r="E5818" t="s">
        <v>3</v>
      </c>
      <c r="F5818" t="s">
        <v>6089</v>
      </c>
      <c r="G5818" t="s">
        <v>6116</v>
      </c>
      <c r="H5818" t="str">
        <f>IFERROR(IFERROR(VLOOKUP(A5818&amp;B5818,#REF!,4,0),VLOOKUP(A5818&amp;B5818,#REF!,4,0)),"AI Generated")</f>
        <v>AI Generated</v>
      </c>
    </row>
    <row r="5819" spans="1:8" x14ac:dyDescent="0.25">
      <c r="A5819" t="s">
        <v>64</v>
      </c>
      <c r="B5819" t="s">
        <v>22</v>
      </c>
      <c r="C5819" t="s">
        <v>175</v>
      </c>
      <c r="D5819" s="1">
        <v>28</v>
      </c>
      <c r="E5819" t="s">
        <v>3</v>
      </c>
      <c r="F5819" t="s">
        <v>6095</v>
      </c>
      <c r="G5819" t="s">
        <v>6117</v>
      </c>
      <c r="H5819" t="str">
        <f>IFERROR(IFERROR(VLOOKUP(A5819&amp;B5819,#REF!,4,0),VLOOKUP(A5819&amp;B5819,#REF!,4,0)),"AI Generated")</f>
        <v>AI Generated</v>
      </c>
    </row>
    <row r="5820" spans="1:8" x14ac:dyDescent="0.25">
      <c r="A5820" t="s">
        <v>64</v>
      </c>
      <c r="B5820" t="s">
        <v>22</v>
      </c>
      <c r="C5820" t="s">
        <v>175</v>
      </c>
      <c r="D5820" s="1">
        <v>25</v>
      </c>
      <c r="E5820" t="s">
        <v>3</v>
      </c>
      <c r="F5820" t="s">
        <v>6095</v>
      </c>
      <c r="G5820" t="s">
        <v>6118</v>
      </c>
      <c r="H5820" t="str">
        <f>IFERROR(IFERROR(VLOOKUP(A5820&amp;B5820,#REF!,4,0),VLOOKUP(A5820&amp;B5820,#REF!,4,0)),"AI Generated")</f>
        <v>AI Generated</v>
      </c>
    </row>
    <row r="5821" spans="1:8" x14ac:dyDescent="0.25">
      <c r="A5821" t="s">
        <v>64</v>
      </c>
      <c r="B5821" t="s">
        <v>22</v>
      </c>
      <c r="C5821" t="s">
        <v>175</v>
      </c>
      <c r="D5821" s="1">
        <v>32</v>
      </c>
      <c r="E5821" t="s">
        <v>4</v>
      </c>
      <c r="F5821" t="s">
        <v>6098</v>
      </c>
      <c r="G5821" t="s">
        <v>6119</v>
      </c>
      <c r="H5821" t="str">
        <f>IFERROR(IFERROR(VLOOKUP(A5821&amp;B5821,#REF!,4,0),VLOOKUP(A5821&amp;B5821,#REF!,4,0)),"AI Generated")</f>
        <v>AI Generated</v>
      </c>
    </row>
    <row r="5822" spans="1:8" x14ac:dyDescent="0.25">
      <c r="A5822" t="s">
        <v>64</v>
      </c>
      <c r="B5822" t="s">
        <v>22</v>
      </c>
      <c r="C5822" t="s">
        <v>175</v>
      </c>
      <c r="D5822" s="1">
        <v>22</v>
      </c>
      <c r="E5822" t="s">
        <v>4</v>
      </c>
      <c r="F5822" t="s">
        <v>6098</v>
      </c>
      <c r="G5822" t="s">
        <v>6120</v>
      </c>
      <c r="H5822" t="str">
        <f>IFERROR(IFERROR(VLOOKUP(A5822&amp;B5822,#REF!,4,0),VLOOKUP(A5822&amp;B5822,#REF!,4,0)),"AI Generated")</f>
        <v>AI Generated</v>
      </c>
    </row>
    <row r="5823" spans="1:8" x14ac:dyDescent="0.25">
      <c r="A5823" t="s">
        <v>64</v>
      </c>
      <c r="B5823" t="s">
        <v>22</v>
      </c>
      <c r="C5823" t="s">
        <v>175</v>
      </c>
      <c r="D5823" s="1">
        <v>30</v>
      </c>
      <c r="E5823" t="s">
        <v>4</v>
      </c>
      <c r="F5823" t="s">
        <v>6098</v>
      </c>
      <c r="G5823" t="s">
        <v>6121</v>
      </c>
      <c r="H5823" t="str">
        <f>IFERROR(IFERROR(VLOOKUP(A5823&amp;B5823,#REF!,4,0),VLOOKUP(A5823&amp;B5823,#REF!,4,0)),"AI Generated")</f>
        <v>AI Generated</v>
      </c>
    </row>
    <row r="5824" spans="1:8" x14ac:dyDescent="0.25">
      <c r="A5824" t="s">
        <v>64</v>
      </c>
      <c r="B5824" t="s">
        <v>22</v>
      </c>
      <c r="C5824" t="s">
        <v>175</v>
      </c>
      <c r="D5824" s="1">
        <v>30</v>
      </c>
      <c r="E5824" t="s">
        <v>4</v>
      </c>
      <c r="F5824" t="s">
        <v>6098</v>
      </c>
      <c r="G5824" t="s">
        <v>6122</v>
      </c>
      <c r="H5824" t="str">
        <f>IFERROR(IFERROR(VLOOKUP(A5824&amp;B5824,#REF!,4,0),VLOOKUP(A5824&amp;B5824,#REF!,4,0)),"AI Generated")</f>
        <v>AI Generated</v>
      </c>
    </row>
    <row r="5825" spans="1:8" x14ac:dyDescent="0.25">
      <c r="A5825" t="s">
        <v>64</v>
      </c>
      <c r="B5825" t="s">
        <v>22</v>
      </c>
      <c r="C5825" t="s">
        <v>175</v>
      </c>
      <c r="D5825" s="1">
        <v>30</v>
      </c>
      <c r="E5825" t="s">
        <v>4</v>
      </c>
      <c r="F5825" t="s">
        <v>6100</v>
      </c>
      <c r="G5825" t="s">
        <v>6123</v>
      </c>
      <c r="H5825" t="str">
        <f>IFERROR(IFERROR(VLOOKUP(A5825&amp;B5825,#REF!,4,0),VLOOKUP(A5825&amp;B5825,#REF!,4,0)),"AI Generated")</f>
        <v>AI Generated</v>
      </c>
    </row>
    <row r="5826" spans="1:8" x14ac:dyDescent="0.25">
      <c r="A5826" t="s">
        <v>64</v>
      </c>
      <c r="B5826" t="s">
        <v>22</v>
      </c>
      <c r="C5826" t="s">
        <v>175</v>
      </c>
      <c r="D5826" s="1">
        <v>25</v>
      </c>
      <c r="E5826" t="s">
        <v>4</v>
      </c>
      <c r="F5826" t="s">
        <v>6100</v>
      </c>
      <c r="G5826" t="s">
        <v>6124</v>
      </c>
      <c r="H5826" t="str">
        <f>IFERROR(IFERROR(VLOOKUP(A5826&amp;B5826,#REF!,4,0),VLOOKUP(A5826&amp;B5826,#REF!,4,0)),"AI Generated")</f>
        <v>AI Generated</v>
      </c>
    </row>
    <row r="5827" spans="1:8" x14ac:dyDescent="0.25">
      <c r="A5827" t="s">
        <v>64</v>
      </c>
      <c r="B5827" t="s">
        <v>22</v>
      </c>
      <c r="C5827" t="s">
        <v>175</v>
      </c>
      <c r="D5827" s="1">
        <v>30</v>
      </c>
      <c r="E5827" t="s">
        <v>4</v>
      </c>
      <c r="F5827" t="s">
        <v>6095</v>
      </c>
      <c r="G5827" t="s">
        <v>6125</v>
      </c>
      <c r="H5827" t="str">
        <f>IFERROR(IFERROR(VLOOKUP(A5827&amp;B5827,#REF!,4,0),VLOOKUP(A5827&amp;B5827,#REF!,4,0)),"AI Generated")</f>
        <v>AI Generated</v>
      </c>
    </row>
    <row r="5828" spans="1:8" x14ac:dyDescent="0.25">
      <c r="A5828" t="s">
        <v>64</v>
      </c>
      <c r="B5828" t="s">
        <v>22</v>
      </c>
      <c r="C5828" t="s">
        <v>175</v>
      </c>
      <c r="D5828" s="1">
        <v>30</v>
      </c>
      <c r="E5828" t="s">
        <v>4</v>
      </c>
      <c r="F5828" t="s">
        <v>6095</v>
      </c>
      <c r="G5828" t="s">
        <v>6126</v>
      </c>
      <c r="H5828" t="str">
        <f>IFERROR(IFERROR(VLOOKUP(A5828&amp;B5828,#REF!,4,0),VLOOKUP(A5828&amp;B5828,#REF!,4,0)),"AI Generated")</f>
        <v>AI Generated</v>
      </c>
    </row>
    <row r="5829" spans="1:8" x14ac:dyDescent="0.25">
      <c r="A5829" t="s">
        <v>64</v>
      </c>
      <c r="B5829" t="s">
        <v>22</v>
      </c>
      <c r="C5829" t="s">
        <v>175</v>
      </c>
      <c r="D5829" s="1">
        <v>30</v>
      </c>
      <c r="E5829" t="s">
        <v>4</v>
      </c>
      <c r="F5829" t="s">
        <v>6102</v>
      </c>
      <c r="G5829" t="s">
        <v>6125</v>
      </c>
      <c r="H5829" t="str">
        <f>IFERROR(IFERROR(VLOOKUP(A5829&amp;B5829,#REF!,4,0),VLOOKUP(A5829&amp;B5829,#REF!,4,0)),"AI Generated")</f>
        <v>AI Generated</v>
      </c>
    </row>
    <row r="5830" spans="1:8" x14ac:dyDescent="0.25">
      <c r="A5830" t="s">
        <v>64</v>
      </c>
      <c r="B5830" t="s">
        <v>22</v>
      </c>
      <c r="C5830" t="s">
        <v>175</v>
      </c>
      <c r="D5830" s="1">
        <v>21</v>
      </c>
      <c r="E5830" t="s">
        <v>4</v>
      </c>
      <c r="F5830" t="s">
        <v>6102</v>
      </c>
      <c r="G5830" t="s">
        <v>6118</v>
      </c>
      <c r="H5830" t="str">
        <f>IFERROR(IFERROR(VLOOKUP(A5830&amp;B5830,#REF!,4,0),VLOOKUP(A5830&amp;B5830,#REF!,4,0)),"AI Generated")</f>
        <v>AI Generated</v>
      </c>
    </row>
    <row r="5831" spans="1:8" x14ac:dyDescent="0.25">
      <c r="A5831" t="s">
        <v>64</v>
      </c>
      <c r="B5831" t="s">
        <v>22</v>
      </c>
      <c r="C5831" t="s">
        <v>175</v>
      </c>
      <c r="D5831" s="1">
        <v>45</v>
      </c>
      <c r="E5831" t="s">
        <v>5</v>
      </c>
      <c r="F5831" t="s">
        <v>6127</v>
      </c>
      <c r="G5831" t="s">
        <v>6128</v>
      </c>
      <c r="H5831" t="str">
        <f>IFERROR(IFERROR(VLOOKUP(A5831&amp;B5831,#REF!,4,0),VLOOKUP(A5831&amp;B5831,#REF!,4,0)),"AI Generated")</f>
        <v>AI Generated</v>
      </c>
    </row>
    <row r="5832" spans="1:8" x14ac:dyDescent="0.25">
      <c r="A5832" t="s">
        <v>64</v>
      </c>
      <c r="B5832" t="s">
        <v>22</v>
      </c>
      <c r="C5832" t="s">
        <v>175</v>
      </c>
      <c r="D5832" s="1">
        <v>30</v>
      </c>
      <c r="E5832" t="s">
        <v>5</v>
      </c>
      <c r="F5832" t="s">
        <v>6127</v>
      </c>
      <c r="G5832" t="s">
        <v>6129</v>
      </c>
      <c r="H5832" t="str">
        <f>IFERROR(IFERROR(VLOOKUP(A5832&amp;B5832,#REF!,4,0),VLOOKUP(A5832&amp;B5832,#REF!,4,0)),"AI Generated")</f>
        <v>AI Generated</v>
      </c>
    </row>
    <row r="5833" spans="1:8" x14ac:dyDescent="0.25">
      <c r="A5833" t="s">
        <v>64</v>
      </c>
      <c r="B5833" t="s">
        <v>22</v>
      </c>
      <c r="C5833" t="s">
        <v>175</v>
      </c>
      <c r="D5833" s="1">
        <v>30</v>
      </c>
      <c r="E5833" t="s">
        <v>5</v>
      </c>
      <c r="F5833" t="s">
        <v>6127</v>
      </c>
      <c r="G5833" t="s">
        <v>6130</v>
      </c>
      <c r="H5833" t="str">
        <f>IFERROR(IFERROR(VLOOKUP(A5833&amp;B5833,#REF!,4,0),VLOOKUP(A5833&amp;B5833,#REF!,4,0)),"AI Generated")</f>
        <v>AI Generated</v>
      </c>
    </row>
    <row r="5834" spans="1:8" x14ac:dyDescent="0.25">
      <c r="A5834" t="s">
        <v>64</v>
      </c>
      <c r="B5834" t="s">
        <v>22</v>
      </c>
      <c r="C5834" t="s">
        <v>175</v>
      </c>
      <c r="D5834" s="1">
        <v>40</v>
      </c>
      <c r="E5834" t="s">
        <v>5</v>
      </c>
      <c r="F5834" t="s">
        <v>6127</v>
      </c>
      <c r="G5834" t="s">
        <v>6131</v>
      </c>
      <c r="H5834" t="str">
        <f>IFERROR(IFERROR(VLOOKUP(A5834&amp;B5834,#REF!,4,0),VLOOKUP(A5834&amp;B5834,#REF!,4,0)),"AI Generated")</f>
        <v>AI Generated</v>
      </c>
    </row>
    <row r="5835" spans="1:8" x14ac:dyDescent="0.25">
      <c r="A5835" t="s">
        <v>64</v>
      </c>
      <c r="B5835" t="s">
        <v>22</v>
      </c>
      <c r="C5835" t="s">
        <v>175</v>
      </c>
      <c r="D5835" s="1">
        <v>30</v>
      </c>
      <c r="E5835" t="s">
        <v>5</v>
      </c>
      <c r="F5835" t="s">
        <v>6127</v>
      </c>
      <c r="G5835" t="s">
        <v>6132</v>
      </c>
      <c r="H5835" t="str">
        <f>IFERROR(IFERROR(VLOOKUP(A5835&amp;B5835,#REF!,4,0),VLOOKUP(A5835&amp;B5835,#REF!,4,0)),"AI Generated")</f>
        <v>AI Generated</v>
      </c>
    </row>
    <row r="5836" spans="1:8" x14ac:dyDescent="0.25">
      <c r="A5836" t="s">
        <v>64</v>
      </c>
      <c r="B5836" t="s">
        <v>22</v>
      </c>
      <c r="C5836" t="s">
        <v>175</v>
      </c>
      <c r="D5836" s="1">
        <v>20</v>
      </c>
      <c r="E5836" t="s">
        <v>5</v>
      </c>
      <c r="F5836" t="s">
        <v>6127</v>
      </c>
      <c r="G5836" t="s">
        <v>6133</v>
      </c>
      <c r="H5836" t="str">
        <f>IFERROR(IFERROR(VLOOKUP(A5836&amp;B5836,#REF!,4,0),VLOOKUP(A5836&amp;B5836,#REF!,4,0)),"AI Generated")</f>
        <v>AI Generated</v>
      </c>
    </row>
    <row r="5837" spans="1:8" x14ac:dyDescent="0.25">
      <c r="A5837" t="s">
        <v>64</v>
      </c>
      <c r="B5837" t="s">
        <v>22</v>
      </c>
      <c r="C5837" t="s">
        <v>175</v>
      </c>
      <c r="D5837" s="1">
        <v>21</v>
      </c>
      <c r="E5837" t="s">
        <v>5</v>
      </c>
      <c r="F5837" t="s">
        <v>6127</v>
      </c>
      <c r="G5837" t="s">
        <v>6134</v>
      </c>
      <c r="H5837" t="str">
        <f>IFERROR(IFERROR(VLOOKUP(A5837&amp;B5837,#REF!,4,0),VLOOKUP(A5837&amp;B5837,#REF!,4,0)),"AI Generated")</f>
        <v>AI Generated</v>
      </c>
    </row>
    <row r="5838" spans="1:8" x14ac:dyDescent="0.25">
      <c r="A5838" t="s">
        <v>64</v>
      </c>
      <c r="B5838" t="s">
        <v>22</v>
      </c>
      <c r="C5838" t="s">
        <v>175</v>
      </c>
      <c r="D5838" s="1">
        <v>30</v>
      </c>
      <c r="E5838" t="s">
        <v>5</v>
      </c>
      <c r="F5838" t="s">
        <v>6127</v>
      </c>
      <c r="G5838" t="s">
        <v>6135</v>
      </c>
      <c r="H5838" t="str">
        <f>IFERROR(IFERROR(VLOOKUP(A5838&amp;B5838,#REF!,4,0),VLOOKUP(A5838&amp;B5838,#REF!,4,0)),"AI Generated")</f>
        <v>AI Generated</v>
      </c>
    </row>
    <row r="5839" spans="1:8" x14ac:dyDescent="0.25">
      <c r="A5839" t="s">
        <v>64</v>
      </c>
      <c r="B5839" t="s">
        <v>22</v>
      </c>
      <c r="C5839" t="s">
        <v>175</v>
      </c>
      <c r="D5839" s="1">
        <v>38</v>
      </c>
      <c r="E5839" t="s">
        <v>5</v>
      </c>
      <c r="F5839" t="s">
        <v>6127</v>
      </c>
      <c r="G5839" t="s">
        <v>6136</v>
      </c>
      <c r="H5839" t="str">
        <f>IFERROR(IFERROR(VLOOKUP(A5839&amp;B5839,#REF!,4,0),VLOOKUP(A5839&amp;B5839,#REF!,4,0)),"AI Generated")</f>
        <v>AI Generated</v>
      </c>
    </row>
    <row r="5840" spans="1:8" x14ac:dyDescent="0.25">
      <c r="A5840" t="s">
        <v>64</v>
      </c>
      <c r="B5840" t="s">
        <v>22</v>
      </c>
      <c r="C5840" t="s">
        <v>175</v>
      </c>
      <c r="D5840" s="1">
        <v>22</v>
      </c>
      <c r="E5840" t="s">
        <v>5</v>
      </c>
      <c r="F5840" t="s">
        <v>6127</v>
      </c>
      <c r="G5840" t="s">
        <v>6137</v>
      </c>
      <c r="H5840" t="str">
        <f>IFERROR(IFERROR(VLOOKUP(A5840&amp;B5840,#REF!,4,0),VLOOKUP(A5840&amp;B5840,#REF!,4,0)),"AI Generated")</f>
        <v>AI Generated</v>
      </c>
    </row>
    <row r="5841" spans="1:8" x14ac:dyDescent="0.25">
      <c r="A5841" t="s">
        <v>64</v>
      </c>
      <c r="B5841" t="s">
        <v>22</v>
      </c>
      <c r="C5841" t="s">
        <v>175</v>
      </c>
      <c r="D5841" s="1">
        <v>30</v>
      </c>
      <c r="E5841" t="s">
        <v>5</v>
      </c>
      <c r="F5841" t="s">
        <v>6127</v>
      </c>
      <c r="G5841" t="s">
        <v>6138</v>
      </c>
      <c r="H5841" t="str">
        <f>IFERROR(IFERROR(VLOOKUP(A5841&amp;B5841,#REF!,4,0),VLOOKUP(A5841&amp;B5841,#REF!,4,0)),"AI Generated")</f>
        <v>AI Generated</v>
      </c>
    </row>
    <row r="5842" spans="1:8" x14ac:dyDescent="0.25">
      <c r="A5842" t="s">
        <v>64</v>
      </c>
      <c r="B5842" t="s">
        <v>22</v>
      </c>
      <c r="C5842" t="s">
        <v>175</v>
      </c>
      <c r="D5842" s="1">
        <v>22</v>
      </c>
      <c r="E5842" t="s">
        <v>5</v>
      </c>
      <c r="F5842" t="s">
        <v>6127</v>
      </c>
      <c r="G5842" t="s">
        <v>6139</v>
      </c>
      <c r="H5842" t="str">
        <f>IFERROR(IFERROR(VLOOKUP(A5842&amp;B5842,#REF!,4,0),VLOOKUP(A5842&amp;B5842,#REF!,4,0)),"AI Generated")</f>
        <v>AI Generated</v>
      </c>
    </row>
    <row r="5843" spans="1:8" x14ac:dyDescent="0.25">
      <c r="A5843" t="s">
        <v>64</v>
      </c>
      <c r="B5843" t="s">
        <v>22</v>
      </c>
      <c r="C5843" t="s">
        <v>175</v>
      </c>
      <c r="D5843" s="1">
        <v>21</v>
      </c>
      <c r="E5843" t="s">
        <v>5</v>
      </c>
      <c r="F5843" t="s">
        <v>6127</v>
      </c>
      <c r="G5843" t="s">
        <v>6140</v>
      </c>
      <c r="H5843" t="str">
        <f>IFERROR(IFERROR(VLOOKUP(A5843&amp;B5843,#REF!,4,0),VLOOKUP(A5843&amp;B5843,#REF!,4,0)),"AI Generated")</f>
        <v>AI Generated</v>
      </c>
    </row>
    <row r="5844" spans="1:8" x14ac:dyDescent="0.25">
      <c r="A5844" t="s">
        <v>64</v>
      </c>
      <c r="B5844" t="s">
        <v>22</v>
      </c>
      <c r="C5844" t="s">
        <v>175</v>
      </c>
      <c r="D5844" s="1">
        <v>25</v>
      </c>
      <c r="E5844" t="s">
        <v>5</v>
      </c>
      <c r="F5844" t="s">
        <v>6127</v>
      </c>
      <c r="G5844" t="s">
        <v>6141</v>
      </c>
      <c r="H5844" t="str">
        <f>IFERROR(IFERROR(VLOOKUP(A5844&amp;B5844,#REF!,4,0),VLOOKUP(A5844&amp;B5844,#REF!,4,0)),"AI Generated")</f>
        <v>AI Generated</v>
      </c>
    </row>
    <row r="5845" spans="1:8" x14ac:dyDescent="0.25">
      <c r="A5845" t="s">
        <v>64</v>
      </c>
      <c r="B5845" t="s">
        <v>22</v>
      </c>
      <c r="C5845" t="s">
        <v>175</v>
      </c>
      <c r="D5845" s="1">
        <v>28</v>
      </c>
      <c r="E5845" t="s">
        <v>5</v>
      </c>
      <c r="F5845" t="s">
        <v>6127</v>
      </c>
      <c r="G5845" t="s">
        <v>6142</v>
      </c>
      <c r="H5845" t="str">
        <f>IFERROR(IFERROR(VLOOKUP(A5845&amp;B5845,#REF!,4,0),VLOOKUP(A5845&amp;B5845,#REF!,4,0)),"AI Generated")</f>
        <v>AI Generated</v>
      </c>
    </row>
    <row r="5846" spans="1:8" x14ac:dyDescent="0.25">
      <c r="A5846" t="s">
        <v>64</v>
      </c>
      <c r="B5846" t="s">
        <v>22</v>
      </c>
      <c r="C5846" t="s">
        <v>142</v>
      </c>
      <c r="D5846" s="1">
        <v>44</v>
      </c>
      <c r="E5846" t="s">
        <v>2</v>
      </c>
      <c r="F5846" t="s">
        <v>6110</v>
      </c>
      <c r="G5846" t="s">
        <v>6143</v>
      </c>
      <c r="H5846" t="str">
        <f>IFERROR(IFERROR(VLOOKUP(A5846&amp;B5846,#REF!,4,0),VLOOKUP(A5846&amp;B5846,#REF!,4,0)),"AI Generated")</f>
        <v>AI Generated</v>
      </c>
    </row>
    <row r="5847" spans="1:8" x14ac:dyDescent="0.25">
      <c r="A5847" t="s">
        <v>64</v>
      </c>
      <c r="B5847" t="s">
        <v>22</v>
      </c>
      <c r="C5847" t="s">
        <v>142</v>
      </c>
      <c r="D5847" s="1">
        <v>44</v>
      </c>
      <c r="E5847" t="s">
        <v>3</v>
      </c>
      <c r="F5847" t="s">
        <v>6095</v>
      </c>
      <c r="G5847" t="s">
        <v>6144</v>
      </c>
      <c r="H5847" t="str">
        <f>IFERROR(IFERROR(VLOOKUP(A5847&amp;B5847,#REF!,4,0),VLOOKUP(A5847&amp;B5847,#REF!,4,0)),"AI Generated")</f>
        <v>AI Generated</v>
      </c>
    </row>
    <row r="5848" spans="1:8" x14ac:dyDescent="0.25">
      <c r="A5848" t="s">
        <v>64</v>
      </c>
      <c r="B5848" t="s">
        <v>22</v>
      </c>
      <c r="C5848" t="s">
        <v>142</v>
      </c>
      <c r="D5848" s="1">
        <v>35</v>
      </c>
      <c r="E5848" t="s">
        <v>3</v>
      </c>
      <c r="F5848" t="s">
        <v>6095</v>
      </c>
      <c r="G5848" t="s">
        <v>6145</v>
      </c>
      <c r="H5848" t="str">
        <f>IFERROR(IFERROR(VLOOKUP(A5848&amp;B5848,#REF!,4,0),VLOOKUP(A5848&amp;B5848,#REF!,4,0)),"AI Generated")</f>
        <v>AI Generated</v>
      </c>
    </row>
    <row r="5849" spans="1:8" x14ac:dyDescent="0.25">
      <c r="A5849" t="s">
        <v>64</v>
      </c>
      <c r="B5849" t="s">
        <v>22</v>
      </c>
      <c r="C5849" t="s">
        <v>142</v>
      </c>
      <c r="D5849" s="1">
        <v>40</v>
      </c>
      <c r="E5849" t="s">
        <v>4</v>
      </c>
      <c r="F5849" t="s">
        <v>6102</v>
      </c>
      <c r="G5849" t="s">
        <v>6146</v>
      </c>
      <c r="H5849" t="str">
        <f>IFERROR(IFERROR(VLOOKUP(A5849&amp;B5849,#REF!,4,0),VLOOKUP(A5849&amp;B5849,#REF!,4,0)),"AI Generated")</f>
        <v>AI Generated</v>
      </c>
    </row>
    <row r="5850" spans="1:8" x14ac:dyDescent="0.25">
      <c r="A5850" t="s">
        <v>64</v>
      </c>
      <c r="B5850" t="s">
        <v>22</v>
      </c>
      <c r="C5850" t="s">
        <v>142</v>
      </c>
      <c r="D5850" s="1">
        <v>45</v>
      </c>
      <c r="E5850" t="s">
        <v>4</v>
      </c>
      <c r="F5850" t="s">
        <v>6102</v>
      </c>
      <c r="G5850" t="s">
        <v>6147</v>
      </c>
      <c r="H5850" t="str">
        <f>IFERROR(IFERROR(VLOOKUP(A5850&amp;B5850,#REF!,4,0),VLOOKUP(A5850&amp;B5850,#REF!,4,0)),"AI Generated")</f>
        <v>AI Generated</v>
      </c>
    </row>
    <row r="5851" spans="1:8" x14ac:dyDescent="0.25">
      <c r="A5851" t="s">
        <v>64</v>
      </c>
      <c r="B5851" t="s">
        <v>22</v>
      </c>
      <c r="C5851" t="s">
        <v>142</v>
      </c>
      <c r="D5851" s="1">
        <v>44</v>
      </c>
      <c r="E5851" t="s">
        <v>4</v>
      </c>
      <c r="F5851" t="s">
        <v>6102</v>
      </c>
      <c r="G5851" t="s">
        <v>6148</v>
      </c>
      <c r="H5851" t="str">
        <f>IFERROR(IFERROR(VLOOKUP(A5851&amp;B5851,#REF!,4,0),VLOOKUP(A5851&amp;B5851,#REF!,4,0)),"AI Generated")</f>
        <v>AI Generated</v>
      </c>
    </row>
    <row r="5852" spans="1:8" x14ac:dyDescent="0.25">
      <c r="A5852" t="s">
        <v>64</v>
      </c>
      <c r="B5852" t="s">
        <v>22</v>
      </c>
      <c r="C5852" t="s">
        <v>142</v>
      </c>
      <c r="D5852" s="1">
        <v>45</v>
      </c>
      <c r="E5852" t="s">
        <v>5</v>
      </c>
      <c r="F5852" t="s">
        <v>6104</v>
      </c>
      <c r="G5852" t="s">
        <v>6149</v>
      </c>
      <c r="H5852" t="str">
        <f>IFERROR(IFERROR(VLOOKUP(A5852&amp;B5852,#REF!,4,0),VLOOKUP(A5852&amp;B5852,#REF!,4,0)),"AI Generated")</f>
        <v>AI Generated</v>
      </c>
    </row>
    <row r="5853" spans="1:8" x14ac:dyDescent="0.25">
      <c r="A5853" t="s">
        <v>64</v>
      </c>
      <c r="B5853" t="s">
        <v>22</v>
      </c>
      <c r="C5853" t="s">
        <v>142</v>
      </c>
      <c r="D5853" s="1">
        <v>47</v>
      </c>
      <c r="E5853" t="s">
        <v>5</v>
      </c>
      <c r="F5853" t="s">
        <v>6104</v>
      </c>
      <c r="G5853" t="s">
        <v>6150</v>
      </c>
      <c r="H5853" t="str">
        <f>IFERROR(IFERROR(VLOOKUP(A5853&amp;B5853,#REF!,4,0),VLOOKUP(A5853&amp;B5853,#REF!,4,0)),"AI Generated")</f>
        <v>AI Generated</v>
      </c>
    </row>
    <row r="5854" spans="1:8" x14ac:dyDescent="0.25">
      <c r="A5854" t="s">
        <v>64</v>
      </c>
      <c r="B5854" t="s">
        <v>22</v>
      </c>
      <c r="C5854" t="s">
        <v>142</v>
      </c>
      <c r="D5854" s="1">
        <v>46</v>
      </c>
      <c r="E5854" t="s">
        <v>5</v>
      </c>
      <c r="F5854" t="s">
        <v>6104</v>
      </c>
      <c r="G5854" t="s">
        <v>6151</v>
      </c>
      <c r="H5854" t="str">
        <f>IFERROR(IFERROR(VLOOKUP(A5854&amp;B5854,#REF!,4,0),VLOOKUP(A5854&amp;B5854,#REF!,4,0)),"AI Generated")</f>
        <v>AI Generated</v>
      </c>
    </row>
    <row r="5855" spans="1:8" x14ac:dyDescent="0.25">
      <c r="A5855" t="s">
        <v>64</v>
      </c>
      <c r="B5855" t="s">
        <v>23</v>
      </c>
      <c r="C5855" t="s">
        <v>314</v>
      </c>
      <c r="D5855" s="1">
        <v>30</v>
      </c>
      <c r="E5855" t="s">
        <v>9</v>
      </c>
      <c r="F5855" t="s">
        <v>315</v>
      </c>
      <c r="G5855" t="s">
        <v>6214</v>
      </c>
      <c r="H5855" t="str">
        <f>IFERROR(IFERROR(VLOOKUP(A5855&amp;B5855,#REF!,4,0),VLOOKUP(A5855&amp;B5855,#REF!,4,0)),"AI Generated")</f>
        <v>AI Generated</v>
      </c>
    </row>
    <row r="5856" spans="1:8" x14ac:dyDescent="0.25">
      <c r="A5856" t="s">
        <v>64</v>
      </c>
      <c r="B5856" t="s">
        <v>23</v>
      </c>
      <c r="C5856" t="s">
        <v>82</v>
      </c>
      <c r="D5856" s="1">
        <v>30</v>
      </c>
      <c r="E5856" t="s">
        <v>6</v>
      </c>
      <c r="F5856" t="s">
        <v>315</v>
      </c>
      <c r="G5856" t="s">
        <v>6154</v>
      </c>
      <c r="H5856" t="str">
        <f>IFERROR(IFERROR(VLOOKUP(A5856&amp;B5856,#REF!,4,0),VLOOKUP(A5856&amp;B5856,#REF!,4,0)),"AI Generated")</f>
        <v>AI Generated</v>
      </c>
    </row>
    <row r="5857" spans="1:8" x14ac:dyDescent="0.25">
      <c r="A5857" t="s">
        <v>64</v>
      </c>
      <c r="B5857" t="s">
        <v>23</v>
      </c>
      <c r="C5857" t="s">
        <v>82</v>
      </c>
      <c r="D5857" s="1">
        <v>30</v>
      </c>
      <c r="E5857" t="s">
        <v>6</v>
      </c>
      <c r="F5857" t="s">
        <v>315</v>
      </c>
      <c r="G5857" t="s">
        <v>6155</v>
      </c>
      <c r="H5857" t="str">
        <f>IFERROR(IFERROR(VLOOKUP(A5857&amp;B5857,#REF!,4,0),VLOOKUP(A5857&amp;B5857,#REF!,4,0)),"AI Generated")</f>
        <v>AI Generated</v>
      </c>
    </row>
    <row r="5858" spans="1:8" x14ac:dyDescent="0.25">
      <c r="A5858" t="s">
        <v>64</v>
      </c>
      <c r="B5858" t="s">
        <v>23</v>
      </c>
      <c r="C5858" t="s">
        <v>82</v>
      </c>
      <c r="D5858" s="1">
        <v>30</v>
      </c>
      <c r="E5858" t="s">
        <v>6</v>
      </c>
      <c r="F5858" t="s">
        <v>315</v>
      </c>
      <c r="G5858" t="s">
        <v>6156</v>
      </c>
      <c r="H5858" t="str">
        <f>IFERROR(IFERROR(VLOOKUP(A5858&amp;B5858,#REF!,4,0),VLOOKUP(A5858&amp;B5858,#REF!,4,0)),"AI Generated")</f>
        <v>AI Generated</v>
      </c>
    </row>
    <row r="5859" spans="1:8" x14ac:dyDescent="0.25">
      <c r="A5859" t="s">
        <v>64</v>
      </c>
      <c r="B5859" t="s">
        <v>23</v>
      </c>
      <c r="C5859" t="s">
        <v>82</v>
      </c>
      <c r="D5859" s="1">
        <v>30</v>
      </c>
      <c r="E5859" t="s">
        <v>6</v>
      </c>
      <c r="F5859" t="s">
        <v>315</v>
      </c>
      <c r="G5859" t="s">
        <v>6157</v>
      </c>
      <c r="H5859" t="str">
        <f>IFERROR(IFERROR(VLOOKUP(A5859&amp;B5859,#REF!,4,0),VLOOKUP(A5859&amp;B5859,#REF!,4,0)),"AI Generated")</f>
        <v>AI Generated</v>
      </c>
    </row>
    <row r="5860" spans="1:8" x14ac:dyDescent="0.25">
      <c r="A5860" t="s">
        <v>64</v>
      </c>
      <c r="B5860" t="s">
        <v>23</v>
      </c>
      <c r="C5860" t="s">
        <v>82</v>
      </c>
      <c r="D5860" s="1">
        <v>30</v>
      </c>
      <c r="E5860" t="s">
        <v>6</v>
      </c>
      <c r="F5860" t="s">
        <v>315</v>
      </c>
      <c r="G5860" t="s">
        <v>1414</v>
      </c>
      <c r="H5860" t="str">
        <f>IFERROR(IFERROR(VLOOKUP(A5860&amp;B5860,#REF!,4,0),VLOOKUP(A5860&amp;B5860,#REF!,4,0)),"AI Generated")</f>
        <v>AI Generated</v>
      </c>
    </row>
    <row r="5861" spans="1:8" x14ac:dyDescent="0.25">
      <c r="A5861" t="s">
        <v>64</v>
      </c>
      <c r="B5861" t="s">
        <v>23</v>
      </c>
      <c r="C5861" t="s">
        <v>82</v>
      </c>
      <c r="D5861" s="1">
        <v>30</v>
      </c>
      <c r="E5861" t="s">
        <v>7</v>
      </c>
      <c r="F5861" t="s">
        <v>315</v>
      </c>
      <c r="G5861" t="s">
        <v>6158</v>
      </c>
      <c r="H5861" t="str">
        <f>IFERROR(IFERROR(VLOOKUP(A5861&amp;B5861,#REF!,4,0),VLOOKUP(A5861&amp;B5861,#REF!,4,0)),"AI Generated")</f>
        <v>AI Generated</v>
      </c>
    </row>
    <row r="5862" spans="1:8" x14ac:dyDescent="0.25">
      <c r="A5862" t="s">
        <v>64</v>
      </c>
      <c r="B5862" t="s">
        <v>23</v>
      </c>
      <c r="C5862" t="s">
        <v>82</v>
      </c>
      <c r="D5862" s="1">
        <v>30</v>
      </c>
      <c r="E5862" t="s">
        <v>7</v>
      </c>
      <c r="F5862" t="s">
        <v>315</v>
      </c>
      <c r="G5862" t="s">
        <v>6159</v>
      </c>
      <c r="H5862" t="str">
        <f>IFERROR(IFERROR(VLOOKUP(A5862&amp;B5862,#REF!,4,0),VLOOKUP(A5862&amp;B5862,#REF!,4,0)),"AI Generated")</f>
        <v>AI Generated</v>
      </c>
    </row>
    <row r="5863" spans="1:8" x14ac:dyDescent="0.25">
      <c r="A5863" t="s">
        <v>64</v>
      </c>
      <c r="B5863" t="s">
        <v>23</v>
      </c>
      <c r="C5863" t="s">
        <v>82</v>
      </c>
      <c r="D5863" s="1">
        <v>30</v>
      </c>
      <c r="E5863" t="s">
        <v>7</v>
      </c>
      <c r="F5863" t="s">
        <v>315</v>
      </c>
      <c r="G5863" t="s">
        <v>6160</v>
      </c>
      <c r="H5863" t="str">
        <f>IFERROR(IFERROR(VLOOKUP(A5863&amp;B5863,#REF!,4,0),VLOOKUP(A5863&amp;B5863,#REF!,4,0)),"AI Generated")</f>
        <v>AI Generated</v>
      </c>
    </row>
    <row r="5864" spans="1:8" x14ac:dyDescent="0.25">
      <c r="A5864" t="s">
        <v>64</v>
      </c>
      <c r="B5864" t="s">
        <v>23</v>
      </c>
      <c r="C5864" t="s">
        <v>82</v>
      </c>
      <c r="D5864" s="1">
        <v>30</v>
      </c>
      <c r="E5864" t="s">
        <v>7</v>
      </c>
      <c r="F5864" t="s">
        <v>315</v>
      </c>
      <c r="G5864" t="s">
        <v>6161</v>
      </c>
      <c r="H5864" t="str">
        <f>IFERROR(IFERROR(VLOOKUP(A5864&amp;B5864,#REF!,4,0),VLOOKUP(A5864&amp;B5864,#REF!,4,0)),"AI Generated")</f>
        <v>AI Generated</v>
      </c>
    </row>
    <row r="5865" spans="1:8" x14ac:dyDescent="0.25">
      <c r="A5865" t="s">
        <v>64</v>
      </c>
      <c r="B5865" t="s">
        <v>23</v>
      </c>
      <c r="C5865" t="s">
        <v>82</v>
      </c>
      <c r="D5865" s="1">
        <v>30</v>
      </c>
      <c r="E5865" t="s">
        <v>7</v>
      </c>
      <c r="F5865" t="s">
        <v>315</v>
      </c>
      <c r="G5865" t="s">
        <v>6162</v>
      </c>
      <c r="H5865" t="str">
        <f>IFERROR(IFERROR(VLOOKUP(A5865&amp;B5865,#REF!,4,0),VLOOKUP(A5865&amp;B5865,#REF!,4,0)),"AI Generated")</f>
        <v>AI Generated</v>
      </c>
    </row>
    <row r="5866" spans="1:8" x14ac:dyDescent="0.25">
      <c r="A5866" t="s">
        <v>64</v>
      </c>
      <c r="B5866" t="s">
        <v>23</v>
      </c>
      <c r="C5866" t="s">
        <v>82</v>
      </c>
      <c r="D5866" s="1">
        <v>30</v>
      </c>
      <c r="E5866" t="s">
        <v>8</v>
      </c>
      <c r="F5866" t="s">
        <v>315</v>
      </c>
      <c r="G5866" t="s">
        <v>1415</v>
      </c>
      <c r="H5866" t="str">
        <f>IFERROR(IFERROR(VLOOKUP(A5866&amp;B5866,#REF!,4,0),VLOOKUP(A5866&amp;B5866,#REF!,4,0)),"AI Generated")</f>
        <v>AI Generated</v>
      </c>
    </row>
    <row r="5867" spans="1:8" x14ac:dyDescent="0.25">
      <c r="A5867" t="s">
        <v>64</v>
      </c>
      <c r="B5867" t="s">
        <v>23</v>
      </c>
      <c r="C5867" t="s">
        <v>82</v>
      </c>
      <c r="D5867" s="1">
        <v>30</v>
      </c>
      <c r="E5867" t="s">
        <v>8</v>
      </c>
      <c r="F5867" t="s">
        <v>315</v>
      </c>
      <c r="G5867" t="s">
        <v>6163</v>
      </c>
      <c r="H5867" t="str">
        <f>IFERROR(IFERROR(VLOOKUP(A5867&amp;B5867,#REF!,4,0),VLOOKUP(A5867&amp;B5867,#REF!,4,0)),"AI Generated")</f>
        <v>AI Generated</v>
      </c>
    </row>
    <row r="5868" spans="1:8" x14ac:dyDescent="0.25">
      <c r="A5868" t="s">
        <v>64</v>
      </c>
      <c r="B5868" t="s">
        <v>23</v>
      </c>
      <c r="C5868" t="s">
        <v>82</v>
      </c>
      <c r="D5868" s="1">
        <v>30</v>
      </c>
      <c r="E5868" t="s">
        <v>8</v>
      </c>
      <c r="F5868" t="s">
        <v>315</v>
      </c>
      <c r="G5868" t="s">
        <v>6164</v>
      </c>
      <c r="H5868" t="str">
        <f>IFERROR(IFERROR(VLOOKUP(A5868&amp;B5868,#REF!,4,0),VLOOKUP(A5868&amp;B5868,#REF!,4,0)),"AI Generated")</f>
        <v>AI Generated</v>
      </c>
    </row>
    <row r="5869" spans="1:8" x14ac:dyDescent="0.25">
      <c r="A5869" t="s">
        <v>64</v>
      </c>
      <c r="B5869" t="s">
        <v>23</v>
      </c>
      <c r="C5869" t="s">
        <v>82</v>
      </c>
      <c r="D5869" s="1">
        <v>30</v>
      </c>
      <c r="E5869" t="s">
        <v>9</v>
      </c>
      <c r="F5869" t="s">
        <v>315</v>
      </c>
      <c r="G5869" t="s">
        <v>6165</v>
      </c>
      <c r="H5869" t="str">
        <f>IFERROR(IFERROR(VLOOKUP(A5869&amp;B5869,#REF!,4,0),VLOOKUP(A5869&amp;B5869,#REF!,4,0)),"AI Generated")</f>
        <v>AI Generated</v>
      </c>
    </row>
    <row r="5870" spans="1:8" x14ac:dyDescent="0.25">
      <c r="A5870" t="s">
        <v>64</v>
      </c>
      <c r="B5870" t="s">
        <v>23</v>
      </c>
      <c r="C5870" t="s">
        <v>82</v>
      </c>
      <c r="D5870" s="1">
        <v>30</v>
      </c>
      <c r="E5870" t="s">
        <v>9</v>
      </c>
      <c r="F5870" t="s">
        <v>315</v>
      </c>
      <c r="G5870" t="s">
        <v>6166</v>
      </c>
      <c r="H5870" t="str">
        <f>IFERROR(IFERROR(VLOOKUP(A5870&amp;B5870,#REF!,4,0),VLOOKUP(A5870&amp;B5870,#REF!,4,0)),"AI Generated")</f>
        <v>AI Generated</v>
      </c>
    </row>
    <row r="5871" spans="1:8" x14ac:dyDescent="0.25">
      <c r="A5871" t="s">
        <v>64</v>
      </c>
      <c r="B5871" t="s">
        <v>23</v>
      </c>
      <c r="C5871" t="s">
        <v>388</v>
      </c>
      <c r="D5871" s="1">
        <v>30</v>
      </c>
      <c r="E5871" t="s">
        <v>8</v>
      </c>
      <c r="F5871" t="s">
        <v>315</v>
      </c>
      <c r="G5871" t="s">
        <v>6152</v>
      </c>
      <c r="H5871" t="str">
        <f>IFERROR(IFERROR(VLOOKUP(A5871&amp;B5871,#REF!,4,0),VLOOKUP(A5871&amp;B5871,#REF!,4,0)),"AI Generated")</f>
        <v>AI Generated</v>
      </c>
    </row>
    <row r="5872" spans="1:8" x14ac:dyDescent="0.25">
      <c r="A5872" t="s">
        <v>64</v>
      </c>
      <c r="B5872" t="s">
        <v>23</v>
      </c>
      <c r="C5872" t="s">
        <v>388</v>
      </c>
      <c r="D5872" s="1">
        <v>30</v>
      </c>
      <c r="E5872" t="s">
        <v>8</v>
      </c>
      <c r="F5872" t="s">
        <v>315</v>
      </c>
      <c r="G5872" t="s">
        <v>6153</v>
      </c>
      <c r="H5872" t="str">
        <f>IFERROR(IFERROR(VLOOKUP(A5872&amp;B5872,#REF!,4,0),VLOOKUP(A5872&amp;B5872,#REF!,4,0)),"AI Generated")</f>
        <v>AI Generated</v>
      </c>
    </row>
    <row r="5873" spans="1:8" x14ac:dyDescent="0.25">
      <c r="A5873" t="s">
        <v>64</v>
      </c>
      <c r="B5873" t="s">
        <v>23</v>
      </c>
      <c r="C5873" t="s">
        <v>96</v>
      </c>
      <c r="D5873" s="1">
        <v>30</v>
      </c>
      <c r="E5873" t="s">
        <v>6</v>
      </c>
      <c r="F5873" t="s">
        <v>325</v>
      </c>
      <c r="G5873" t="s">
        <v>6167</v>
      </c>
      <c r="H5873" t="str">
        <f>IFERROR(IFERROR(VLOOKUP(A5873&amp;B5873,#REF!,4,0),VLOOKUP(A5873&amp;B5873,#REF!,4,0)),"AI Generated")</f>
        <v>AI Generated</v>
      </c>
    </row>
    <row r="5874" spans="1:8" x14ac:dyDescent="0.25">
      <c r="A5874" t="s">
        <v>64</v>
      </c>
      <c r="B5874" t="s">
        <v>23</v>
      </c>
      <c r="C5874" t="s">
        <v>96</v>
      </c>
      <c r="D5874" s="1">
        <v>30</v>
      </c>
      <c r="E5874" t="s">
        <v>6</v>
      </c>
      <c r="F5874" t="s">
        <v>325</v>
      </c>
      <c r="G5874" t="s">
        <v>5479</v>
      </c>
      <c r="H5874" t="str">
        <f>IFERROR(IFERROR(VLOOKUP(A5874&amp;B5874,#REF!,4,0),VLOOKUP(A5874&amp;B5874,#REF!,4,0)),"AI Generated")</f>
        <v>AI Generated</v>
      </c>
    </row>
    <row r="5875" spans="1:8" x14ac:dyDescent="0.25">
      <c r="A5875" t="s">
        <v>64</v>
      </c>
      <c r="B5875" t="s">
        <v>23</v>
      </c>
      <c r="C5875" t="s">
        <v>96</v>
      </c>
      <c r="D5875" s="1">
        <v>30</v>
      </c>
      <c r="E5875" t="s">
        <v>6</v>
      </c>
      <c r="F5875" t="s">
        <v>325</v>
      </c>
      <c r="G5875" t="s">
        <v>5476</v>
      </c>
      <c r="H5875" t="str">
        <f>IFERROR(IFERROR(VLOOKUP(A5875&amp;B5875,#REF!,4,0),VLOOKUP(A5875&amp;B5875,#REF!,4,0)),"AI Generated")</f>
        <v>AI Generated</v>
      </c>
    </row>
    <row r="5876" spans="1:8" x14ac:dyDescent="0.25">
      <c r="A5876" t="s">
        <v>64</v>
      </c>
      <c r="B5876" t="s">
        <v>23</v>
      </c>
      <c r="C5876" t="s">
        <v>96</v>
      </c>
      <c r="D5876" s="1">
        <v>30</v>
      </c>
      <c r="E5876" t="s">
        <v>7</v>
      </c>
      <c r="F5876" t="s">
        <v>325</v>
      </c>
      <c r="G5876" t="s">
        <v>6168</v>
      </c>
      <c r="H5876" t="str">
        <f>IFERROR(IFERROR(VLOOKUP(A5876&amp;B5876,#REF!,4,0),VLOOKUP(A5876&amp;B5876,#REF!,4,0)),"AI Generated")</f>
        <v>AI Generated</v>
      </c>
    </row>
    <row r="5877" spans="1:8" x14ac:dyDescent="0.25">
      <c r="A5877" t="s">
        <v>64</v>
      </c>
      <c r="B5877" t="s">
        <v>23</v>
      </c>
      <c r="C5877" t="s">
        <v>96</v>
      </c>
      <c r="D5877" s="1">
        <v>30</v>
      </c>
      <c r="E5877" t="s">
        <v>7</v>
      </c>
      <c r="F5877" t="s">
        <v>325</v>
      </c>
      <c r="G5877" t="s">
        <v>6169</v>
      </c>
      <c r="H5877" t="str">
        <f>IFERROR(IFERROR(VLOOKUP(A5877&amp;B5877,#REF!,4,0),VLOOKUP(A5877&amp;B5877,#REF!,4,0)),"AI Generated")</f>
        <v>AI Generated</v>
      </c>
    </row>
    <row r="5878" spans="1:8" x14ac:dyDescent="0.25">
      <c r="A5878" t="s">
        <v>64</v>
      </c>
      <c r="B5878" t="s">
        <v>23</v>
      </c>
      <c r="C5878" t="s">
        <v>96</v>
      </c>
      <c r="D5878" s="1">
        <v>30</v>
      </c>
      <c r="E5878" t="s">
        <v>7</v>
      </c>
      <c r="F5878" t="s">
        <v>325</v>
      </c>
      <c r="G5878" t="s">
        <v>6170</v>
      </c>
      <c r="H5878" t="str">
        <f>IFERROR(IFERROR(VLOOKUP(A5878&amp;B5878,#REF!,4,0),VLOOKUP(A5878&amp;B5878,#REF!,4,0)),"AI Generated")</f>
        <v>AI Generated</v>
      </c>
    </row>
    <row r="5879" spans="1:8" x14ac:dyDescent="0.25">
      <c r="A5879" t="s">
        <v>64</v>
      </c>
      <c r="B5879" t="s">
        <v>23</v>
      </c>
      <c r="C5879" t="s">
        <v>96</v>
      </c>
      <c r="D5879" s="1">
        <v>30</v>
      </c>
      <c r="E5879" t="s">
        <v>7</v>
      </c>
      <c r="F5879" t="s">
        <v>325</v>
      </c>
      <c r="G5879" t="s">
        <v>6171</v>
      </c>
      <c r="H5879" t="str">
        <f>IFERROR(IFERROR(VLOOKUP(A5879&amp;B5879,#REF!,4,0),VLOOKUP(A5879&amp;B5879,#REF!,4,0)),"AI Generated")</f>
        <v>AI Generated</v>
      </c>
    </row>
    <row r="5880" spans="1:8" x14ac:dyDescent="0.25">
      <c r="A5880" t="s">
        <v>64</v>
      </c>
      <c r="B5880" t="s">
        <v>23</v>
      </c>
      <c r="C5880" t="s">
        <v>96</v>
      </c>
      <c r="D5880" s="1">
        <v>30</v>
      </c>
      <c r="E5880" t="s">
        <v>7</v>
      </c>
      <c r="F5880" t="s">
        <v>325</v>
      </c>
      <c r="G5880" t="s">
        <v>6172</v>
      </c>
      <c r="H5880" t="str">
        <f>IFERROR(IFERROR(VLOOKUP(A5880&amp;B5880,#REF!,4,0),VLOOKUP(A5880&amp;B5880,#REF!,4,0)),"AI Generated")</f>
        <v>AI Generated</v>
      </c>
    </row>
    <row r="5881" spans="1:8" x14ac:dyDescent="0.25">
      <c r="A5881" t="s">
        <v>64</v>
      </c>
      <c r="B5881" t="s">
        <v>23</v>
      </c>
      <c r="C5881" t="s">
        <v>96</v>
      </c>
      <c r="D5881" s="1">
        <v>30</v>
      </c>
      <c r="E5881" t="s">
        <v>7</v>
      </c>
      <c r="F5881" t="s">
        <v>325</v>
      </c>
      <c r="G5881" t="s">
        <v>6173</v>
      </c>
      <c r="H5881" t="str">
        <f>IFERROR(IFERROR(VLOOKUP(A5881&amp;B5881,#REF!,4,0),VLOOKUP(A5881&amp;B5881,#REF!,4,0)),"AI Generated")</f>
        <v>AI Generated</v>
      </c>
    </row>
    <row r="5882" spans="1:8" x14ac:dyDescent="0.25">
      <c r="A5882" t="s">
        <v>64</v>
      </c>
      <c r="B5882" t="s">
        <v>23</v>
      </c>
      <c r="C5882" t="s">
        <v>96</v>
      </c>
      <c r="D5882" s="1">
        <v>30</v>
      </c>
      <c r="E5882" t="s">
        <v>7</v>
      </c>
      <c r="F5882" t="s">
        <v>325</v>
      </c>
      <c r="G5882" t="s">
        <v>6174</v>
      </c>
      <c r="H5882" t="str">
        <f>IFERROR(IFERROR(VLOOKUP(A5882&amp;B5882,#REF!,4,0),VLOOKUP(A5882&amp;B5882,#REF!,4,0)),"AI Generated")</f>
        <v>AI Generated</v>
      </c>
    </row>
    <row r="5883" spans="1:8" x14ac:dyDescent="0.25">
      <c r="A5883" t="s">
        <v>64</v>
      </c>
      <c r="B5883" t="s">
        <v>23</v>
      </c>
      <c r="C5883" t="s">
        <v>96</v>
      </c>
      <c r="D5883" s="1">
        <v>30</v>
      </c>
      <c r="E5883" t="s">
        <v>7</v>
      </c>
      <c r="F5883" t="s">
        <v>325</v>
      </c>
      <c r="G5883" t="s">
        <v>5479</v>
      </c>
      <c r="H5883" t="str">
        <f>IFERROR(IFERROR(VLOOKUP(A5883&amp;B5883,#REF!,4,0),VLOOKUP(A5883&amp;B5883,#REF!,4,0)),"AI Generated")</f>
        <v>AI Generated</v>
      </c>
    </row>
    <row r="5884" spans="1:8" x14ac:dyDescent="0.25">
      <c r="A5884" t="s">
        <v>64</v>
      </c>
      <c r="B5884" t="s">
        <v>23</v>
      </c>
      <c r="C5884" t="s">
        <v>96</v>
      </c>
      <c r="D5884" s="1">
        <v>30</v>
      </c>
      <c r="E5884" t="s">
        <v>7</v>
      </c>
      <c r="F5884" t="s">
        <v>325</v>
      </c>
      <c r="G5884" t="s">
        <v>6175</v>
      </c>
      <c r="H5884" t="str">
        <f>IFERROR(IFERROR(VLOOKUP(A5884&amp;B5884,#REF!,4,0),VLOOKUP(A5884&amp;B5884,#REF!,4,0)),"AI Generated")</f>
        <v>AI Generated</v>
      </c>
    </row>
    <row r="5885" spans="1:8" x14ac:dyDescent="0.25">
      <c r="A5885" t="s">
        <v>64</v>
      </c>
      <c r="B5885" t="s">
        <v>23</v>
      </c>
      <c r="C5885" t="s">
        <v>96</v>
      </c>
      <c r="D5885" s="1">
        <v>30</v>
      </c>
      <c r="E5885" t="s">
        <v>8</v>
      </c>
      <c r="F5885" t="s">
        <v>325</v>
      </c>
      <c r="G5885" t="s">
        <v>6176</v>
      </c>
      <c r="H5885" t="str">
        <f>IFERROR(IFERROR(VLOOKUP(A5885&amp;B5885,#REF!,4,0),VLOOKUP(A5885&amp;B5885,#REF!,4,0)),"AI Generated")</f>
        <v>AI Generated</v>
      </c>
    </row>
    <row r="5886" spans="1:8" x14ac:dyDescent="0.25">
      <c r="A5886" t="s">
        <v>64</v>
      </c>
      <c r="B5886" t="s">
        <v>23</v>
      </c>
      <c r="C5886" t="s">
        <v>96</v>
      </c>
      <c r="D5886" s="1">
        <v>30</v>
      </c>
      <c r="E5886" t="s">
        <v>8</v>
      </c>
      <c r="F5886" t="s">
        <v>325</v>
      </c>
      <c r="G5886" t="s">
        <v>6177</v>
      </c>
      <c r="H5886" t="str">
        <f>IFERROR(IFERROR(VLOOKUP(A5886&amp;B5886,#REF!,4,0),VLOOKUP(A5886&amp;B5886,#REF!,4,0)),"AI Generated")</f>
        <v>AI Generated</v>
      </c>
    </row>
    <row r="5887" spans="1:8" x14ac:dyDescent="0.25">
      <c r="A5887" t="s">
        <v>64</v>
      </c>
      <c r="B5887" t="s">
        <v>23</v>
      </c>
      <c r="C5887" t="s">
        <v>96</v>
      </c>
      <c r="D5887" s="1">
        <v>30</v>
      </c>
      <c r="E5887" t="s">
        <v>8</v>
      </c>
      <c r="F5887" t="s">
        <v>325</v>
      </c>
      <c r="G5887" t="s">
        <v>6178</v>
      </c>
      <c r="H5887" t="str">
        <f>IFERROR(IFERROR(VLOOKUP(A5887&amp;B5887,#REF!,4,0),VLOOKUP(A5887&amp;B5887,#REF!,4,0)),"AI Generated")</f>
        <v>AI Generated</v>
      </c>
    </row>
    <row r="5888" spans="1:8" x14ac:dyDescent="0.25">
      <c r="A5888" t="s">
        <v>64</v>
      </c>
      <c r="B5888" t="s">
        <v>23</v>
      </c>
      <c r="C5888" t="s">
        <v>96</v>
      </c>
      <c r="D5888" s="1">
        <v>30</v>
      </c>
      <c r="E5888" t="s">
        <v>8</v>
      </c>
      <c r="F5888" t="s">
        <v>325</v>
      </c>
      <c r="G5888" t="s">
        <v>6179</v>
      </c>
      <c r="H5888" t="str">
        <f>IFERROR(IFERROR(VLOOKUP(A5888&amp;B5888,#REF!,4,0),VLOOKUP(A5888&amp;B5888,#REF!,4,0)),"AI Generated")</f>
        <v>AI Generated</v>
      </c>
    </row>
    <row r="5889" spans="1:8" x14ac:dyDescent="0.25">
      <c r="A5889" t="s">
        <v>64</v>
      </c>
      <c r="B5889" t="s">
        <v>23</v>
      </c>
      <c r="C5889" t="s">
        <v>96</v>
      </c>
      <c r="D5889" s="1">
        <v>30</v>
      </c>
      <c r="E5889" t="s">
        <v>8</v>
      </c>
      <c r="F5889" t="s">
        <v>325</v>
      </c>
      <c r="G5889" t="s">
        <v>6180</v>
      </c>
      <c r="H5889" t="str">
        <f>IFERROR(IFERROR(VLOOKUP(A5889&amp;B5889,#REF!,4,0),VLOOKUP(A5889&amp;B5889,#REF!,4,0)),"AI Generated")</f>
        <v>AI Generated</v>
      </c>
    </row>
    <row r="5890" spans="1:8" x14ac:dyDescent="0.25">
      <c r="A5890" t="s">
        <v>64</v>
      </c>
      <c r="B5890" t="s">
        <v>23</v>
      </c>
      <c r="C5890" t="s">
        <v>96</v>
      </c>
      <c r="D5890" s="1">
        <v>30</v>
      </c>
      <c r="E5890" t="s">
        <v>8</v>
      </c>
      <c r="F5890" t="s">
        <v>325</v>
      </c>
      <c r="G5890" t="s">
        <v>5476</v>
      </c>
      <c r="H5890" t="str">
        <f>IFERROR(IFERROR(VLOOKUP(A5890&amp;B5890,#REF!,4,0),VLOOKUP(A5890&amp;B5890,#REF!,4,0)),"AI Generated")</f>
        <v>AI Generated</v>
      </c>
    </row>
    <row r="5891" spans="1:8" x14ac:dyDescent="0.25">
      <c r="A5891" t="s">
        <v>64</v>
      </c>
      <c r="B5891" t="s">
        <v>23</v>
      </c>
      <c r="C5891" t="s">
        <v>96</v>
      </c>
      <c r="D5891" s="1">
        <v>30</v>
      </c>
      <c r="E5891" t="s">
        <v>8</v>
      </c>
      <c r="F5891" t="s">
        <v>325</v>
      </c>
      <c r="G5891" t="s">
        <v>6181</v>
      </c>
      <c r="H5891" t="str">
        <f>IFERROR(IFERROR(VLOOKUP(A5891&amp;B5891,#REF!,4,0),VLOOKUP(A5891&amp;B5891,#REF!,4,0)),"AI Generated")</f>
        <v>AI Generated</v>
      </c>
    </row>
    <row r="5892" spans="1:8" x14ac:dyDescent="0.25">
      <c r="A5892" t="s">
        <v>64</v>
      </c>
      <c r="B5892" t="s">
        <v>23</v>
      </c>
      <c r="C5892" t="s">
        <v>96</v>
      </c>
      <c r="D5892" s="1">
        <v>30</v>
      </c>
      <c r="E5892" t="s">
        <v>9</v>
      </c>
      <c r="F5892" t="s">
        <v>325</v>
      </c>
      <c r="G5892" t="s">
        <v>6182</v>
      </c>
      <c r="H5892" t="str">
        <f>IFERROR(IFERROR(VLOOKUP(A5892&amp;B5892,#REF!,4,0),VLOOKUP(A5892&amp;B5892,#REF!,4,0)),"AI Generated")</f>
        <v>AI Generated</v>
      </c>
    </row>
    <row r="5893" spans="1:8" x14ac:dyDescent="0.25">
      <c r="A5893" t="s">
        <v>64</v>
      </c>
      <c r="B5893" t="s">
        <v>23</v>
      </c>
      <c r="C5893" t="s">
        <v>96</v>
      </c>
      <c r="D5893" s="1">
        <v>30</v>
      </c>
      <c r="E5893" t="s">
        <v>9</v>
      </c>
      <c r="F5893" t="s">
        <v>325</v>
      </c>
      <c r="G5893" t="s">
        <v>5479</v>
      </c>
      <c r="H5893" t="str">
        <f>IFERROR(IFERROR(VLOOKUP(A5893&amp;B5893,#REF!,4,0),VLOOKUP(A5893&amp;B5893,#REF!,4,0)),"AI Generated")</f>
        <v>AI Generated</v>
      </c>
    </row>
    <row r="5894" spans="1:8" x14ac:dyDescent="0.25">
      <c r="A5894" t="s">
        <v>64</v>
      </c>
      <c r="B5894" t="s">
        <v>23</v>
      </c>
      <c r="C5894" t="s">
        <v>96</v>
      </c>
      <c r="D5894" s="1">
        <v>30</v>
      </c>
      <c r="E5894" t="s">
        <v>9</v>
      </c>
      <c r="F5894" t="s">
        <v>325</v>
      </c>
      <c r="G5894" t="s">
        <v>5476</v>
      </c>
      <c r="H5894" t="str">
        <f>IFERROR(IFERROR(VLOOKUP(A5894&amp;B5894,#REF!,4,0),VLOOKUP(A5894&amp;B5894,#REF!,4,0)),"AI Generated")</f>
        <v>AI Generated</v>
      </c>
    </row>
    <row r="5895" spans="1:8" x14ac:dyDescent="0.25">
      <c r="A5895" t="s">
        <v>64</v>
      </c>
      <c r="B5895" t="s">
        <v>23</v>
      </c>
      <c r="C5895" t="s">
        <v>129</v>
      </c>
      <c r="D5895" s="1">
        <v>30</v>
      </c>
      <c r="E5895" t="s">
        <v>6</v>
      </c>
      <c r="F5895" t="s">
        <v>333</v>
      </c>
      <c r="G5895" t="s">
        <v>2494</v>
      </c>
      <c r="H5895" t="str">
        <f>IFERROR(IFERROR(VLOOKUP(A5895&amp;B5895,#REF!,4,0),VLOOKUP(A5895&amp;B5895,#REF!,4,0)),"AI Generated")</f>
        <v>AI Generated</v>
      </c>
    </row>
    <row r="5896" spans="1:8" x14ac:dyDescent="0.25">
      <c r="A5896" t="s">
        <v>64</v>
      </c>
      <c r="B5896" t="s">
        <v>23</v>
      </c>
      <c r="C5896" t="s">
        <v>129</v>
      </c>
      <c r="D5896" s="1">
        <v>25</v>
      </c>
      <c r="E5896" t="s">
        <v>6</v>
      </c>
      <c r="F5896" t="s">
        <v>333</v>
      </c>
      <c r="G5896" t="s">
        <v>3344</v>
      </c>
      <c r="H5896" t="str">
        <f>IFERROR(IFERROR(VLOOKUP(A5896&amp;B5896,#REF!,4,0),VLOOKUP(A5896&amp;B5896,#REF!,4,0)),"AI Generated")</f>
        <v>AI Generated</v>
      </c>
    </row>
    <row r="5897" spans="1:8" x14ac:dyDescent="0.25">
      <c r="A5897" t="s">
        <v>64</v>
      </c>
      <c r="B5897" t="s">
        <v>23</v>
      </c>
      <c r="C5897" t="s">
        <v>129</v>
      </c>
      <c r="D5897" s="1">
        <v>26</v>
      </c>
      <c r="E5897" t="s">
        <v>6</v>
      </c>
      <c r="F5897" t="s">
        <v>333</v>
      </c>
      <c r="G5897" t="s">
        <v>3357</v>
      </c>
      <c r="H5897" t="str">
        <f>IFERROR(IFERROR(VLOOKUP(A5897&amp;B5897,#REF!,4,0),VLOOKUP(A5897&amp;B5897,#REF!,4,0)),"AI Generated")</f>
        <v>AI Generated</v>
      </c>
    </row>
    <row r="5898" spans="1:8" x14ac:dyDescent="0.25">
      <c r="A5898" t="s">
        <v>64</v>
      </c>
      <c r="B5898" t="s">
        <v>23</v>
      </c>
      <c r="C5898" t="s">
        <v>129</v>
      </c>
      <c r="D5898" s="1">
        <v>27</v>
      </c>
      <c r="E5898" t="s">
        <v>6</v>
      </c>
      <c r="F5898" t="s">
        <v>333</v>
      </c>
      <c r="G5898" t="s">
        <v>1425</v>
      </c>
      <c r="H5898" t="str">
        <f>IFERROR(IFERROR(VLOOKUP(A5898&amp;B5898,#REF!,4,0),VLOOKUP(A5898&amp;B5898,#REF!,4,0)),"AI Generated")</f>
        <v>AI Generated</v>
      </c>
    </row>
    <row r="5899" spans="1:8" x14ac:dyDescent="0.25">
      <c r="A5899" t="s">
        <v>64</v>
      </c>
      <c r="B5899" t="s">
        <v>23</v>
      </c>
      <c r="C5899" t="s">
        <v>129</v>
      </c>
      <c r="D5899" s="1">
        <v>27</v>
      </c>
      <c r="E5899" t="s">
        <v>6</v>
      </c>
      <c r="F5899" t="s">
        <v>333</v>
      </c>
      <c r="G5899" t="s">
        <v>336</v>
      </c>
      <c r="H5899" t="str">
        <f>IFERROR(IFERROR(VLOOKUP(A5899&amp;B5899,#REF!,4,0),VLOOKUP(A5899&amp;B5899,#REF!,4,0)),"AI Generated")</f>
        <v>AI Generated</v>
      </c>
    </row>
    <row r="5900" spans="1:8" x14ac:dyDescent="0.25">
      <c r="A5900" t="s">
        <v>64</v>
      </c>
      <c r="B5900" t="s">
        <v>23</v>
      </c>
      <c r="C5900" t="s">
        <v>129</v>
      </c>
      <c r="D5900" s="1">
        <v>36</v>
      </c>
      <c r="E5900" t="s">
        <v>6</v>
      </c>
      <c r="F5900" t="s">
        <v>333</v>
      </c>
      <c r="G5900" t="s">
        <v>2495</v>
      </c>
      <c r="H5900" t="str">
        <f>IFERROR(IFERROR(VLOOKUP(A5900&amp;B5900,#REF!,4,0),VLOOKUP(A5900&amp;B5900,#REF!,4,0)),"AI Generated")</f>
        <v>AI Generated</v>
      </c>
    </row>
    <row r="5901" spans="1:8" x14ac:dyDescent="0.25">
      <c r="A5901" t="s">
        <v>64</v>
      </c>
      <c r="B5901" t="s">
        <v>23</v>
      </c>
      <c r="C5901" t="s">
        <v>129</v>
      </c>
      <c r="D5901" s="1">
        <v>32</v>
      </c>
      <c r="E5901" t="s">
        <v>6</v>
      </c>
      <c r="F5901" t="s">
        <v>333</v>
      </c>
      <c r="G5901" t="s">
        <v>1427</v>
      </c>
      <c r="H5901" t="str">
        <f>IFERROR(IFERROR(VLOOKUP(A5901&amp;B5901,#REF!,4,0),VLOOKUP(A5901&amp;B5901,#REF!,4,0)),"AI Generated")</f>
        <v>AI Generated</v>
      </c>
    </row>
    <row r="5902" spans="1:8" x14ac:dyDescent="0.25">
      <c r="A5902" t="s">
        <v>64</v>
      </c>
      <c r="B5902" t="s">
        <v>23</v>
      </c>
      <c r="C5902" t="s">
        <v>129</v>
      </c>
      <c r="D5902" s="1">
        <v>36</v>
      </c>
      <c r="E5902" t="s">
        <v>6</v>
      </c>
      <c r="F5902" t="s">
        <v>333</v>
      </c>
      <c r="G5902" t="s">
        <v>1428</v>
      </c>
      <c r="H5902" t="str">
        <f>IFERROR(IFERROR(VLOOKUP(A5902&amp;B5902,#REF!,4,0),VLOOKUP(A5902&amp;B5902,#REF!,4,0)),"AI Generated")</f>
        <v>AI Generated</v>
      </c>
    </row>
    <row r="5903" spans="1:8" x14ac:dyDescent="0.25">
      <c r="A5903" t="s">
        <v>64</v>
      </c>
      <c r="B5903" t="s">
        <v>23</v>
      </c>
      <c r="C5903" t="s">
        <v>129</v>
      </c>
      <c r="D5903" s="1">
        <v>5</v>
      </c>
      <c r="E5903" t="s">
        <v>6</v>
      </c>
      <c r="F5903" t="s">
        <v>333</v>
      </c>
      <c r="G5903" t="s">
        <v>6183</v>
      </c>
      <c r="H5903" t="str">
        <f>IFERROR(IFERROR(VLOOKUP(A5903&amp;B5903,#REF!,4,0),VLOOKUP(A5903&amp;B5903,#REF!,4,0)),"AI Generated")</f>
        <v>AI Generated</v>
      </c>
    </row>
    <row r="5904" spans="1:8" x14ac:dyDescent="0.25">
      <c r="A5904" t="s">
        <v>64</v>
      </c>
      <c r="B5904" t="s">
        <v>23</v>
      </c>
      <c r="C5904" t="s">
        <v>129</v>
      </c>
      <c r="D5904" s="1">
        <v>25</v>
      </c>
      <c r="E5904" t="s">
        <v>6</v>
      </c>
      <c r="F5904" t="s">
        <v>333</v>
      </c>
      <c r="G5904" t="s">
        <v>6184</v>
      </c>
      <c r="H5904" t="str">
        <f>IFERROR(IFERROR(VLOOKUP(A5904&amp;B5904,#REF!,4,0),VLOOKUP(A5904&amp;B5904,#REF!,4,0)),"AI Generated")</f>
        <v>AI Generated</v>
      </c>
    </row>
    <row r="5905" spans="1:8" x14ac:dyDescent="0.25">
      <c r="A5905" t="s">
        <v>64</v>
      </c>
      <c r="B5905" t="s">
        <v>23</v>
      </c>
      <c r="C5905" t="s">
        <v>129</v>
      </c>
      <c r="D5905" s="1">
        <v>8</v>
      </c>
      <c r="E5905" t="s">
        <v>6</v>
      </c>
      <c r="F5905" t="s">
        <v>333</v>
      </c>
      <c r="G5905" t="s">
        <v>1429</v>
      </c>
      <c r="H5905" t="str">
        <f>IFERROR(IFERROR(VLOOKUP(A5905&amp;B5905,#REF!,4,0),VLOOKUP(A5905&amp;B5905,#REF!,4,0)),"AI Generated")</f>
        <v>AI Generated</v>
      </c>
    </row>
    <row r="5906" spans="1:8" x14ac:dyDescent="0.25">
      <c r="A5906" t="s">
        <v>64</v>
      </c>
      <c r="B5906" t="s">
        <v>23</v>
      </c>
      <c r="C5906" t="s">
        <v>129</v>
      </c>
      <c r="D5906" s="1">
        <v>35</v>
      </c>
      <c r="E5906" t="s">
        <v>6</v>
      </c>
      <c r="F5906" t="s">
        <v>333</v>
      </c>
      <c r="G5906" t="s">
        <v>6185</v>
      </c>
      <c r="H5906" t="str">
        <f>IFERROR(IFERROR(VLOOKUP(A5906&amp;B5906,#REF!,4,0),VLOOKUP(A5906&amp;B5906,#REF!,4,0)),"AI Generated")</f>
        <v>AI Generated</v>
      </c>
    </row>
    <row r="5907" spans="1:8" x14ac:dyDescent="0.25">
      <c r="A5907" t="s">
        <v>64</v>
      </c>
      <c r="B5907" t="s">
        <v>23</v>
      </c>
      <c r="C5907" t="s">
        <v>129</v>
      </c>
      <c r="D5907" s="1">
        <v>40</v>
      </c>
      <c r="E5907" t="s">
        <v>6</v>
      </c>
      <c r="F5907" t="s">
        <v>333</v>
      </c>
      <c r="G5907" t="s">
        <v>6186</v>
      </c>
      <c r="H5907" t="str">
        <f>IFERROR(IFERROR(VLOOKUP(A5907&amp;B5907,#REF!,4,0),VLOOKUP(A5907&amp;B5907,#REF!,4,0)),"AI Generated")</f>
        <v>AI Generated</v>
      </c>
    </row>
    <row r="5908" spans="1:8" x14ac:dyDescent="0.25">
      <c r="A5908" t="s">
        <v>64</v>
      </c>
      <c r="B5908" t="s">
        <v>23</v>
      </c>
      <c r="C5908" t="s">
        <v>129</v>
      </c>
      <c r="D5908" s="1">
        <v>22</v>
      </c>
      <c r="E5908" t="s">
        <v>6</v>
      </c>
      <c r="F5908" t="s">
        <v>333</v>
      </c>
      <c r="G5908" t="s">
        <v>5487</v>
      </c>
      <c r="H5908" t="str">
        <f>IFERROR(IFERROR(VLOOKUP(A5908&amp;B5908,#REF!,4,0),VLOOKUP(A5908&amp;B5908,#REF!,4,0)),"AI Generated")</f>
        <v>AI Generated</v>
      </c>
    </row>
    <row r="5909" spans="1:8" x14ac:dyDescent="0.25">
      <c r="A5909" t="s">
        <v>64</v>
      </c>
      <c r="B5909" t="s">
        <v>23</v>
      </c>
      <c r="C5909" t="s">
        <v>129</v>
      </c>
      <c r="D5909" s="1">
        <v>27</v>
      </c>
      <c r="E5909" t="s">
        <v>6</v>
      </c>
      <c r="F5909" t="s">
        <v>333</v>
      </c>
      <c r="G5909" t="s">
        <v>5488</v>
      </c>
      <c r="H5909" t="str">
        <f>IFERROR(IFERROR(VLOOKUP(A5909&amp;B5909,#REF!,4,0),VLOOKUP(A5909&amp;B5909,#REF!,4,0)),"AI Generated")</f>
        <v>AI Generated</v>
      </c>
    </row>
    <row r="5910" spans="1:8" x14ac:dyDescent="0.25">
      <c r="A5910" t="s">
        <v>64</v>
      </c>
      <c r="B5910" t="s">
        <v>23</v>
      </c>
      <c r="C5910" t="s">
        <v>129</v>
      </c>
      <c r="D5910" s="1">
        <v>8</v>
      </c>
      <c r="E5910" t="s">
        <v>6</v>
      </c>
      <c r="F5910" t="s">
        <v>333</v>
      </c>
      <c r="G5910" t="s">
        <v>6187</v>
      </c>
      <c r="H5910" t="str">
        <f>IFERROR(IFERROR(VLOOKUP(A5910&amp;B5910,#REF!,4,0),VLOOKUP(A5910&amp;B5910,#REF!,4,0)),"AI Generated")</f>
        <v>AI Generated</v>
      </c>
    </row>
    <row r="5911" spans="1:8" x14ac:dyDescent="0.25">
      <c r="A5911" t="s">
        <v>64</v>
      </c>
      <c r="B5911" t="s">
        <v>23</v>
      </c>
      <c r="C5911" t="s">
        <v>129</v>
      </c>
      <c r="D5911" s="1">
        <v>5</v>
      </c>
      <c r="E5911" t="s">
        <v>6</v>
      </c>
      <c r="F5911" t="s">
        <v>333</v>
      </c>
      <c r="G5911" t="s">
        <v>6188</v>
      </c>
      <c r="H5911" t="str">
        <f>IFERROR(IFERROR(VLOOKUP(A5911&amp;B5911,#REF!,4,0),VLOOKUP(A5911&amp;B5911,#REF!,4,0)),"AI Generated")</f>
        <v>AI Generated</v>
      </c>
    </row>
    <row r="5912" spans="1:8" x14ac:dyDescent="0.25">
      <c r="A5912" t="s">
        <v>64</v>
      </c>
      <c r="B5912" t="s">
        <v>23</v>
      </c>
      <c r="C5912" t="s">
        <v>129</v>
      </c>
      <c r="D5912" s="1">
        <v>10</v>
      </c>
      <c r="E5912" t="s">
        <v>6</v>
      </c>
      <c r="F5912" t="s">
        <v>333</v>
      </c>
      <c r="G5912" t="s">
        <v>5490</v>
      </c>
      <c r="H5912" t="str">
        <f>IFERROR(IFERROR(VLOOKUP(A5912&amp;B5912,#REF!,4,0),VLOOKUP(A5912&amp;B5912,#REF!,4,0)),"AI Generated")</f>
        <v>AI Generated</v>
      </c>
    </row>
    <row r="5913" spans="1:8" x14ac:dyDescent="0.25">
      <c r="A5913" t="s">
        <v>64</v>
      </c>
      <c r="B5913" t="s">
        <v>23</v>
      </c>
      <c r="C5913" t="s">
        <v>129</v>
      </c>
      <c r="D5913" s="1">
        <v>20</v>
      </c>
      <c r="E5913" t="s">
        <v>6</v>
      </c>
      <c r="F5913" t="s">
        <v>333</v>
      </c>
      <c r="G5913" t="s">
        <v>5505</v>
      </c>
      <c r="H5913" t="str">
        <f>IFERROR(IFERROR(VLOOKUP(A5913&amp;B5913,#REF!,4,0),VLOOKUP(A5913&amp;B5913,#REF!,4,0)),"AI Generated")</f>
        <v>AI Generated</v>
      </c>
    </row>
    <row r="5914" spans="1:8" x14ac:dyDescent="0.25">
      <c r="A5914" t="s">
        <v>64</v>
      </c>
      <c r="B5914" t="s">
        <v>23</v>
      </c>
      <c r="C5914" t="s">
        <v>129</v>
      </c>
      <c r="D5914" s="1">
        <v>19</v>
      </c>
      <c r="E5914" t="s">
        <v>6</v>
      </c>
      <c r="F5914" t="s">
        <v>333</v>
      </c>
      <c r="G5914" t="s">
        <v>6189</v>
      </c>
      <c r="H5914" t="str">
        <f>IFERROR(IFERROR(VLOOKUP(A5914&amp;B5914,#REF!,4,0),VLOOKUP(A5914&amp;B5914,#REF!,4,0)),"AI Generated")</f>
        <v>AI Generated</v>
      </c>
    </row>
    <row r="5915" spans="1:8" x14ac:dyDescent="0.25">
      <c r="A5915" t="s">
        <v>64</v>
      </c>
      <c r="B5915" t="s">
        <v>23</v>
      </c>
      <c r="C5915" t="s">
        <v>129</v>
      </c>
      <c r="D5915" s="1">
        <v>15</v>
      </c>
      <c r="E5915" t="s">
        <v>6</v>
      </c>
      <c r="F5915" t="s">
        <v>333</v>
      </c>
      <c r="G5915" t="s">
        <v>6190</v>
      </c>
      <c r="H5915" t="str">
        <f>IFERROR(IFERROR(VLOOKUP(A5915&amp;B5915,#REF!,4,0),VLOOKUP(A5915&amp;B5915,#REF!,4,0)),"AI Generated")</f>
        <v>AI Generated</v>
      </c>
    </row>
    <row r="5916" spans="1:8" x14ac:dyDescent="0.25">
      <c r="A5916" t="s">
        <v>64</v>
      </c>
      <c r="B5916" t="s">
        <v>23</v>
      </c>
      <c r="C5916" t="s">
        <v>129</v>
      </c>
      <c r="D5916" s="1">
        <v>27</v>
      </c>
      <c r="E5916" t="s">
        <v>6</v>
      </c>
      <c r="F5916" t="s">
        <v>333</v>
      </c>
      <c r="G5916" t="s">
        <v>1431</v>
      </c>
      <c r="H5916" t="str">
        <f>IFERROR(IFERROR(VLOOKUP(A5916&amp;B5916,#REF!,4,0),VLOOKUP(A5916&amp;B5916,#REF!,4,0)),"AI Generated")</f>
        <v>AI Generated</v>
      </c>
    </row>
    <row r="5917" spans="1:8" x14ac:dyDescent="0.25">
      <c r="A5917" t="s">
        <v>64</v>
      </c>
      <c r="B5917" t="s">
        <v>23</v>
      </c>
      <c r="C5917" t="s">
        <v>129</v>
      </c>
      <c r="D5917" s="1">
        <v>10</v>
      </c>
      <c r="E5917" t="s">
        <v>6</v>
      </c>
      <c r="F5917" t="s">
        <v>333</v>
      </c>
      <c r="G5917" t="s">
        <v>5493</v>
      </c>
      <c r="H5917" t="str">
        <f>IFERROR(IFERROR(VLOOKUP(A5917&amp;B5917,#REF!,4,0),VLOOKUP(A5917&amp;B5917,#REF!,4,0)),"AI Generated")</f>
        <v>AI Generated</v>
      </c>
    </row>
    <row r="5918" spans="1:8" x14ac:dyDescent="0.25">
      <c r="A5918" t="s">
        <v>64</v>
      </c>
      <c r="B5918" t="s">
        <v>23</v>
      </c>
      <c r="C5918" t="s">
        <v>129</v>
      </c>
      <c r="D5918" s="1">
        <v>17</v>
      </c>
      <c r="E5918" t="s">
        <v>6</v>
      </c>
      <c r="F5918" t="s">
        <v>333</v>
      </c>
      <c r="G5918" t="s">
        <v>3350</v>
      </c>
      <c r="H5918" t="str">
        <f>IFERROR(IFERROR(VLOOKUP(A5918&amp;B5918,#REF!,4,0),VLOOKUP(A5918&amp;B5918,#REF!,4,0)),"AI Generated")</f>
        <v>AI Generated</v>
      </c>
    </row>
    <row r="5919" spans="1:8" x14ac:dyDescent="0.25">
      <c r="A5919" t="s">
        <v>64</v>
      </c>
      <c r="B5919" t="s">
        <v>23</v>
      </c>
      <c r="C5919" t="s">
        <v>129</v>
      </c>
      <c r="D5919" s="1">
        <v>29</v>
      </c>
      <c r="E5919" t="s">
        <v>6</v>
      </c>
      <c r="F5919" t="s">
        <v>333</v>
      </c>
      <c r="G5919" t="s">
        <v>6191</v>
      </c>
      <c r="H5919" t="str">
        <f>IFERROR(IFERROR(VLOOKUP(A5919&amp;B5919,#REF!,4,0),VLOOKUP(A5919&amp;B5919,#REF!,4,0)),"AI Generated")</f>
        <v>AI Generated</v>
      </c>
    </row>
    <row r="5920" spans="1:8" x14ac:dyDescent="0.25">
      <c r="A5920" t="s">
        <v>64</v>
      </c>
      <c r="B5920" t="s">
        <v>23</v>
      </c>
      <c r="C5920" t="s">
        <v>129</v>
      </c>
      <c r="D5920" s="1">
        <v>28</v>
      </c>
      <c r="E5920" t="s">
        <v>6</v>
      </c>
      <c r="F5920" t="s">
        <v>325</v>
      </c>
      <c r="G5920" t="s">
        <v>6192</v>
      </c>
      <c r="H5920" t="str">
        <f>IFERROR(IFERROR(VLOOKUP(A5920&amp;B5920,#REF!,4,0),VLOOKUP(A5920&amp;B5920,#REF!,4,0)),"AI Generated")</f>
        <v>AI Generated</v>
      </c>
    </row>
    <row r="5921" spans="1:8" x14ac:dyDescent="0.25">
      <c r="A5921" t="s">
        <v>64</v>
      </c>
      <c r="B5921" t="s">
        <v>23</v>
      </c>
      <c r="C5921" t="s">
        <v>129</v>
      </c>
      <c r="D5921" s="1">
        <v>30</v>
      </c>
      <c r="E5921" t="s">
        <v>7</v>
      </c>
      <c r="F5921" t="s">
        <v>333</v>
      </c>
      <c r="G5921" t="s">
        <v>6193</v>
      </c>
      <c r="H5921" t="str">
        <f>IFERROR(IFERROR(VLOOKUP(A5921&amp;B5921,#REF!,4,0),VLOOKUP(A5921&amp;B5921,#REF!,4,0)),"AI Generated")</f>
        <v>AI Generated</v>
      </c>
    </row>
    <row r="5922" spans="1:8" x14ac:dyDescent="0.25">
      <c r="A5922" t="s">
        <v>64</v>
      </c>
      <c r="B5922" t="s">
        <v>23</v>
      </c>
      <c r="C5922" t="s">
        <v>129</v>
      </c>
      <c r="D5922" s="1">
        <v>30</v>
      </c>
      <c r="E5922" t="s">
        <v>7</v>
      </c>
      <c r="F5922" t="s">
        <v>333</v>
      </c>
      <c r="G5922" t="s">
        <v>337</v>
      </c>
      <c r="H5922" t="str">
        <f>IFERROR(IFERROR(VLOOKUP(A5922&amp;B5922,#REF!,4,0),VLOOKUP(A5922&amp;B5922,#REF!,4,0)),"AI Generated")</f>
        <v>AI Generated</v>
      </c>
    </row>
    <row r="5923" spans="1:8" x14ac:dyDescent="0.25">
      <c r="A5923" t="s">
        <v>64</v>
      </c>
      <c r="B5923" t="s">
        <v>23</v>
      </c>
      <c r="C5923" t="s">
        <v>129</v>
      </c>
      <c r="D5923" s="1">
        <v>30</v>
      </c>
      <c r="E5923" t="s">
        <v>7</v>
      </c>
      <c r="F5923" t="s">
        <v>333</v>
      </c>
      <c r="G5923" t="s">
        <v>6194</v>
      </c>
      <c r="H5923" t="str">
        <f>IFERROR(IFERROR(VLOOKUP(A5923&amp;B5923,#REF!,4,0),VLOOKUP(A5923&amp;B5923,#REF!,4,0)),"AI Generated")</f>
        <v>AI Generated</v>
      </c>
    </row>
    <row r="5924" spans="1:8" x14ac:dyDescent="0.25">
      <c r="A5924" t="s">
        <v>64</v>
      </c>
      <c r="B5924" t="s">
        <v>23</v>
      </c>
      <c r="C5924" t="s">
        <v>129</v>
      </c>
      <c r="D5924" s="1">
        <v>30</v>
      </c>
      <c r="E5924" t="s">
        <v>7</v>
      </c>
      <c r="F5924" t="s">
        <v>333</v>
      </c>
      <c r="G5924" t="s">
        <v>338</v>
      </c>
      <c r="H5924" t="str">
        <f>IFERROR(IFERROR(VLOOKUP(A5924&amp;B5924,#REF!,4,0),VLOOKUP(A5924&amp;B5924,#REF!,4,0)),"AI Generated")</f>
        <v>AI Generated</v>
      </c>
    </row>
    <row r="5925" spans="1:8" x14ac:dyDescent="0.25">
      <c r="A5925" t="s">
        <v>64</v>
      </c>
      <c r="B5925" t="s">
        <v>23</v>
      </c>
      <c r="C5925" t="s">
        <v>129</v>
      </c>
      <c r="D5925" s="1">
        <v>30</v>
      </c>
      <c r="E5925" t="s">
        <v>7</v>
      </c>
      <c r="F5925" t="s">
        <v>333</v>
      </c>
      <c r="G5925" t="s">
        <v>3363</v>
      </c>
      <c r="H5925" t="str">
        <f>IFERROR(IFERROR(VLOOKUP(A5925&amp;B5925,#REF!,4,0),VLOOKUP(A5925&amp;B5925,#REF!,4,0)),"AI Generated")</f>
        <v>AI Generated</v>
      </c>
    </row>
    <row r="5926" spans="1:8" x14ac:dyDescent="0.25">
      <c r="A5926" t="s">
        <v>64</v>
      </c>
      <c r="B5926" t="s">
        <v>23</v>
      </c>
      <c r="C5926" t="s">
        <v>129</v>
      </c>
      <c r="D5926" s="1">
        <v>30</v>
      </c>
      <c r="E5926" t="s">
        <v>7</v>
      </c>
      <c r="F5926" t="s">
        <v>333</v>
      </c>
      <c r="G5926" t="s">
        <v>339</v>
      </c>
      <c r="H5926" t="str">
        <f>IFERROR(IFERROR(VLOOKUP(A5926&amp;B5926,#REF!,4,0),VLOOKUP(A5926&amp;B5926,#REF!,4,0)),"AI Generated")</f>
        <v>AI Generated</v>
      </c>
    </row>
    <row r="5927" spans="1:8" x14ac:dyDescent="0.25">
      <c r="A5927" t="s">
        <v>64</v>
      </c>
      <c r="B5927" t="s">
        <v>23</v>
      </c>
      <c r="C5927" t="s">
        <v>129</v>
      </c>
      <c r="D5927" s="1">
        <v>30</v>
      </c>
      <c r="E5927" t="s">
        <v>7</v>
      </c>
      <c r="F5927" t="s">
        <v>333</v>
      </c>
      <c r="G5927" t="s">
        <v>348</v>
      </c>
      <c r="H5927" t="str">
        <f>IFERROR(IFERROR(VLOOKUP(A5927&amp;B5927,#REF!,4,0),VLOOKUP(A5927&amp;B5927,#REF!,4,0)),"AI Generated")</f>
        <v>AI Generated</v>
      </c>
    </row>
    <row r="5928" spans="1:8" x14ac:dyDescent="0.25">
      <c r="A5928" t="s">
        <v>64</v>
      </c>
      <c r="B5928" t="s">
        <v>23</v>
      </c>
      <c r="C5928" t="s">
        <v>129</v>
      </c>
      <c r="D5928" s="1">
        <v>30</v>
      </c>
      <c r="E5928" t="s">
        <v>7</v>
      </c>
      <c r="F5928" t="s">
        <v>333</v>
      </c>
      <c r="G5928" t="s">
        <v>6195</v>
      </c>
      <c r="H5928" t="str">
        <f>IFERROR(IFERROR(VLOOKUP(A5928&amp;B5928,#REF!,4,0),VLOOKUP(A5928&amp;B5928,#REF!,4,0)),"AI Generated")</f>
        <v>AI Generated</v>
      </c>
    </row>
    <row r="5929" spans="1:8" x14ac:dyDescent="0.25">
      <c r="A5929" t="s">
        <v>64</v>
      </c>
      <c r="B5929" t="s">
        <v>23</v>
      </c>
      <c r="C5929" t="s">
        <v>129</v>
      </c>
      <c r="D5929" s="1">
        <v>40</v>
      </c>
      <c r="E5929" t="s">
        <v>8</v>
      </c>
      <c r="F5929" t="s">
        <v>333</v>
      </c>
      <c r="G5929" t="s">
        <v>334</v>
      </c>
      <c r="H5929" t="str">
        <f>IFERROR(IFERROR(VLOOKUP(A5929&amp;B5929,#REF!,4,0),VLOOKUP(A5929&amp;B5929,#REF!,4,0)),"AI Generated")</f>
        <v>AI Generated</v>
      </c>
    </row>
    <row r="5930" spans="1:8" x14ac:dyDescent="0.25">
      <c r="A5930" t="s">
        <v>64</v>
      </c>
      <c r="B5930" t="s">
        <v>23</v>
      </c>
      <c r="C5930" t="s">
        <v>129</v>
      </c>
      <c r="D5930" s="1">
        <v>40</v>
      </c>
      <c r="E5930" t="s">
        <v>8</v>
      </c>
      <c r="F5930" t="s">
        <v>333</v>
      </c>
      <c r="G5930" t="s">
        <v>336</v>
      </c>
      <c r="H5930" t="str">
        <f>IFERROR(IFERROR(VLOOKUP(A5930&amp;B5930,#REF!,4,0),VLOOKUP(A5930&amp;B5930,#REF!,4,0)),"AI Generated")</f>
        <v>AI Generated</v>
      </c>
    </row>
    <row r="5931" spans="1:8" x14ac:dyDescent="0.25">
      <c r="A5931" t="s">
        <v>64</v>
      </c>
      <c r="B5931" t="s">
        <v>23</v>
      </c>
      <c r="C5931" t="s">
        <v>129</v>
      </c>
      <c r="D5931" s="1">
        <v>30</v>
      </c>
      <c r="E5931" t="s">
        <v>8</v>
      </c>
      <c r="F5931" t="s">
        <v>333</v>
      </c>
      <c r="G5931" t="s">
        <v>337</v>
      </c>
      <c r="H5931" t="str">
        <f>IFERROR(IFERROR(VLOOKUP(A5931&amp;B5931,#REF!,4,0),VLOOKUP(A5931&amp;B5931,#REF!,4,0)),"AI Generated")</f>
        <v>AI Generated</v>
      </c>
    </row>
    <row r="5932" spans="1:8" x14ac:dyDescent="0.25">
      <c r="A5932" t="s">
        <v>64</v>
      </c>
      <c r="B5932" t="s">
        <v>23</v>
      </c>
      <c r="C5932" t="s">
        <v>129</v>
      </c>
      <c r="D5932" s="1">
        <v>30</v>
      </c>
      <c r="E5932" t="s">
        <v>8</v>
      </c>
      <c r="F5932" t="s">
        <v>333</v>
      </c>
      <c r="G5932" t="s">
        <v>6196</v>
      </c>
      <c r="H5932" t="str">
        <f>IFERROR(IFERROR(VLOOKUP(A5932&amp;B5932,#REF!,4,0),VLOOKUP(A5932&amp;B5932,#REF!,4,0)),"AI Generated")</f>
        <v>AI Generated</v>
      </c>
    </row>
    <row r="5933" spans="1:8" x14ac:dyDescent="0.25">
      <c r="A5933" t="s">
        <v>64</v>
      </c>
      <c r="B5933" t="s">
        <v>23</v>
      </c>
      <c r="C5933" t="s">
        <v>129</v>
      </c>
      <c r="D5933" s="1">
        <v>30</v>
      </c>
      <c r="E5933" t="s">
        <v>8</v>
      </c>
      <c r="F5933" t="s">
        <v>333</v>
      </c>
      <c r="G5933" t="s">
        <v>6197</v>
      </c>
      <c r="H5933" t="str">
        <f>IFERROR(IFERROR(VLOOKUP(A5933&amp;B5933,#REF!,4,0),VLOOKUP(A5933&amp;B5933,#REF!,4,0)),"AI Generated")</f>
        <v>AI Generated</v>
      </c>
    </row>
    <row r="5934" spans="1:8" x14ac:dyDescent="0.25">
      <c r="A5934" t="s">
        <v>64</v>
      </c>
      <c r="B5934" t="s">
        <v>23</v>
      </c>
      <c r="C5934" t="s">
        <v>129</v>
      </c>
      <c r="D5934" s="1">
        <v>30</v>
      </c>
      <c r="E5934" t="s">
        <v>8</v>
      </c>
      <c r="F5934" t="s">
        <v>333</v>
      </c>
      <c r="G5934" t="s">
        <v>6198</v>
      </c>
      <c r="H5934" t="str">
        <f>IFERROR(IFERROR(VLOOKUP(A5934&amp;B5934,#REF!,4,0),VLOOKUP(A5934&amp;B5934,#REF!,4,0)),"AI Generated")</f>
        <v>AI Generated</v>
      </c>
    </row>
    <row r="5935" spans="1:8" x14ac:dyDescent="0.25">
      <c r="A5935" t="s">
        <v>64</v>
      </c>
      <c r="B5935" t="s">
        <v>23</v>
      </c>
      <c r="C5935" t="s">
        <v>129</v>
      </c>
      <c r="D5935" s="1">
        <v>30</v>
      </c>
      <c r="E5935" t="s">
        <v>8</v>
      </c>
      <c r="F5935" t="s">
        <v>333</v>
      </c>
      <c r="G5935" t="s">
        <v>6199</v>
      </c>
      <c r="H5935" t="str">
        <f>IFERROR(IFERROR(VLOOKUP(A5935&amp;B5935,#REF!,4,0),VLOOKUP(A5935&amp;B5935,#REF!,4,0)),"AI Generated")</f>
        <v>AI Generated</v>
      </c>
    </row>
    <row r="5936" spans="1:8" x14ac:dyDescent="0.25">
      <c r="A5936" t="s">
        <v>64</v>
      </c>
      <c r="B5936" t="s">
        <v>23</v>
      </c>
      <c r="C5936" t="s">
        <v>129</v>
      </c>
      <c r="D5936" s="1">
        <v>30</v>
      </c>
      <c r="E5936" t="s">
        <v>8</v>
      </c>
      <c r="F5936" t="s">
        <v>333</v>
      </c>
      <c r="G5936" t="s">
        <v>6200</v>
      </c>
      <c r="H5936" t="str">
        <f>IFERROR(IFERROR(VLOOKUP(A5936&amp;B5936,#REF!,4,0),VLOOKUP(A5936&amp;B5936,#REF!,4,0)),"AI Generated")</f>
        <v>AI Generated</v>
      </c>
    </row>
    <row r="5937" spans="1:8" x14ac:dyDescent="0.25">
      <c r="A5937" t="s">
        <v>64</v>
      </c>
      <c r="B5937" t="s">
        <v>23</v>
      </c>
      <c r="C5937" t="s">
        <v>129</v>
      </c>
      <c r="D5937" s="1">
        <v>30</v>
      </c>
      <c r="E5937" t="s">
        <v>8</v>
      </c>
      <c r="F5937" t="s">
        <v>333</v>
      </c>
      <c r="G5937" t="s">
        <v>6201</v>
      </c>
      <c r="H5937" t="str">
        <f>IFERROR(IFERROR(VLOOKUP(A5937&amp;B5937,#REF!,4,0),VLOOKUP(A5937&amp;B5937,#REF!,4,0)),"AI Generated")</f>
        <v>AI Generated</v>
      </c>
    </row>
    <row r="5938" spans="1:8" x14ac:dyDescent="0.25">
      <c r="A5938" t="s">
        <v>64</v>
      </c>
      <c r="B5938" t="s">
        <v>23</v>
      </c>
      <c r="C5938" t="s">
        <v>129</v>
      </c>
      <c r="D5938" s="1">
        <v>30</v>
      </c>
      <c r="E5938" t="s">
        <v>8</v>
      </c>
      <c r="F5938" t="s">
        <v>333</v>
      </c>
      <c r="G5938" t="s">
        <v>339</v>
      </c>
      <c r="H5938" t="str">
        <f>IFERROR(IFERROR(VLOOKUP(A5938&amp;B5938,#REF!,4,0),VLOOKUP(A5938&amp;B5938,#REF!,4,0)),"AI Generated")</f>
        <v>AI Generated</v>
      </c>
    </row>
    <row r="5939" spans="1:8" x14ac:dyDescent="0.25">
      <c r="A5939" t="s">
        <v>64</v>
      </c>
      <c r="B5939" t="s">
        <v>23</v>
      </c>
      <c r="C5939" t="s">
        <v>129</v>
      </c>
      <c r="D5939" s="1">
        <v>40</v>
      </c>
      <c r="E5939" t="s">
        <v>8</v>
      </c>
      <c r="F5939" t="s">
        <v>333</v>
      </c>
      <c r="G5939" t="s">
        <v>348</v>
      </c>
      <c r="H5939" t="str">
        <f>IFERROR(IFERROR(VLOOKUP(A5939&amp;B5939,#REF!,4,0),VLOOKUP(A5939&amp;B5939,#REF!,4,0)),"AI Generated")</f>
        <v>AI Generated</v>
      </c>
    </row>
    <row r="5940" spans="1:8" x14ac:dyDescent="0.25">
      <c r="A5940" t="s">
        <v>64</v>
      </c>
      <c r="B5940" t="s">
        <v>23</v>
      </c>
      <c r="C5940" t="s">
        <v>129</v>
      </c>
      <c r="D5940" s="1">
        <v>40</v>
      </c>
      <c r="E5940" t="s">
        <v>8</v>
      </c>
      <c r="F5940" t="s">
        <v>333</v>
      </c>
      <c r="G5940" t="s">
        <v>6202</v>
      </c>
      <c r="H5940" t="str">
        <f>IFERROR(IFERROR(VLOOKUP(A5940&amp;B5940,#REF!,4,0),VLOOKUP(A5940&amp;B5940,#REF!,4,0)),"AI Generated")</f>
        <v>AI Generated</v>
      </c>
    </row>
    <row r="5941" spans="1:8" x14ac:dyDescent="0.25">
      <c r="A5941" t="s">
        <v>64</v>
      </c>
      <c r="B5941" t="s">
        <v>23</v>
      </c>
      <c r="C5941" t="s">
        <v>129</v>
      </c>
      <c r="D5941" s="1">
        <v>40</v>
      </c>
      <c r="E5941" t="s">
        <v>8</v>
      </c>
      <c r="F5941" t="s">
        <v>333</v>
      </c>
      <c r="G5941" t="s">
        <v>6203</v>
      </c>
      <c r="H5941" t="str">
        <f>IFERROR(IFERROR(VLOOKUP(A5941&amp;B5941,#REF!,4,0),VLOOKUP(A5941&amp;B5941,#REF!,4,0)),"AI Generated")</f>
        <v>AI Generated</v>
      </c>
    </row>
    <row r="5942" spans="1:8" x14ac:dyDescent="0.25">
      <c r="A5942" t="s">
        <v>64</v>
      </c>
      <c r="B5942" t="s">
        <v>23</v>
      </c>
      <c r="C5942" t="s">
        <v>129</v>
      </c>
      <c r="D5942" s="1">
        <v>40</v>
      </c>
      <c r="E5942" t="s">
        <v>8</v>
      </c>
      <c r="F5942" t="s">
        <v>333</v>
      </c>
      <c r="G5942" t="s">
        <v>1449</v>
      </c>
      <c r="H5942" t="str">
        <f>IFERROR(IFERROR(VLOOKUP(A5942&amp;B5942,#REF!,4,0),VLOOKUP(A5942&amp;B5942,#REF!,4,0)),"AI Generated")</f>
        <v>AI Generated</v>
      </c>
    </row>
    <row r="5943" spans="1:8" x14ac:dyDescent="0.25">
      <c r="A5943" t="s">
        <v>64</v>
      </c>
      <c r="B5943" t="s">
        <v>23</v>
      </c>
      <c r="C5943" t="s">
        <v>129</v>
      </c>
      <c r="D5943" s="1">
        <v>40</v>
      </c>
      <c r="E5943" t="s">
        <v>8</v>
      </c>
      <c r="F5943" t="s">
        <v>333</v>
      </c>
      <c r="G5943" t="s">
        <v>6195</v>
      </c>
      <c r="H5943" t="str">
        <f>IFERROR(IFERROR(VLOOKUP(A5943&amp;B5943,#REF!,4,0),VLOOKUP(A5943&amp;B5943,#REF!,4,0)),"AI Generated")</f>
        <v>AI Generated</v>
      </c>
    </row>
    <row r="5944" spans="1:8" x14ac:dyDescent="0.25">
      <c r="A5944" t="s">
        <v>64</v>
      </c>
      <c r="B5944" t="s">
        <v>23</v>
      </c>
      <c r="C5944" t="s">
        <v>129</v>
      </c>
      <c r="D5944" s="1">
        <v>40</v>
      </c>
      <c r="E5944" t="s">
        <v>9</v>
      </c>
      <c r="F5944" t="s">
        <v>333</v>
      </c>
      <c r="G5944" t="s">
        <v>334</v>
      </c>
      <c r="H5944" t="str">
        <f>IFERROR(IFERROR(VLOOKUP(A5944&amp;B5944,#REF!,4,0),VLOOKUP(A5944&amp;B5944,#REF!,4,0)),"AI Generated")</f>
        <v>AI Generated</v>
      </c>
    </row>
    <row r="5945" spans="1:8" x14ac:dyDescent="0.25">
      <c r="A5945" t="s">
        <v>64</v>
      </c>
      <c r="B5945" t="s">
        <v>23</v>
      </c>
      <c r="C5945" t="s">
        <v>129</v>
      </c>
      <c r="D5945" s="1">
        <v>40</v>
      </c>
      <c r="E5945" t="s">
        <v>9</v>
      </c>
      <c r="F5945" t="s">
        <v>333</v>
      </c>
      <c r="G5945" t="s">
        <v>336</v>
      </c>
      <c r="H5945" t="str">
        <f>IFERROR(IFERROR(VLOOKUP(A5945&amp;B5945,#REF!,4,0),VLOOKUP(A5945&amp;B5945,#REF!,4,0)),"AI Generated")</f>
        <v>AI Generated</v>
      </c>
    </row>
    <row r="5946" spans="1:8" x14ac:dyDescent="0.25">
      <c r="A5946" t="s">
        <v>64</v>
      </c>
      <c r="B5946" t="s">
        <v>23</v>
      </c>
      <c r="C5946" t="s">
        <v>129</v>
      </c>
      <c r="D5946" s="1">
        <v>40</v>
      </c>
      <c r="E5946" t="s">
        <v>9</v>
      </c>
      <c r="F5946" t="s">
        <v>333</v>
      </c>
      <c r="G5946" t="s">
        <v>347</v>
      </c>
      <c r="H5946" t="str">
        <f>IFERROR(IFERROR(VLOOKUP(A5946&amp;B5946,#REF!,4,0),VLOOKUP(A5946&amp;B5946,#REF!,4,0)),"AI Generated")</f>
        <v>AI Generated</v>
      </c>
    </row>
    <row r="5947" spans="1:8" x14ac:dyDescent="0.25">
      <c r="A5947" t="s">
        <v>64</v>
      </c>
      <c r="B5947" t="s">
        <v>23</v>
      </c>
      <c r="C5947" t="s">
        <v>129</v>
      </c>
      <c r="D5947" s="1">
        <v>40</v>
      </c>
      <c r="E5947" t="s">
        <v>9</v>
      </c>
      <c r="F5947" t="s">
        <v>333</v>
      </c>
      <c r="G5947" t="s">
        <v>3351</v>
      </c>
      <c r="H5947" t="str">
        <f>IFERROR(IFERROR(VLOOKUP(A5947&amp;B5947,#REF!,4,0),VLOOKUP(A5947&amp;B5947,#REF!,4,0)),"AI Generated")</f>
        <v>AI Generated</v>
      </c>
    </row>
    <row r="5948" spans="1:8" x14ac:dyDescent="0.25">
      <c r="A5948" t="s">
        <v>64</v>
      </c>
      <c r="B5948" t="s">
        <v>23</v>
      </c>
      <c r="C5948" t="s">
        <v>129</v>
      </c>
      <c r="D5948" s="1">
        <v>50</v>
      </c>
      <c r="E5948" t="s">
        <v>9</v>
      </c>
      <c r="F5948" t="s">
        <v>333</v>
      </c>
      <c r="G5948" t="s">
        <v>6204</v>
      </c>
      <c r="H5948" t="str">
        <f>IFERROR(IFERROR(VLOOKUP(A5948&amp;B5948,#REF!,4,0),VLOOKUP(A5948&amp;B5948,#REF!,4,0)),"AI Generated")</f>
        <v>AI Generated</v>
      </c>
    </row>
    <row r="5949" spans="1:8" x14ac:dyDescent="0.25">
      <c r="A5949" t="s">
        <v>64</v>
      </c>
      <c r="B5949" t="s">
        <v>23</v>
      </c>
      <c r="C5949" t="s">
        <v>129</v>
      </c>
      <c r="D5949" s="1">
        <v>40</v>
      </c>
      <c r="E5949" t="s">
        <v>9</v>
      </c>
      <c r="F5949" t="s">
        <v>333</v>
      </c>
      <c r="G5949" t="s">
        <v>6205</v>
      </c>
      <c r="H5949" t="str">
        <f>IFERROR(IFERROR(VLOOKUP(A5949&amp;B5949,#REF!,4,0),VLOOKUP(A5949&amp;B5949,#REF!,4,0)),"AI Generated")</f>
        <v>AI Generated</v>
      </c>
    </row>
    <row r="5950" spans="1:8" x14ac:dyDescent="0.25">
      <c r="A5950" t="s">
        <v>64</v>
      </c>
      <c r="B5950" t="s">
        <v>23</v>
      </c>
      <c r="C5950" t="s">
        <v>138</v>
      </c>
      <c r="D5950" s="1">
        <v>13</v>
      </c>
      <c r="E5950" t="s">
        <v>6</v>
      </c>
      <c r="F5950" t="s">
        <v>325</v>
      </c>
      <c r="G5950" t="s">
        <v>6206</v>
      </c>
      <c r="H5950" t="str">
        <f>IFERROR(IFERROR(VLOOKUP(A5950&amp;B5950,#REF!,4,0),VLOOKUP(A5950&amp;B5950,#REF!,4,0)),"AI Generated")</f>
        <v>AI Generated</v>
      </c>
    </row>
    <row r="5951" spans="1:8" x14ac:dyDescent="0.25">
      <c r="A5951" t="s">
        <v>64</v>
      </c>
      <c r="B5951" t="s">
        <v>23</v>
      </c>
      <c r="C5951" t="s">
        <v>138</v>
      </c>
      <c r="D5951" s="1">
        <v>11</v>
      </c>
      <c r="E5951" t="s">
        <v>6</v>
      </c>
      <c r="F5951" t="s">
        <v>325</v>
      </c>
      <c r="G5951" t="s">
        <v>6207</v>
      </c>
      <c r="H5951" t="str">
        <f>IFERROR(IFERROR(VLOOKUP(A5951&amp;B5951,#REF!,4,0),VLOOKUP(A5951&amp;B5951,#REF!,4,0)),"AI Generated")</f>
        <v>AI Generated</v>
      </c>
    </row>
    <row r="5952" spans="1:8" x14ac:dyDescent="0.25">
      <c r="A5952" t="s">
        <v>64</v>
      </c>
      <c r="B5952" t="s">
        <v>23</v>
      </c>
      <c r="C5952" t="s">
        <v>138</v>
      </c>
      <c r="D5952" s="1">
        <v>12</v>
      </c>
      <c r="E5952" t="s">
        <v>6</v>
      </c>
      <c r="F5952" t="s">
        <v>325</v>
      </c>
      <c r="G5952" t="s">
        <v>6208</v>
      </c>
      <c r="H5952" t="str">
        <f>IFERROR(IFERROR(VLOOKUP(A5952&amp;B5952,#REF!,4,0),VLOOKUP(A5952&amp;B5952,#REF!,4,0)),"AI Generated")</f>
        <v>AI Generated</v>
      </c>
    </row>
    <row r="5953" spans="1:8" x14ac:dyDescent="0.25">
      <c r="A5953" t="s">
        <v>64</v>
      </c>
      <c r="B5953" t="s">
        <v>23</v>
      </c>
      <c r="C5953" t="s">
        <v>138</v>
      </c>
      <c r="D5953" s="1">
        <v>1</v>
      </c>
      <c r="E5953" t="s">
        <v>6</v>
      </c>
      <c r="F5953" t="s">
        <v>325</v>
      </c>
      <c r="G5953" t="s">
        <v>4856</v>
      </c>
      <c r="H5953" t="str">
        <f>IFERROR(IFERROR(VLOOKUP(A5953&amp;B5953,#REF!,4,0),VLOOKUP(A5953&amp;B5953,#REF!,4,0)),"AI Generated")</f>
        <v>AI Generated</v>
      </c>
    </row>
    <row r="5954" spans="1:8" x14ac:dyDescent="0.25">
      <c r="A5954" t="s">
        <v>64</v>
      </c>
      <c r="B5954" t="s">
        <v>23</v>
      </c>
      <c r="C5954" t="s">
        <v>138</v>
      </c>
      <c r="D5954" s="1">
        <v>28</v>
      </c>
      <c r="E5954" t="s">
        <v>9</v>
      </c>
      <c r="F5954" t="s">
        <v>325</v>
      </c>
      <c r="G5954" t="s">
        <v>6209</v>
      </c>
      <c r="H5954" t="str">
        <f>IFERROR(IFERROR(VLOOKUP(A5954&amp;B5954,#REF!,4,0),VLOOKUP(A5954&amp;B5954,#REF!,4,0)),"AI Generated")</f>
        <v>AI Generated</v>
      </c>
    </row>
    <row r="5955" spans="1:8" x14ac:dyDescent="0.25">
      <c r="A5955" t="s">
        <v>64</v>
      </c>
      <c r="B5955" t="s">
        <v>23</v>
      </c>
      <c r="C5955" t="s">
        <v>138</v>
      </c>
      <c r="D5955" s="1">
        <v>38</v>
      </c>
      <c r="E5955" t="s">
        <v>9</v>
      </c>
      <c r="F5955" t="s">
        <v>325</v>
      </c>
      <c r="G5955" t="s">
        <v>6210</v>
      </c>
      <c r="H5955" t="str">
        <f>IFERROR(IFERROR(VLOOKUP(A5955&amp;B5955,#REF!,4,0),VLOOKUP(A5955&amp;B5955,#REF!,4,0)),"AI Generated")</f>
        <v>AI Generated</v>
      </c>
    </row>
    <row r="5956" spans="1:8" x14ac:dyDescent="0.25">
      <c r="A5956" t="s">
        <v>64</v>
      </c>
      <c r="B5956" t="s">
        <v>23</v>
      </c>
      <c r="C5956" t="s">
        <v>138</v>
      </c>
      <c r="D5956" s="1">
        <v>45</v>
      </c>
      <c r="E5956" t="s">
        <v>9</v>
      </c>
      <c r="F5956" t="s">
        <v>325</v>
      </c>
      <c r="G5956" t="s">
        <v>6211</v>
      </c>
      <c r="H5956" t="str">
        <f>IFERROR(IFERROR(VLOOKUP(A5956&amp;B5956,#REF!,4,0),VLOOKUP(A5956&amp;B5956,#REF!,4,0)),"AI Generated")</f>
        <v>AI Generated</v>
      </c>
    </row>
    <row r="5957" spans="1:8" x14ac:dyDescent="0.25">
      <c r="A5957" t="s">
        <v>64</v>
      </c>
      <c r="B5957" t="s">
        <v>23</v>
      </c>
      <c r="C5957" t="s">
        <v>138</v>
      </c>
      <c r="D5957" s="1">
        <v>25</v>
      </c>
      <c r="E5957" t="s">
        <v>9</v>
      </c>
      <c r="F5957" t="s">
        <v>325</v>
      </c>
      <c r="G5957" t="s">
        <v>6212</v>
      </c>
      <c r="H5957" t="str">
        <f>IFERROR(IFERROR(VLOOKUP(A5957&amp;B5957,#REF!,4,0),VLOOKUP(A5957&amp;B5957,#REF!,4,0)),"AI Generated")</f>
        <v>AI Generated</v>
      </c>
    </row>
    <row r="5958" spans="1:8" x14ac:dyDescent="0.25">
      <c r="A5958" t="s">
        <v>64</v>
      </c>
      <c r="B5958" t="s">
        <v>23</v>
      </c>
      <c r="C5958" t="s">
        <v>175</v>
      </c>
      <c r="D5958" s="1">
        <v>30</v>
      </c>
      <c r="E5958" t="s">
        <v>8</v>
      </c>
      <c r="F5958" t="s">
        <v>325</v>
      </c>
      <c r="G5958" t="s">
        <v>6213</v>
      </c>
      <c r="H5958" t="str">
        <f>IFERROR(IFERROR(VLOOKUP(A5958&amp;B5958,#REF!,4,0),VLOOKUP(A5958&amp;B5958,#REF!,4,0)),"AI Generated")</f>
        <v>AI Generated</v>
      </c>
    </row>
    <row r="5959" spans="1:8" x14ac:dyDescent="0.25">
      <c r="A5959" t="s">
        <v>64</v>
      </c>
      <c r="B5959" t="s">
        <v>23</v>
      </c>
      <c r="C5959" t="s">
        <v>142</v>
      </c>
      <c r="D5959" s="1">
        <v>30</v>
      </c>
      <c r="E5959" t="s">
        <v>6</v>
      </c>
      <c r="F5959" t="s">
        <v>315</v>
      </c>
      <c r="G5959" t="s">
        <v>6215</v>
      </c>
      <c r="H5959" t="str">
        <f>IFERROR(IFERROR(VLOOKUP(A5959&amp;B5959,#REF!,4,0),VLOOKUP(A5959&amp;B5959,#REF!,4,0)),"AI Generated")</f>
        <v>AI Generated</v>
      </c>
    </row>
    <row r="5960" spans="1:8" x14ac:dyDescent="0.25">
      <c r="A5960" t="s">
        <v>64</v>
      </c>
      <c r="B5960" t="s">
        <v>23</v>
      </c>
      <c r="C5960" t="s">
        <v>142</v>
      </c>
      <c r="D5960" s="1">
        <v>30</v>
      </c>
      <c r="E5960" t="s">
        <v>6</v>
      </c>
      <c r="F5960" t="s">
        <v>315</v>
      </c>
      <c r="G5960" t="s">
        <v>1482</v>
      </c>
      <c r="H5960" t="str">
        <f>IFERROR(IFERROR(VLOOKUP(A5960&amp;B5960,#REF!,4,0),VLOOKUP(A5960&amp;B5960,#REF!,4,0)),"AI Generated")</f>
        <v>AI Generated</v>
      </c>
    </row>
    <row r="5961" spans="1:8" x14ac:dyDescent="0.25">
      <c r="A5961" t="s">
        <v>64</v>
      </c>
      <c r="B5961" t="s">
        <v>23</v>
      </c>
      <c r="C5961" t="s">
        <v>142</v>
      </c>
      <c r="D5961" s="1">
        <v>30</v>
      </c>
      <c r="E5961" t="s">
        <v>6</v>
      </c>
      <c r="F5961" t="s">
        <v>315</v>
      </c>
      <c r="G5961" t="s">
        <v>6216</v>
      </c>
      <c r="H5961" t="str">
        <f>IFERROR(IFERROR(VLOOKUP(A5961&amp;B5961,#REF!,4,0),VLOOKUP(A5961&amp;B5961,#REF!,4,0)),"AI Generated")</f>
        <v>AI Generated</v>
      </c>
    </row>
    <row r="5962" spans="1:8" x14ac:dyDescent="0.25">
      <c r="A5962" t="s">
        <v>64</v>
      </c>
      <c r="B5962" t="s">
        <v>23</v>
      </c>
      <c r="C5962" t="s">
        <v>142</v>
      </c>
      <c r="D5962" s="1">
        <v>30</v>
      </c>
      <c r="E5962" t="s">
        <v>6</v>
      </c>
      <c r="F5962" t="s">
        <v>142</v>
      </c>
      <c r="G5962" t="s">
        <v>6217</v>
      </c>
      <c r="H5962" t="str">
        <f>IFERROR(IFERROR(VLOOKUP(A5962&amp;B5962,#REF!,4,0),VLOOKUP(A5962&amp;B5962,#REF!,4,0)),"AI Generated")</f>
        <v>AI Generated</v>
      </c>
    </row>
    <row r="5963" spans="1:8" x14ac:dyDescent="0.25">
      <c r="A5963" t="s">
        <v>64</v>
      </c>
      <c r="B5963" t="s">
        <v>23</v>
      </c>
      <c r="C5963" t="s">
        <v>142</v>
      </c>
      <c r="D5963" s="1">
        <v>30</v>
      </c>
      <c r="E5963" t="s">
        <v>6</v>
      </c>
      <c r="F5963" t="s">
        <v>142</v>
      </c>
      <c r="G5963" t="s">
        <v>373</v>
      </c>
      <c r="H5963" t="str">
        <f>IFERROR(IFERROR(VLOOKUP(A5963&amp;B5963,#REF!,4,0),VLOOKUP(A5963&amp;B5963,#REF!,4,0)),"AI Generated")</f>
        <v>AI Generated</v>
      </c>
    </row>
    <row r="5964" spans="1:8" x14ac:dyDescent="0.25">
      <c r="A5964" t="s">
        <v>64</v>
      </c>
      <c r="B5964" t="s">
        <v>23</v>
      </c>
      <c r="C5964" t="s">
        <v>142</v>
      </c>
      <c r="D5964" s="1">
        <v>30</v>
      </c>
      <c r="E5964" t="s">
        <v>6</v>
      </c>
      <c r="F5964" t="s">
        <v>142</v>
      </c>
      <c r="G5964" t="s">
        <v>6218</v>
      </c>
      <c r="H5964" t="str">
        <f>IFERROR(IFERROR(VLOOKUP(A5964&amp;B5964,#REF!,4,0),VLOOKUP(A5964&amp;B5964,#REF!,4,0)),"AI Generated")</f>
        <v>AI Generated</v>
      </c>
    </row>
    <row r="5965" spans="1:8" x14ac:dyDescent="0.25">
      <c r="A5965" t="s">
        <v>64</v>
      </c>
      <c r="B5965" t="s">
        <v>23</v>
      </c>
      <c r="C5965" t="s">
        <v>142</v>
      </c>
      <c r="D5965" s="1">
        <v>30</v>
      </c>
      <c r="E5965" t="s">
        <v>6</v>
      </c>
      <c r="F5965" t="s">
        <v>142</v>
      </c>
      <c r="G5965" t="s">
        <v>6219</v>
      </c>
      <c r="H5965" t="str">
        <f>IFERROR(IFERROR(VLOOKUP(A5965&amp;B5965,#REF!,4,0),VLOOKUP(A5965&amp;B5965,#REF!,4,0)),"AI Generated")</f>
        <v>AI Generated</v>
      </c>
    </row>
    <row r="5966" spans="1:8" x14ac:dyDescent="0.25">
      <c r="A5966" t="s">
        <v>64</v>
      </c>
      <c r="B5966" t="s">
        <v>23</v>
      </c>
      <c r="C5966" t="s">
        <v>142</v>
      </c>
      <c r="D5966" s="1">
        <v>30</v>
      </c>
      <c r="E5966" t="s">
        <v>7</v>
      </c>
      <c r="F5966" t="s">
        <v>315</v>
      </c>
      <c r="G5966" t="s">
        <v>5523</v>
      </c>
      <c r="H5966" t="str">
        <f>IFERROR(IFERROR(VLOOKUP(A5966&amp;B5966,#REF!,4,0),VLOOKUP(A5966&amp;B5966,#REF!,4,0)),"AI Generated")</f>
        <v>AI Generated</v>
      </c>
    </row>
    <row r="5967" spans="1:8" x14ac:dyDescent="0.25">
      <c r="A5967" t="s">
        <v>64</v>
      </c>
      <c r="B5967" t="s">
        <v>23</v>
      </c>
      <c r="C5967" t="s">
        <v>142</v>
      </c>
      <c r="D5967" s="1">
        <v>30</v>
      </c>
      <c r="E5967" t="s">
        <v>7</v>
      </c>
      <c r="F5967" t="s">
        <v>315</v>
      </c>
      <c r="G5967" t="s">
        <v>6220</v>
      </c>
      <c r="H5967" t="str">
        <f>IFERROR(IFERROR(VLOOKUP(A5967&amp;B5967,#REF!,4,0),VLOOKUP(A5967&amp;B5967,#REF!,4,0)),"AI Generated")</f>
        <v>AI Generated</v>
      </c>
    </row>
    <row r="5968" spans="1:8" x14ac:dyDescent="0.25">
      <c r="A5968" t="s">
        <v>64</v>
      </c>
      <c r="B5968" t="s">
        <v>23</v>
      </c>
      <c r="C5968" t="s">
        <v>142</v>
      </c>
      <c r="D5968" s="1">
        <v>30</v>
      </c>
      <c r="E5968" t="s">
        <v>7</v>
      </c>
      <c r="F5968" t="s">
        <v>325</v>
      </c>
      <c r="G5968" t="s">
        <v>371</v>
      </c>
      <c r="H5968" t="str">
        <f>IFERROR(IFERROR(VLOOKUP(A5968&amp;B5968,#REF!,4,0),VLOOKUP(A5968&amp;B5968,#REF!,4,0)),"AI Generated")</f>
        <v>AI Generated</v>
      </c>
    </row>
    <row r="5969" spans="1:8" x14ac:dyDescent="0.25">
      <c r="A5969" t="s">
        <v>64</v>
      </c>
      <c r="B5969" t="s">
        <v>23</v>
      </c>
      <c r="C5969" t="s">
        <v>142</v>
      </c>
      <c r="D5969" s="1">
        <v>30</v>
      </c>
      <c r="E5969" t="s">
        <v>7</v>
      </c>
      <c r="F5969" t="s">
        <v>142</v>
      </c>
      <c r="G5969" t="s">
        <v>6221</v>
      </c>
      <c r="H5969" t="str">
        <f>IFERROR(IFERROR(VLOOKUP(A5969&amp;B5969,#REF!,4,0),VLOOKUP(A5969&amp;B5969,#REF!,4,0)),"AI Generated")</f>
        <v>AI Generated</v>
      </c>
    </row>
    <row r="5970" spans="1:8" x14ac:dyDescent="0.25">
      <c r="A5970" t="s">
        <v>64</v>
      </c>
      <c r="B5970" t="s">
        <v>23</v>
      </c>
      <c r="C5970" t="s">
        <v>142</v>
      </c>
      <c r="D5970" s="1">
        <v>30</v>
      </c>
      <c r="E5970" t="s">
        <v>7</v>
      </c>
      <c r="F5970" t="s">
        <v>142</v>
      </c>
      <c r="G5970" t="s">
        <v>6222</v>
      </c>
      <c r="H5970" t="str">
        <f>IFERROR(IFERROR(VLOOKUP(A5970&amp;B5970,#REF!,4,0),VLOOKUP(A5970&amp;B5970,#REF!,4,0)),"AI Generated")</f>
        <v>AI Generated</v>
      </c>
    </row>
    <row r="5971" spans="1:8" x14ac:dyDescent="0.25">
      <c r="A5971" t="s">
        <v>64</v>
      </c>
      <c r="B5971" t="s">
        <v>23</v>
      </c>
      <c r="C5971" t="s">
        <v>142</v>
      </c>
      <c r="D5971" s="1">
        <v>30</v>
      </c>
      <c r="E5971" t="s">
        <v>7</v>
      </c>
      <c r="F5971" t="s">
        <v>142</v>
      </c>
      <c r="G5971" t="s">
        <v>6223</v>
      </c>
      <c r="H5971" t="str">
        <f>IFERROR(IFERROR(VLOOKUP(A5971&amp;B5971,#REF!,4,0),VLOOKUP(A5971&amp;B5971,#REF!,4,0)),"AI Generated")</f>
        <v>AI Generated</v>
      </c>
    </row>
    <row r="5972" spans="1:8" x14ac:dyDescent="0.25">
      <c r="A5972" t="s">
        <v>64</v>
      </c>
      <c r="B5972" t="s">
        <v>23</v>
      </c>
      <c r="C5972" t="s">
        <v>142</v>
      </c>
      <c r="D5972" s="1">
        <v>30</v>
      </c>
      <c r="E5972" t="s">
        <v>7</v>
      </c>
      <c r="F5972" t="s">
        <v>142</v>
      </c>
      <c r="G5972" t="s">
        <v>6224</v>
      </c>
      <c r="H5972" t="str">
        <f>IFERROR(IFERROR(VLOOKUP(A5972&amp;B5972,#REF!,4,0),VLOOKUP(A5972&amp;B5972,#REF!,4,0)),"AI Generated")</f>
        <v>AI Generated</v>
      </c>
    </row>
    <row r="5973" spans="1:8" x14ac:dyDescent="0.25">
      <c r="A5973" t="s">
        <v>64</v>
      </c>
      <c r="B5973" t="s">
        <v>23</v>
      </c>
      <c r="C5973" t="s">
        <v>142</v>
      </c>
      <c r="D5973" s="1">
        <v>30</v>
      </c>
      <c r="E5973" t="s">
        <v>8</v>
      </c>
      <c r="F5973" t="s">
        <v>315</v>
      </c>
      <c r="G5973" t="s">
        <v>6225</v>
      </c>
      <c r="H5973" t="str">
        <f>IFERROR(IFERROR(VLOOKUP(A5973&amp;B5973,#REF!,4,0),VLOOKUP(A5973&amp;B5973,#REF!,4,0)),"AI Generated")</f>
        <v>AI Generated</v>
      </c>
    </row>
    <row r="5974" spans="1:8" x14ac:dyDescent="0.25">
      <c r="A5974" t="s">
        <v>64</v>
      </c>
      <c r="B5974" t="s">
        <v>23</v>
      </c>
      <c r="C5974" t="s">
        <v>142</v>
      </c>
      <c r="D5974" s="1">
        <v>30</v>
      </c>
      <c r="E5974" t="s">
        <v>8</v>
      </c>
      <c r="F5974" t="s">
        <v>315</v>
      </c>
      <c r="G5974" t="s">
        <v>376</v>
      </c>
      <c r="H5974" t="str">
        <f>IFERROR(IFERROR(VLOOKUP(A5974&amp;B5974,#REF!,4,0),VLOOKUP(A5974&amp;B5974,#REF!,4,0)),"AI Generated")</f>
        <v>AI Generated</v>
      </c>
    </row>
    <row r="5975" spans="1:8" x14ac:dyDescent="0.25">
      <c r="A5975" t="s">
        <v>64</v>
      </c>
      <c r="B5975" t="s">
        <v>23</v>
      </c>
      <c r="C5975" t="s">
        <v>142</v>
      </c>
      <c r="D5975" s="1">
        <v>30</v>
      </c>
      <c r="E5975" t="s">
        <v>8</v>
      </c>
      <c r="F5975" t="s">
        <v>142</v>
      </c>
      <c r="G5975" t="s">
        <v>6226</v>
      </c>
      <c r="H5975" t="str">
        <f>IFERROR(IFERROR(VLOOKUP(A5975&amp;B5975,#REF!,4,0),VLOOKUP(A5975&amp;B5975,#REF!,4,0)),"AI Generated")</f>
        <v>AI Generated</v>
      </c>
    </row>
    <row r="5976" spans="1:8" x14ac:dyDescent="0.25">
      <c r="A5976" t="s">
        <v>64</v>
      </c>
      <c r="B5976" t="s">
        <v>23</v>
      </c>
      <c r="C5976" t="s">
        <v>142</v>
      </c>
      <c r="D5976" s="1">
        <v>30</v>
      </c>
      <c r="E5976" t="s">
        <v>8</v>
      </c>
      <c r="F5976" t="s">
        <v>142</v>
      </c>
      <c r="G5976" t="s">
        <v>6227</v>
      </c>
      <c r="H5976" t="str">
        <f>IFERROR(IFERROR(VLOOKUP(A5976&amp;B5976,#REF!,4,0),VLOOKUP(A5976&amp;B5976,#REF!,4,0)),"AI Generated")</f>
        <v>AI Generated</v>
      </c>
    </row>
    <row r="5977" spans="1:8" x14ac:dyDescent="0.25">
      <c r="A5977" t="s">
        <v>64</v>
      </c>
      <c r="B5977" t="s">
        <v>23</v>
      </c>
      <c r="C5977" t="s">
        <v>142</v>
      </c>
      <c r="D5977" s="1">
        <v>30</v>
      </c>
      <c r="E5977" t="s">
        <v>8</v>
      </c>
      <c r="F5977" t="s">
        <v>142</v>
      </c>
      <c r="G5977" t="s">
        <v>1485</v>
      </c>
      <c r="H5977" t="str">
        <f>IFERROR(IFERROR(VLOOKUP(A5977&amp;B5977,#REF!,4,0),VLOOKUP(A5977&amp;B5977,#REF!,4,0)),"AI Generated")</f>
        <v>AI Generated</v>
      </c>
    </row>
    <row r="5978" spans="1:8" x14ac:dyDescent="0.25">
      <c r="A5978" t="s">
        <v>64</v>
      </c>
      <c r="B5978" t="s">
        <v>23</v>
      </c>
      <c r="C5978" t="s">
        <v>142</v>
      </c>
      <c r="D5978" s="1">
        <v>30</v>
      </c>
      <c r="E5978" t="s">
        <v>8</v>
      </c>
      <c r="F5978" t="s">
        <v>142</v>
      </c>
      <c r="G5978" t="s">
        <v>6228</v>
      </c>
      <c r="H5978" t="str">
        <f>IFERROR(IFERROR(VLOOKUP(A5978&amp;B5978,#REF!,4,0),VLOOKUP(A5978&amp;B5978,#REF!,4,0)),"AI Generated")</f>
        <v>AI Generated</v>
      </c>
    </row>
    <row r="5979" spans="1:8" x14ac:dyDescent="0.25">
      <c r="A5979" t="s">
        <v>64</v>
      </c>
      <c r="B5979" t="s">
        <v>23</v>
      </c>
      <c r="C5979" t="s">
        <v>142</v>
      </c>
      <c r="D5979" s="1">
        <v>30</v>
      </c>
      <c r="E5979" t="s">
        <v>8</v>
      </c>
      <c r="F5979" t="s">
        <v>142</v>
      </c>
      <c r="G5979" t="s">
        <v>6229</v>
      </c>
      <c r="H5979" t="str">
        <f>IFERROR(IFERROR(VLOOKUP(A5979&amp;B5979,#REF!,4,0),VLOOKUP(A5979&amp;B5979,#REF!,4,0)),"AI Generated")</f>
        <v>AI Generated</v>
      </c>
    </row>
    <row r="5980" spans="1:8" x14ac:dyDescent="0.25">
      <c r="A5980" t="s">
        <v>64</v>
      </c>
      <c r="B5980" t="s">
        <v>23</v>
      </c>
      <c r="C5980" t="s">
        <v>142</v>
      </c>
      <c r="D5980" s="1">
        <v>30</v>
      </c>
      <c r="E5980" t="s">
        <v>8</v>
      </c>
      <c r="F5980" t="s">
        <v>142</v>
      </c>
      <c r="G5980" t="s">
        <v>6230</v>
      </c>
      <c r="H5980" t="str">
        <f>IFERROR(IFERROR(VLOOKUP(A5980&amp;B5980,#REF!,4,0),VLOOKUP(A5980&amp;B5980,#REF!,4,0)),"AI Generated")</f>
        <v>AI Generated</v>
      </c>
    </row>
    <row r="5981" spans="1:8" x14ac:dyDescent="0.25">
      <c r="A5981" t="s">
        <v>64</v>
      </c>
      <c r="B5981" t="s">
        <v>23</v>
      </c>
      <c r="C5981" t="s">
        <v>142</v>
      </c>
      <c r="D5981" s="1">
        <v>29</v>
      </c>
      <c r="E5981" t="s">
        <v>9</v>
      </c>
      <c r="F5981" t="s">
        <v>315</v>
      </c>
      <c r="G5981" t="s">
        <v>376</v>
      </c>
      <c r="H5981" t="str">
        <f>IFERROR(IFERROR(VLOOKUP(A5981&amp;B5981,#REF!,4,0),VLOOKUP(A5981&amp;B5981,#REF!,4,0)),"AI Generated")</f>
        <v>AI Generated</v>
      </c>
    </row>
    <row r="5982" spans="1:8" x14ac:dyDescent="0.25">
      <c r="A5982" t="s">
        <v>64</v>
      </c>
      <c r="B5982" t="s">
        <v>23</v>
      </c>
      <c r="C5982" t="s">
        <v>142</v>
      </c>
      <c r="D5982" s="1">
        <v>30</v>
      </c>
      <c r="E5982" t="s">
        <v>9</v>
      </c>
      <c r="F5982" t="s">
        <v>315</v>
      </c>
      <c r="G5982" t="s">
        <v>6216</v>
      </c>
      <c r="H5982" t="str">
        <f>IFERROR(IFERROR(VLOOKUP(A5982&amp;B5982,#REF!,4,0),VLOOKUP(A5982&amp;B5982,#REF!,4,0)),"AI Generated")</f>
        <v>AI Generated</v>
      </c>
    </row>
    <row r="5983" spans="1:8" x14ac:dyDescent="0.25">
      <c r="A5983" t="s">
        <v>64</v>
      </c>
      <c r="B5983" t="s">
        <v>23</v>
      </c>
      <c r="C5983" t="s">
        <v>142</v>
      </c>
      <c r="D5983" s="1">
        <v>30</v>
      </c>
      <c r="E5983" t="s">
        <v>9</v>
      </c>
      <c r="F5983" t="s">
        <v>142</v>
      </c>
      <c r="G5983" t="s">
        <v>5533</v>
      </c>
      <c r="H5983" t="str">
        <f>IFERROR(IFERROR(VLOOKUP(A5983&amp;B5983,#REF!,4,0),VLOOKUP(A5983&amp;B5983,#REF!,4,0)),"AI Generated")</f>
        <v>AI Generated</v>
      </c>
    </row>
    <row r="5984" spans="1:8" x14ac:dyDescent="0.25">
      <c r="A5984" t="s">
        <v>64</v>
      </c>
      <c r="B5984" t="s">
        <v>23</v>
      </c>
      <c r="C5984" t="s">
        <v>142</v>
      </c>
      <c r="D5984" s="1">
        <v>42</v>
      </c>
      <c r="E5984" t="s">
        <v>9</v>
      </c>
      <c r="F5984" t="s">
        <v>142</v>
      </c>
      <c r="G5984" t="s">
        <v>6231</v>
      </c>
      <c r="H5984" t="str">
        <f>IFERROR(IFERROR(VLOOKUP(A5984&amp;B5984,#REF!,4,0),VLOOKUP(A5984&amp;B5984,#REF!,4,0)),"AI Generated")</f>
        <v>AI Generated</v>
      </c>
    </row>
    <row r="5985" spans="1:8" x14ac:dyDescent="0.25">
      <c r="A5985" t="s">
        <v>64</v>
      </c>
      <c r="B5985" t="s">
        <v>23</v>
      </c>
      <c r="C5985" t="s">
        <v>142</v>
      </c>
      <c r="D5985" s="1">
        <v>44</v>
      </c>
      <c r="E5985" t="s">
        <v>9</v>
      </c>
      <c r="F5985" t="s">
        <v>142</v>
      </c>
      <c r="G5985" t="s">
        <v>6232</v>
      </c>
      <c r="H5985" t="str">
        <f>IFERROR(IFERROR(VLOOKUP(A5985&amp;B5985,#REF!,4,0),VLOOKUP(A5985&amp;B5985,#REF!,4,0)),"AI Generated")</f>
        <v>AI Generated</v>
      </c>
    </row>
    <row r="5986" spans="1:8" x14ac:dyDescent="0.25">
      <c r="A5986" t="s">
        <v>64</v>
      </c>
      <c r="B5986" t="s">
        <v>23</v>
      </c>
      <c r="C5986" t="s">
        <v>142</v>
      </c>
      <c r="D5986" s="1">
        <v>44</v>
      </c>
      <c r="E5986" t="s">
        <v>9</v>
      </c>
      <c r="F5986" t="s">
        <v>142</v>
      </c>
      <c r="G5986" t="s">
        <v>6233</v>
      </c>
      <c r="H5986" t="str">
        <f>IFERROR(IFERROR(VLOOKUP(A5986&amp;B5986,#REF!,4,0),VLOOKUP(A5986&amp;B5986,#REF!,4,0)),"AI Generated")</f>
        <v>AI Generated</v>
      </c>
    </row>
    <row r="5987" spans="1:8" x14ac:dyDescent="0.25">
      <c r="A5987" t="s">
        <v>64</v>
      </c>
      <c r="B5987" t="s">
        <v>32</v>
      </c>
      <c r="C5987" t="s">
        <v>138</v>
      </c>
      <c r="D5987" s="1">
        <v>22</v>
      </c>
      <c r="E5987" t="s">
        <v>2</v>
      </c>
      <c r="F5987" t="s">
        <v>4893</v>
      </c>
      <c r="G5987" t="s">
        <v>6234</v>
      </c>
      <c r="H5987" t="str">
        <f>IFERROR(IFERROR(VLOOKUP(A5987&amp;B5987,#REF!,4,0),VLOOKUP(A5987&amp;B5987,#REF!,4,0)),"AI Generated")</f>
        <v>AI Generated</v>
      </c>
    </row>
    <row r="5988" spans="1:8" x14ac:dyDescent="0.25">
      <c r="A5988" t="s">
        <v>64</v>
      </c>
      <c r="B5988" t="s">
        <v>32</v>
      </c>
      <c r="C5988" t="s">
        <v>138</v>
      </c>
      <c r="D5988" s="1">
        <v>39</v>
      </c>
      <c r="E5988" t="s">
        <v>2</v>
      </c>
      <c r="F5988" t="s">
        <v>685</v>
      </c>
      <c r="G5988" t="s">
        <v>6235</v>
      </c>
      <c r="H5988" t="str">
        <f>IFERROR(IFERROR(VLOOKUP(A5988&amp;B5988,#REF!,4,0),VLOOKUP(A5988&amp;B5988,#REF!,4,0)),"AI Generated")</f>
        <v>AI Generated</v>
      </c>
    </row>
    <row r="5989" spans="1:8" x14ac:dyDescent="0.25">
      <c r="A5989" t="s">
        <v>64</v>
      </c>
      <c r="B5989" t="s">
        <v>32</v>
      </c>
      <c r="C5989" t="s">
        <v>138</v>
      </c>
      <c r="D5989" s="1">
        <v>56</v>
      </c>
      <c r="E5989" t="s">
        <v>2</v>
      </c>
      <c r="F5989" t="s">
        <v>685</v>
      </c>
      <c r="G5989" t="s">
        <v>6236</v>
      </c>
      <c r="H5989" t="str">
        <f>IFERROR(IFERROR(VLOOKUP(A5989&amp;B5989,#REF!,4,0),VLOOKUP(A5989&amp;B5989,#REF!,4,0)),"AI Generated")</f>
        <v>AI Generated</v>
      </c>
    </row>
    <row r="5990" spans="1:8" x14ac:dyDescent="0.25">
      <c r="A5990" t="s">
        <v>64</v>
      </c>
      <c r="B5990" t="s">
        <v>32</v>
      </c>
      <c r="C5990" t="s">
        <v>138</v>
      </c>
      <c r="D5990" s="1">
        <v>15</v>
      </c>
      <c r="E5990" t="s">
        <v>2</v>
      </c>
      <c r="F5990" t="s">
        <v>685</v>
      </c>
      <c r="G5990" t="s">
        <v>6237</v>
      </c>
      <c r="H5990" t="str">
        <f>IFERROR(IFERROR(VLOOKUP(A5990&amp;B5990,#REF!,4,0),VLOOKUP(A5990&amp;B5990,#REF!,4,0)),"AI Generated")</f>
        <v>AI Generated</v>
      </c>
    </row>
    <row r="5991" spans="1:8" x14ac:dyDescent="0.25">
      <c r="A5991" t="s">
        <v>64</v>
      </c>
      <c r="B5991" t="s">
        <v>32</v>
      </c>
      <c r="C5991" t="s">
        <v>138</v>
      </c>
      <c r="D5991" s="1">
        <v>12</v>
      </c>
      <c r="E5991" t="s">
        <v>2</v>
      </c>
      <c r="F5991" t="s">
        <v>685</v>
      </c>
      <c r="G5991" t="s">
        <v>6238</v>
      </c>
      <c r="H5991" t="str">
        <f>IFERROR(IFERROR(VLOOKUP(A5991&amp;B5991,#REF!,4,0),VLOOKUP(A5991&amp;B5991,#REF!,4,0)),"AI Generated")</f>
        <v>AI Generated</v>
      </c>
    </row>
    <row r="5992" spans="1:8" x14ac:dyDescent="0.25">
      <c r="A5992" t="s">
        <v>64</v>
      </c>
      <c r="B5992" t="s">
        <v>32</v>
      </c>
      <c r="C5992" t="s">
        <v>138</v>
      </c>
      <c r="D5992" s="1">
        <v>14</v>
      </c>
      <c r="E5992" t="s">
        <v>2</v>
      </c>
      <c r="F5992" t="s">
        <v>685</v>
      </c>
      <c r="G5992" t="s">
        <v>6239</v>
      </c>
      <c r="H5992" t="str">
        <f>IFERROR(IFERROR(VLOOKUP(A5992&amp;B5992,#REF!,4,0),VLOOKUP(A5992&amp;B5992,#REF!,4,0)),"AI Generated")</f>
        <v>AI Generated</v>
      </c>
    </row>
    <row r="5993" spans="1:8" x14ac:dyDescent="0.25">
      <c r="A5993" t="s">
        <v>64</v>
      </c>
      <c r="B5993" t="s">
        <v>32</v>
      </c>
      <c r="C5993" t="s">
        <v>138</v>
      </c>
      <c r="D5993" s="1">
        <v>14</v>
      </c>
      <c r="E5993" t="s">
        <v>2</v>
      </c>
      <c r="F5993" t="s">
        <v>6240</v>
      </c>
      <c r="G5993" t="s">
        <v>6241</v>
      </c>
      <c r="H5993" t="str">
        <f>IFERROR(IFERROR(VLOOKUP(A5993&amp;B5993,#REF!,4,0),VLOOKUP(A5993&amp;B5993,#REF!,4,0)),"AI Generated")</f>
        <v>AI Generated</v>
      </c>
    </row>
    <row r="5994" spans="1:8" x14ac:dyDescent="0.25">
      <c r="A5994" t="s">
        <v>64</v>
      </c>
      <c r="B5994" t="s">
        <v>32</v>
      </c>
      <c r="C5994" t="s">
        <v>138</v>
      </c>
      <c r="D5994" s="1">
        <v>39</v>
      </c>
      <c r="E5994" t="s">
        <v>2</v>
      </c>
      <c r="F5994" t="s">
        <v>4886</v>
      </c>
      <c r="G5994" t="s">
        <v>6242</v>
      </c>
      <c r="H5994" t="str">
        <f>IFERROR(IFERROR(VLOOKUP(A5994&amp;B5994,#REF!,4,0),VLOOKUP(A5994&amp;B5994,#REF!,4,0)),"AI Generated")</f>
        <v>AI Generated</v>
      </c>
    </row>
    <row r="5995" spans="1:8" x14ac:dyDescent="0.25">
      <c r="A5995" t="s">
        <v>64</v>
      </c>
      <c r="B5995" t="s">
        <v>32</v>
      </c>
      <c r="C5995" t="s">
        <v>138</v>
      </c>
      <c r="D5995" s="1">
        <v>48</v>
      </c>
      <c r="E5995" t="s">
        <v>2</v>
      </c>
      <c r="F5995" t="s">
        <v>4886</v>
      </c>
      <c r="G5995" t="s">
        <v>6243</v>
      </c>
      <c r="H5995" t="str">
        <f>IFERROR(IFERROR(VLOOKUP(A5995&amp;B5995,#REF!,4,0),VLOOKUP(A5995&amp;B5995,#REF!,4,0)),"AI Generated")</f>
        <v>AI Generated</v>
      </c>
    </row>
    <row r="5996" spans="1:8" x14ac:dyDescent="0.25">
      <c r="A5996" t="s">
        <v>64</v>
      </c>
      <c r="B5996" t="s">
        <v>32</v>
      </c>
      <c r="C5996" t="s">
        <v>138</v>
      </c>
      <c r="D5996" s="1">
        <v>61</v>
      </c>
      <c r="E5996" t="s">
        <v>2</v>
      </c>
      <c r="F5996" t="s">
        <v>4886</v>
      </c>
      <c r="G5996" t="s">
        <v>6244</v>
      </c>
      <c r="H5996" t="str">
        <f>IFERROR(IFERROR(VLOOKUP(A5996&amp;B5996,#REF!,4,0),VLOOKUP(A5996&amp;B5996,#REF!,4,0)),"AI Generated")</f>
        <v>AI Generated</v>
      </c>
    </row>
    <row r="5997" spans="1:8" x14ac:dyDescent="0.25">
      <c r="A5997" t="s">
        <v>64</v>
      </c>
      <c r="B5997" t="s">
        <v>32</v>
      </c>
      <c r="C5997" t="s">
        <v>138</v>
      </c>
      <c r="D5997" s="1">
        <v>58</v>
      </c>
      <c r="E5997" t="s">
        <v>3</v>
      </c>
      <c r="F5997" t="s">
        <v>4893</v>
      </c>
      <c r="G5997" t="s">
        <v>6245</v>
      </c>
      <c r="H5997" t="str">
        <f>IFERROR(IFERROR(VLOOKUP(A5997&amp;B5997,#REF!,4,0),VLOOKUP(A5997&amp;B5997,#REF!,4,0)),"AI Generated")</f>
        <v>AI Generated</v>
      </c>
    </row>
    <row r="5998" spans="1:8" x14ac:dyDescent="0.25">
      <c r="A5998" t="s">
        <v>64</v>
      </c>
      <c r="B5998" t="s">
        <v>32</v>
      </c>
      <c r="C5998" t="s">
        <v>138</v>
      </c>
      <c r="D5998" s="1">
        <v>60</v>
      </c>
      <c r="E5998" t="s">
        <v>3</v>
      </c>
      <c r="F5998" t="s">
        <v>4893</v>
      </c>
      <c r="G5998" t="s">
        <v>6246</v>
      </c>
      <c r="H5998" t="str">
        <f>IFERROR(IFERROR(VLOOKUP(A5998&amp;B5998,#REF!,4,0),VLOOKUP(A5998&amp;B5998,#REF!,4,0)),"AI Generated")</f>
        <v>AI Generated</v>
      </c>
    </row>
    <row r="5999" spans="1:8" x14ac:dyDescent="0.25">
      <c r="A5999" t="s">
        <v>64</v>
      </c>
      <c r="B5999" t="s">
        <v>32</v>
      </c>
      <c r="C5999" t="s">
        <v>138</v>
      </c>
      <c r="D5999" s="1">
        <v>36</v>
      </c>
      <c r="E5999" t="s">
        <v>3</v>
      </c>
      <c r="F5999" t="s">
        <v>4893</v>
      </c>
      <c r="G5999" t="s">
        <v>6247</v>
      </c>
      <c r="H5999" t="str">
        <f>IFERROR(IFERROR(VLOOKUP(A5999&amp;B5999,#REF!,4,0),VLOOKUP(A5999&amp;B5999,#REF!,4,0)),"AI Generated")</f>
        <v>AI Generated</v>
      </c>
    </row>
    <row r="6000" spans="1:8" x14ac:dyDescent="0.25">
      <c r="A6000" t="s">
        <v>64</v>
      </c>
      <c r="B6000" t="s">
        <v>32</v>
      </c>
      <c r="C6000" t="s">
        <v>138</v>
      </c>
      <c r="D6000" s="1">
        <v>34</v>
      </c>
      <c r="E6000" t="s">
        <v>3</v>
      </c>
      <c r="F6000" t="s">
        <v>4893</v>
      </c>
      <c r="G6000" t="s">
        <v>6248</v>
      </c>
      <c r="H6000" t="str">
        <f>IFERROR(IFERROR(VLOOKUP(A6000&amp;B6000,#REF!,4,0),VLOOKUP(A6000&amp;B6000,#REF!,4,0)),"AI Generated")</f>
        <v>AI Generated</v>
      </c>
    </row>
    <row r="6001" spans="1:8" x14ac:dyDescent="0.25">
      <c r="A6001" t="s">
        <v>64</v>
      </c>
      <c r="B6001" t="s">
        <v>32</v>
      </c>
      <c r="C6001" t="s">
        <v>138</v>
      </c>
      <c r="D6001" s="1">
        <v>55</v>
      </c>
      <c r="E6001" t="s">
        <v>4</v>
      </c>
      <c r="F6001" t="s">
        <v>4898</v>
      </c>
      <c r="G6001" t="s">
        <v>6249</v>
      </c>
      <c r="H6001" t="str">
        <f>IFERROR(IFERROR(VLOOKUP(A6001&amp;B6001,#REF!,4,0),VLOOKUP(A6001&amp;B6001,#REF!,4,0)),"AI Generated")</f>
        <v>AI Generated</v>
      </c>
    </row>
    <row r="6002" spans="1:8" x14ac:dyDescent="0.25">
      <c r="A6002" t="s">
        <v>64</v>
      </c>
      <c r="B6002" t="s">
        <v>32</v>
      </c>
      <c r="C6002" t="s">
        <v>138</v>
      </c>
      <c r="D6002" s="1">
        <v>79</v>
      </c>
      <c r="E6002" t="s">
        <v>4</v>
      </c>
      <c r="F6002" t="s">
        <v>4898</v>
      </c>
      <c r="G6002" t="s">
        <v>6250</v>
      </c>
      <c r="H6002" t="str">
        <f>IFERROR(IFERROR(VLOOKUP(A6002&amp;B6002,#REF!,4,0),VLOOKUP(A6002&amp;B6002,#REF!,4,0)),"AI Generated")</f>
        <v>AI Generated</v>
      </c>
    </row>
    <row r="6003" spans="1:8" x14ac:dyDescent="0.25">
      <c r="A6003" t="s">
        <v>64</v>
      </c>
      <c r="B6003" t="s">
        <v>32</v>
      </c>
      <c r="C6003" t="s">
        <v>138</v>
      </c>
      <c r="D6003" s="1">
        <v>60</v>
      </c>
      <c r="E6003" t="s">
        <v>4</v>
      </c>
      <c r="F6003" t="s">
        <v>4898</v>
      </c>
      <c r="G6003" t="s">
        <v>6251</v>
      </c>
      <c r="H6003" t="str">
        <f>IFERROR(IFERROR(VLOOKUP(A6003&amp;B6003,#REF!,4,0),VLOOKUP(A6003&amp;B6003,#REF!,4,0)),"AI Generated")</f>
        <v>AI Generated</v>
      </c>
    </row>
    <row r="6004" spans="1:8" x14ac:dyDescent="0.25">
      <c r="A6004" t="s">
        <v>64</v>
      </c>
      <c r="B6004" t="s">
        <v>32</v>
      </c>
      <c r="C6004" t="s">
        <v>138</v>
      </c>
      <c r="D6004" s="1">
        <v>57</v>
      </c>
      <c r="E6004" t="s">
        <v>4</v>
      </c>
      <c r="F6004" t="s">
        <v>4898</v>
      </c>
      <c r="G6004" t="s">
        <v>6252</v>
      </c>
      <c r="H6004" t="str">
        <f>IFERROR(IFERROR(VLOOKUP(A6004&amp;B6004,#REF!,4,0),VLOOKUP(A6004&amp;B6004,#REF!,4,0)),"AI Generated")</f>
        <v>AI Generated</v>
      </c>
    </row>
    <row r="6005" spans="1:8" x14ac:dyDescent="0.25">
      <c r="A6005" t="s">
        <v>64</v>
      </c>
      <c r="B6005" t="s">
        <v>32</v>
      </c>
      <c r="C6005" t="s">
        <v>138</v>
      </c>
      <c r="D6005" s="1">
        <v>52</v>
      </c>
      <c r="E6005" t="s">
        <v>4</v>
      </c>
      <c r="F6005" t="s">
        <v>4898</v>
      </c>
      <c r="G6005" t="s">
        <v>6253</v>
      </c>
      <c r="H6005" t="str">
        <f>IFERROR(IFERROR(VLOOKUP(A6005&amp;B6005,#REF!,4,0),VLOOKUP(A6005&amp;B6005,#REF!,4,0)),"AI Generated")</f>
        <v>AI Generated</v>
      </c>
    </row>
    <row r="6006" spans="1:8" x14ac:dyDescent="0.25">
      <c r="A6006" t="s">
        <v>64</v>
      </c>
      <c r="B6006" t="s">
        <v>32</v>
      </c>
      <c r="C6006" t="s">
        <v>138</v>
      </c>
      <c r="D6006" s="1">
        <v>37</v>
      </c>
      <c r="E6006" t="s">
        <v>4</v>
      </c>
      <c r="F6006" t="s">
        <v>4886</v>
      </c>
      <c r="G6006" t="s">
        <v>6254</v>
      </c>
      <c r="H6006" t="str">
        <f>IFERROR(IFERROR(VLOOKUP(A6006&amp;B6006,#REF!,4,0),VLOOKUP(A6006&amp;B6006,#REF!,4,0)),"AI Generated")</f>
        <v>AI Generated</v>
      </c>
    </row>
    <row r="6007" spans="1:8" x14ac:dyDescent="0.25">
      <c r="A6007" t="s">
        <v>64</v>
      </c>
      <c r="B6007" t="s">
        <v>32</v>
      </c>
      <c r="C6007" t="s">
        <v>138</v>
      </c>
      <c r="D6007" s="1">
        <v>43</v>
      </c>
      <c r="E6007" t="s">
        <v>5</v>
      </c>
      <c r="F6007" t="s">
        <v>685</v>
      </c>
      <c r="G6007" t="s">
        <v>6255</v>
      </c>
      <c r="H6007" t="str">
        <f>IFERROR(IFERROR(VLOOKUP(A6007&amp;B6007,#REF!,4,0),VLOOKUP(A6007&amp;B6007,#REF!,4,0)),"AI Generated")</f>
        <v>AI Generated</v>
      </c>
    </row>
    <row r="6008" spans="1:8" x14ac:dyDescent="0.25">
      <c r="A6008" t="s">
        <v>64</v>
      </c>
      <c r="B6008" t="s">
        <v>32</v>
      </c>
      <c r="C6008" t="s">
        <v>138</v>
      </c>
      <c r="D6008" s="1">
        <v>38</v>
      </c>
      <c r="E6008" t="s">
        <v>5</v>
      </c>
      <c r="F6008" t="s">
        <v>685</v>
      </c>
      <c r="G6008" t="s">
        <v>6256</v>
      </c>
      <c r="H6008" t="str">
        <f>IFERROR(IFERROR(VLOOKUP(A6008&amp;B6008,#REF!,4,0),VLOOKUP(A6008&amp;B6008,#REF!,4,0)),"AI Generated")</f>
        <v>AI Generated</v>
      </c>
    </row>
    <row r="6009" spans="1:8" x14ac:dyDescent="0.25">
      <c r="A6009" t="s">
        <v>64</v>
      </c>
      <c r="B6009" t="s">
        <v>32</v>
      </c>
      <c r="C6009" t="s">
        <v>175</v>
      </c>
      <c r="D6009" s="1">
        <v>15</v>
      </c>
      <c r="E6009" t="s">
        <v>2</v>
      </c>
      <c r="F6009" t="s">
        <v>4898</v>
      </c>
      <c r="G6009" t="s">
        <v>6257</v>
      </c>
      <c r="H6009" t="str">
        <f>IFERROR(IFERROR(VLOOKUP(A6009&amp;B6009,#REF!,4,0),VLOOKUP(A6009&amp;B6009,#REF!,4,0)),"AI Generated")</f>
        <v>AI Generated</v>
      </c>
    </row>
    <row r="6010" spans="1:8" x14ac:dyDescent="0.25">
      <c r="A6010" t="s">
        <v>64</v>
      </c>
      <c r="B6010" t="s">
        <v>32</v>
      </c>
      <c r="C6010" t="s">
        <v>175</v>
      </c>
      <c r="D6010" s="1">
        <v>10</v>
      </c>
      <c r="E6010" t="s">
        <v>2</v>
      </c>
      <c r="F6010" t="s">
        <v>4898</v>
      </c>
      <c r="G6010" t="s">
        <v>6258</v>
      </c>
      <c r="H6010" t="str">
        <f>IFERROR(IFERROR(VLOOKUP(A6010&amp;B6010,#REF!,4,0),VLOOKUP(A6010&amp;B6010,#REF!,4,0)),"AI Generated")</f>
        <v>AI Generated</v>
      </c>
    </row>
    <row r="6011" spans="1:8" x14ac:dyDescent="0.25">
      <c r="A6011" t="s">
        <v>64</v>
      </c>
      <c r="B6011" t="s">
        <v>32</v>
      </c>
      <c r="C6011" t="s">
        <v>175</v>
      </c>
      <c r="D6011" s="1">
        <v>20</v>
      </c>
      <c r="E6011" t="s">
        <v>2</v>
      </c>
      <c r="F6011" t="s">
        <v>4898</v>
      </c>
      <c r="G6011" t="s">
        <v>6259</v>
      </c>
      <c r="H6011" t="str">
        <f>IFERROR(IFERROR(VLOOKUP(A6011&amp;B6011,#REF!,4,0),VLOOKUP(A6011&amp;B6011,#REF!,4,0)),"AI Generated")</f>
        <v>AI Generated</v>
      </c>
    </row>
    <row r="6012" spans="1:8" x14ac:dyDescent="0.25">
      <c r="A6012" t="s">
        <v>64</v>
      </c>
      <c r="B6012" t="s">
        <v>32</v>
      </c>
      <c r="C6012" t="s">
        <v>175</v>
      </c>
      <c r="D6012" s="1">
        <v>23</v>
      </c>
      <c r="E6012" t="s">
        <v>2</v>
      </c>
      <c r="F6012" t="s">
        <v>3406</v>
      </c>
      <c r="G6012" t="s">
        <v>6260</v>
      </c>
      <c r="H6012" t="str">
        <f>IFERROR(IFERROR(VLOOKUP(A6012&amp;B6012,#REF!,4,0),VLOOKUP(A6012&amp;B6012,#REF!,4,0)),"AI Generated")</f>
        <v>AI Generated</v>
      </c>
    </row>
    <row r="6013" spans="1:8" x14ac:dyDescent="0.25">
      <c r="A6013" t="s">
        <v>64</v>
      </c>
      <c r="B6013" t="s">
        <v>32</v>
      </c>
      <c r="C6013" t="s">
        <v>175</v>
      </c>
      <c r="D6013" s="1">
        <v>13</v>
      </c>
      <c r="E6013" t="s">
        <v>2</v>
      </c>
      <c r="F6013" t="s">
        <v>685</v>
      </c>
      <c r="G6013" t="s">
        <v>6261</v>
      </c>
      <c r="H6013" t="str">
        <f>IFERROR(IFERROR(VLOOKUP(A6013&amp;B6013,#REF!,4,0),VLOOKUP(A6013&amp;B6013,#REF!,4,0)),"AI Generated")</f>
        <v>AI Generated</v>
      </c>
    </row>
    <row r="6014" spans="1:8" x14ac:dyDescent="0.25">
      <c r="A6014" t="s">
        <v>64</v>
      </c>
      <c r="B6014" t="s">
        <v>32</v>
      </c>
      <c r="C6014" t="s">
        <v>175</v>
      </c>
      <c r="D6014" s="1">
        <v>26</v>
      </c>
      <c r="E6014" t="s">
        <v>2</v>
      </c>
      <c r="F6014" t="s">
        <v>685</v>
      </c>
      <c r="G6014" t="s">
        <v>6262</v>
      </c>
      <c r="H6014" t="str">
        <f>IFERROR(IFERROR(VLOOKUP(A6014&amp;B6014,#REF!,4,0),VLOOKUP(A6014&amp;B6014,#REF!,4,0)),"AI Generated")</f>
        <v>AI Generated</v>
      </c>
    </row>
    <row r="6015" spans="1:8" x14ac:dyDescent="0.25">
      <c r="A6015" t="s">
        <v>64</v>
      </c>
      <c r="B6015" t="s">
        <v>32</v>
      </c>
      <c r="C6015" t="s">
        <v>175</v>
      </c>
      <c r="D6015" s="1">
        <v>22</v>
      </c>
      <c r="E6015" t="s">
        <v>2</v>
      </c>
      <c r="F6015" t="s">
        <v>685</v>
      </c>
      <c r="G6015" t="s">
        <v>6263</v>
      </c>
      <c r="H6015" t="str">
        <f>IFERROR(IFERROR(VLOOKUP(A6015&amp;B6015,#REF!,4,0),VLOOKUP(A6015&amp;B6015,#REF!,4,0)),"AI Generated")</f>
        <v>AI Generated</v>
      </c>
    </row>
    <row r="6016" spans="1:8" x14ac:dyDescent="0.25">
      <c r="A6016" t="s">
        <v>64</v>
      </c>
      <c r="B6016" t="s">
        <v>32</v>
      </c>
      <c r="C6016" t="s">
        <v>175</v>
      </c>
      <c r="D6016" s="1">
        <v>20</v>
      </c>
      <c r="E6016" t="s">
        <v>2</v>
      </c>
      <c r="F6016" t="s">
        <v>685</v>
      </c>
      <c r="G6016" t="s">
        <v>6264</v>
      </c>
      <c r="H6016" t="str">
        <f>IFERROR(IFERROR(VLOOKUP(A6016&amp;B6016,#REF!,4,0),VLOOKUP(A6016&amp;B6016,#REF!,4,0)),"AI Generated")</f>
        <v>AI Generated</v>
      </c>
    </row>
    <row r="6017" spans="1:8" x14ac:dyDescent="0.25">
      <c r="A6017" t="s">
        <v>64</v>
      </c>
      <c r="B6017" t="s">
        <v>32</v>
      </c>
      <c r="C6017" t="s">
        <v>175</v>
      </c>
      <c r="D6017" s="1">
        <v>18</v>
      </c>
      <c r="E6017" t="s">
        <v>2</v>
      </c>
      <c r="F6017" t="s">
        <v>685</v>
      </c>
      <c r="G6017" t="s">
        <v>6265</v>
      </c>
      <c r="H6017" t="str">
        <f>IFERROR(IFERROR(VLOOKUP(A6017&amp;B6017,#REF!,4,0),VLOOKUP(A6017&amp;B6017,#REF!,4,0)),"AI Generated")</f>
        <v>AI Generated</v>
      </c>
    </row>
    <row r="6018" spans="1:8" x14ac:dyDescent="0.25">
      <c r="A6018" t="s">
        <v>64</v>
      </c>
      <c r="B6018" t="s">
        <v>32</v>
      </c>
      <c r="C6018" t="s">
        <v>175</v>
      </c>
      <c r="D6018" s="1">
        <v>21</v>
      </c>
      <c r="E6018" t="s">
        <v>2</v>
      </c>
      <c r="F6018" t="s">
        <v>685</v>
      </c>
      <c r="G6018" t="s">
        <v>6266</v>
      </c>
      <c r="H6018" t="str">
        <f>IFERROR(IFERROR(VLOOKUP(A6018&amp;B6018,#REF!,4,0),VLOOKUP(A6018&amp;B6018,#REF!,4,0)),"AI Generated")</f>
        <v>AI Generated</v>
      </c>
    </row>
    <row r="6019" spans="1:8" x14ac:dyDescent="0.25">
      <c r="A6019" t="s">
        <v>64</v>
      </c>
      <c r="B6019" t="s">
        <v>32</v>
      </c>
      <c r="C6019" t="s">
        <v>175</v>
      </c>
      <c r="D6019" s="1">
        <v>20</v>
      </c>
      <c r="E6019" t="s">
        <v>2</v>
      </c>
      <c r="F6019" t="s">
        <v>685</v>
      </c>
      <c r="G6019" t="s">
        <v>6267</v>
      </c>
      <c r="H6019" t="str">
        <f>IFERROR(IFERROR(VLOOKUP(A6019&amp;B6019,#REF!,4,0),VLOOKUP(A6019&amp;B6019,#REF!,4,0)),"AI Generated")</f>
        <v>AI Generated</v>
      </c>
    </row>
    <row r="6020" spans="1:8" x14ac:dyDescent="0.25">
      <c r="A6020" t="s">
        <v>64</v>
      </c>
      <c r="B6020" t="s">
        <v>32</v>
      </c>
      <c r="C6020" t="s">
        <v>175</v>
      </c>
      <c r="D6020" s="1">
        <v>24</v>
      </c>
      <c r="E6020" t="s">
        <v>2</v>
      </c>
      <c r="F6020" t="s">
        <v>685</v>
      </c>
      <c r="G6020" t="s">
        <v>6268</v>
      </c>
      <c r="H6020" t="str">
        <f>IFERROR(IFERROR(VLOOKUP(A6020&amp;B6020,#REF!,4,0),VLOOKUP(A6020&amp;B6020,#REF!,4,0)),"AI Generated")</f>
        <v>AI Generated</v>
      </c>
    </row>
    <row r="6021" spans="1:8" x14ac:dyDescent="0.25">
      <c r="A6021" t="s">
        <v>64</v>
      </c>
      <c r="B6021" t="s">
        <v>32</v>
      </c>
      <c r="C6021" t="s">
        <v>175</v>
      </c>
      <c r="D6021" s="1">
        <v>12</v>
      </c>
      <c r="E6021" t="s">
        <v>2</v>
      </c>
      <c r="F6021" t="s">
        <v>6240</v>
      </c>
      <c r="G6021" t="s">
        <v>6269</v>
      </c>
      <c r="H6021" t="str">
        <f>IFERROR(IFERROR(VLOOKUP(A6021&amp;B6021,#REF!,4,0),VLOOKUP(A6021&amp;B6021,#REF!,4,0)),"AI Generated")</f>
        <v>AI Generated</v>
      </c>
    </row>
    <row r="6022" spans="1:8" x14ac:dyDescent="0.25">
      <c r="A6022" t="s">
        <v>64</v>
      </c>
      <c r="B6022" t="s">
        <v>32</v>
      </c>
      <c r="C6022" t="s">
        <v>175</v>
      </c>
      <c r="D6022" s="1">
        <v>42</v>
      </c>
      <c r="E6022" t="s">
        <v>3</v>
      </c>
      <c r="F6022" t="s">
        <v>4893</v>
      </c>
      <c r="G6022" t="s">
        <v>6270</v>
      </c>
      <c r="H6022" t="str">
        <f>IFERROR(IFERROR(VLOOKUP(A6022&amp;B6022,#REF!,4,0),VLOOKUP(A6022&amp;B6022,#REF!,4,0)),"AI Generated")</f>
        <v>AI Generated</v>
      </c>
    </row>
    <row r="6023" spans="1:8" x14ac:dyDescent="0.25">
      <c r="A6023" t="s">
        <v>64</v>
      </c>
      <c r="B6023" t="s">
        <v>32</v>
      </c>
      <c r="C6023" t="s">
        <v>175</v>
      </c>
      <c r="D6023" s="1">
        <v>41</v>
      </c>
      <c r="E6023" t="s">
        <v>3</v>
      </c>
      <c r="F6023" t="s">
        <v>4893</v>
      </c>
      <c r="G6023" t="s">
        <v>6271</v>
      </c>
      <c r="H6023" t="str">
        <f>IFERROR(IFERROR(VLOOKUP(A6023&amp;B6023,#REF!,4,0),VLOOKUP(A6023&amp;B6023,#REF!,4,0)),"AI Generated")</f>
        <v>AI Generated</v>
      </c>
    </row>
    <row r="6024" spans="1:8" x14ac:dyDescent="0.25">
      <c r="A6024" t="s">
        <v>64</v>
      </c>
      <c r="B6024" t="s">
        <v>32</v>
      </c>
      <c r="C6024" t="s">
        <v>175</v>
      </c>
      <c r="D6024" s="1">
        <v>27</v>
      </c>
      <c r="E6024" t="s">
        <v>3</v>
      </c>
      <c r="F6024" t="s">
        <v>3406</v>
      </c>
      <c r="G6024" t="s">
        <v>6272</v>
      </c>
      <c r="H6024" t="str">
        <f>IFERROR(IFERROR(VLOOKUP(A6024&amp;B6024,#REF!,4,0),VLOOKUP(A6024&amp;B6024,#REF!,4,0)),"AI Generated")</f>
        <v>AI Generated</v>
      </c>
    </row>
    <row r="6025" spans="1:8" x14ac:dyDescent="0.25">
      <c r="A6025" t="s">
        <v>64</v>
      </c>
      <c r="B6025" t="s">
        <v>32</v>
      </c>
      <c r="C6025" t="s">
        <v>175</v>
      </c>
      <c r="D6025" s="1">
        <v>32</v>
      </c>
      <c r="E6025" t="s">
        <v>3</v>
      </c>
      <c r="F6025" t="s">
        <v>4886</v>
      </c>
      <c r="G6025" t="s">
        <v>6273</v>
      </c>
      <c r="H6025" t="str">
        <f>IFERROR(IFERROR(VLOOKUP(A6025&amp;B6025,#REF!,4,0),VLOOKUP(A6025&amp;B6025,#REF!,4,0)),"AI Generated")</f>
        <v>AI Generated</v>
      </c>
    </row>
    <row r="6026" spans="1:8" x14ac:dyDescent="0.25">
      <c r="A6026" t="s">
        <v>64</v>
      </c>
      <c r="B6026" t="s">
        <v>32</v>
      </c>
      <c r="C6026" t="s">
        <v>175</v>
      </c>
      <c r="D6026" s="1">
        <v>30</v>
      </c>
      <c r="E6026" t="s">
        <v>3</v>
      </c>
      <c r="F6026" t="s">
        <v>4886</v>
      </c>
      <c r="G6026" t="s">
        <v>6274</v>
      </c>
      <c r="H6026" t="str">
        <f>IFERROR(IFERROR(VLOOKUP(A6026&amp;B6026,#REF!,4,0),VLOOKUP(A6026&amp;B6026,#REF!,4,0)),"AI Generated")</f>
        <v>AI Generated</v>
      </c>
    </row>
    <row r="6027" spans="1:8" x14ac:dyDescent="0.25">
      <c r="A6027" t="s">
        <v>64</v>
      </c>
      <c r="B6027" t="s">
        <v>32</v>
      </c>
      <c r="C6027" t="s">
        <v>175</v>
      </c>
      <c r="D6027" s="1">
        <v>37</v>
      </c>
      <c r="E6027" t="s">
        <v>3</v>
      </c>
      <c r="F6027" t="s">
        <v>4886</v>
      </c>
      <c r="G6027" t="s">
        <v>6275</v>
      </c>
      <c r="H6027" t="str">
        <f>IFERROR(IFERROR(VLOOKUP(A6027&amp;B6027,#REF!,4,0),VLOOKUP(A6027&amp;B6027,#REF!,4,0)),"AI Generated")</f>
        <v>AI Generated</v>
      </c>
    </row>
    <row r="6028" spans="1:8" x14ac:dyDescent="0.25">
      <c r="A6028" t="s">
        <v>64</v>
      </c>
      <c r="B6028" t="s">
        <v>32</v>
      </c>
      <c r="C6028" t="s">
        <v>175</v>
      </c>
      <c r="D6028" s="1">
        <v>31</v>
      </c>
      <c r="E6028" t="s">
        <v>4</v>
      </c>
      <c r="F6028" t="s">
        <v>4898</v>
      </c>
      <c r="G6028" t="s">
        <v>6276</v>
      </c>
      <c r="H6028" t="str">
        <f>IFERROR(IFERROR(VLOOKUP(A6028&amp;B6028,#REF!,4,0),VLOOKUP(A6028&amp;B6028,#REF!,4,0)),"AI Generated")</f>
        <v>AI Generated</v>
      </c>
    </row>
    <row r="6029" spans="1:8" x14ac:dyDescent="0.25">
      <c r="A6029" t="s">
        <v>64</v>
      </c>
      <c r="B6029" t="s">
        <v>32</v>
      </c>
      <c r="C6029" t="s">
        <v>175</v>
      </c>
      <c r="D6029" s="1">
        <v>30</v>
      </c>
      <c r="E6029" t="s">
        <v>4</v>
      </c>
      <c r="F6029" t="s">
        <v>4898</v>
      </c>
      <c r="G6029" t="s">
        <v>6277</v>
      </c>
      <c r="H6029" t="str">
        <f>IFERROR(IFERROR(VLOOKUP(A6029&amp;B6029,#REF!,4,0),VLOOKUP(A6029&amp;B6029,#REF!,4,0)),"AI Generated")</f>
        <v>AI Generated</v>
      </c>
    </row>
    <row r="6030" spans="1:8" x14ac:dyDescent="0.25">
      <c r="A6030" t="s">
        <v>64</v>
      </c>
      <c r="B6030" t="s">
        <v>32</v>
      </c>
      <c r="C6030" t="s">
        <v>175</v>
      </c>
      <c r="D6030" s="1">
        <v>41</v>
      </c>
      <c r="E6030" t="s">
        <v>4</v>
      </c>
      <c r="F6030" t="s">
        <v>4898</v>
      </c>
      <c r="G6030" t="s">
        <v>6278</v>
      </c>
      <c r="H6030" t="str">
        <f>IFERROR(IFERROR(VLOOKUP(A6030&amp;B6030,#REF!,4,0),VLOOKUP(A6030&amp;B6030,#REF!,4,0)),"AI Generated")</f>
        <v>AI Generated</v>
      </c>
    </row>
    <row r="6031" spans="1:8" x14ac:dyDescent="0.25">
      <c r="A6031" t="s">
        <v>64</v>
      </c>
      <c r="B6031" t="s">
        <v>32</v>
      </c>
      <c r="C6031" t="s">
        <v>175</v>
      </c>
      <c r="D6031" s="1">
        <v>29</v>
      </c>
      <c r="E6031" t="s">
        <v>4</v>
      </c>
      <c r="F6031" t="s">
        <v>4898</v>
      </c>
      <c r="G6031" t="s">
        <v>6279</v>
      </c>
      <c r="H6031" t="str">
        <f>IFERROR(IFERROR(VLOOKUP(A6031&amp;B6031,#REF!,4,0),VLOOKUP(A6031&amp;B6031,#REF!,4,0)),"AI Generated")</f>
        <v>AI Generated</v>
      </c>
    </row>
    <row r="6032" spans="1:8" x14ac:dyDescent="0.25">
      <c r="A6032" t="s">
        <v>64</v>
      </c>
      <c r="B6032" t="s">
        <v>32</v>
      </c>
      <c r="C6032" t="s">
        <v>175</v>
      </c>
      <c r="D6032" s="1">
        <v>30</v>
      </c>
      <c r="E6032" t="s">
        <v>4</v>
      </c>
      <c r="F6032" t="s">
        <v>4898</v>
      </c>
      <c r="G6032" t="s">
        <v>6280</v>
      </c>
      <c r="H6032" t="str">
        <f>IFERROR(IFERROR(VLOOKUP(A6032&amp;B6032,#REF!,4,0),VLOOKUP(A6032&amp;B6032,#REF!,4,0)),"AI Generated")</f>
        <v>AI Generated</v>
      </c>
    </row>
    <row r="6033" spans="1:8" x14ac:dyDescent="0.25">
      <c r="A6033" t="s">
        <v>64</v>
      </c>
      <c r="B6033" t="s">
        <v>32</v>
      </c>
      <c r="C6033" t="s">
        <v>175</v>
      </c>
      <c r="D6033" s="1">
        <v>26</v>
      </c>
      <c r="E6033" t="s">
        <v>4</v>
      </c>
      <c r="F6033" t="s">
        <v>4898</v>
      </c>
      <c r="G6033" t="s">
        <v>6281</v>
      </c>
      <c r="H6033" t="str">
        <f>IFERROR(IFERROR(VLOOKUP(A6033&amp;B6033,#REF!,4,0),VLOOKUP(A6033&amp;B6033,#REF!,4,0)),"AI Generated")</f>
        <v>AI Generated</v>
      </c>
    </row>
    <row r="6034" spans="1:8" x14ac:dyDescent="0.25">
      <c r="A6034" t="s">
        <v>64</v>
      </c>
      <c r="B6034" t="s">
        <v>32</v>
      </c>
      <c r="C6034" t="s">
        <v>175</v>
      </c>
      <c r="D6034" s="1">
        <v>32</v>
      </c>
      <c r="E6034" t="s">
        <v>4</v>
      </c>
      <c r="F6034" t="s">
        <v>3406</v>
      </c>
      <c r="G6034" t="s">
        <v>4906</v>
      </c>
      <c r="H6034" t="str">
        <f>IFERROR(IFERROR(VLOOKUP(A6034&amp;B6034,#REF!,4,0),VLOOKUP(A6034&amp;B6034,#REF!,4,0)),"AI Generated")</f>
        <v>AI Generated</v>
      </c>
    </row>
    <row r="6035" spans="1:8" x14ac:dyDescent="0.25">
      <c r="A6035" t="s">
        <v>64</v>
      </c>
      <c r="B6035" t="s">
        <v>32</v>
      </c>
      <c r="C6035" t="s">
        <v>175</v>
      </c>
      <c r="D6035" s="1">
        <v>32</v>
      </c>
      <c r="E6035" t="s">
        <v>4</v>
      </c>
      <c r="F6035" t="s">
        <v>4886</v>
      </c>
      <c r="G6035" t="s">
        <v>6282</v>
      </c>
      <c r="H6035" t="str">
        <f>IFERROR(IFERROR(VLOOKUP(A6035&amp;B6035,#REF!,4,0),VLOOKUP(A6035&amp;B6035,#REF!,4,0)),"AI Generated")</f>
        <v>AI Generated</v>
      </c>
    </row>
    <row r="6036" spans="1:8" x14ac:dyDescent="0.25">
      <c r="A6036" t="s">
        <v>64</v>
      </c>
      <c r="B6036" t="s">
        <v>32</v>
      </c>
      <c r="C6036" t="s">
        <v>175</v>
      </c>
      <c r="D6036" s="1">
        <v>10</v>
      </c>
      <c r="E6036" t="s">
        <v>4</v>
      </c>
      <c r="F6036" t="s">
        <v>4886</v>
      </c>
      <c r="G6036" t="s">
        <v>6283</v>
      </c>
      <c r="H6036" t="str">
        <f>IFERROR(IFERROR(VLOOKUP(A6036&amp;B6036,#REF!,4,0),VLOOKUP(A6036&amp;B6036,#REF!,4,0)),"AI Generated")</f>
        <v>AI Generated</v>
      </c>
    </row>
    <row r="6037" spans="1:8" x14ac:dyDescent="0.25">
      <c r="A6037" t="s">
        <v>64</v>
      </c>
      <c r="B6037" t="s">
        <v>32</v>
      </c>
      <c r="C6037" t="s">
        <v>175</v>
      </c>
      <c r="D6037" s="1">
        <v>28</v>
      </c>
      <c r="E6037" t="s">
        <v>4</v>
      </c>
      <c r="F6037" t="s">
        <v>4886</v>
      </c>
      <c r="G6037" t="s">
        <v>6284</v>
      </c>
      <c r="H6037" t="str">
        <f>IFERROR(IFERROR(VLOOKUP(A6037&amp;B6037,#REF!,4,0),VLOOKUP(A6037&amp;B6037,#REF!,4,0)),"AI Generated")</f>
        <v>AI Generated</v>
      </c>
    </row>
    <row r="6038" spans="1:8" x14ac:dyDescent="0.25">
      <c r="A6038" t="s">
        <v>64</v>
      </c>
      <c r="B6038" t="s">
        <v>32</v>
      </c>
      <c r="C6038" t="s">
        <v>175</v>
      </c>
      <c r="D6038" s="1">
        <v>39</v>
      </c>
      <c r="E6038" t="s">
        <v>4</v>
      </c>
      <c r="F6038" t="s">
        <v>4886</v>
      </c>
      <c r="G6038" t="s">
        <v>6285</v>
      </c>
      <c r="H6038" t="str">
        <f>IFERROR(IFERROR(VLOOKUP(A6038&amp;B6038,#REF!,4,0),VLOOKUP(A6038&amp;B6038,#REF!,4,0)),"AI Generated")</f>
        <v>AI Generated</v>
      </c>
    </row>
    <row r="6039" spans="1:8" x14ac:dyDescent="0.25">
      <c r="A6039" t="s">
        <v>64</v>
      </c>
      <c r="B6039" t="s">
        <v>32</v>
      </c>
      <c r="C6039" t="s">
        <v>175</v>
      </c>
      <c r="D6039" s="1">
        <v>31</v>
      </c>
      <c r="E6039" t="s">
        <v>5</v>
      </c>
      <c r="F6039" t="s">
        <v>4893</v>
      </c>
      <c r="G6039" t="s">
        <v>6286</v>
      </c>
      <c r="H6039" t="str">
        <f>IFERROR(IFERROR(VLOOKUP(A6039&amp;B6039,#REF!,4,0),VLOOKUP(A6039&amp;B6039,#REF!,4,0)),"AI Generated")</f>
        <v>AI Generated</v>
      </c>
    </row>
    <row r="6040" spans="1:8" x14ac:dyDescent="0.25">
      <c r="A6040" t="s">
        <v>64</v>
      </c>
      <c r="B6040" t="s">
        <v>32</v>
      </c>
      <c r="C6040" t="s">
        <v>175</v>
      </c>
      <c r="D6040" s="1">
        <v>29</v>
      </c>
      <c r="E6040" t="s">
        <v>5</v>
      </c>
      <c r="F6040" t="s">
        <v>4893</v>
      </c>
      <c r="G6040" t="s">
        <v>6287</v>
      </c>
      <c r="H6040" t="str">
        <f>IFERROR(IFERROR(VLOOKUP(A6040&amp;B6040,#REF!,4,0),VLOOKUP(A6040&amp;B6040,#REF!,4,0)),"AI Generated")</f>
        <v>AI Generated</v>
      </c>
    </row>
    <row r="6041" spans="1:8" x14ac:dyDescent="0.25">
      <c r="A6041" t="s">
        <v>64</v>
      </c>
      <c r="B6041" t="s">
        <v>32</v>
      </c>
      <c r="C6041" t="s">
        <v>175</v>
      </c>
      <c r="D6041" s="1">
        <v>32</v>
      </c>
      <c r="E6041" t="s">
        <v>5</v>
      </c>
      <c r="F6041" t="s">
        <v>3406</v>
      </c>
      <c r="G6041" t="s">
        <v>6288</v>
      </c>
      <c r="H6041" t="str">
        <f>IFERROR(IFERROR(VLOOKUP(A6041&amp;B6041,#REF!,4,0),VLOOKUP(A6041&amp;B6041,#REF!,4,0)),"AI Generated")</f>
        <v>AI Generated</v>
      </c>
    </row>
    <row r="6042" spans="1:8" x14ac:dyDescent="0.25">
      <c r="A6042" t="s">
        <v>64</v>
      </c>
      <c r="B6042" t="s">
        <v>32</v>
      </c>
      <c r="C6042" t="s">
        <v>175</v>
      </c>
      <c r="D6042" s="1">
        <v>44</v>
      </c>
      <c r="E6042" t="s">
        <v>5</v>
      </c>
      <c r="F6042" t="s">
        <v>685</v>
      </c>
      <c r="G6042" t="s">
        <v>6289</v>
      </c>
      <c r="H6042" t="str">
        <f>IFERROR(IFERROR(VLOOKUP(A6042&amp;B6042,#REF!,4,0),VLOOKUP(A6042&amp;B6042,#REF!,4,0)),"AI Generated")</f>
        <v>AI Generated</v>
      </c>
    </row>
    <row r="6043" spans="1:8" x14ac:dyDescent="0.25">
      <c r="A6043" t="s">
        <v>64</v>
      </c>
      <c r="B6043" t="s">
        <v>32</v>
      </c>
      <c r="C6043" t="s">
        <v>175</v>
      </c>
      <c r="D6043" s="1">
        <v>31</v>
      </c>
      <c r="E6043" t="s">
        <v>5</v>
      </c>
      <c r="F6043" t="s">
        <v>685</v>
      </c>
      <c r="G6043" t="s">
        <v>6290</v>
      </c>
      <c r="H6043" t="str">
        <f>IFERROR(IFERROR(VLOOKUP(A6043&amp;B6043,#REF!,4,0),VLOOKUP(A6043&amp;B6043,#REF!,4,0)),"AI Generated")</f>
        <v>AI Generated</v>
      </c>
    </row>
    <row r="6044" spans="1:8" x14ac:dyDescent="0.25">
      <c r="A6044" t="s">
        <v>64</v>
      </c>
      <c r="B6044" t="s">
        <v>32</v>
      </c>
      <c r="C6044" t="s">
        <v>175</v>
      </c>
      <c r="D6044" s="1">
        <v>37</v>
      </c>
      <c r="E6044" t="s">
        <v>5</v>
      </c>
      <c r="F6044" t="s">
        <v>4886</v>
      </c>
      <c r="G6044" t="s">
        <v>6291</v>
      </c>
      <c r="H6044" t="str">
        <f>IFERROR(IFERROR(VLOOKUP(A6044&amp;B6044,#REF!,4,0),VLOOKUP(A6044&amp;B6044,#REF!,4,0)),"AI Generated")</f>
        <v>AI Generated</v>
      </c>
    </row>
    <row r="6045" spans="1:8" x14ac:dyDescent="0.25">
      <c r="A6045" t="s">
        <v>64</v>
      </c>
      <c r="B6045" t="s">
        <v>32</v>
      </c>
      <c r="C6045" t="s">
        <v>175</v>
      </c>
      <c r="D6045" s="1">
        <v>30</v>
      </c>
      <c r="E6045" t="s">
        <v>5</v>
      </c>
      <c r="F6045" t="s">
        <v>4886</v>
      </c>
      <c r="G6045" t="s">
        <v>6292</v>
      </c>
      <c r="H6045" t="str">
        <f>IFERROR(IFERROR(VLOOKUP(A6045&amp;B6045,#REF!,4,0),VLOOKUP(A6045&amp;B6045,#REF!,4,0)),"AI Generated")</f>
        <v>AI Generated</v>
      </c>
    </row>
    <row r="6046" spans="1:8" x14ac:dyDescent="0.25">
      <c r="A6046" t="s">
        <v>64</v>
      </c>
      <c r="B6046" t="s">
        <v>32</v>
      </c>
      <c r="C6046" t="s">
        <v>142</v>
      </c>
      <c r="D6046" s="1">
        <v>62</v>
      </c>
      <c r="E6046" t="s">
        <v>2</v>
      </c>
      <c r="F6046" t="s">
        <v>3406</v>
      </c>
      <c r="G6046" t="s">
        <v>6293</v>
      </c>
      <c r="H6046" t="str">
        <f>IFERROR(IFERROR(VLOOKUP(A6046&amp;B6046,#REF!,4,0),VLOOKUP(A6046&amp;B6046,#REF!,4,0)),"AI Generated")</f>
        <v>AI Generated</v>
      </c>
    </row>
    <row r="6047" spans="1:8" x14ac:dyDescent="0.25">
      <c r="A6047" t="s">
        <v>64</v>
      </c>
      <c r="B6047" t="s">
        <v>32</v>
      </c>
      <c r="C6047" t="s">
        <v>142</v>
      </c>
      <c r="D6047" s="1">
        <v>49</v>
      </c>
      <c r="E6047" t="s">
        <v>2</v>
      </c>
      <c r="F6047" t="s">
        <v>3406</v>
      </c>
      <c r="G6047" t="s">
        <v>6294</v>
      </c>
      <c r="H6047" t="str">
        <f>IFERROR(IFERROR(VLOOKUP(A6047&amp;B6047,#REF!,4,0),VLOOKUP(A6047&amp;B6047,#REF!,4,0)),"AI Generated")</f>
        <v>AI Generated</v>
      </c>
    </row>
    <row r="6048" spans="1:8" x14ac:dyDescent="0.25">
      <c r="A6048" t="s">
        <v>64</v>
      </c>
      <c r="B6048" t="s">
        <v>32</v>
      </c>
      <c r="C6048" t="s">
        <v>142</v>
      </c>
      <c r="D6048" s="1">
        <v>46</v>
      </c>
      <c r="E6048" t="s">
        <v>2</v>
      </c>
      <c r="F6048" t="s">
        <v>685</v>
      </c>
      <c r="G6048" t="s">
        <v>6295</v>
      </c>
      <c r="H6048" t="str">
        <f>IFERROR(IFERROR(VLOOKUP(A6048&amp;B6048,#REF!,4,0),VLOOKUP(A6048&amp;B6048,#REF!,4,0)),"AI Generated")</f>
        <v>AI Generated</v>
      </c>
    </row>
    <row r="6049" spans="1:8" x14ac:dyDescent="0.25">
      <c r="A6049" t="s">
        <v>64</v>
      </c>
      <c r="B6049" t="s">
        <v>32</v>
      </c>
      <c r="C6049" t="s">
        <v>142</v>
      </c>
      <c r="D6049" s="1">
        <v>10</v>
      </c>
      <c r="E6049" t="s">
        <v>2</v>
      </c>
      <c r="F6049" t="s">
        <v>4886</v>
      </c>
      <c r="G6049" t="s">
        <v>6296</v>
      </c>
      <c r="H6049" t="str">
        <f>IFERROR(IFERROR(VLOOKUP(A6049&amp;B6049,#REF!,4,0),VLOOKUP(A6049&amp;B6049,#REF!,4,0)),"AI Generated")</f>
        <v>AI Generated</v>
      </c>
    </row>
    <row r="6050" spans="1:8" x14ac:dyDescent="0.25">
      <c r="A6050" t="s">
        <v>64</v>
      </c>
      <c r="B6050" t="s">
        <v>32</v>
      </c>
      <c r="C6050" t="s">
        <v>142</v>
      </c>
      <c r="D6050" s="1">
        <v>10</v>
      </c>
      <c r="E6050" t="s">
        <v>2</v>
      </c>
      <c r="F6050" t="s">
        <v>4886</v>
      </c>
      <c r="G6050" t="s">
        <v>6297</v>
      </c>
      <c r="H6050" t="str">
        <f>IFERROR(IFERROR(VLOOKUP(A6050&amp;B6050,#REF!,4,0),VLOOKUP(A6050&amp;B6050,#REF!,4,0)),"AI Generated")</f>
        <v>AI Generated</v>
      </c>
    </row>
    <row r="6051" spans="1:8" x14ac:dyDescent="0.25">
      <c r="A6051" t="s">
        <v>64</v>
      </c>
      <c r="B6051" t="s">
        <v>32</v>
      </c>
      <c r="C6051" t="s">
        <v>142</v>
      </c>
      <c r="D6051" s="1">
        <v>10</v>
      </c>
      <c r="E6051" t="s">
        <v>2</v>
      </c>
      <c r="F6051" t="s">
        <v>4886</v>
      </c>
      <c r="G6051" t="s">
        <v>6298</v>
      </c>
      <c r="H6051" t="str">
        <f>IFERROR(IFERROR(VLOOKUP(A6051&amp;B6051,#REF!,4,0),VLOOKUP(A6051&amp;B6051,#REF!,4,0)),"AI Generated")</f>
        <v>AI Generated</v>
      </c>
    </row>
    <row r="6052" spans="1:8" x14ac:dyDescent="0.25">
      <c r="A6052" t="s">
        <v>64</v>
      </c>
      <c r="B6052" t="s">
        <v>32</v>
      </c>
      <c r="C6052" t="s">
        <v>142</v>
      </c>
      <c r="D6052" s="1">
        <v>10</v>
      </c>
      <c r="E6052" t="s">
        <v>3</v>
      </c>
      <c r="F6052" t="s">
        <v>4893</v>
      </c>
      <c r="G6052" t="s">
        <v>6299</v>
      </c>
      <c r="H6052" t="str">
        <f>IFERROR(IFERROR(VLOOKUP(A6052&amp;B6052,#REF!,4,0),VLOOKUP(A6052&amp;B6052,#REF!,4,0)),"AI Generated")</f>
        <v>AI Generated</v>
      </c>
    </row>
    <row r="6053" spans="1:8" x14ac:dyDescent="0.25">
      <c r="A6053" t="s">
        <v>64</v>
      </c>
      <c r="B6053" t="s">
        <v>32</v>
      </c>
      <c r="C6053" t="s">
        <v>142</v>
      </c>
      <c r="D6053" s="1">
        <v>10</v>
      </c>
      <c r="E6053" t="s">
        <v>3</v>
      </c>
      <c r="F6053" t="s">
        <v>4893</v>
      </c>
      <c r="G6053" t="s">
        <v>6300</v>
      </c>
      <c r="H6053" t="str">
        <f>IFERROR(IFERROR(VLOOKUP(A6053&amp;B6053,#REF!,4,0),VLOOKUP(A6053&amp;B6053,#REF!,4,0)),"AI Generated")</f>
        <v>AI Generated</v>
      </c>
    </row>
    <row r="6054" spans="1:8" x14ac:dyDescent="0.25">
      <c r="A6054" t="s">
        <v>64</v>
      </c>
      <c r="B6054" t="s">
        <v>32</v>
      </c>
      <c r="C6054" t="s">
        <v>142</v>
      </c>
      <c r="D6054" s="1">
        <v>10</v>
      </c>
      <c r="E6054" t="s">
        <v>3</v>
      </c>
      <c r="F6054" t="s">
        <v>3406</v>
      </c>
      <c r="G6054" t="s">
        <v>6301</v>
      </c>
      <c r="H6054" t="str">
        <f>IFERROR(IFERROR(VLOOKUP(A6054&amp;B6054,#REF!,4,0),VLOOKUP(A6054&amp;B6054,#REF!,4,0)),"AI Generated")</f>
        <v>AI Generated</v>
      </c>
    </row>
    <row r="6055" spans="1:8" x14ac:dyDescent="0.25">
      <c r="A6055" t="s">
        <v>64</v>
      </c>
      <c r="B6055" t="s">
        <v>32</v>
      </c>
      <c r="C6055" t="s">
        <v>142</v>
      </c>
      <c r="D6055" s="1">
        <v>10</v>
      </c>
      <c r="E6055" t="s">
        <v>3</v>
      </c>
      <c r="F6055" t="s">
        <v>3406</v>
      </c>
      <c r="G6055" t="s">
        <v>6302</v>
      </c>
      <c r="H6055" t="str">
        <f>IFERROR(IFERROR(VLOOKUP(A6055&amp;B6055,#REF!,4,0),VLOOKUP(A6055&amp;B6055,#REF!,4,0)),"AI Generated")</f>
        <v>AI Generated</v>
      </c>
    </row>
    <row r="6056" spans="1:8" x14ac:dyDescent="0.25">
      <c r="A6056" t="s">
        <v>64</v>
      </c>
      <c r="B6056" t="s">
        <v>32</v>
      </c>
      <c r="C6056" t="s">
        <v>142</v>
      </c>
      <c r="D6056" s="1">
        <v>10</v>
      </c>
      <c r="E6056" t="s">
        <v>4</v>
      </c>
      <c r="F6056" t="s">
        <v>3406</v>
      </c>
      <c r="G6056" t="s">
        <v>6303</v>
      </c>
      <c r="H6056" t="str">
        <f>IFERROR(IFERROR(VLOOKUP(A6056&amp;B6056,#REF!,4,0),VLOOKUP(A6056&amp;B6056,#REF!,4,0)),"AI Generated")</f>
        <v>AI Generated</v>
      </c>
    </row>
    <row r="6057" spans="1:8" x14ac:dyDescent="0.25">
      <c r="A6057" t="s">
        <v>64</v>
      </c>
      <c r="B6057" t="s">
        <v>32</v>
      </c>
      <c r="C6057" t="s">
        <v>142</v>
      </c>
      <c r="D6057" s="1">
        <v>10</v>
      </c>
      <c r="E6057" t="s">
        <v>4</v>
      </c>
      <c r="F6057" t="s">
        <v>3406</v>
      </c>
      <c r="G6057" t="s">
        <v>6304</v>
      </c>
      <c r="H6057" t="str">
        <f>IFERROR(IFERROR(VLOOKUP(A6057&amp;B6057,#REF!,4,0),VLOOKUP(A6057&amp;B6057,#REF!,4,0)),"AI Generated")</f>
        <v>AI Generated</v>
      </c>
    </row>
    <row r="6058" spans="1:8" x14ac:dyDescent="0.25">
      <c r="A6058" t="s">
        <v>64</v>
      </c>
      <c r="B6058" t="s">
        <v>32</v>
      </c>
      <c r="C6058" t="s">
        <v>142</v>
      </c>
      <c r="D6058" s="1">
        <v>10</v>
      </c>
      <c r="E6058" t="s">
        <v>5</v>
      </c>
      <c r="F6058" t="s">
        <v>3406</v>
      </c>
      <c r="G6058" t="s">
        <v>6305</v>
      </c>
      <c r="H6058" t="str">
        <f>IFERROR(IFERROR(VLOOKUP(A6058&amp;B6058,#REF!,4,0),VLOOKUP(A6058&amp;B6058,#REF!,4,0)),"AI Generated")</f>
        <v>AI Generated</v>
      </c>
    </row>
    <row r="6059" spans="1:8" x14ac:dyDescent="0.25">
      <c r="A6059" t="s">
        <v>64</v>
      </c>
      <c r="B6059" t="s">
        <v>32</v>
      </c>
      <c r="C6059" t="s">
        <v>142</v>
      </c>
      <c r="D6059" s="1">
        <v>10</v>
      </c>
      <c r="E6059" t="s">
        <v>5</v>
      </c>
      <c r="F6059" t="s">
        <v>3406</v>
      </c>
      <c r="G6059" t="s">
        <v>6306</v>
      </c>
      <c r="H6059" t="str">
        <f>IFERROR(IFERROR(VLOOKUP(A6059&amp;B6059,#REF!,4,0),VLOOKUP(A6059&amp;B6059,#REF!,4,0)),"AI Generated")</f>
        <v>AI Generated</v>
      </c>
    </row>
    <row r="6060" spans="1:8" x14ac:dyDescent="0.25">
      <c r="A6060" t="s">
        <v>64</v>
      </c>
      <c r="B6060" t="s">
        <v>40</v>
      </c>
      <c r="C6060" t="s">
        <v>129</v>
      </c>
      <c r="D6060" s="1">
        <v>41</v>
      </c>
      <c r="E6060" t="s">
        <v>4</v>
      </c>
      <c r="F6060" t="s">
        <v>6307</v>
      </c>
      <c r="G6060" t="s">
        <v>6308</v>
      </c>
      <c r="H6060" t="str">
        <f>IFERROR(IFERROR(VLOOKUP(A6060&amp;B6060,#REF!,4,0),VLOOKUP(A6060&amp;B6060,#REF!,4,0)),"AI Generated")</f>
        <v>AI Generated</v>
      </c>
    </row>
    <row r="6061" spans="1:8" x14ac:dyDescent="0.25">
      <c r="A6061" t="s">
        <v>64</v>
      </c>
      <c r="B6061" t="s">
        <v>40</v>
      </c>
      <c r="C6061" t="s">
        <v>129</v>
      </c>
      <c r="D6061" s="1">
        <v>52</v>
      </c>
      <c r="E6061" t="s">
        <v>4</v>
      </c>
      <c r="F6061" t="s">
        <v>6307</v>
      </c>
      <c r="G6061" t="s">
        <v>6309</v>
      </c>
      <c r="H6061" t="str">
        <f>IFERROR(IFERROR(VLOOKUP(A6061&amp;B6061,#REF!,4,0),VLOOKUP(A6061&amp;B6061,#REF!,4,0)),"AI Generated")</f>
        <v>AI Generated</v>
      </c>
    </row>
    <row r="6062" spans="1:8" x14ac:dyDescent="0.25">
      <c r="A6062" t="s">
        <v>64</v>
      </c>
      <c r="B6062" t="s">
        <v>40</v>
      </c>
      <c r="C6062" t="s">
        <v>129</v>
      </c>
      <c r="D6062" s="1">
        <v>27</v>
      </c>
      <c r="E6062" t="s">
        <v>4</v>
      </c>
      <c r="F6062" t="s">
        <v>6307</v>
      </c>
      <c r="G6062" t="s">
        <v>6310</v>
      </c>
      <c r="H6062" t="str">
        <f>IFERROR(IFERROR(VLOOKUP(A6062&amp;B6062,#REF!,4,0),VLOOKUP(A6062&amp;B6062,#REF!,4,0)),"AI Generated")</f>
        <v>AI Generated</v>
      </c>
    </row>
    <row r="6063" spans="1:8" x14ac:dyDescent="0.25">
      <c r="A6063" t="s">
        <v>64</v>
      </c>
      <c r="B6063" t="s">
        <v>40</v>
      </c>
      <c r="C6063" t="s">
        <v>168</v>
      </c>
      <c r="D6063" s="1">
        <v>34</v>
      </c>
      <c r="E6063" t="s">
        <v>2</v>
      </c>
      <c r="F6063" t="s">
        <v>2868</v>
      </c>
      <c r="G6063" t="s">
        <v>6311</v>
      </c>
      <c r="H6063" t="str">
        <f>IFERROR(IFERROR(VLOOKUP(A6063&amp;B6063,#REF!,4,0),VLOOKUP(A6063&amp;B6063,#REF!,4,0)),"AI Generated")</f>
        <v>AI Generated</v>
      </c>
    </row>
    <row r="6064" spans="1:8" x14ac:dyDescent="0.25">
      <c r="A6064" t="s">
        <v>64</v>
      </c>
      <c r="B6064" t="s">
        <v>40</v>
      </c>
      <c r="C6064" t="s">
        <v>168</v>
      </c>
      <c r="D6064" s="1">
        <v>45</v>
      </c>
      <c r="E6064" t="s">
        <v>2</v>
      </c>
      <c r="F6064" t="s">
        <v>2868</v>
      </c>
      <c r="G6064" t="s">
        <v>6312</v>
      </c>
      <c r="H6064" t="str">
        <f>IFERROR(IFERROR(VLOOKUP(A6064&amp;B6064,#REF!,4,0),VLOOKUP(A6064&amp;B6064,#REF!,4,0)),"AI Generated")</f>
        <v>AI Generated</v>
      </c>
    </row>
    <row r="6065" spans="1:8" x14ac:dyDescent="0.25">
      <c r="A6065" t="s">
        <v>64</v>
      </c>
      <c r="B6065" t="s">
        <v>40</v>
      </c>
      <c r="C6065" t="s">
        <v>168</v>
      </c>
      <c r="D6065" s="1">
        <v>33</v>
      </c>
      <c r="E6065" t="s">
        <v>2</v>
      </c>
      <c r="F6065" t="s">
        <v>6313</v>
      </c>
      <c r="G6065" t="s">
        <v>6314</v>
      </c>
      <c r="H6065" t="str">
        <f>IFERROR(IFERROR(VLOOKUP(A6065&amp;B6065,#REF!,4,0),VLOOKUP(A6065&amp;B6065,#REF!,4,0)),"AI Generated")</f>
        <v>AI Generated</v>
      </c>
    </row>
    <row r="6066" spans="1:8" x14ac:dyDescent="0.25">
      <c r="A6066" t="s">
        <v>64</v>
      </c>
      <c r="B6066" t="s">
        <v>40</v>
      </c>
      <c r="C6066" t="s">
        <v>168</v>
      </c>
      <c r="D6066" s="1">
        <v>29</v>
      </c>
      <c r="E6066" t="s">
        <v>3</v>
      </c>
      <c r="F6066" t="s">
        <v>6315</v>
      </c>
      <c r="G6066" t="s">
        <v>6316</v>
      </c>
      <c r="H6066" t="str">
        <f>IFERROR(IFERROR(VLOOKUP(A6066&amp;B6066,#REF!,4,0),VLOOKUP(A6066&amp;B6066,#REF!,4,0)),"AI Generated")</f>
        <v>AI Generated</v>
      </c>
    </row>
    <row r="6067" spans="1:8" x14ac:dyDescent="0.25">
      <c r="A6067" t="s">
        <v>64</v>
      </c>
      <c r="B6067" t="s">
        <v>40</v>
      </c>
      <c r="C6067" t="s">
        <v>175</v>
      </c>
      <c r="D6067" s="1">
        <v>47</v>
      </c>
      <c r="E6067" t="s">
        <v>2</v>
      </c>
      <c r="F6067" t="s">
        <v>6317</v>
      </c>
      <c r="G6067" t="s">
        <v>6318</v>
      </c>
      <c r="H6067" t="str">
        <f>IFERROR(IFERROR(VLOOKUP(A6067&amp;B6067,#REF!,4,0),VLOOKUP(A6067&amp;B6067,#REF!,4,0)),"AI Generated")</f>
        <v>AI Generated</v>
      </c>
    </row>
    <row r="6068" spans="1:8" x14ac:dyDescent="0.25">
      <c r="A6068" t="s">
        <v>64</v>
      </c>
      <c r="B6068" t="s">
        <v>40</v>
      </c>
      <c r="C6068" t="s">
        <v>175</v>
      </c>
      <c r="D6068" s="1">
        <v>39</v>
      </c>
      <c r="E6068" t="s">
        <v>2</v>
      </c>
      <c r="F6068" t="s">
        <v>6317</v>
      </c>
      <c r="G6068" t="s">
        <v>6319</v>
      </c>
      <c r="H6068" t="str">
        <f>IFERROR(IFERROR(VLOOKUP(A6068&amp;B6068,#REF!,4,0),VLOOKUP(A6068&amp;B6068,#REF!,4,0)),"AI Generated")</f>
        <v>AI Generated</v>
      </c>
    </row>
    <row r="6069" spans="1:8" x14ac:dyDescent="0.25">
      <c r="A6069" t="s">
        <v>64</v>
      </c>
      <c r="B6069" t="s">
        <v>40</v>
      </c>
      <c r="C6069" t="s">
        <v>175</v>
      </c>
      <c r="D6069" s="1">
        <v>67</v>
      </c>
      <c r="E6069" t="s">
        <v>2</v>
      </c>
      <c r="F6069" t="s">
        <v>6317</v>
      </c>
      <c r="G6069" t="s">
        <v>6320</v>
      </c>
      <c r="H6069" t="str">
        <f>IFERROR(IFERROR(VLOOKUP(A6069&amp;B6069,#REF!,4,0),VLOOKUP(A6069&amp;B6069,#REF!,4,0)),"AI Generated")</f>
        <v>AI Generated</v>
      </c>
    </row>
    <row r="6070" spans="1:8" x14ac:dyDescent="0.25">
      <c r="A6070" t="s">
        <v>64</v>
      </c>
      <c r="B6070" t="s">
        <v>40</v>
      </c>
      <c r="C6070" t="s">
        <v>175</v>
      </c>
      <c r="D6070" s="1">
        <v>44</v>
      </c>
      <c r="E6070" t="s">
        <v>2</v>
      </c>
      <c r="F6070" t="s">
        <v>2868</v>
      </c>
      <c r="G6070" t="s">
        <v>6321</v>
      </c>
      <c r="H6070" t="str">
        <f>IFERROR(IFERROR(VLOOKUP(A6070&amp;B6070,#REF!,4,0),VLOOKUP(A6070&amp;B6070,#REF!,4,0)),"AI Generated")</f>
        <v>AI Generated</v>
      </c>
    </row>
    <row r="6071" spans="1:8" x14ac:dyDescent="0.25">
      <c r="A6071" t="s">
        <v>64</v>
      </c>
      <c r="B6071" t="s">
        <v>40</v>
      </c>
      <c r="C6071" t="s">
        <v>175</v>
      </c>
      <c r="D6071" s="1">
        <v>29</v>
      </c>
      <c r="E6071" t="s">
        <v>2</v>
      </c>
      <c r="F6071" t="s">
        <v>2868</v>
      </c>
      <c r="G6071" t="s">
        <v>6322</v>
      </c>
      <c r="H6071" t="str">
        <f>IFERROR(IFERROR(VLOOKUP(A6071&amp;B6071,#REF!,4,0),VLOOKUP(A6071&amp;B6071,#REF!,4,0)),"AI Generated")</f>
        <v>AI Generated</v>
      </c>
    </row>
    <row r="6072" spans="1:8" x14ac:dyDescent="0.25">
      <c r="A6072" t="s">
        <v>64</v>
      </c>
      <c r="B6072" t="s">
        <v>40</v>
      </c>
      <c r="C6072" t="s">
        <v>175</v>
      </c>
      <c r="D6072" s="1">
        <v>23</v>
      </c>
      <c r="E6072" t="s">
        <v>2</v>
      </c>
      <c r="F6072" t="s">
        <v>6313</v>
      </c>
      <c r="G6072" t="s">
        <v>6323</v>
      </c>
      <c r="H6072" t="str">
        <f>IFERROR(IFERROR(VLOOKUP(A6072&amp;B6072,#REF!,4,0),VLOOKUP(A6072&amp;B6072,#REF!,4,0)),"AI Generated")</f>
        <v>AI Generated</v>
      </c>
    </row>
    <row r="6073" spans="1:8" x14ac:dyDescent="0.25">
      <c r="A6073" t="s">
        <v>64</v>
      </c>
      <c r="B6073" t="s">
        <v>40</v>
      </c>
      <c r="C6073" t="s">
        <v>175</v>
      </c>
      <c r="D6073" s="1">
        <v>30</v>
      </c>
      <c r="E6073" t="s">
        <v>2</v>
      </c>
      <c r="F6073" t="s">
        <v>6313</v>
      </c>
      <c r="G6073" t="s">
        <v>6324</v>
      </c>
      <c r="H6073" t="str">
        <f>IFERROR(IFERROR(VLOOKUP(A6073&amp;B6073,#REF!,4,0),VLOOKUP(A6073&amp;B6073,#REF!,4,0)),"AI Generated")</f>
        <v>AI Generated</v>
      </c>
    </row>
    <row r="6074" spans="1:8" x14ac:dyDescent="0.25">
      <c r="A6074" t="s">
        <v>64</v>
      </c>
      <c r="B6074" t="s">
        <v>40</v>
      </c>
      <c r="C6074" t="s">
        <v>175</v>
      </c>
      <c r="D6074" s="1">
        <v>24</v>
      </c>
      <c r="E6074" t="s">
        <v>2</v>
      </c>
      <c r="F6074" t="s">
        <v>6313</v>
      </c>
      <c r="G6074" t="s">
        <v>6325</v>
      </c>
      <c r="H6074" t="str">
        <f>IFERROR(IFERROR(VLOOKUP(A6074&amp;B6074,#REF!,4,0),VLOOKUP(A6074&amp;B6074,#REF!,4,0)),"AI Generated")</f>
        <v>AI Generated</v>
      </c>
    </row>
    <row r="6075" spans="1:8" x14ac:dyDescent="0.25">
      <c r="A6075" t="s">
        <v>64</v>
      </c>
      <c r="B6075" t="s">
        <v>40</v>
      </c>
      <c r="C6075" t="s">
        <v>175</v>
      </c>
      <c r="D6075" s="1">
        <v>61</v>
      </c>
      <c r="E6075" t="s">
        <v>2</v>
      </c>
      <c r="F6075" t="s">
        <v>6326</v>
      </c>
      <c r="G6075" t="s">
        <v>6327</v>
      </c>
      <c r="H6075" t="str">
        <f>IFERROR(IFERROR(VLOOKUP(A6075&amp;B6075,#REF!,4,0),VLOOKUP(A6075&amp;B6075,#REF!,4,0)),"AI Generated")</f>
        <v>AI Generated</v>
      </c>
    </row>
    <row r="6076" spans="1:8" x14ac:dyDescent="0.25">
      <c r="A6076" t="s">
        <v>64</v>
      </c>
      <c r="B6076" t="s">
        <v>40</v>
      </c>
      <c r="C6076" t="s">
        <v>175</v>
      </c>
      <c r="D6076" s="1">
        <v>46</v>
      </c>
      <c r="E6076" t="s">
        <v>2</v>
      </c>
      <c r="F6076" t="s">
        <v>6326</v>
      </c>
      <c r="G6076" t="s">
        <v>6328</v>
      </c>
      <c r="H6076" t="str">
        <f>IFERROR(IFERROR(VLOOKUP(A6076&amp;B6076,#REF!,4,0),VLOOKUP(A6076&amp;B6076,#REF!,4,0)),"AI Generated")</f>
        <v>AI Generated</v>
      </c>
    </row>
    <row r="6077" spans="1:8" x14ac:dyDescent="0.25">
      <c r="A6077" t="s">
        <v>64</v>
      </c>
      <c r="B6077" t="s">
        <v>40</v>
      </c>
      <c r="C6077" t="s">
        <v>175</v>
      </c>
      <c r="D6077" s="1">
        <v>32</v>
      </c>
      <c r="E6077" t="s">
        <v>2</v>
      </c>
      <c r="F6077" t="s">
        <v>6326</v>
      </c>
      <c r="G6077" t="s">
        <v>6329</v>
      </c>
      <c r="H6077" t="str">
        <f>IFERROR(IFERROR(VLOOKUP(A6077&amp;B6077,#REF!,4,0),VLOOKUP(A6077&amp;B6077,#REF!,4,0)),"AI Generated")</f>
        <v>AI Generated</v>
      </c>
    </row>
    <row r="6078" spans="1:8" x14ac:dyDescent="0.25">
      <c r="A6078" t="s">
        <v>64</v>
      </c>
      <c r="B6078" t="s">
        <v>40</v>
      </c>
      <c r="C6078" t="s">
        <v>175</v>
      </c>
      <c r="D6078" s="1">
        <v>39</v>
      </c>
      <c r="E6078" t="s">
        <v>3</v>
      </c>
      <c r="F6078" t="s">
        <v>438</v>
      </c>
      <c r="G6078" t="s">
        <v>6330</v>
      </c>
      <c r="H6078" t="str">
        <f>IFERROR(IFERROR(VLOOKUP(A6078&amp;B6078,#REF!,4,0),VLOOKUP(A6078&amp;B6078,#REF!,4,0)),"AI Generated")</f>
        <v>AI Generated</v>
      </c>
    </row>
    <row r="6079" spans="1:8" x14ac:dyDescent="0.25">
      <c r="A6079" t="s">
        <v>64</v>
      </c>
      <c r="B6079" t="s">
        <v>40</v>
      </c>
      <c r="C6079" t="s">
        <v>175</v>
      </c>
      <c r="D6079" s="1">
        <v>40</v>
      </c>
      <c r="E6079" t="s">
        <v>3</v>
      </c>
      <c r="F6079" t="s">
        <v>438</v>
      </c>
      <c r="G6079" t="s">
        <v>6331</v>
      </c>
      <c r="H6079" t="str">
        <f>IFERROR(IFERROR(VLOOKUP(A6079&amp;B6079,#REF!,4,0),VLOOKUP(A6079&amp;B6079,#REF!,4,0)),"AI Generated")</f>
        <v>AI Generated</v>
      </c>
    </row>
    <row r="6080" spans="1:8" x14ac:dyDescent="0.25">
      <c r="A6080" t="s">
        <v>64</v>
      </c>
      <c r="B6080" t="s">
        <v>40</v>
      </c>
      <c r="C6080" t="s">
        <v>175</v>
      </c>
      <c r="D6080" s="1">
        <v>45</v>
      </c>
      <c r="E6080" t="s">
        <v>3</v>
      </c>
      <c r="F6080" t="s">
        <v>6332</v>
      </c>
      <c r="G6080" t="s">
        <v>6333</v>
      </c>
      <c r="H6080" t="str">
        <f>IFERROR(IFERROR(VLOOKUP(A6080&amp;B6080,#REF!,4,0),VLOOKUP(A6080&amp;B6080,#REF!,4,0)),"AI Generated")</f>
        <v>AI Generated</v>
      </c>
    </row>
    <row r="6081" spans="1:8" x14ac:dyDescent="0.25">
      <c r="A6081" t="s">
        <v>64</v>
      </c>
      <c r="B6081" t="s">
        <v>40</v>
      </c>
      <c r="C6081" t="s">
        <v>175</v>
      </c>
      <c r="D6081" s="1">
        <v>69</v>
      </c>
      <c r="E6081" t="s">
        <v>3</v>
      </c>
      <c r="F6081" t="s">
        <v>6332</v>
      </c>
      <c r="G6081" t="s">
        <v>6334</v>
      </c>
      <c r="H6081" t="str">
        <f>IFERROR(IFERROR(VLOOKUP(A6081&amp;B6081,#REF!,4,0),VLOOKUP(A6081&amp;B6081,#REF!,4,0)),"AI Generated")</f>
        <v>AI Generated</v>
      </c>
    </row>
    <row r="6082" spans="1:8" x14ac:dyDescent="0.25">
      <c r="A6082" t="s">
        <v>64</v>
      </c>
      <c r="B6082" t="s">
        <v>40</v>
      </c>
      <c r="C6082" t="s">
        <v>175</v>
      </c>
      <c r="D6082" s="1">
        <v>51</v>
      </c>
      <c r="E6082" t="s">
        <v>3</v>
      </c>
      <c r="F6082" t="s">
        <v>6315</v>
      </c>
      <c r="G6082" t="s">
        <v>6335</v>
      </c>
      <c r="H6082" t="str">
        <f>IFERROR(IFERROR(VLOOKUP(A6082&amp;B6082,#REF!,4,0),VLOOKUP(A6082&amp;B6082,#REF!,4,0)),"AI Generated")</f>
        <v>AI Generated</v>
      </c>
    </row>
    <row r="6083" spans="1:8" x14ac:dyDescent="0.25">
      <c r="A6083" t="s">
        <v>64</v>
      </c>
      <c r="B6083" t="s">
        <v>40</v>
      </c>
      <c r="C6083" t="s">
        <v>175</v>
      </c>
      <c r="D6083" s="1">
        <v>40</v>
      </c>
      <c r="E6083" t="s">
        <v>3</v>
      </c>
      <c r="F6083" t="s">
        <v>6315</v>
      </c>
      <c r="G6083" t="s">
        <v>6336</v>
      </c>
      <c r="H6083" t="str">
        <f>IFERROR(IFERROR(VLOOKUP(A6083&amp;B6083,#REF!,4,0),VLOOKUP(A6083&amp;B6083,#REF!,4,0)),"AI Generated")</f>
        <v>AI Generated</v>
      </c>
    </row>
    <row r="6084" spans="1:8" x14ac:dyDescent="0.25">
      <c r="A6084" t="s">
        <v>64</v>
      </c>
      <c r="B6084" t="s">
        <v>40</v>
      </c>
      <c r="C6084" t="s">
        <v>175</v>
      </c>
      <c r="D6084" s="1">
        <v>34</v>
      </c>
      <c r="E6084" t="s">
        <v>3</v>
      </c>
      <c r="F6084" t="s">
        <v>6315</v>
      </c>
      <c r="G6084" t="s">
        <v>6337</v>
      </c>
      <c r="H6084" t="str">
        <f>IFERROR(IFERROR(VLOOKUP(A6084&amp;B6084,#REF!,4,0),VLOOKUP(A6084&amp;B6084,#REF!,4,0)),"AI Generated")</f>
        <v>AI Generated</v>
      </c>
    </row>
    <row r="6085" spans="1:8" x14ac:dyDescent="0.25">
      <c r="A6085" t="s">
        <v>64</v>
      </c>
      <c r="B6085" t="s">
        <v>40</v>
      </c>
      <c r="C6085" t="s">
        <v>175</v>
      </c>
      <c r="D6085" s="1">
        <v>43</v>
      </c>
      <c r="E6085" t="s">
        <v>3</v>
      </c>
      <c r="F6085" t="s">
        <v>6338</v>
      </c>
      <c r="G6085" t="s">
        <v>6339</v>
      </c>
      <c r="H6085" t="str">
        <f>IFERROR(IFERROR(VLOOKUP(A6085&amp;B6085,#REF!,4,0),VLOOKUP(A6085&amp;B6085,#REF!,4,0)),"AI Generated")</f>
        <v>AI Generated</v>
      </c>
    </row>
    <row r="6086" spans="1:8" x14ac:dyDescent="0.25">
      <c r="A6086" t="s">
        <v>64</v>
      </c>
      <c r="B6086" t="s">
        <v>40</v>
      </c>
      <c r="C6086" t="s">
        <v>175</v>
      </c>
      <c r="D6086" s="1">
        <v>26</v>
      </c>
      <c r="E6086" t="s">
        <v>3</v>
      </c>
      <c r="F6086" t="s">
        <v>6338</v>
      </c>
      <c r="G6086" t="s">
        <v>6340</v>
      </c>
      <c r="H6086" t="str">
        <f>IFERROR(IFERROR(VLOOKUP(A6086&amp;B6086,#REF!,4,0),VLOOKUP(A6086&amp;B6086,#REF!,4,0)),"AI Generated")</f>
        <v>AI Generated</v>
      </c>
    </row>
    <row r="6087" spans="1:8" x14ac:dyDescent="0.25">
      <c r="A6087" t="s">
        <v>64</v>
      </c>
      <c r="B6087" t="s">
        <v>40</v>
      </c>
      <c r="C6087" t="s">
        <v>175</v>
      </c>
      <c r="D6087" s="1">
        <v>32</v>
      </c>
      <c r="E6087" t="s">
        <v>3</v>
      </c>
      <c r="F6087" t="s">
        <v>6341</v>
      </c>
      <c r="G6087" t="s">
        <v>6342</v>
      </c>
      <c r="H6087" t="str">
        <f>IFERROR(IFERROR(VLOOKUP(A6087&amp;B6087,#REF!,4,0),VLOOKUP(A6087&amp;B6087,#REF!,4,0)),"AI Generated")</f>
        <v>AI Generated</v>
      </c>
    </row>
    <row r="6088" spans="1:8" x14ac:dyDescent="0.25">
      <c r="A6088" t="s">
        <v>64</v>
      </c>
      <c r="B6088" t="s">
        <v>40</v>
      </c>
      <c r="C6088" t="s">
        <v>175</v>
      </c>
      <c r="D6088" s="1">
        <v>43</v>
      </c>
      <c r="E6088" t="s">
        <v>3</v>
      </c>
      <c r="F6088" t="s">
        <v>6341</v>
      </c>
      <c r="G6088" t="s">
        <v>6343</v>
      </c>
      <c r="H6088" t="str">
        <f>IFERROR(IFERROR(VLOOKUP(A6088&amp;B6088,#REF!,4,0),VLOOKUP(A6088&amp;B6088,#REF!,4,0)),"AI Generated")</f>
        <v>AI Generated</v>
      </c>
    </row>
    <row r="6089" spans="1:8" x14ac:dyDescent="0.25">
      <c r="A6089" t="s">
        <v>64</v>
      </c>
      <c r="B6089" t="s">
        <v>40</v>
      </c>
      <c r="C6089" t="s">
        <v>175</v>
      </c>
      <c r="D6089" s="1">
        <v>40</v>
      </c>
      <c r="E6089" t="s">
        <v>3</v>
      </c>
      <c r="F6089" t="s">
        <v>6344</v>
      </c>
      <c r="G6089" t="s">
        <v>6345</v>
      </c>
      <c r="H6089" t="str">
        <f>IFERROR(IFERROR(VLOOKUP(A6089&amp;B6089,#REF!,4,0),VLOOKUP(A6089&amp;B6089,#REF!,4,0)),"AI Generated")</f>
        <v>AI Generated</v>
      </c>
    </row>
    <row r="6090" spans="1:8" x14ac:dyDescent="0.25">
      <c r="A6090" t="s">
        <v>64</v>
      </c>
      <c r="B6090" t="s">
        <v>40</v>
      </c>
      <c r="C6090" t="s">
        <v>175</v>
      </c>
      <c r="D6090" s="1">
        <v>38</v>
      </c>
      <c r="E6090" t="s">
        <v>3</v>
      </c>
      <c r="F6090" t="s">
        <v>6344</v>
      </c>
      <c r="G6090" t="s">
        <v>6346</v>
      </c>
      <c r="H6090" t="str">
        <f>IFERROR(IFERROR(VLOOKUP(A6090&amp;B6090,#REF!,4,0),VLOOKUP(A6090&amp;B6090,#REF!,4,0)),"AI Generated")</f>
        <v>AI Generated</v>
      </c>
    </row>
    <row r="6091" spans="1:8" x14ac:dyDescent="0.25">
      <c r="A6091" t="s">
        <v>64</v>
      </c>
      <c r="B6091" t="s">
        <v>40</v>
      </c>
      <c r="C6091" t="s">
        <v>175</v>
      </c>
      <c r="D6091" s="1">
        <v>40</v>
      </c>
      <c r="E6091" t="s">
        <v>4</v>
      </c>
      <c r="F6091" t="s">
        <v>6347</v>
      </c>
      <c r="G6091" t="s">
        <v>4482</v>
      </c>
      <c r="H6091" t="str">
        <f>IFERROR(IFERROR(VLOOKUP(A6091&amp;B6091,#REF!,4,0),VLOOKUP(A6091&amp;B6091,#REF!,4,0)),"AI Generated")</f>
        <v>AI Generated</v>
      </c>
    </row>
    <row r="6092" spans="1:8" x14ac:dyDescent="0.25">
      <c r="A6092" t="s">
        <v>64</v>
      </c>
      <c r="B6092" t="s">
        <v>40</v>
      </c>
      <c r="C6092" t="s">
        <v>175</v>
      </c>
      <c r="D6092" s="1">
        <v>51</v>
      </c>
      <c r="E6092" t="s">
        <v>4</v>
      </c>
      <c r="F6092" t="s">
        <v>6347</v>
      </c>
      <c r="G6092" t="s">
        <v>6348</v>
      </c>
      <c r="H6092" t="str">
        <f>IFERROR(IFERROR(VLOOKUP(A6092&amp;B6092,#REF!,4,0),VLOOKUP(A6092&amp;B6092,#REF!,4,0)),"AI Generated")</f>
        <v>AI Generated</v>
      </c>
    </row>
    <row r="6093" spans="1:8" x14ac:dyDescent="0.25">
      <c r="A6093" t="s">
        <v>64</v>
      </c>
      <c r="B6093" t="s">
        <v>40</v>
      </c>
      <c r="C6093" t="s">
        <v>175</v>
      </c>
      <c r="D6093" s="1">
        <v>37</v>
      </c>
      <c r="E6093" t="s">
        <v>4</v>
      </c>
      <c r="F6093" t="s">
        <v>6347</v>
      </c>
      <c r="G6093" t="s">
        <v>6349</v>
      </c>
      <c r="H6093" t="str">
        <f>IFERROR(IFERROR(VLOOKUP(A6093&amp;B6093,#REF!,4,0),VLOOKUP(A6093&amp;B6093,#REF!,4,0)),"AI Generated")</f>
        <v>AI Generated</v>
      </c>
    </row>
    <row r="6094" spans="1:8" x14ac:dyDescent="0.25">
      <c r="A6094" t="s">
        <v>64</v>
      </c>
      <c r="B6094" t="s">
        <v>40</v>
      </c>
      <c r="C6094" t="s">
        <v>175</v>
      </c>
      <c r="D6094" s="1">
        <v>54</v>
      </c>
      <c r="E6094" t="s">
        <v>4</v>
      </c>
      <c r="F6094" t="s">
        <v>6347</v>
      </c>
      <c r="G6094" t="s">
        <v>6350</v>
      </c>
      <c r="H6094" t="str">
        <f>IFERROR(IFERROR(VLOOKUP(A6094&amp;B6094,#REF!,4,0),VLOOKUP(A6094&amp;B6094,#REF!,4,0)),"AI Generated")</f>
        <v>AI Generated</v>
      </c>
    </row>
    <row r="6095" spans="1:8" x14ac:dyDescent="0.25">
      <c r="A6095" t="s">
        <v>64</v>
      </c>
      <c r="B6095" t="s">
        <v>40</v>
      </c>
      <c r="C6095" t="s">
        <v>175</v>
      </c>
      <c r="D6095" s="1">
        <v>31</v>
      </c>
      <c r="E6095" t="s">
        <v>4</v>
      </c>
      <c r="F6095" t="s">
        <v>6347</v>
      </c>
      <c r="G6095" t="s">
        <v>6351</v>
      </c>
      <c r="H6095" t="str">
        <f>IFERROR(IFERROR(VLOOKUP(A6095&amp;B6095,#REF!,4,0),VLOOKUP(A6095&amp;B6095,#REF!,4,0)),"AI Generated")</f>
        <v>AI Generated</v>
      </c>
    </row>
    <row r="6096" spans="1:8" x14ac:dyDescent="0.25">
      <c r="A6096" t="s">
        <v>64</v>
      </c>
      <c r="B6096" t="s">
        <v>40</v>
      </c>
      <c r="C6096" t="s">
        <v>175</v>
      </c>
      <c r="D6096" s="1">
        <v>43</v>
      </c>
      <c r="E6096" t="s">
        <v>4</v>
      </c>
      <c r="F6096" t="s">
        <v>6347</v>
      </c>
      <c r="G6096" t="s">
        <v>6352</v>
      </c>
      <c r="H6096" t="str">
        <f>IFERROR(IFERROR(VLOOKUP(A6096&amp;B6096,#REF!,4,0),VLOOKUP(A6096&amp;B6096,#REF!,4,0)),"AI Generated")</f>
        <v>AI Generated</v>
      </c>
    </row>
    <row r="6097" spans="1:8" x14ac:dyDescent="0.25">
      <c r="A6097" t="s">
        <v>64</v>
      </c>
      <c r="B6097" t="s">
        <v>40</v>
      </c>
      <c r="C6097" t="s">
        <v>175</v>
      </c>
      <c r="D6097" s="1">
        <v>38</v>
      </c>
      <c r="E6097" t="s">
        <v>4</v>
      </c>
      <c r="F6097" t="s">
        <v>6353</v>
      </c>
      <c r="G6097" t="s">
        <v>6354</v>
      </c>
      <c r="H6097" t="str">
        <f>IFERROR(IFERROR(VLOOKUP(A6097&amp;B6097,#REF!,4,0),VLOOKUP(A6097&amp;B6097,#REF!,4,0)),"AI Generated")</f>
        <v>AI Generated</v>
      </c>
    </row>
    <row r="6098" spans="1:8" x14ac:dyDescent="0.25">
      <c r="A6098" t="s">
        <v>64</v>
      </c>
      <c r="B6098" t="s">
        <v>40</v>
      </c>
      <c r="C6098" t="s">
        <v>175</v>
      </c>
      <c r="D6098" s="1">
        <v>50</v>
      </c>
      <c r="E6098" t="s">
        <v>4</v>
      </c>
      <c r="F6098" t="s">
        <v>6353</v>
      </c>
      <c r="G6098" t="s">
        <v>6355</v>
      </c>
      <c r="H6098" t="str">
        <f>IFERROR(IFERROR(VLOOKUP(A6098&amp;B6098,#REF!,4,0),VLOOKUP(A6098&amp;B6098,#REF!,4,0)),"AI Generated")</f>
        <v>AI Generated</v>
      </c>
    </row>
    <row r="6099" spans="1:8" x14ac:dyDescent="0.25">
      <c r="A6099" t="s">
        <v>64</v>
      </c>
      <c r="B6099" t="s">
        <v>40</v>
      </c>
      <c r="C6099" t="s">
        <v>175</v>
      </c>
      <c r="D6099" s="1">
        <v>30</v>
      </c>
      <c r="E6099" t="s">
        <v>4</v>
      </c>
      <c r="F6099" t="s">
        <v>6353</v>
      </c>
      <c r="G6099" t="s">
        <v>6356</v>
      </c>
      <c r="H6099" t="str">
        <f>IFERROR(IFERROR(VLOOKUP(A6099&amp;B6099,#REF!,4,0),VLOOKUP(A6099&amp;B6099,#REF!,4,0)),"AI Generated")</f>
        <v>AI Generated</v>
      </c>
    </row>
    <row r="6100" spans="1:8" x14ac:dyDescent="0.25">
      <c r="A6100" t="s">
        <v>64</v>
      </c>
      <c r="B6100" t="s">
        <v>40</v>
      </c>
      <c r="C6100" t="s">
        <v>175</v>
      </c>
      <c r="D6100" s="1">
        <v>29</v>
      </c>
      <c r="E6100" t="s">
        <v>4</v>
      </c>
      <c r="F6100" t="s">
        <v>6353</v>
      </c>
      <c r="G6100" t="s">
        <v>6357</v>
      </c>
      <c r="H6100" t="str">
        <f>IFERROR(IFERROR(VLOOKUP(A6100&amp;B6100,#REF!,4,0),VLOOKUP(A6100&amp;B6100,#REF!,4,0)),"AI Generated")</f>
        <v>AI Generated</v>
      </c>
    </row>
    <row r="6101" spans="1:8" x14ac:dyDescent="0.25">
      <c r="A6101" t="s">
        <v>64</v>
      </c>
      <c r="B6101" t="s">
        <v>40</v>
      </c>
      <c r="C6101" t="s">
        <v>175</v>
      </c>
      <c r="D6101" s="1">
        <v>28</v>
      </c>
      <c r="E6101" t="s">
        <v>4</v>
      </c>
      <c r="F6101" t="s">
        <v>6353</v>
      </c>
      <c r="G6101" t="s">
        <v>6358</v>
      </c>
      <c r="H6101" t="str">
        <f>IFERROR(IFERROR(VLOOKUP(A6101&amp;B6101,#REF!,4,0),VLOOKUP(A6101&amp;B6101,#REF!,4,0)),"AI Generated")</f>
        <v>AI Generated</v>
      </c>
    </row>
    <row r="6102" spans="1:8" x14ac:dyDescent="0.25">
      <c r="A6102" t="s">
        <v>64</v>
      </c>
      <c r="B6102" t="s">
        <v>40</v>
      </c>
      <c r="C6102" t="s">
        <v>175</v>
      </c>
      <c r="D6102" s="1">
        <v>24</v>
      </c>
      <c r="E6102" t="s">
        <v>4</v>
      </c>
      <c r="F6102" t="s">
        <v>6353</v>
      </c>
      <c r="G6102" t="s">
        <v>6359</v>
      </c>
      <c r="H6102" t="str">
        <f>IFERROR(IFERROR(VLOOKUP(A6102&amp;B6102,#REF!,4,0),VLOOKUP(A6102&amp;B6102,#REF!,4,0)),"AI Generated")</f>
        <v>AI Generated</v>
      </c>
    </row>
    <row r="6103" spans="1:8" x14ac:dyDescent="0.25">
      <c r="A6103" t="s">
        <v>64</v>
      </c>
      <c r="B6103" t="s">
        <v>40</v>
      </c>
      <c r="C6103" t="s">
        <v>175</v>
      </c>
      <c r="D6103" s="1">
        <v>24</v>
      </c>
      <c r="E6103" t="s">
        <v>4</v>
      </c>
      <c r="F6103" t="s">
        <v>6360</v>
      </c>
      <c r="G6103" t="s">
        <v>6361</v>
      </c>
      <c r="H6103" t="str">
        <f>IFERROR(IFERROR(VLOOKUP(A6103&amp;B6103,#REF!,4,0),VLOOKUP(A6103&amp;B6103,#REF!,4,0)),"AI Generated")</f>
        <v>AI Generated</v>
      </c>
    </row>
    <row r="6104" spans="1:8" x14ac:dyDescent="0.25">
      <c r="A6104" t="s">
        <v>64</v>
      </c>
      <c r="B6104" t="s">
        <v>40</v>
      </c>
      <c r="C6104" t="s">
        <v>175</v>
      </c>
      <c r="D6104" s="1">
        <v>29</v>
      </c>
      <c r="E6104" t="s">
        <v>4</v>
      </c>
      <c r="F6104" t="s">
        <v>6360</v>
      </c>
      <c r="G6104" t="s">
        <v>6362</v>
      </c>
      <c r="H6104" t="str">
        <f>IFERROR(IFERROR(VLOOKUP(A6104&amp;B6104,#REF!,4,0),VLOOKUP(A6104&amp;B6104,#REF!,4,0)),"AI Generated")</f>
        <v>AI Generated</v>
      </c>
    </row>
    <row r="6105" spans="1:8" x14ac:dyDescent="0.25">
      <c r="A6105" t="s">
        <v>64</v>
      </c>
      <c r="B6105" t="s">
        <v>40</v>
      </c>
      <c r="C6105" t="s">
        <v>175</v>
      </c>
      <c r="D6105" s="1">
        <v>27</v>
      </c>
      <c r="E6105" t="s">
        <v>4</v>
      </c>
      <c r="F6105" t="s">
        <v>6360</v>
      </c>
      <c r="G6105" t="s">
        <v>6363</v>
      </c>
      <c r="H6105" t="str">
        <f>IFERROR(IFERROR(VLOOKUP(A6105&amp;B6105,#REF!,4,0),VLOOKUP(A6105&amp;B6105,#REF!,4,0)),"AI Generated")</f>
        <v>AI Generated</v>
      </c>
    </row>
    <row r="6106" spans="1:8" x14ac:dyDescent="0.25">
      <c r="A6106" t="s">
        <v>64</v>
      </c>
      <c r="B6106" t="s">
        <v>40</v>
      </c>
      <c r="C6106" t="s">
        <v>175</v>
      </c>
      <c r="D6106" s="1">
        <v>30</v>
      </c>
      <c r="E6106" t="s">
        <v>4</v>
      </c>
      <c r="F6106" t="s">
        <v>6360</v>
      </c>
      <c r="G6106" t="s">
        <v>6364</v>
      </c>
      <c r="H6106" t="str">
        <f>IFERROR(IFERROR(VLOOKUP(A6106&amp;B6106,#REF!,4,0),VLOOKUP(A6106&amp;B6106,#REF!,4,0)),"AI Generated")</f>
        <v>AI Generated</v>
      </c>
    </row>
    <row r="6107" spans="1:8" x14ac:dyDescent="0.25">
      <c r="A6107" t="s">
        <v>64</v>
      </c>
      <c r="B6107" t="s">
        <v>40</v>
      </c>
      <c r="C6107" t="s">
        <v>175</v>
      </c>
      <c r="D6107" s="1">
        <v>35</v>
      </c>
      <c r="E6107" t="s">
        <v>4</v>
      </c>
      <c r="F6107" t="s">
        <v>6360</v>
      </c>
      <c r="G6107" t="s">
        <v>6365</v>
      </c>
      <c r="H6107" t="str">
        <f>IFERROR(IFERROR(VLOOKUP(A6107&amp;B6107,#REF!,4,0),VLOOKUP(A6107&amp;B6107,#REF!,4,0)),"AI Generated")</f>
        <v>AI Generated</v>
      </c>
    </row>
    <row r="6108" spans="1:8" x14ac:dyDescent="0.25">
      <c r="A6108" t="s">
        <v>64</v>
      </c>
      <c r="B6108" t="s">
        <v>40</v>
      </c>
      <c r="C6108" t="s">
        <v>175</v>
      </c>
      <c r="D6108" s="1">
        <v>47</v>
      </c>
      <c r="E6108" t="s">
        <v>4</v>
      </c>
      <c r="F6108" t="s">
        <v>6307</v>
      </c>
      <c r="G6108" t="s">
        <v>6366</v>
      </c>
      <c r="H6108" t="str">
        <f>IFERROR(IFERROR(VLOOKUP(A6108&amp;B6108,#REF!,4,0),VLOOKUP(A6108&amp;B6108,#REF!,4,0)),"AI Generated")</f>
        <v>AI Generated</v>
      </c>
    </row>
    <row r="6109" spans="1:8" x14ac:dyDescent="0.25">
      <c r="A6109" t="s">
        <v>64</v>
      </c>
      <c r="B6109" t="s">
        <v>40</v>
      </c>
      <c r="C6109" t="s">
        <v>175</v>
      </c>
      <c r="D6109" s="1">
        <v>30</v>
      </c>
      <c r="E6109" t="s">
        <v>4</v>
      </c>
      <c r="F6109" t="s">
        <v>6307</v>
      </c>
      <c r="G6109" t="s">
        <v>6367</v>
      </c>
      <c r="H6109" t="str">
        <f>IFERROR(IFERROR(VLOOKUP(A6109&amp;B6109,#REF!,4,0),VLOOKUP(A6109&amp;B6109,#REF!,4,0)),"AI Generated")</f>
        <v>AI Generated</v>
      </c>
    </row>
    <row r="6110" spans="1:8" x14ac:dyDescent="0.25">
      <c r="A6110" t="s">
        <v>64</v>
      </c>
      <c r="B6110" t="s">
        <v>40</v>
      </c>
      <c r="C6110" t="s">
        <v>175</v>
      </c>
      <c r="D6110" s="1">
        <v>22</v>
      </c>
      <c r="E6110" t="s">
        <v>4</v>
      </c>
      <c r="F6110" t="s">
        <v>6307</v>
      </c>
      <c r="G6110" t="s">
        <v>6368</v>
      </c>
      <c r="H6110" t="str">
        <f>IFERROR(IFERROR(VLOOKUP(A6110&amp;B6110,#REF!,4,0),VLOOKUP(A6110&amp;B6110,#REF!,4,0)),"AI Generated")</f>
        <v>AI Generated</v>
      </c>
    </row>
    <row r="6111" spans="1:8" x14ac:dyDescent="0.25">
      <c r="A6111" t="s">
        <v>64</v>
      </c>
      <c r="B6111" t="s">
        <v>40</v>
      </c>
      <c r="C6111" t="s">
        <v>175</v>
      </c>
      <c r="D6111" s="1">
        <v>31</v>
      </c>
      <c r="E6111" t="s">
        <v>5</v>
      </c>
      <c r="F6111" t="s">
        <v>4952</v>
      </c>
      <c r="G6111" t="s">
        <v>6369</v>
      </c>
      <c r="H6111" t="str">
        <f>IFERROR(IFERROR(VLOOKUP(A6111&amp;B6111,#REF!,4,0),VLOOKUP(A6111&amp;B6111,#REF!,4,0)),"AI Generated")</f>
        <v>AI Generated</v>
      </c>
    </row>
    <row r="6112" spans="1:8" x14ac:dyDescent="0.25">
      <c r="A6112" t="s">
        <v>64</v>
      </c>
      <c r="B6112" t="s">
        <v>40</v>
      </c>
      <c r="C6112" t="s">
        <v>175</v>
      </c>
      <c r="D6112" s="1">
        <v>34</v>
      </c>
      <c r="E6112" t="s">
        <v>5</v>
      </c>
      <c r="F6112" t="s">
        <v>4952</v>
      </c>
      <c r="G6112" t="s">
        <v>6370</v>
      </c>
      <c r="H6112" t="str">
        <f>IFERROR(IFERROR(VLOOKUP(A6112&amp;B6112,#REF!,4,0),VLOOKUP(A6112&amp;B6112,#REF!,4,0)),"AI Generated")</f>
        <v>AI Generated</v>
      </c>
    </row>
    <row r="6113" spans="1:8" x14ac:dyDescent="0.25">
      <c r="A6113" t="s">
        <v>64</v>
      </c>
      <c r="B6113" t="s">
        <v>40</v>
      </c>
      <c r="C6113" t="s">
        <v>175</v>
      </c>
      <c r="D6113" s="1">
        <v>28</v>
      </c>
      <c r="E6113" t="s">
        <v>5</v>
      </c>
      <c r="F6113" t="s">
        <v>6371</v>
      </c>
      <c r="G6113" t="s">
        <v>6372</v>
      </c>
      <c r="H6113" t="str">
        <f>IFERROR(IFERROR(VLOOKUP(A6113&amp;B6113,#REF!,4,0),VLOOKUP(A6113&amp;B6113,#REF!,4,0)),"AI Generated")</f>
        <v>AI Generated</v>
      </c>
    </row>
    <row r="6114" spans="1:8" x14ac:dyDescent="0.25">
      <c r="A6114" t="s">
        <v>64</v>
      </c>
      <c r="B6114" t="s">
        <v>40</v>
      </c>
      <c r="C6114" t="s">
        <v>175</v>
      </c>
      <c r="D6114" s="1">
        <v>20</v>
      </c>
      <c r="E6114" t="s">
        <v>5</v>
      </c>
      <c r="F6114" t="s">
        <v>6371</v>
      </c>
      <c r="G6114" t="s">
        <v>6373</v>
      </c>
      <c r="H6114" t="str">
        <f>IFERROR(IFERROR(VLOOKUP(A6114&amp;B6114,#REF!,4,0),VLOOKUP(A6114&amp;B6114,#REF!,4,0)),"AI Generated")</f>
        <v>AI Generated</v>
      </c>
    </row>
    <row r="6115" spans="1:8" x14ac:dyDescent="0.25">
      <c r="A6115" t="s">
        <v>64</v>
      </c>
      <c r="B6115" t="s">
        <v>40</v>
      </c>
      <c r="C6115" t="s">
        <v>175</v>
      </c>
      <c r="D6115" s="1">
        <v>32</v>
      </c>
      <c r="E6115" t="s">
        <v>5</v>
      </c>
      <c r="F6115" t="s">
        <v>6374</v>
      </c>
      <c r="G6115" t="s">
        <v>6375</v>
      </c>
      <c r="H6115" t="str">
        <f>IFERROR(IFERROR(VLOOKUP(A6115&amp;B6115,#REF!,4,0),VLOOKUP(A6115&amp;B6115,#REF!,4,0)),"AI Generated")</f>
        <v>AI Generated</v>
      </c>
    </row>
    <row r="6116" spans="1:8" x14ac:dyDescent="0.25">
      <c r="A6116" t="s">
        <v>64</v>
      </c>
      <c r="B6116" t="s">
        <v>40</v>
      </c>
      <c r="C6116" t="s">
        <v>175</v>
      </c>
      <c r="D6116" s="1">
        <v>31</v>
      </c>
      <c r="E6116" t="s">
        <v>5</v>
      </c>
      <c r="F6116" t="s">
        <v>6374</v>
      </c>
      <c r="G6116" t="s">
        <v>6376</v>
      </c>
      <c r="H6116" t="str">
        <f>IFERROR(IFERROR(VLOOKUP(A6116&amp;B6116,#REF!,4,0),VLOOKUP(A6116&amp;B6116,#REF!,4,0)),"AI Generated")</f>
        <v>AI Generated</v>
      </c>
    </row>
    <row r="6117" spans="1:8" x14ac:dyDescent="0.25">
      <c r="A6117" t="s">
        <v>64</v>
      </c>
      <c r="B6117" t="s">
        <v>40</v>
      </c>
      <c r="C6117" t="s">
        <v>175</v>
      </c>
      <c r="D6117" s="1">
        <v>33</v>
      </c>
      <c r="E6117" t="s">
        <v>5</v>
      </c>
      <c r="F6117" t="s">
        <v>6374</v>
      </c>
      <c r="G6117" t="s">
        <v>6377</v>
      </c>
      <c r="H6117" t="str">
        <f>IFERROR(IFERROR(VLOOKUP(A6117&amp;B6117,#REF!,4,0),VLOOKUP(A6117&amp;B6117,#REF!,4,0)),"AI Generated")</f>
        <v>AI Generated</v>
      </c>
    </row>
    <row r="6118" spans="1:8" x14ac:dyDescent="0.25">
      <c r="A6118" t="s">
        <v>64</v>
      </c>
      <c r="B6118" t="s">
        <v>40</v>
      </c>
      <c r="C6118" t="s">
        <v>175</v>
      </c>
      <c r="D6118" s="1">
        <v>26</v>
      </c>
      <c r="E6118" t="s">
        <v>5</v>
      </c>
      <c r="F6118" t="s">
        <v>6374</v>
      </c>
      <c r="G6118" t="s">
        <v>6378</v>
      </c>
      <c r="H6118" t="str">
        <f>IFERROR(IFERROR(VLOOKUP(A6118&amp;B6118,#REF!,4,0),VLOOKUP(A6118&amp;B6118,#REF!,4,0)),"AI Generated")</f>
        <v>AI Generated</v>
      </c>
    </row>
    <row r="6119" spans="1:8" x14ac:dyDescent="0.25">
      <c r="A6119" t="s">
        <v>64</v>
      </c>
      <c r="B6119" t="s">
        <v>40</v>
      </c>
      <c r="C6119" t="s">
        <v>175</v>
      </c>
      <c r="D6119" s="1">
        <v>36</v>
      </c>
      <c r="E6119" t="s">
        <v>5</v>
      </c>
      <c r="F6119" t="s">
        <v>6374</v>
      </c>
      <c r="G6119" t="s">
        <v>6379</v>
      </c>
      <c r="H6119" t="str">
        <f>IFERROR(IFERROR(VLOOKUP(A6119&amp;B6119,#REF!,4,0),VLOOKUP(A6119&amp;B6119,#REF!,4,0)),"AI Generated")</f>
        <v>AI Generated</v>
      </c>
    </row>
    <row r="6120" spans="1:8" x14ac:dyDescent="0.25">
      <c r="A6120" t="s">
        <v>64</v>
      </c>
      <c r="B6120" t="s">
        <v>40</v>
      </c>
      <c r="C6120" t="s">
        <v>175</v>
      </c>
      <c r="D6120" s="1">
        <v>35</v>
      </c>
      <c r="E6120" t="s">
        <v>5</v>
      </c>
      <c r="F6120" t="s">
        <v>6374</v>
      </c>
      <c r="G6120" t="s">
        <v>6380</v>
      </c>
      <c r="H6120" t="str">
        <f>IFERROR(IFERROR(VLOOKUP(A6120&amp;B6120,#REF!,4,0),VLOOKUP(A6120&amp;B6120,#REF!,4,0)),"AI Generated")</f>
        <v>AI Generated</v>
      </c>
    </row>
    <row r="6121" spans="1:8" x14ac:dyDescent="0.25">
      <c r="A6121" t="s">
        <v>64</v>
      </c>
      <c r="B6121" t="s">
        <v>40</v>
      </c>
      <c r="C6121" t="s">
        <v>175</v>
      </c>
      <c r="D6121" s="1">
        <v>37</v>
      </c>
      <c r="E6121" t="s">
        <v>5</v>
      </c>
      <c r="F6121" t="s">
        <v>6374</v>
      </c>
      <c r="G6121" t="s">
        <v>6381</v>
      </c>
      <c r="H6121" t="str">
        <f>IFERROR(IFERROR(VLOOKUP(A6121&amp;B6121,#REF!,4,0),VLOOKUP(A6121&amp;B6121,#REF!,4,0)),"AI Generated")</f>
        <v>AI Generated</v>
      </c>
    </row>
    <row r="6122" spans="1:8" x14ac:dyDescent="0.25">
      <c r="A6122" t="s">
        <v>64</v>
      </c>
      <c r="B6122" t="s">
        <v>40</v>
      </c>
      <c r="C6122" t="s">
        <v>175</v>
      </c>
      <c r="D6122" s="1">
        <v>36</v>
      </c>
      <c r="E6122" t="s">
        <v>5</v>
      </c>
      <c r="F6122" t="s">
        <v>6374</v>
      </c>
      <c r="G6122" t="s">
        <v>6382</v>
      </c>
      <c r="H6122" t="str">
        <f>IFERROR(IFERROR(VLOOKUP(A6122&amp;B6122,#REF!,4,0),VLOOKUP(A6122&amp;B6122,#REF!,4,0)),"AI Generated")</f>
        <v>AI Generated</v>
      </c>
    </row>
    <row r="6123" spans="1:8" x14ac:dyDescent="0.25">
      <c r="A6123" t="s">
        <v>64</v>
      </c>
      <c r="B6123" t="s">
        <v>40</v>
      </c>
      <c r="C6123" t="s">
        <v>175</v>
      </c>
      <c r="D6123" s="1">
        <v>28</v>
      </c>
      <c r="E6123" t="s">
        <v>5</v>
      </c>
      <c r="F6123" t="s">
        <v>6383</v>
      </c>
      <c r="G6123" t="s">
        <v>6384</v>
      </c>
      <c r="H6123" t="str">
        <f>IFERROR(IFERROR(VLOOKUP(A6123&amp;B6123,#REF!,4,0),VLOOKUP(A6123&amp;B6123,#REF!,4,0)),"AI Generated")</f>
        <v>AI Generated</v>
      </c>
    </row>
    <row r="6124" spans="1:8" x14ac:dyDescent="0.25">
      <c r="A6124" t="s">
        <v>64</v>
      </c>
      <c r="B6124" t="s">
        <v>40</v>
      </c>
      <c r="C6124" t="s">
        <v>175</v>
      </c>
      <c r="D6124" s="1">
        <v>30</v>
      </c>
      <c r="E6124" t="s">
        <v>5</v>
      </c>
      <c r="F6124" t="s">
        <v>6385</v>
      </c>
      <c r="G6124" t="s">
        <v>6386</v>
      </c>
      <c r="H6124" t="str">
        <f>IFERROR(IFERROR(VLOOKUP(A6124&amp;B6124,#REF!,4,0),VLOOKUP(A6124&amp;B6124,#REF!,4,0)),"AI Generated")</f>
        <v>AI Generated</v>
      </c>
    </row>
    <row r="6125" spans="1:8" x14ac:dyDescent="0.25">
      <c r="A6125" t="s">
        <v>64</v>
      </c>
      <c r="B6125" t="s">
        <v>40</v>
      </c>
      <c r="C6125" t="s">
        <v>175</v>
      </c>
      <c r="D6125" s="1">
        <v>31</v>
      </c>
      <c r="E6125" t="s">
        <v>5</v>
      </c>
      <c r="F6125" t="s">
        <v>6385</v>
      </c>
      <c r="G6125" t="s">
        <v>6387</v>
      </c>
      <c r="H6125" t="str">
        <f>IFERROR(IFERROR(VLOOKUP(A6125&amp;B6125,#REF!,4,0),VLOOKUP(A6125&amp;B6125,#REF!,4,0)),"AI Generated")</f>
        <v>AI Generated</v>
      </c>
    </row>
    <row r="6126" spans="1:8" x14ac:dyDescent="0.25">
      <c r="A6126" t="s">
        <v>64</v>
      </c>
      <c r="B6126" t="s">
        <v>40</v>
      </c>
      <c r="C6126" t="s">
        <v>175</v>
      </c>
      <c r="D6126" s="1">
        <v>23</v>
      </c>
      <c r="E6126" t="s">
        <v>5</v>
      </c>
      <c r="F6126" t="s">
        <v>6385</v>
      </c>
      <c r="G6126" t="s">
        <v>6388</v>
      </c>
      <c r="H6126" t="str">
        <f>IFERROR(IFERROR(VLOOKUP(A6126&amp;B6126,#REF!,4,0),VLOOKUP(A6126&amp;B6126,#REF!,4,0)),"AI Generated")</f>
        <v>AI Generated</v>
      </c>
    </row>
    <row r="6127" spans="1:8" x14ac:dyDescent="0.25">
      <c r="A6127" t="s">
        <v>64</v>
      </c>
      <c r="B6127" t="s">
        <v>40</v>
      </c>
      <c r="C6127" t="s">
        <v>175</v>
      </c>
      <c r="D6127" s="1">
        <v>21</v>
      </c>
      <c r="E6127" t="s">
        <v>5</v>
      </c>
      <c r="F6127" t="s">
        <v>6385</v>
      </c>
      <c r="G6127" t="s">
        <v>6389</v>
      </c>
      <c r="H6127" t="str">
        <f>IFERROR(IFERROR(VLOOKUP(A6127&amp;B6127,#REF!,4,0),VLOOKUP(A6127&amp;B6127,#REF!,4,0)),"AI Generated")</f>
        <v>AI Generated</v>
      </c>
    </row>
    <row r="6128" spans="1:8" x14ac:dyDescent="0.25">
      <c r="A6128" t="s">
        <v>64</v>
      </c>
      <c r="B6128" t="s">
        <v>40</v>
      </c>
      <c r="C6128" t="s">
        <v>175</v>
      </c>
      <c r="D6128" s="1">
        <v>22</v>
      </c>
      <c r="E6128" t="s">
        <v>5</v>
      </c>
      <c r="F6128" t="s">
        <v>6390</v>
      </c>
      <c r="G6128" t="s">
        <v>6391</v>
      </c>
      <c r="H6128" t="str">
        <f>IFERROR(IFERROR(VLOOKUP(A6128&amp;B6128,#REF!,4,0),VLOOKUP(A6128&amp;B6128,#REF!,4,0)),"AI Generated")</f>
        <v>AI Generated</v>
      </c>
    </row>
    <row r="6129" spans="1:8" x14ac:dyDescent="0.25">
      <c r="A6129" t="s">
        <v>64</v>
      </c>
      <c r="B6129" t="s">
        <v>40</v>
      </c>
      <c r="C6129" t="s">
        <v>175</v>
      </c>
      <c r="D6129" s="1">
        <v>29</v>
      </c>
      <c r="E6129" t="s">
        <v>5</v>
      </c>
      <c r="F6129" t="s">
        <v>6390</v>
      </c>
      <c r="G6129" t="s">
        <v>6392</v>
      </c>
      <c r="H6129" t="str">
        <f>IFERROR(IFERROR(VLOOKUP(A6129&amp;B6129,#REF!,4,0),VLOOKUP(A6129&amp;B6129,#REF!,4,0)),"AI Generated")</f>
        <v>AI Generated</v>
      </c>
    </row>
    <row r="6130" spans="1:8" x14ac:dyDescent="0.25">
      <c r="A6130" t="s">
        <v>64</v>
      </c>
      <c r="B6130" t="s">
        <v>40</v>
      </c>
      <c r="C6130" t="s">
        <v>175</v>
      </c>
      <c r="D6130" s="1">
        <v>20</v>
      </c>
      <c r="E6130" t="s">
        <v>5</v>
      </c>
      <c r="F6130" t="s">
        <v>6393</v>
      </c>
      <c r="G6130" t="s">
        <v>6394</v>
      </c>
      <c r="H6130" t="str">
        <f>IFERROR(IFERROR(VLOOKUP(A6130&amp;B6130,#REF!,4,0),VLOOKUP(A6130&amp;B6130,#REF!,4,0)),"AI Generated")</f>
        <v>AI Generated</v>
      </c>
    </row>
    <row r="6131" spans="1:8" x14ac:dyDescent="0.25">
      <c r="A6131" t="s">
        <v>64</v>
      </c>
      <c r="B6131" t="s">
        <v>40</v>
      </c>
      <c r="C6131" t="s">
        <v>175</v>
      </c>
      <c r="D6131" s="1">
        <v>30</v>
      </c>
      <c r="E6131" t="s">
        <v>5</v>
      </c>
      <c r="F6131" t="s">
        <v>6393</v>
      </c>
      <c r="G6131" t="s">
        <v>6395</v>
      </c>
      <c r="H6131" t="str">
        <f>IFERROR(IFERROR(VLOOKUP(A6131&amp;B6131,#REF!,4,0),VLOOKUP(A6131&amp;B6131,#REF!,4,0)),"AI Generated")</f>
        <v>AI Generated</v>
      </c>
    </row>
    <row r="6132" spans="1:8" x14ac:dyDescent="0.25">
      <c r="A6132" t="s">
        <v>64</v>
      </c>
      <c r="B6132" t="s">
        <v>40</v>
      </c>
      <c r="C6132" t="s">
        <v>175</v>
      </c>
      <c r="D6132" s="1">
        <v>41</v>
      </c>
      <c r="E6132" t="s">
        <v>5</v>
      </c>
      <c r="F6132" t="s">
        <v>6393</v>
      </c>
      <c r="G6132" t="s">
        <v>5554</v>
      </c>
      <c r="H6132" t="str">
        <f>IFERROR(IFERROR(VLOOKUP(A6132&amp;B6132,#REF!,4,0),VLOOKUP(A6132&amp;B6132,#REF!,4,0)),"AI Generated")</f>
        <v>AI Generated</v>
      </c>
    </row>
    <row r="6133" spans="1:8" x14ac:dyDescent="0.25">
      <c r="A6133" t="s">
        <v>64</v>
      </c>
      <c r="B6133" t="s">
        <v>40</v>
      </c>
      <c r="C6133" t="s">
        <v>175</v>
      </c>
      <c r="D6133" s="1">
        <v>25</v>
      </c>
      <c r="E6133" t="s">
        <v>5</v>
      </c>
      <c r="F6133" t="s">
        <v>6396</v>
      </c>
      <c r="G6133" t="s">
        <v>5686</v>
      </c>
      <c r="H6133" t="str">
        <f>IFERROR(IFERROR(VLOOKUP(A6133&amp;B6133,#REF!,4,0),VLOOKUP(A6133&amp;B6133,#REF!,4,0)),"AI Generated")</f>
        <v>AI Generated</v>
      </c>
    </row>
    <row r="6134" spans="1:8" x14ac:dyDescent="0.25">
      <c r="A6134" t="s">
        <v>64</v>
      </c>
      <c r="B6134" t="s">
        <v>40</v>
      </c>
      <c r="C6134" t="s">
        <v>175</v>
      </c>
      <c r="D6134" s="1">
        <v>22</v>
      </c>
      <c r="E6134" t="s">
        <v>5</v>
      </c>
      <c r="F6134" t="s">
        <v>6396</v>
      </c>
      <c r="G6134" t="s">
        <v>6397</v>
      </c>
      <c r="H6134" t="str">
        <f>IFERROR(IFERROR(VLOOKUP(A6134&amp;B6134,#REF!,4,0),VLOOKUP(A6134&amp;B6134,#REF!,4,0)),"AI Generated")</f>
        <v>AI Generated</v>
      </c>
    </row>
    <row r="6135" spans="1:8" x14ac:dyDescent="0.25">
      <c r="A6135" t="s">
        <v>64</v>
      </c>
      <c r="B6135" t="s">
        <v>40</v>
      </c>
      <c r="C6135" t="s">
        <v>175</v>
      </c>
      <c r="D6135" s="1">
        <v>23</v>
      </c>
      <c r="E6135" t="s">
        <v>5</v>
      </c>
      <c r="F6135" t="s">
        <v>6396</v>
      </c>
      <c r="G6135" t="s">
        <v>6398</v>
      </c>
      <c r="H6135" t="str">
        <f>IFERROR(IFERROR(VLOOKUP(A6135&amp;B6135,#REF!,4,0),VLOOKUP(A6135&amp;B6135,#REF!,4,0)),"AI Generated")</f>
        <v>AI Generated</v>
      </c>
    </row>
    <row r="6136" spans="1:8" x14ac:dyDescent="0.25">
      <c r="A6136" t="s">
        <v>64</v>
      </c>
      <c r="B6136" t="s">
        <v>40</v>
      </c>
      <c r="C6136" t="s">
        <v>175</v>
      </c>
      <c r="D6136" s="1">
        <v>21</v>
      </c>
      <c r="E6136" t="s">
        <v>5</v>
      </c>
      <c r="F6136" t="s">
        <v>6396</v>
      </c>
      <c r="G6136" t="s">
        <v>6399</v>
      </c>
      <c r="H6136" t="str">
        <f>IFERROR(IFERROR(VLOOKUP(A6136&amp;B6136,#REF!,4,0),VLOOKUP(A6136&amp;B6136,#REF!,4,0)),"AI Generated")</f>
        <v>AI Generated</v>
      </c>
    </row>
    <row r="6137" spans="1:8" x14ac:dyDescent="0.25">
      <c r="A6137" t="s">
        <v>64</v>
      </c>
      <c r="B6137" t="s">
        <v>40</v>
      </c>
      <c r="C6137" t="s">
        <v>175</v>
      </c>
      <c r="D6137" s="1">
        <v>30</v>
      </c>
      <c r="E6137" t="s">
        <v>5</v>
      </c>
      <c r="F6137" t="s">
        <v>6396</v>
      </c>
      <c r="G6137" t="s">
        <v>5635</v>
      </c>
      <c r="H6137" t="str">
        <f>IFERROR(IFERROR(VLOOKUP(A6137&amp;B6137,#REF!,4,0),VLOOKUP(A6137&amp;B6137,#REF!,4,0)),"AI Generated")</f>
        <v>AI Generated</v>
      </c>
    </row>
    <row r="6138" spans="1:8" x14ac:dyDescent="0.25">
      <c r="A6138" t="s">
        <v>64</v>
      </c>
      <c r="B6138" t="s">
        <v>45</v>
      </c>
      <c r="C6138" t="s">
        <v>175</v>
      </c>
      <c r="D6138" s="1">
        <v>30</v>
      </c>
      <c r="E6138" t="s">
        <v>2</v>
      </c>
      <c r="F6138" t="s">
        <v>6400</v>
      </c>
      <c r="G6138" t="s">
        <v>6401</v>
      </c>
      <c r="H6138" t="str">
        <f>IFERROR(IFERROR(VLOOKUP(A6138&amp;B6138,#REF!,4,0),VLOOKUP(A6138&amp;B6138,#REF!,4,0)),"AI Generated")</f>
        <v>AI Generated</v>
      </c>
    </row>
    <row r="6139" spans="1:8" x14ac:dyDescent="0.25">
      <c r="A6139" t="s">
        <v>64</v>
      </c>
      <c r="B6139" t="s">
        <v>45</v>
      </c>
      <c r="C6139" t="s">
        <v>175</v>
      </c>
      <c r="D6139" s="1">
        <v>40</v>
      </c>
      <c r="E6139" t="s">
        <v>2</v>
      </c>
      <c r="F6139" t="s">
        <v>6400</v>
      </c>
      <c r="G6139" t="s">
        <v>6402</v>
      </c>
      <c r="H6139" t="str">
        <f>IFERROR(IFERROR(VLOOKUP(A6139&amp;B6139,#REF!,4,0),VLOOKUP(A6139&amp;B6139,#REF!,4,0)),"AI Generated")</f>
        <v>AI Generated</v>
      </c>
    </row>
    <row r="6140" spans="1:8" x14ac:dyDescent="0.25">
      <c r="A6140" t="s">
        <v>64</v>
      </c>
      <c r="B6140" t="s">
        <v>45</v>
      </c>
      <c r="C6140" t="s">
        <v>175</v>
      </c>
      <c r="D6140" s="1">
        <v>28</v>
      </c>
      <c r="E6140" t="s">
        <v>2</v>
      </c>
      <c r="F6140" t="s">
        <v>6400</v>
      </c>
      <c r="G6140" t="s">
        <v>6403</v>
      </c>
      <c r="H6140" t="str">
        <f>IFERROR(IFERROR(VLOOKUP(A6140&amp;B6140,#REF!,4,0),VLOOKUP(A6140&amp;B6140,#REF!,4,0)),"AI Generated")</f>
        <v>AI Generated</v>
      </c>
    </row>
    <row r="6141" spans="1:8" x14ac:dyDescent="0.25">
      <c r="A6141" t="s">
        <v>64</v>
      </c>
      <c r="B6141" t="s">
        <v>45</v>
      </c>
      <c r="C6141" t="s">
        <v>175</v>
      </c>
      <c r="D6141" s="1">
        <v>22</v>
      </c>
      <c r="E6141" t="s">
        <v>2</v>
      </c>
      <c r="F6141" t="s">
        <v>5057</v>
      </c>
      <c r="G6141" t="s">
        <v>6404</v>
      </c>
      <c r="H6141" t="str">
        <f>IFERROR(IFERROR(VLOOKUP(A6141&amp;B6141,#REF!,4,0),VLOOKUP(A6141&amp;B6141,#REF!,4,0)),"AI Generated")</f>
        <v>AI Generated</v>
      </c>
    </row>
    <row r="6142" spans="1:8" x14ac:dyDescent="0.25">
      <c r="A6142" t="s">
        <v>64</v>
      </c>
      <c r="B6142" t="s">
        <v>45</v>
      </c>
      <c r="C6142" t="s">
        <v>175</v>
      </c>
      <c r="D6142" s="1">
        <v>37</v>
      </c>
      <c r="E6142" t="s">
        <v>2</v>
      </c>
      <c r="F6142" t="s">
        <v>5057</v>
      </c>
      <c r="G6142" t="s">
        <v>6405</v>
      </c>
      <c r="H6142" t="str">
        <f>IFERROR(IFERROR(VLOOKUP(A6142&amp;B6142,#REF!,4,0),VLOOKUP(A6142&amp;B6142,#REF!,4,0)),"AI Generated")</f>
        <v>AI Generated</v>
      </c>
    </row>
    <row r="6143" spans="1:8" x14ac:dyDescent="0.25">
      <c r="A6143" t="s">
        <v>64</v>
      </c>
      <c r="B6143" t="s">
        <v>45</v>
      </c>
      <c r="C6143" t="s">
        <v>175</v>
      </c>
      <c r="D6143" s="1">
        <v>12</v>
      </c>
      <c r="E6143" t="s">
        <v>2</v>
      </c>
      <c r="F6143" t="s">
        <v>5725</v>
      </c>
      <c r="G6143" t="s">
        <v>6406</v>
      </c>
      <c r="H6143" t="str">
        <f>IFERROR(IFERROR(VLOOKUP(A6143&amp;B6143,#REF!,4,0),VLOOKUP(A6143&amp;B6143,#REF!,4,0)),"AI Generated")</f>
        <v>AI Generated</v>
      </c>
    </row>
    <row r="6144" spans="1:8" x14ac:dyDescent="0.25">
      <c r="A6144" t="s">
        <v>64</v>
      </c>
      <c r="B6144" t="s">
        <v>45</v>
      </c>
      <c r="C6144" t="s">
        <v>175</v>
      </c>
      <c r="D6144" s="1">
        <v>43</v>
      </c>
      <c r="E6144" t="s">
        <v>2</v>
      </c>
      <c r="F6144" t="s">
        <v>5725</v>
      </c>
      <c r="G6144" t="s">
        <v>6407</v>
      </c>
      <c r="H6144" t="str">
        <f>IFERROR(IFERROR(VLOOKUP(A6144&amp;B6144,#REF!,4,0),VLOOKUP(A6144&amp;B6144,#REF!,4,0)),"AI Generated")</f>
        <v>AI Generated</v>
      </c>
    </row>
    <row r="6145" spans="1:8" x14ac:dyDescent="0.25">
      <c r="A6145" t="s">
        <v>64</v>
      </c>
      <c r="B6145" t="s">
        <v>45</v>
      </c>
      <c r="C6145" t="s">
        <v>175</v>
      </c>
      <c r="D6145" s="1">
        <v>28</v>
      </c>
      <c r="E6145" t="s">
        <v>2</v>
      </c>
      <c r="F6145" t="s">
        <v>5725</v>
      </c>
      <c r="G6145" t="s">
        <v>6408</v>
      </c>
      <c r="H6145" t="str">
        <f>IFERROR(IFERROR(VLOOKUP(A6145&amp;B6145,#REF!,4,0),VLOOKUP(A6145&amp;B6145,#REF!,4,0)),"AI Generated")</f>
        <v>AI Generated</v>
      </c>
    </row>
    <row r="6146" spans="1:8" x14ac:dyDescent="0.25">
      <c r="A6146" t="s">
        <v>64</v>
      </c>
      <c r="B6146" t="s">
        <v>45</v>
      </c>
      <c r="C6146" t="s">
        <v>175</v>
      </c>
      <c r="D6146" s="1">
        <v>44</v>
      </c>
      <c r="E6146" t="s">
        <v>2</v>
      </c>
      <c r="F6146" t="s">
        <v>5725</v>
      </c>
      <c r="G6146" t="s">
        <v>6409</v>
      </c>
      <c r="H6146" t="str">
        <f>IFERROR(IFERROR(VLOOKUP(A6146&amp;B6146,#REF!,4,0),VLOOKUP(A6146&amp;B6146,#REF!,4,0)),"AI Generated")</f>
        <v>AI Generated</v>
      </c>
    </row>
    <row r="6147" spans="1:8" x14ac:dyDescent="0.25">
      <c r="A6147" t="s">
        <v>64</v>
      </c>
      <c r="B6147" t="s">
        <v>45</v>
      </c>
      <c r="C6147" t="s">
        <v>175</v>
      </c>
      <c r="D6147" s="1">
        <v>29</v>
      </c>
      <c r="E6147" t="s">
        <v>2</v>
      </c>
      <c r="F6147" t="s">
        <v>5725</v>
      </c>
      <c r="G6147" t="s">
        <v>6410</v>
      </c>
      <c r="H6147" t="str">
        <f>IFERROR(IFERROR(VLOOKUP(A6147&amp;B6147,#REF!,4,0),VLOOKUP(A6147&amp;B6147,#REF!,4,0)),"AI Generated")</f>
        <v>AI Generated</v>
      </c>
    </row>
    <row r="6148" spans="1:8" x14ac:dyDescent="0.25">
      <c r="A6148" t="s">
        <v>64</v>
      </c>
      <c r="B6148" t="s">
        <v>45</v>
      </c>
      <c r="C6148" t="s">
        <v>175</v>
      </c>
      <c r="D6148" s="1">
        <v>51</v>
      </c>
      <c r="E6148" t="s">
        <v>2</v>
      </c>
      <c r="F6148" t="s">
        <v>5702</v>
      </c>
      <c r="G6148" t="s">
        <v>5703</v>
      </c>
      <c r="H6148" t="str">
        <f>IFERROR(IFERROR(VLOOKUP(A6148&amp;B6148,#REF!,4,0),VLOOKUP(A6148&amp;B6148,#REF!,4,0)),"AI Generated")</f>
        <v>AI Generated</v>
      </c>
    </row>
    <row r="6149" spans="1:8" x14ac:dyDescent="0.25">
      <c r="A6149" t="s">
        <v>64</v>
      </c>
      <c r="B6149" t="s">
        <v>45</v>
      </c>
      <c r="C6149" t="s">
        <v>175</v>
      </c>
      <c r="D6149" s="1">
        <v>12</v>
      </c>
      <c r="E6149" t="s">
        <v>2</v>
      </c>
      <c r="F6149" t="s">
        <v>5702</v>
      </c>
      <c r="G6149" t="s">
        <v>5728</v>
      </c>
      <c r="H6149" t="str">
        <f>IFERROR(IFERROR(VLOOKUP(A6149&amp;B6149,#REF!,4,0),VLOOKUP(A6149&amp;B6149,#REF!,4,0)),"AI Generated")</f>
        <v>AI Generated</v>
      </c>
    </row>
    <row r="6150" spans="1:8" x14ac:dyDescent="0.25">
      <c r="A6150" t="s">
        <v>64</v>
      </c>
      <c r="B6150" t="s">
        <v>45</v>
      </c>
      <c r="C6150" t="s">
        <v>175</v>
      </c>
      <c r="D6150" s="1">
        <v>25</v>
      </c>
      <c r="E6150" t="s">
        <v>2</v>
      </c>
      <c r="F6150" t="s">
        <v>6411</v>
      </c>
      <c r="G6150" t="s">
        <v>6412</v>
      </c>
      <c r="H6150" t="str">
        <f>IFERROR(IFERROR(VLOOKUP(A6150&amp;B6150,#REF!,4,0),VLOOKUP(A6150&amp;B6150,#REF!,4,0)),"AI Generated")</f>
        <v>AI Generated</v>
      </c>
    </row>
    <row r="6151" spans="1:8" x14ac:dyDescent="0.25">
      <c r="A6151" t="s">
        <v>64</v>
      </c>
      <c r="B6151" t="s">
        <v>45</v>
      </c>
      <c r="C6151" t="s">
        <v>175</v>
      </c>
      <c r="D6151" s="1">
        <v>43</v>
      </c>
      <c r="E6151" t="s">
        <v>2</v>
      </c>
      <c r="F6151" t="s">
        <v>5752</v>
      </c>
      <c r="G6151" t="s">
        <v>6413</v>
      </c>
      <c r="H6151" t="str">
        <f>IFERROR(IFERROR(VLOOKUP(A6151&amp;B6151,#REF!,4,0),VLOOKUP(A6151&amp;B6151,#REF!,4,0)),"AI Generated")</f>
        <v>AI Generated</v>
      </c>
    </row>
    <row r="6152" spans="1:8" x14ac:dyDescent="0.25">
      <c r="A6152" t="s">
        <v>64</v>
      </c>
      <c r="B6152" t="s">
        <v>45</v>
      </c>
      <c r="C6152" t="s">
        <v>175</v>
      </c>
      <c r="D6152" s="1">
        <v>38</v>
      </c>
      <c r="E6152" t="s">
        <v>2</v>
      </c>
      <c r="F6152" t="s">
        <v>5752</v>
      </c>
      <c r="G6152" t="s">
        <v>6414</v>
      </c>
      <c r="H6152" t="str">
        <f>IFERROR(IFERROR(VLOOKUP(A6152&amp;B6152,#REF!,4,0),VLOOKUP(A6152&amp;B6152,#REF!,4,0)),"AI Generated")</f>
        <v>AI Generated</v>
      </c>
    </row>
    <row r="6153" spans="1:8" x14ac:dyDescent="0.25">
      <c r="A6153" t="s">
        <v>64</v>
      </c>
      <c r="B6153" t="s">
        <v>45</v>
      </c>
      <c r="C6153" t="s">
        <v>175</v>
      </c>
      <c r="D6153" s="1">
        <v>23</v>
      </c>
      <c r="E6153" t="s">
        <v>2</v>
      </c>
      <c r="F6153" t="s">
        <v>5704</v>
      </c>
      <c r="G6153" t="s">
        <v>6415</v>
      </c>
      <c r="H6153" t="str">
        <f>IFERROR(IFERROR(VLOOKUP(A6153&amp;B6153,#REF!,4,0),VLOOKUP(A6153&amp;B6153,#REF!,4,0)),"AI Generated")</f>
        <v>AI Generated</v>
      </c>
    </row>
    <row r="6154" spans="1:8" x14ac:dyDescent="0.25">
      <c r="A6154" t="s">
        <v>64</v>
      </c>
      <c r="B6154" t="s">
        <v>45</v>
      </c>
      <c r="C6154" t="s">
        <v>175</v>
      </c>
      <c r="D6154" s="1">
        <v>17</v>
      </c>
      <c r="E6154" t="s">
        <v>2</v>
      </c>
      <c r="F6154" t="s">
        <v>5704</v>
      </c>
      <c r="G6154" t="s">
        <v>6416</v>
      </c>
      <c r="H6154" t="str">
        <f>IFERROR(IFERROR(VLOOKUP(A6154&amp;B6154,#REF!,4,0),VLOOKUP(A6154&amp;B6154,#REF!,4,0)),"AI Generated")</f>
        <v>AI Generated</v>
      </c>
    </row>
    <row r="6155" spans="1:8" x14ac:dyDescent="0.25">
      <c r="A6155" t="s">
        <v>64</v>
      </c>
      <c r="B6155" t="s">
        <v>45</v>
      </c>
      <c r="C6155" t="s">
        <v>175</v>
      </c>
      <c r="D6155" s="1">
        <v>24</v>
      </c>
      <c r="E6155" t="s">
        <v>2</v>
      </c>
      <c r="F6155" t="s">
        <v>5704</v>
      </c>
      <c r="G6155" t="s">
        <v>6417</v>
      </c>
      <c r="H6155" t="str">
        <f>IFERROR(IFERROR(VLOOKUP(A6155&amp;B6155,#REF!,4,0),VLOOKUP(A6155&amp;B6155,#REF!,4,0)),"AI Generated")</f>
        <v>AI Generated</v>
      </c>
    </row>
    <row r="6156" spans="1:8" x14ac:dyDescent="0.25">
      <c r="A6156" t="s">
        <v>64</v>
      </c>
      <c r="B6156" t="s">
        <v>45</v>
      </c>
      <c r="C6156" t="s">
        <v>175</v>
      </c>
      <c r="D6156" s="1">
        <v>29</v>
      </c>
      <c r="E6156" t="s">
        <v>2</v>
      </c>
      <c r="F6156" t="s">
        <v>5706</v>
      </c>
      <c r="G6156" t="s">
        <v>6418</v>
      </c>
      <c r="H6156" t="str">
        <f>IFERROR(IFERROR(VLOOKUP(A6156&amp;B6156,#REF!,4,0),VLOOKUP(A6156&amp;B6156,#REF!,4,0)),"AI Generated")</f>
        <v>AI Generated</v>
      </c>
    </row>
    <row r="6157" spans="1:8" x14ac:dyDescent="0.25">
      <c r="A6157" t="s">
        <v>64</v>
      </c>
      <c r="B6157" t="s">
        <v>45</v>
      </c>
      <c r="C6157" t="s">
        <v>175</v>
      </c>
      <c r="D6157" s="1">
        <v>40</v>
      </c>
      <c r="E6157" t="s">
        <v>2</v>
      </c>
      <c r="F6157" t="s">
        <v>3430</v>
      </c>
      <c r="G6157" t="s">
        <v>6419</v>
      </c>
      <c r="H6157" t="str">
        <f>IFERROR(IFERROR(VLOOKUP(A6157&amp;B6157,#REF!,4,0),VLOOKUP(A6157&amp;B6157,#REF!,4,0)),"AI Generated")</f>
        <v>AI Generated</v>
      </c>
    </row>
    <row r="6158" spans="1:8" x14ac:dyDescent="0.25">
      <c r="A6158" t="s">
        <v>64</v>
      </c>
      <c r="B6158" t="s">
        <v>45</v>
      </c>
      <c r="C6158" t="s">
        <v>175</v>
      </c>
      <c r="D6158" s="1">
        <v>36</v>
      </c>
      <c r="E6158" t="s">
        <v>2</v>
      </c>
      <c r="F6158" t="s">
        <v>3430</v>
      </c>
      <c r="G6158" t="s">
        <v>6420</v>
      </c>
      <c r="H6158" t="str">
        <f>IFERROR(IFERROR(VLOOKUP(A6158&amp;B6158,#REF!,4,0),VLOOKUP(A6158&amp;B6158,#REF!,4,0)),"AI Generated")</f>
        <v>AI Generated</v>
      </c>
    </row>
    <row r="6159" spans="1:8" x14ac:dyDescent="0.25">
      <c r="A6159" t="s">
        <v>64</v>
      </c>
      <c r="B6159" t="s">
        <v>45</v>
      </c>
      <c r="C6159" t="s">
        <v>175</v>
      </c>
      <c r="D6159" s="1">
        <v>27</v>
      </c>
      <c r="E6159" t="s">
        <v>2</v>
      </c>
      <c r="F6159" t="s">
        <v>3430</v>
      </c>
      <c r="G6159" t="s">
        <v>6421</v>
      </c>
      <c r="H6159" t="str">
        <f>IFERROR(IFERROR(VLOOKUP(A6159&amp;B6159,#REF!,4,0),VLOOKUP(A6159&amp;B6159,#REF!,4,0)),"AI Generated")</f>
        <v>AI Generated</v>
      </c>
    </row>
    <row r="6160" spans="1:8" x14ac:dyDescent="0.25">
      <c r="A6160" t="s">
        <v>64</v>
      </c>
      <c r="B6160" t="s">
        <v>45</v>
      </c>
      <c r="C6160" t="s">
        <v>175</v>
      </c>
      <c r="D6160" s="1">
        <v>28</v>
      </c>
      <c r="E6160" t="s">
        <v>2</v>
      </c>
      <c r="F6160" t="s">
        <v>3437</v>
      </c>
      <c r="G6160" t="s">
        <v>6422</v>
      </c>
      <c r="H6160" t="str">
        <f>IFERROR(IFERROR(VLOOKUP(A6160&amp;B6160,#REF!,4,0),VLOOKUP(A6160&amp;B6160,#REF!,4,0)),"AI Generated")</f>
        <v>AI Generated</v>
      </c>
    </row>
    <row r="6161" spans="1:8" x14ac:dyDescent="0.25">
      <c r="A6161" t="s">
        <v>64</v>
      </c>
      <c r="B6161" t="s">
        <v>45</v>
      </c>
      <c r="C6161" t="s">
        <v>175</v>
      </c>
      <c r="D6161" s="1">
        <v>28</v>
      </c>
      <c r="E6161" t="s">
        <v>2</v>
      </c>
      <c r="F6161" t="s">
        <v>3437</v>
      </c>
      <c r="G6161" t="s">
        <v>6423</v>
      </c>
      <c r="H6161" t="str">
        <f>IFERROR(IFERROR(VLOOKUP(A6161&amp;B6161,#REF!,4,0),VLOOKUP(A6161&amp;B6161,#REF!,4,0)),"AI Generated")</f>
        <v>AI Generated</v>
      </c>
    </row>
    <row r="6162" spans="1:8" x14ac:dyDescent="0.25">
      <c r="A6162" t="s">
        <v>64</v>
      </c>
      <c r="B6162" t="s">
        <v>45</v>
      </c>
      <c r="C6162" t="s">
        <v>175</v>
      </c>
      <c r="D6162" s="1">
        <v>24</v>
      </c>
      <c r="E6162" t="s">
        <v>2</v>
      </c>
      <c r="F6162" t="s">
        <v>3437</v>
      </c>
      <c r="G6162" t="s">
        <v>6424</v>
      </c>
      <c r="H6162" t="str">
        <f>IFERROR(IFERROR(VLOOKUP(A6162&amp;B6162,#REF!,4,0),VLOOKUP(A6162&amp;B6162,#REF!,4,0)),"AI Generated")</f>
        <v>AI Generated</v>
      </c>
    </row>
    <row r="6163" spans="1:8" x14ac:dyDescent="0.25">
      <c r="A6163" t="s">
        <v>64</v>
      </c>
      <c r="B6163" t="s">
        <v>45</v>
      </c>
      <c r="C6163" t="s">
        <v>175</v>
      </c>
      <c r="D6163" s="1">
        <v>27</v>
      </c>
      <c r="E6163" t="s">
        <v>2</v>
      </c>
      <c r="F6163" t="s">
        <v>3437</v>
      </c>
      <c r="G6163" t="s">
        <v>6425</v>
      </c>
      <c r="H6163" t="str">
        <f>IFERROR(IFERROR(VLOOKUP(A6163&amp;B6163,#REF!,4,0),VLOOKUP(A6163&amp;B6163,#REF!,4,0)),"AI Generated")</f>
        <v>AI Generated</v>
      </c>
    </row>
    <row r="6164" spans="1:8" x14ac:dyDescent="0.25">
      <c r="A6164" t="s">
        <v>64</v>
      </c>
      <c r="B6164" t="s">
        <v>45</v>
      </c>
      <c r="C6164" t="s">
        <v>175</v>
      </c>
      <c r="D6164" s="1">
        <v>37</v>
      </c>
      <c r="E6164" t="s">
        <v>2</v>
      </c>
      <c r="F6164" t="s">
        <v>3437</v>
      </c>
      <c r="G6164" t="s">
        <v>6426</v>
      </c>
      <c r="H6164" t="str">
        <f>IFERROR(IFERROR(VLOOKUP(A6164&amp;B6164,#REF!,4,0),VLOOKUP(A6164&amp;B6164,#REF!,4,0)),"AI Generated")</f>
        <v>AI Generated</v>
      </c>
    </row>
    <row r="6165" spans="1:8" x14ac:dyDescent="0.25">
      <c r="A6165" t="s">
        <v>64</v>
      </c>
      <c r="B6165" t="s">
        <v>45</v>
      </c>
      <c r="C6165" t="s">
        <v>175</v>
      </c>
      <c r="D6165" s="1">
        <v>38</v>
      </c>
      <c r="E6165" t="s">
        <v>2</v>
      </c>
      <c r="F6165" t="s">
        <v>3437</v>
      </c>
      <c r="G6165" t="s">
        <v>6427</v>
      </c>
      <c r="H6165" t="str">
        <f>IFERROR(IFERROR(VLOOKUP(A6165&amp;B6165,#REF!,4,0),VLOOKUP(A6165&amp;B6165,#REF!,4,0)),"AI Generated")</f>
        <v>AI Generated</v>
      </c>
    </row>
    <row r="6166" spans="1:8" x14ac:dyDescent="0.25">
      <c r="A6166" t="s">
        <v>64</v>
      </c>
      <c r="B6166" t="s">
        <v>45</v>
      </c>
      <c r="C6166" t="s">
        <v>175</v>
      </c>
      <c r="D6166" s="1">
        <v>24</v>
      </c>
      <c r="E6166" t="s">
        <v>2</v>
      </c>
      <c r="F6166" t="s">
        <v>3437</v>
      </c>
      <c r="G6166" t="s">
        <v>6428</v>
      </c>
      <c r="H6166" t="str">
        <f>IFERROR(IFERROR(VLOOKUP(A6166&amp;B6166,#REF!,4,0),VLOOKUP(A6166&amp;B6166,#REF!,4,0)),"AI Generated")</f>
        <v>AI Generated</v>
      </c>
    </row>
    <row r="6167" spans="1:8" x14ac:dyDescent="0.25">
      <c r="A6167" t="s">
        <v>64</v>
      </c>
      <c r="B6167" t="s">
        <v>45</v>
      </c>
      <c r="C6167" t="s">
        <v>175</v>
      </c>
      <c r="D6167" s="1">
        <v>33</v>
      </c>
      <c r="E6167" t="s">
        <v>3</v>
      </c>
      <c r="F6167" t="s">
        <v>5057</v>
      </c>
      <c r="G6167" t="s">
        <v>6429</v>
      </c>
      <c r="H6167" t="str">
        <f>IFERROR(IFERROR(VLOOKUP(A6167&amp;B6167,#REF!,4,0),VLOOKUP(A6167&amp;B6167,#REF!,4,0)),"AI Generated")</f>
        <v>AI Generated</v>
      </c>
    </row>
    <row r="6168" spans="1:8" x14ac:dyDescent="0.25">
      <c r="A6168" t="s">
        <v>64</v>
      </c>
      <c r="B6168" t="s">
        <v>45</v>
      </c>
      <c r="C6168" t="s">
        <v>175</v>
      </c>
      <c r="D6168" s="1">
        <v>34</v>
      </c>
      <c r="E6168" t="s">
        <v>3</v>
      </c>
      <c r="F6168" t="s">
        <v>5057</v>
      </c>
      <c r="G6168" t="s">
        <v>5067</v>
      </c>
      <c r="H6168" t="str">
        <f>IFERROR(IFERROR(VLOOKUP(A6168&amp;B6168,#REF!,4,0),VLOOKUP(A6168&amp;B6168,#REF!,4,0)),"AI Generated")</f>
        <v>AI Generated</v>
      </c>
    </row>
    <row r="6169" spans="1:8" x14ac:dyDescent="0.25">
      <c r="A6169" t="s">
        <v>64</v>
      </c>
      <c r="B6169" t="s">
        <v>45</v>
      </c>
      <c r="C6169" t="s">
        <v>175</v>
      </c>
      <c r="D6169" s="1">
        <v>39</v>
      </c>
      <c r="E6169" t="s">
        <v>3</v>
      </c>
      <c r="F6169" t="s">
        <v>5702</v>
      </c>
      <c r="G6169" t="s">
        <v>6430</v>
      </c>
      <c r="H6169" t="str">
        <f>IFERROR(IFERROR(VLOOKUP(A6169&amp;B6169,#REF!,4,0),VLOOKUP(A6169&amp;B6169,#REF!,4,0)),"AI Generated")</f>
        <v>AI Generated</v>
      </c>
    </row>
    <row r="6170" spans="1:8" x14ac:dyDescent="0.25">
      <c r="A6170" t="s">
        <v>64</v>
      </c>
      <c r="B6170" t="s">
        <v>45</v>
      </c>
      <c r="C6170" t="s">
        <v>175</v>
      </c>
      <c r="D6170" s="1">
        <v>28</v>
      </c>
      <c r="E6170" t="s">
        <v>3</v>
      </c>
      <c r="F6170" t="s">
        <v>5702</v>
      </c>
      <c r="G6170" t="s">
        <v>6431</v>
      </c>
      <c r="H6170" t="str">
        <f>IFERROR(IFERROR(VLOOKUP(A6170&amp;B6170,#REF!,4,0),VLOOKUP(A6170&amp;B6170,#REF!,4,0)),"AI Generated")</f>
        <v>AI Generated</v>
      </c>
    </row>
    <row r="6171" spans="1:8" x14ac:dyDescent="0.25">
      <c r="A6171" t="s">
        <v>64</v>
      </c>
      <c r="B6171" t="s">
        <v>45</v>
      </c>
      <c r="C6171" t="s">
        <v>175</v>
      </c>
      <c r="D6171" s="1">
        <v>31</v>
      </c>
      <c r="E6171" t="s">
        <v>3</v>
      </c>
      <c r="F6171" t="s">
        <v>5063</v>
      </c>
      <c r="G6171" t="s">
        <v>6432</v>
      </c>
      <c r="H6171" t="str">
        <f>IFERROR(IFERROR(VLOOKUP(A6171&amp;B6171,#REF!,4,0),VLOOKUP(A6171&amp;B6171,#REF!,4,0)),"AI Generated")</f>
        <v>AI Generated</v>
      </c>
    </row>
    <row r="6172" spans="1:8" x14ac:dyDescent="0.25">
      <c r="A6172" t="s">
        <v>64</v>
      </c>
      <c r="B6172" t="s">
        <v>45</v>
      </c>
      <c r="C6172" t="s">
        <v>175</v>
      </c>
      <c r="D6172" s="1">
        <v>26</v>
      </c>
      <c r="E6172" t="s">
        <v>3</v>
      </c>
      <c r="F6172" t="s">
        <v>5063</v>
      </c>
      <c r="G6172" t="s">
        <v>6433</v>
      </c>
      <c r="H6172" t="str">
        <f>IFERROR(IFERROR(VLOOKUP(A6172&amp;B6172,#REF!,4,0),VLOOKUP(A6172&amp;B6172,#REF!,4,0)),"AI Generated")</f>
        <v>AI Generated</v>
      </c>
    </row>
    <row r="6173" spans="1:8" x14ac:dyDescent="0.25">
      <c r="A6173" t="s">
        <v>64</v>
      </c>
      <c r="B6173" t="s">
        <v>45</v>
      </c>
      <c r="C6173" t="s">
        <v>175</v>
      </c>
      <c r="D6173" s="1">
        <v>34</v>
      </c>
      <c r="E6173" t="s">
        <v>3</v>
      </c>
      <c r="F6173" t="s">
        <v>6434</v>
      </c>
      <c r="G6173" t="s">
        <v>6435</v>
      </c>
      <c r="H6173" t="str">
        <f>IFERROR(IFERROR(VLOOKUP(A6173&amp;B6173,#REF!,4,0),VLOOKUP(A6173&amp;B6173,#REF!,4,0)),"AI Generated")</f>
        <v>AI Generated</v>
      </c>
    </row>
    <row r="6174" spans="1:8" x14ac:dyDescent="0.25">
      <c r="A6174" t="s">
        <v>64</v>
      </c>
      <c r="B6174" t="s">
        <v>45</v>
      </c>
      <c r="C6174" t="s">
        <v>175</v>
      </c>
      <c r="D6174" s="1">
        <v>35</v>
      </c>
      <c r="E6174" t="s">
        <v>3</v>
      </c>
      <c r="F6174" t="s">
        <v>6434</v>
      </c>
      <c r="G6174" t="s">
        <v>6436</v>
      </c>
      <c r="H6174" t="str">
        <f>IFERROR(IFERROR(VLOOKUP(A6174&amp;B6174,#REF!,4,0),VLOOKUP(A6174&amp;B6174,#REF!,4,0)),"AI Generated")</f>
        <v>AI Generated</v>
      </c>
    </row>
    <row r="6175" spans="1:8" x14ac:dyDescent="0.25">
      <c r="A6175" t="s">
        <v>64</v>
      </c>
      <c r="B6175" t="s">
        <v>45</v>
      </c>
      <c r="C6175" t="s">
        <v>175</v>
      </c>
      <c r="D6175" s="1">
        <v>47</v>
      </c>
      <c r="E6175" t="s">
        <v>3</v>
      </c>
      <c r="F6175" t="s">
        <v>6434</v>
      </c>
      <c r="G6175" t="s">
        <v>6437</v>
      </c>
      <c r="H6175" t="str">
        <f>IFERROR(IFERROR(VLOOKUP(A6175&amp;B6175,#REF!,4,0),VLOOKUP(A6175&amp;B6175,#REF!,4,0)),"AI Generated")</f>
        <v>AI Generated</v>
      </c>
    </row>
    <row r="6176" spans="1:8" x14ac:dyDescent="0.25">
      <c r="A6176" t="s">
        <v>64</v>
      </c>
      <c r="B6176" t="s">
        <v>45</v>
      </c>
      <c r="C6176" t="s">
        <v>175</v>
      </c>
      <c r="D6176" s="1">
        <v>33</v>
      </c>
      <c r="E6176" t="s">
        <v>3</v>
      </c>
      <c r="F6176" t="s">
        <v>6411</v>
      </c>
      <c r="G6176" t="s">
        <v>6438</v>
      </c>
      <c r="H6176" t="str">
        <f>IFERROR(IFERROR(VLOOKUP(A6176&amp;B6176,#REF!,4,0),VLOOKUP(A6176&amp;B6176,#REF!,4,0)),"AI Generated")</f>
        <v>AI Generated</v>
      </c>
    </row>
    <row r="6177" spans="1:8" x14ac:dyDescent="0.25">
      <c r="A6177" t="s">
        <v>64</v>
      </c>
      <c r="B6177" t="s">
        <v>45</v>
      </c>
      <c r="C6177" t="s">
        <v>175</v>
      </c>
      <c r="D6177" s="1">
        <v>14</v>
      </c>
      <c r="E6177" t="s">
        <v>3</v>
      </c>
      <c r="F6177" t="s">
        <v>6411</v>
      </c>
      <c r="G6177" t="s">
        <v>6439</v>
      </c>
      <c r="H6177" t="str">
        <f>IFERROR(IFERROR(VLOOKUP(A6177&amp;B6177,#REF!,4,0),VLOOKUP(A6177&amp;B6177,#REF!,4,0)),"AI Generated")</f>
        <v>AI Generated</v>
      </c>
    </row>
    <row r="6178" spans="1:8" x14ac:dyDescent="0.25">
      <c r="A6178" t="s">
        <v>64</v>
      </c>
      <c r="B6178" t="s">
        <v>45</v>
      </c>
      <c r="C6178" t="s">
        <v>175</v>
      </c>
      <c r="D6178" s="1">
        <v>55</v>
      </c>
      <c r="E6178" t="s">
        <v>3</v>
      </c>
      <c r="F6178" t="s">
        <v>6411</v>
      </c>
      <c r="G6178" t="s">
        <v>6440</v>
      </c>
      <c r="H6178" t="str">
        <f>IFERROR(IFERROR(VLOOKUP(A6178&amp;B6178,#REF!,4,0),VLOOKUP(A6178&amp;B6178,#REF!,4,0)),"AI Generated")</f>
        <v>AI Generated</v>
      </c>
    </row>
    <row r="6179" spans="1:8" x14ac:dyDescent="0.25">
      <c r="A6179" t="s">
        <v>64</v>
      </c>
      <c r="B6179" t="s">
        <v>45</v>
      </c>
      <c r="C6179" t="s">
        <v>175</v>
      </c>
      <c r="D6179" s="1">
        <v>29</v>
      </c>
      <c r="E6179" t="s">
        <v>3</v>
      </c>
      <c r="F6179" t="s">
        <v>5752</v>
      </c>
      <c r="G6179" t="s">
        <v>6441</v>
      </c>
      <c r="H6179" t="str">
        <f>IFERROR(IFERROR(VLOOKUP(A6179&amp;B6179,#REF!,4,0),VLOOKUP(A6179&amp;B6179,#REF!,4,0)),"AI Generated")</f>
        <v>AI Generated</v>
      </c>
    </row>
    <row r="6180" spans="1:8" x14ac:dyDescent="0.25">
      <c r="A6180" t="s">
        <v>64</v>
      </c>
      <c r="B6180" t="s">
        <v>45</v>
      </c>
      <c r="C6180" t="s">
        <v>175</v>
      </c>
      <c r="D6180" s="1">
        <v>20</v>
      </c>
      <c r="E6180" t="s">
        <v>3</v>
      </c>
      <c r="F6180" t="s">
        <v>5704</v>
      </c>
      <c r="G6180" t="s">
        <v>6416</v>
      </c>
      <c r="H6180" t="str">
        <f>IFERROR(IFERROR(VLOOKUP(A6180&amp;B6180,#REF!,4,0),VLOOKUP(A6180&amp;B6180,#REF!,4,0)),"AI Generated")</f>
        <v>AI Generated</v>
      </c>
    </row>
    <row r="6181" spans="1:8" x14ac:dyDescent="0.25">
      <c r="A6181" t="s">
        <v>64</v>
      </c>
      <c r="B6181" t="s">
        <v>45</v>
      </c>
      <c r="C6181" t="s">
        <v>175</v>
      </c>
      <c r="D6181" s="1">
        <v>38</v>
      </c>
      <c r="E6181" t="s">
        <v>3</v>
      </c>
      <c r="F6181" t="s">
        <v>5704</v>
      </c>
      <c r="G6181" t="s">
        <v>6442</v>
      </c>
      <c r="H6181" t="str">
        <f>IFERROR(IFERROR(VLOOKUP(A6181&amp;B6181,#REF!,4,0),VLOOKUP(A6181&amp;B6181,#REF!,4,0)),"AI Generated")</f>
        <v>AI Generated</v>
      </c>
    </row>
    <row r="6182" spans="1:8" x14ac:dyDescent="0.25">
      <c r="A6182" t="s">
        <v>64</v>
      </c>
      <c r="B6182" t="s">
        <v>45</v>
      </c>
      <c r="C6182" t="s">
        <v>175</v>
      </c>
      <c r="D6182" s="1">
        <v>11</v>
      </c>
      <c r="E6182" t="s">
        <v>3</v>
      </c>
      <c r="F6182" t="s">
        <v>5706</v>
      </c>
      <c r="G6182" t="s">
        <v>6443</v>
      </c>
      <c r="H6182" t="str">
        <f>IFERROR(IFERROR(VLOOKUP(A6182&amp;B6182,#REF!,4,0),VLOOKUP(A6182&amp;B6182,#REF!,4,0)),"AI Generated")</f>
        <v>AI Generated</v>
      </c>
    </row>
    <row r="6183" spans="1:8" x14ac:dyDescent="0.25">
      <c r="A6183" t="s">
        <v>64</v>
      </c>
      <c r="B6183" t="s">
        <v>45</v>
      </c>
      <c r="C6183" t="s">
        <v>175</v>
      </c>
      <c r="D6183" s="1">
        <v>47</v>
      </c>
      <c r="E6183" t="s">
        <v>3</v>
      </c>
      <c r="F6183" t="s">
        <v>3430</v>
      </c>
      <c r="G6183" t="s">
        <v>6444</v>
      </c>
      <c r="H6183" t="str">
        <f>IFERROR(IFERROR(VLOOKUP(A6183&amp;B6183,#REF!,4,0),VLOOKUP(A6183&amp;B6183,#REF!,4,0)),"AI Generated")</f>
        <v>AI Generated</v>
      </c>
    </row>
    <row r="6184" spans="1:8" x14ac:dyDescent="0.25">
      <c r="A6184" t="s">
        <v>64</v>
      </c>
      <c r="B6184" t="s">
        <v>45</v>
      </c>
      <c r="C6184" t="s">
        <v>175</v>
      </c>
      <c r="D6184" s="1">
        <v>22</v>
      </c>
      <c r="E6184" t="s">
        <v>3</v>
      </c>
      <c r="F6184" t="s">
        <v>3430</v>
      </c>
      <c r="G6184" t="s">
        <v>6419</v>
      </c>
      <c r="H6184" t="str">
        <f>IFERROR(IFERROR(VLOOKUP(A6184&amp;B6184,#REF!,4,0),VLOOKUP(A6184&amp;B6184,#REF!,4,0)),"AI Generated")</f>
        <v>AI Generated</v>
      </c>
    </row>
    <row r="6185" spans="1:8" x14ac:dyDescent="0.25">
      <c r="A6185" t="s">
        <v>64</v>
      </c>
      <c r="B6185" t="s">
        <v>45</v>
      </c>
      <c r="C6185" t="s">
        <v>175</v>
      </c>
      <c r="D6185" s="1">
        <v>30</v>
      </c>
      <c r="E6185" t="s">
        <v>3</v>
      </c>
      <c r="F6185" t="s">
        <v>3430</v>
      </c>
      <c r="G6185" t="s">
        <v>6445</v>
      </c>
      <c r="H6185" t="str">
        <f>IFERROR(IFERROR(VLOOKUP(A6185&amp;B6185,#REF!,4,0),VLOOKUP(A6185&amp;B6185,#REF!,4,0)),"AI Generated")</f>
        <v>AI Generated</v>
      </c>
    </row>
    <row r="6186" spans="1:8" x14ac:dyDescent="0.25">
      <c r="A6186" t="s">
        <v>64</v>
      </c>
      <c r="B6186" t="s">
        <v>45</v>
      </c>
      <c r="C6186" t="s">
        <v>175</v>
      </c>
      <c r="D6186" s="1">
        <v>31</v>
      </c>
      <c r="E6186" t="s">
        <v>3</v>
      </c>
      <c r="F6186" t="s">
        <v>3430</v>
      </c>
      <c r="G6186" t="s">
        <v>6446</v>
      </c>
      <c r="H6186" t="str">
        <f>IFERROR(IFERROR(VLOOKUP(A6186&amp;B6186,#REF!,4,0),VLOOKUP(A6186&amp;B6186,#REF!,4,0)),"AI Generated")</f>
        <v>AI Generated</v>
      </c>
    </row>
    <row r="6187" spans="1:8" x14ac:dyDescent="0.25">
      <c r="A6187" t="s">
        <v>64</v>
      </c>
      <c r="B6187" t="s">
        <v>45</v>
      </c>
      <c r="C6187" t="s">
        <v>175</v>
      </c>
      <c r="D6187" s="1">
        <v>43</v>
      </c>
      <c r="E6187" t="s">
        <v>3</v>
      </c>
      <c r="F6187" t="s">
        <v>3430</v>
      </c>
      <c r="G6187" t="s">
        <v>6447</v>
      </c>
      <c r="H6187" t="str">
        <f>IFERROR(IFERROR(VLOOKUP(A6187&amp;B6187,#REF!,4,0),VLOOKUP(A6187&amp;B6187,#REF!,4,0)),"AI Generated")</f>
        <v>AI Generated</v>
      </c>
    </row>
    <row r="6188" spans="1:8" x14ac:dyDescent="0.25">
      <c r="A6188" t="s">
        <v>64</v>
      </c>
      <c r="B6188" t="s">
        <v>45</v>
      </c>
      <c r="C6188" t="s">
        <v>175</v>
      </c>
      <c r="D6188" s="1">
        <v>31</v>
      </c>
      <c r="E6188" t="s">
        <v>3</v>
      </c>
      <c r="F6188" t="s">
        <v>3430</v>
      </c>
      <c r="G6188" t="s">
        <v>6448</v>
      </c>
      <c r="H6188" t="str">
        <f>IFERROR(IFERROR(VLOOKUP(A6188&amp;B6188,#REF!,4,0),VLOOKUP(A6188&amp;B6188,#REF!,4,0)),"AI Generated")</f>
        <v>AI Generated</v>
      </c>
    </row>
    <row r="6189" spans="1:8" x14ac:dyDescent="0.25">
      <c r="A6189" t="s">
        <v>64</v>
      </c>
      <c r="B6189" t="s">
        <v>45</v>
      </c>
      <c r="C6189" t="s">
        <v>175</v>
      </c>
      <c r="D6189" s="1">
        <v>30</v>
      </c>
      <c r="E6189" t="s">
        <v>3</v>
      </c>
      <c r="F6189" t="s">
        <v>3431</v>
      </c>
      <c r="G6189" t="s">
        <v>6449</v>
      </c>
      <c r="H6189" t="str">
        <f>IFERROR(IFERROR(VLOOKUP(A6189&amp;B6189,#REF!,4,0),VLOOKUP(A6189&amp;B6189,#REF!,4,0)),"AI Generated")</f>
        <v>AI Generated</v>
      </c>
    </row>
    <row r="6190" spans="1:8" x14ac:dyDescent="0.25">
      <c r="A6190" t="s">
        <v>64</v>
      </c>
      <c r="B6190" t="s">
        <v>45</v>
      </c>
      <c r="C6190" t="s">
        <v>175</v>
      </c>
      <c r="D6190" s="1">
        <v>43</v>
      </c>
      <c r="E6190" t="s">
        <v>3</v>
      </c>
      <c r="F6190" t="s">
        <v>3431</v>
      </c>
      <c r="G6190" t="s">
        <v>6450</v>
      </c>
      <c r="H6190" t="str">
        <f>IFERROR(IFERROR(VLOOKUP(A6190&amp;B6190,#REF!,4,0),VLOOKUP(A6190&amp;B6190,#REF!,4,0)),"AI Generated")</f>
        <v>AI Generated</v>
      </c>
    </row>
    <row r="6191" spans="1:8" x14ac:dyDescent="0.25">
      <c r="A6191" t="s">
        <v>64</v>
      </c>
      <c r="B6191" t="s">
        <v>45</v>
      </c>
      <c r="C6191" t="s">
        <v>175</v>
      </c>
      <c r="D6191" s="1">
        <v>31</v>
      </c>
      <c r="E6191" t="s">
        <v>3</v>
      </c>
      <c r="F6191" t="s">
        <v>3431</v>
      </c>
      <c r="G6191" t="s">
        <v>6451</v>
      </c>
      <c r="H6191" t="str">
        <f>IFERROR(IFERROR(VLOOKUP(A6191&amp;B6191,#REF!,4,0),VLOOKUP(A6191&amp;B6191,#REF!,4,0)),"AI Generated")</f>
        <v>AI Generated</v>
      </c>
    </row>
    <row r="6192" spans="1:8" x14ac:dyDescent="0.25">
      <c r="A6192" t="s">
        <v>64</v>
      </c>
      <c r="B6192" t="s">
        <v>45</v>
      </c>
      <c r="C6192" t="s">
        <v>175</v>
      </c>
      <c r="D6192" s="1">
        <v>37</v>
      </c>
      <c r="E6192" t="s">
        <v>3</v>
      </c>
      <c r="F6192" t="s">
        <v>3431</v>
      </c>
      <c r="G6192" t="s">
        <v>6452</v>
      </c>
      <c r="H6192" t="str">
        <f>IFERROR(IFERROR(VLOOKUP(A6192&amp;B6192,#REF!,4,0),VLOOKUP(A6192&amp;B6192,#REF!,4,0)),"AI Generated")</f>
        <v>AI Generated</v>
      </c>
    </row>
    <row r="6193" spans="1:8" x14ac:dyDescent="0.25">
      <c r="A6193" t="s">
        <v>64</v>
      </c>
      <c r="B6193" t="s">
        <v>45</v>
      </c>
      <c r="C6193" t="s">
        <v>175</v>
      </c>
      <c r="D6193" s="1">
        <v>32</v>
      </c>
      <c r="E6193" t="s">
        <v>4</v>
      </c>
      <c r="F6193" t="s">
        <v>5057</v>
      </c>
      <c r="G6193" t="s">
        <v>6453</v>
      </c>
      <c r="H6193" t="str">
        <f>IFERROR(IFERROR(VLOOKUP(A6193&amp;B6193,#REF!,4,0),VLOOKUP(A6193&amp;B6193,#REF!,4,0)),"AI Generated")</f>
        <v>AI Generated</v>
      </c>
    </row>
    <row r="6194" spans="1:8" x14ac:dyDescent="0.25">
      <c r="A6194" t="s">
        <v>64</v>
      </c>
      <c r="B6194" t="s">
        <v>45</v>
      </c>
      <c r="C6194" t="s">
        <v>175</v>
      </c>
      <c r="D6194" s="1">
        <v>37</v>
      </c>
      <c r="E6194" t="s">
        <v>4</v>
      </c>
      <c r="F6194" t="s">
        <v>5057</v>
      </c>
      <c r="G6194" t="s">
        <v>6454</v>
      </c>
      <c r="H6194" t="str">
        <f>IFERROR(IFERROR(VLOOKUP(A6194&amp;B6194,#REF!,4,0),VLOOKUP(A6194&amp;B6194,#REF!,4,0)),"AI Generated")</f>
        <v>AI Generated</v>
      </c>
    </row>
    <row r="6195" spans="1:8" x14ac:dyDescent="0.25">
      <c r="A6195" t="s">
        <v>64</v>
      </c>
      <c r="B6195" t="s">
        <v>45</v>
      </c>
      <c r="C6195" t="s">
        <v>175</v>
      </c>
      <c r="D6195" s="1">
        <v>28</v>
      </c>
      <c r="E6195" t="s">
        <v>4</v>
      </c>
      <c r="F6195" t="s">
        <v>5725</v>
      </c>
      <c r="G6195" t="s">
        <v>6455</v>
      </c>
      <c r="H6195" t="str">
        <f>IFERROR(IFERROR(VLOOKUP(A6195&amp;B6195,#REF!,4,0),VLOOKUP(A6195&amp;B6195,#REF!,4,0)),"AI Generated")</f>
        <v>AI Generated</v>
      </c>
    </row>
    <row r="6196" spans="1:8" x14ac:dyDescent="0.25">
      <c r="A6196" t="s">
        <v>64</v>
      </c>
      <c r="B6196" t="s">
        <v>45</v>
      </c>
      <c r="C6196" t="s">
        <v>175</v>
      </c>
      <c r="D6196" s="1">
        <v>34</v>
      </c>
      <c r="E6196" t="s">
        <v>4</v>
      </c>
      <c r="F6196" t="s">
        <v>5725</v>
      </c>
      <c r="G6196" t="s">
        <v>6456</v>
      </c>
      <c r="H6196" t="str">
        <f>IFERROR(IFERROR(VLOOKUP(A6196&amp;B6196,#REF!,4,0),VLOOKUP(A6196&amp;B6196,#REF!,4,0)),"AI Generated")</f>
        <v>AI Generated</v>
      </c>
    </row>
    <row r="6197" spans="1:8" x14ac:dyDescent="0.25">
      <c r="A6197" t="s">
        <v>64</v>
      </c>
      <c r="B6197" t="s">
        <v>45</v>
      </c>
      <c r="C6197" t="s">
        <v>175</v>
      </c>
      <c r="D6197" s="1">
        <v>34</v>
      </c>
      <c r="E6197" t="s">
        <v>4</v>
      </c>
      <c r="F6197" t="s">
        <v>5725</v>
      </c>
      <c r="G6197" t="s">
        <v>6457</v>
      </c>
      <c r="H6197" t="str">
        <f>IFERROR(IFERROR(VLOOKUP(A6197&amp;B6197,#REF!,4,0),VLOOKUP(A6197&amp;B6197,#REF!,4,0)),"AI Generated")</f>
        <v>AI Generated</v>
      </c>
    </row>
    <row r="6198" spans="1:8" x14ac:dyDescent="0.25">
      <c r="A6198" t="s">
        <v>64</v>
      </c>
      <c r="B6198" t="s">
        <v>45</v>
      </c>
      <c r="C6198" t="s">
        <v>175</v>
      </c>
      <c r="D6198" s="1">
        <v>38</v>
      </c>
      <c r="E6198" t="s">
        <v>4</v>
      </c>
      <c r="F6198" t="s">
        <v>5725</v>
      </c>
      <c r="G6198" t="s">
        <v>6458</v>
      </c>
      <c r="H6198" t="str">
        <f>IFERROR(IFERROR(VLOOKUP(A6198&amp;B6198,#REF!,4,0),VLOOKUP(A6198&amp;B6198,#REF!,4,0)),"AI Generated")</f>
        <v>AI Generated</v>
      </c>
    </row>
    <row r="6199" spans="1:8" x14ac:dyDescent="0.25">
      <c r="A6199" t="s">
        <v>64</v>
      </c>
      <c r="B6199" t="s">
        <v>45</v>
      </c>
      <c r="C6199" t="s">
        <v>175</v>
      </c>
      <c r="D6199" s="1">
        <v>41</v>
      </c>
      <c r="E6199" t="s">
        <v>4</v>
      </c>
      <c r="F6199" t="s">
        <v>5725</v>
      </c>
      <c r="G6199" t="s">
        <v>6459</v>
      </c>
      <c r="H6199" t="str">
        <f>IFERROR(IFERROR(VLOOKUP(A6199&amp;B6199,#REF!,4,0),VLOOKUP(A6199&amp;B6199,#REF!,4,0)),"AI Generated")</f>
        <v>AI Generated</v>
      </c>
    </row>
    <row r="6200" spans="1:8" x14ac:dyDescent="0.25">
      <c r="A6200" t="s">
        <v>64</v>
      </c>
      <c r="B6200" t="s">
        <v>45</v>
      </c>
      <c r="C6200" t="s">
        <v>175</v>
      </c>
      <c r="D6200" s="1">
        <v>27</v>
      </c>
      <c r="E6200" t="s">
        <v>4</v>
      </c>
      <c r="F6200" t="s">
        <v>5725</v>
      </c>
      <c r="G6200" t="s">
        <v>6460</v>
      </c>
      <c r="H6200" t="str">
        <f>IFERROR(IFERROR(VLOOKUP(A6200&amp;B6200,#REF!,4,0),VLOOKUP(A6200&amp;B6200,#REF!,4,0)),"AI Generated")</f>
        <v>AI Generated</v>
      </c>
    </row>
    <row r="6201" spans="1:8" x14ac:dyDescent="0.25">
      <c r="A6201" t="s">
        <v>64</v>
      </c>
      <c r="B6201" t="s">
        <v>45</v>
      </c>
      <c r="C6201" t="s">
        <v>175</v>
      </c>
      <c r="D6201" s="1">
        <v>37</v>
      </c>
      <c r="E6201" t="s">
        <v>4</v>
      </c>
      <c r="F6201" t="s">
        <v>5702</v>
      </c>
      <c r="G6201" t="s">
        <v>6461</v>
      </c>
      <c r="H6201" t="str">
        <f>IFERROR(IFERROR(VLOOKUP(A6201&amp;B6201,#REF!,4,0),VLOOKUP(A6201&amp;B6201,#REF!,4,0)),"AI Generated")</f>
        <v>AI Generated</v>
      </c>
    </row>
    <row r="6202" spans="1:8" x14ac:dyDescent="0.25">
      <c r="A6202" t="s">
        <v>64</v>
      </c>
      <c r="B6202" t="s">
        <v>45</v>
      </c>
      <c r="C6202" t="s">
        <v>175</v>
      </c>
      <c r="D6202" s="1">
        <v>41</v>
      </c>
      <c r="E6202" t="s">
        <v>4</v>
      </c>
      <c r="F6202" t="s">
        <v>5702</v>
      </c>
      <c r="G6202" t="s">
        <v>6462</v>
      </c>
      <c r="H6202" t="str">
        <f>IFERROR(IFERROR(VLOOKUP(A6202&amp;B6202,#REF!,4,0),VLOOKUP(A6202&amp;B6202,#REF!,4,0)),"AI Generated")</f>
        <v>AI Generated</v>
      </c>
    </row>
    <row r="6203" spans="1:8" x14ac:dyDescent="0.25">
      <c r="A6203" t="s">
        <v>64</v>
      </c>
      <c r="B6203" t="s">
        <v>45</v>
      </c>
      <c r="C6203" t="s">
        <v>175</v>
      </c>
      <c r="D6203" s="1">
        <v>25</v>
      </c>
      <c r="E6203" t="s">
        <v>4</v>
      </c>
      <c r="F6203" t="s">
        <v>5063</v>
      </c>
      <c r="G6203" t="s">
        <v>6463</v>
      </c>
      <c r="H6203" t="str">
        <f>IFERROR(IFERROR(VLOOKUP(A6203&amp;B6203,#REF!,4,0),VLOOKUP(A6203&amp;B6203,#REF!,4,0)),"AI Generated")</f>
        <v>AI Generated</v>
      </c>
    </row>
    <row r="6204" spans="1:8" x14ac:dyDescent="0.25">
      <c r="A6204" t="s">
        <v>64</v>
      </c>
      <c r="B6204" t="s">
        <v>45</v>
      </c>
      <c r="C6204" t="s">
        <v>175</v>
      </c>
      <c r="D6204" s="1">
        <v>29</v>
      </c>
      <c r="E6204" t="s">
        <v>4</v>
      </c>
      <c r="F6204" t="s">
        <v>5063</v>
      </c>
      <c r="G6204" t="s">
        <v>6464</v>
      </c>
      <c r="H6204" t="str">
        <f>IFERROR(IFERROR(VLOOKUP(A6204&amp;B6204,#REF!,4,0),VLOOKUP(A6204&amp;B6204,#REF!,4,0)),"AI Generated")</f>
        <v>AI Generated</v>
      </c>
    </row>
    <row r="6205" spans="1:8" x14ac:dyDescent="0.25">
      <c r="A6205" t="s">
        <v>64</v>
      </c>
      <c r="B6205" t="s">
        <v>45</v>
      </c>
      <c r="C6205" t="s">
        <v>175</v>
      </c>
      <c r="D6205" s="1">
        <v>50</v>
      </c>
      <c r="E6205" t="s">
        <v>4</v>
      </c>
      <c r="F6205" t="s">
        <v>5063</v>
      </c>
      <c r="G6205" t="s">
        <v>6465</v>
      </c>
      <c r="H6205" t="str">
        <f>IFERROR(IFERROR(VLOOKUP(A6205&amp;B6205,#REF!,4,0),VLOOKUP(A6205&amp;B6205,#REF!,4,0)),"AI Generated")</f>
        <v>AI Generated</v>
      </c>
    </row>
    <row r="6206" spans="1:8" x14ac:dyDescent="0.25">
      <c r="A6206" t="s">
        <v>64</v>
      </c>
      <c r="B6206" t="s">
        <v>45</v>
      </c>
      <c r="C6206" t="s">
        <v>175</v>
      </c>
      <c r="D6206" s="1">
        <v>15</v>
      </c>
      <c r="E6206" t="s">
        <v>4</v>
      </c>
      <c r="F6206" t="s">
        <v>5752</v>
      </c>
      <c r="G6206" t="s">
        <v>6466</v>
      </c>
      <c r="H6206" t="str">
        <f>IFERROR(IFERROR(VLOOKUP(A6206&amp;B6206,#REF!,4,0),VLOOKUP(A6206&amp;B6206,#REF!,4,0)),"AI Generated")</f>
        <v>AI Generated</v>
      </c>
    </row>
    <row r="6207" spans="1:8" x14ac:dyDescent="0.25">
      <c r="A6207" t="s">
        <v>64</v>
      </c>
      <c r="B6207" t="s">
        <v>45</v>
      </c>
      <c r="C6207" t="s">
        <v>175</v>
      </c>
      <c r="D6207" s="1">
        <v>41</v>
      </c>
      <c r="E6207" t="s">
        <v>4</v>
      </c>
      <c r="F6207" t="s">
        <v>5704</v>
      </c>
      <c r="G6207" t="s">
        <v>6416</v>
      </c>
      <c r="H6207" t="str">
        <f>IFERROR(IFERROR(VLOOKUP(A6207&amp;B6207,#REF!,4,0),VLOOKUP(A6207&amp;B6207,#REF!,4,0)),"AI Generated")</f>
        <v>AI Generated</v>
      </c>
    </row>
    <row r="6208" spans="1:8" x14ac:dyDescent="0.25">
      <c r="A6208" t="s">
        <v>64</v>
      </c>
      <c r="B6208" t="s">
        <v>45</v>
      </c>
      <c r="C6208" t="s">
        <v>175</v>
      </c>
      <c r="D6208" s="1">
        <v>28</v>
      </c>
      <c r="E6208" t="s">
        <v>4</v>
      </c>
      <c r="F6208" t="s">
        <v>5704</v>
      </c>
      <c r="G6208" t="s">
        <v>6467</v>
      </c>
      <c r="H6208" t="str">
        <f>IFERROR(IFERROR(VLOOKUP(A6208&amp;B6208,#REF!,4,0),VLOOKUP(A6208&amp;B6208,#REF!,4,0)),"AI Generated")</f>
        <v>AI Generated</v>
      </c>
    </row>
    <row r="6209" spans="1:8" x14ac:dyDescent="0.25">
      <c r="A6209" t="s">
        <v>64</v>
      </c>
      <c r="B6209" t="s">
        <v>45</v>
      </c>
      <c r="C6209" t="s">
        <v>175</v>
      </c>
      <c r="D6209" s="1">
        <v>41</v>
      </c>
      <c r="E6209" t="s">
        <v>4</v>
      </c>
      <c r="F6209" t="s">
        <v>3430</v>
      </c>
      <c r="G6209" t="s">
        <v>6468</v>
      </c>
      <c r="H6209" t="str">
        <f>IFERROR(IFERROR(VLOOKUP(A6209&amp;B6209,#REF!,4,0),VLOOKUP(A6209&amp;B6209,#REF!,4,0)),"AI Generated")</f>
        <v>AI Generated</v>
      </c>
    </row>
    <row r="6210" spans="1:8" x14ac:dyDescent="0.25">
      <c r="A6210" t="s">
        <v>64</v>
      </c>
      <c r="B6210" t="s">
        <v>45</v>
      </c>
      <c r="C6210" t="s">
        <v>175</v>
      </c>
      <c r="D6210" s="1">
        <v>34</v>
      </c>
      <c r="E6210" t="s">
        <v>4</v>
      </c>
      <c r="F6210" t="s">
        <v>3430</v>
      </c>
      <c r="G6210" t="s">
        <v>6469</v>
      </c>
      <c r="H6210" t="str">
        <f>IFERROR(IFERROR(VLOOKUP(A6210&amp;B6210,#REF!,4,0),VLOOKUP(A6210&amp;B6210,#REF!,4,0)),"AI Generated")</f>
        <v>AI Generated</v>
      </c>
    </row>
    <row r="6211" spans="1:8" x14ac:dyDescent="0.25">
      <c r="A6211" t="s">
        <v>64</v>
      </c>
      <c r="B6211" t="s">
        <v>45</v>
      </c>
      <c r="C6211" t="s">
        <v>175</v>
      </c>
      <c r="D6211" s="1">
        <v>32</v>
      </c>
      <c r="E6211" t="s">
        <v>4</v>
      </c>
      <c r="F6211" t="s">
        <v>3430</v>
      </c>
      <c r="G6211" t="s">
        <v>6470</v>
      </c>
      <c r="H6211" t="str">
        <f>IFERROR(IFERROR(VLOOKUP(A6211&amp;B6211,#REF!,4,0),VLOOKUP(A6211&amp;B6211,#REF!,4,0)),"AI Generated")</f>
        <v>AI Generated</v>
      </c>
    </row>
    <row r="6212" spans="1:8" x14ac:dyDescent="0.25">
      <c r="A6212" t="s">
        <v>64</v>
      </c>
      <c r="B6212" t="s">
        <v>45</v>
      </c>
      <c r="C6212" t="s">
        <v>175</v>
      </c>
      <c r="D6212" s="1">
        <v>31</v>
      </c>
      <c r="E6212" t="s">
        <v>4</v>
      </c>
      <c r="F6212" t="s">
        <v>3430</v>
      </c>
      <c r="G6212" t="s">
        <v>6419</v>
      </c>
      <c r="H6212" t="str">
        <f>IFERROR(IFERROR(VLOOKUP(A6212&amp;B6212,#REF!,4,0),VLOOKUP(A6212&amp;B6212,#REF!,4,0)),"AI Generated")</f>
        <v>AI Generated</v>
      </c>
    </row>
    <row r="6213" spans="1:8" x14ac:dyDescent="0.25">
      <c r="A6213" t="s">
        <v>64</v>
      </c>
      <c r="B6213" t="s">
        <v>45</v>
      </c>
      <c r="C6213" t="s">
        <v>175</v>
      </c>
      <c r="D6213" s="1">
        <v>36</v>
      </c>
      <c r="E6213" t="s">
        <v>4</v>
      </c>
      <c r="F6213" t="s">
        <v>3430</v>
      </c>
      <c r="G6213" t="s">
        <v>6471</v>
      </c>
      <c r="H6213" t="str">
        <f>IFERROR(IFERROR(VLOOKUP(A6213&amp;B6213,#REF!,4,0),VLOOKUP(A6213&amp;B6213,#REF!,4,0)),"AI Generated")</f>
        <v>AI Generated</v>
      </c>
    </row>
    <row r="6214" spans="1:8" x14ac:dyDescent="0.25">
      <c r="A6214" t="s">
        <v>64</v>
      </c>
      <c r="B6214" t="s">
        <v>45</v>
      </c>
      <c r="C6214" t="s">
        <v>175</v>
      </c>
      <c r="D6214" s="1">
        <v>36</v>
      </c>
      <c r="E6214" t="s">
        <v>4</v>
      </c>
      <c r="F6214" t="s">
        <v>3430</v>
      </c>
      <c r="G6214" t="s">
        <v>6472</v>
      </c>
      <c r="H6214" t="str">
        <f>IFERROR(IFERROR(VLOOKUP(A6214&amp;B6214,#REF!,4,0),VLOOKUP(A6214&amp;B6214,#REF!,4,0)),"AI Generated")</f>
        <v>AI Generated</v>
      </c>
    </row>
    <row r="6215" spans="1:8" x14ac:dyDescent="0.25">
      <c r="A6215" t="s">
        <v>64</v>
      </c>
      <c r="B6215" t="s">
        <v>45</v>
      </c>
      <c r="C6215" t="s">
        <v>175</v>
      </c>
      <c r="D6215" s="1">
        <v>51</v>
      </c>
      <c r="E6215" t="s">
        <v>4</v>
      </c>
      <c r="F6215" t="s">
        <v>3430</v>
      </c>
      <c r="G6215" t="s">
        <v>6473</v>
      </c>
      <c r="H6215" t="str">
        <f>IFERROR(IFERROR(VLOOKUP(A6215&amp;B6215,#REF!,4,0),VLOOKUP(A6215&amp;B6215,#REF!,4,0)),"AI Generated")</f>
        <v>AI Generated</v>
      </c>
    </row>
    <row r="6216" spans="1:8" x14ac:dyDescent="0.25">
      <c r="A6216" t="s">
        <v>64</v>
      </c>
      <c r="B6216" t="s">
        <v>45</v>
      </c>
      <c r="C6216" t="s">
        <v>175</v>
      </c>
      <c r="D6216" s="1">
        <v>46</v>
      </c>
      <c r="E6216" t="s">
        <v>4</v>
      </c>
      <c r="F6216" t="s">
        <v>3437</v>
      </c>
      <c r="G6216" t="s">
        <v>6474</v>
      </c>
      <c r="H6216" t="str">
        <f>IFERROR(IFERROR(VLOOKUP(A6216&amp;B6216,#REF!,4,0),VLOOKUP(A6216&amp;B6216,#REF!,4,0)),"AI Generated")</f>
        <v>AI Generated</v>
      </c>
    </row>
    <row r="6217" spans="1:8" x14ac:dyDescent="0.25">
      <c r="A6217" t="s">
        <v>64</v>
      </c>
      <c r="B6217" t="s">
        <v>45</v>
      </c>
      <c r="C6217" t="s">
        <v>175</v>
      </c>
      <c r="D6217" s="1">
        <v>36</v>
      </c>
      <c r="E6217" t="s">
        <v>4</v>
      </c>
      <c r="F6217" t="s">
        <v>3437</v>
      </c>
      <c r="G6217" t="s">
        <v>6475</v>
      </c>
      <c r="H6217" t="str">
        <f>IFERROR(IFERROR(VLOOKUP(A6217&amp;B6217,#REF!,4,0),VLOOKUP(A6217&amp;B6217,#REF!,4,0)),"AI Generated")</f>
        <v>AI Generated</v>
      </c>
    </row>
    <row r="6218" spans="1:8" x14ac:dyDescent="0.25">
      <c r="A6218" t="s">
        <v>64</v>
      </c>
      <c r="B6218" t="s">
        <v>45</v>
      </c>
      <c r="C6218" t="s">
        <v>175</v>
      </c>
      <c r="D6218" s="1">
        <v>37</v>
      </c>
      <c r="E6218" t="s">
        <v>4</v>
      </c>
      <c r="F6218" t="s">
        <v>3437</v>
      </c>
      <c r="G6218" t="s">
        <v>6476</v>
      </c>
      <c r="H6218" t="str">
        <f>IFERROR(IFERROR(VLOOKUP(A6218&amp;B6218,#REF!,4,0),VLOOKUP(A6218&amp;B6218,#REF!,4,0)),"AI Generated")</f>
        <v>AI Generated</v>
      </c>
    </row>
    <row r="6219" spans="1:8" x14ac:dyDescent="0.25">
      <c r="A6219" t="s">
        <v>64</v>
      </c>
      <c r="B6219" t="s">
        <v>45</v>
      </c>
      <c r="C6219" t="s">
        <v>175</v>
      </c>
      <c r="D6219" s="1">
        <v>39</v>
      </c>
      <c r="E6219" t="s">
        <v>4</v>
      </c>
      <c r="F6219" t="s">
        <v>3437</v>
      </c>
      <c r="G6219" t="s">
        <v>6477</v>
      </c>
      <c r="H6219" t="str">
        <f>IFERROR(IFERROR(VLOOKUP(A6219&amp;B6219,#REF!,4,0),VLOOKUP(A6219&amp;B6219,#REF!,4,0)),"AI Generated")</f>
        <v>AI Generated</v>
      </c>
    </row>
    <row r="6220" spans="1:8" x14ac:dyDescent="0.25">
      <c r="A6220" t="s">
        <v>64</v>
      </c>
      <c r="B6220" t="s">
        <v>45</v>
      </c>
      <c r="C6220" t="s">
        <v>175</v>
      </c>
      <c r="D6220" s="1">
        <v>28</v>
      </c>
      <c r="E6220" t="s">
        <v>4</v>
      </c>
      <c r="F6220" t="s">
        <v>3437</v>
      </c>
      <c r="G6220" t="s">
        <v>6478</v>
      </c>
      <c r="H6220" t="str">
        <f>IFERROR(IFERROR(VLOOKUP(A6220&amp;B6220,#REF!,4,0),VLOOKUP(A6220&amp;B6220,#REF!,4,0)),"AI Generated")</f>
        <v>AI Generated</v>
      </c>
    </row>
    <row r="6221" spans="1:8" x14ac:dyDescent="0.25">
      <c r="A6221" t="s">
        <v>64</v>
      </c>
      <c r="B6221" t="s">
        <v>45</v>
      </c>
      <c r="C6221" t="s">
        <v>175</v>
      </c>
      <c r="D6221" s="1">
        <v>32</v>
      </c>
      <c r="E6221" t="s">
        <v>4</v>
      </c>
      <c r="F6221" t="s">
        <v>3437</v>
      </c>
      <c r="G6221" t="s">
        <v>6479</v>
      </c>
      <c r="H6221" t="str">
        <f>IFERROR(IFERROR(VLOOKUP(A6221&amp;B6221,#REF!,4,0),VLOOKUP(A6221&amp;B6221,#REF!,4,0)),"AI Generated")</f>
        <v>AI Generated</v>
      </c>
    </row>
    <row r="6222" spans="1:8" x14ac:dyDescent="0.25">
      <c r="A6222" t="s">
        <v>64</v>
      </c>
      <c r="B6222" t="s">
        <v>45</v>
      </c>
      <c r="C6222" t="s">
        <v>175</v>
      </c>
      <c r="D6222" s="1">
        <v>28</v>
      </c>
      <c r="E6222" t="s">
        <v>4</v>
      </c>
      <c r="F6222" t="s">
        <v>3437</v>
      </c>
      <c r="G6222" t="s">
        <v>6480</v>
      </c>
      <c r="H6222" t="str">
        <f>IFERROR(IFERROR(VLOOKUP(A6222&amp;B6222,#REF!,4,0),VLOOKUP(A6222&amp;B6222,#REF!,4,0)),"AI Generated")</f>
        <v>AI Generated</v>
      </c>
    </row>
    <row r="6223" spans="1:8" x14ac:dyDescent="0.25">
      <c r="A6223" t="s">
        <v>64</v>
      </c>
      <c r="B6223" t="s">
        <v>45</v>
      </c>
      <c r="C6223" t="s">
        <v>175</v>
      </c>
      <c r="D6223" s="1">
        <v>39</v>
      </c>
      <c r="E6223" t="s">
        <v>4</v>
      </c>
      <c r="F6223" t="s">
        <v>3437</v>
      </c>
      <c r="G6223" t="s">
        <v>6481</v>
      </c>
      <c r="H6223" t="str">
        <f>IFERROR(IFERROR(VLOOKUP(A6223&amp;B6223,#REF!,4,0),VLOOKUP(A6223&amp;B6223,#REF!,4,0)),"AI Generated")</f>
        <v>AI Generated</v>
      </c>
    </row>
    <row r="6224" spans="1:8" x14ac:dyDescent="0.25">
      <c r="A6224" t="s">
        <v>64</v>
      </c>
      <c r="B6224" t="s">
        <v>45</v>
      </c>
      <c r="C6224" t="s">
        <v>175</v>
      </c>
      <c r="D6224" s="1">
        <v>34</v>
      </c>
      <c r="E6224" t="s">
        <v>4</v>
      </c>
      <c r="F6224" t="s">
        <v>3437</v>
      </c>
      <c r="G6224" t="s">
        <v>6482</v>
      </c>
      <c r="H6224" t="str">
        <f>IFERROR(IFERROR(VLOOKUP(A6224&amp;B6224,#REF!,4,0),VLOOKUP(A6224&amp;B6224,#REF!,4,0)),"AI Generated")</f>
        <v>AI Generated</v>
      </c>
    </row>
    <row r="6225" spans="1:8" x14ac:dyDescent="0.25">
      <c r="A6225" t="s">
        <v>64</v>
      </c>
      <c r="B6225" t="s">
        <v>45</v>
      </c>
      <c r="C6225" t="s">
        <v>175</v>
      </c>
      <c r="D6225" s="1">
        <v>25</v>
      </c>
      <c r="E6225" t="s">
        <v>4</v>
      </c>
      <c r="F6225" t="s">
        <v>6483</v>
      </c>
      <c r="G6225" t="s">
        <v>6484</v>
      </c>
      <c r="H6225" t="str">
        <f>IFERROR(IFERROR(VLOOKUP(A6225&amp;B6225,#REF!,4,0),VLOOKUP(A6225&amp;B6225,#REF!,4,0)),"AI Generated")</f>
        <v>AI Generated</v>
      </c>
    </row>
    <row r="6226" spans="1:8" x14ac:dyDescent="0.25">
      <c r="A6226" t="s">
        <v>64</v>
      </c>
      <c r="B6226" t="s">
        <v>45</v>
      </c>
      <c r="C6226" t="s">
        <v>175</v>
      </c>
      <c r="D6226" s="1">
        <v>27</v>
      </c>
      <c r="E6226" t="s">
        <v>5</v>
      </c>
      <c r="F6226" t="s">
        <v>5057</v>
      </c>
      <c r="G6226" t="s">
        <v>6485</v>
      </c>
      <c r="H6226" t="str">
        <f>IFERROR(IFERROR(VLOOKUP(A6226&amp;B6226,#REF!,4,0),VLOOKUP(A6226&amp;B6226,#REF!,4,0)),"AI Generated")</f>
        <v>AI Generated</v>
      </c>
    </row>
    <row r="6227" spans="1:8" x14ac:dyDescent="0.25">
      <c r="A6227" t="s">
        <v>64</v>
      </c>
      <c r="B6227" t="s">
        <v>45</v>
      </c>
      <c r="C6227" t="s">
        <v>175</v>
      </c>
      <c r="D6227" s="1">
        <v>35</v>
      </c>
      <c r="E6227" t="s">
        <v>5</v>
      </c>
      <c r="F6227" t="s">
        <v>5059</v>
      </c>
      <c r="G6227" t="s">
        <v>6486</v>
      </c>
      <c r="H6227" t="str">
        <f>IFERROR(IFERROR(VLOOKUP(A6227&amp;B6227,#REF!,4,0),VLOOKUP(A6227&amp;B6227,#REF!,4,0)),"AI Generated")</f>
        <v>AI Generated</v>
      </c>
    </row>
    <row r="6228" spans="1:8" x14ac:dyDescent="0.25">
      <c r="A6228" t="s">
        <v>64</v>
      </c>
      <c r="B6228" t="s">
        <v>45</v>
      </c>
      <c r="C6228" t="s">
        <v>175</v>
      </c>
      <c r="D6228" s="1">
        <v>25</v>
      </c>
      <c r="E6228" t="s">
        <v>5</v>
      </c>
      <c r="F6228" t="s">
        <v>5059</v>
      </c>
      <c r="G6228" t="s">
        <v>6487</v>
      </c>
      <c r="H6228" t="str">
        <f>IFERROR(IFERROR(VLOOKUP(A6228&amp;B6228,#REF!,4,0),VLOOKUP(A6228&amp;B6228,#REF!,4,0)),"AI Generated")</f>
        <v>AI Generated</v>
      </c>
    </row>
    <row r="6229" spans="1:8" x14ac:dyDescent="0.25">
      <c r="A6229" t="s">
        <v>64</v>
      </c>
      <c r="B6229" t="s">
        <v>45</v>
      </c>
      <c r="C6229" t="s">
        <v>175</v>
      </c>
      <c r="D6229" s="1">
        <v>28</v>
      </c>
      <c r="E6229" t="s">
        <v>5</v>
      </c>
      <c r="F6229" t="s">
        <v>5702</v>
      </c>
      <c r="G6229" t="s">
        <v>6488</v>
      </c>
      <c r="H6229" t="str">
        <f>IFERROR(IFERROR(VLOOKUP(A6229&amp;B6229,#REF!,4,0),VLOOKUP(A6229&amp;B6229,#REF!,4,0)),"AI Generated")</f>
        <v>AI Generated</v>
      </c>
    </row>
    <row r="6230" spans="1:8" x14ac:dyDescent="0.25">
      <c r="A6230" t="s">
        <v>64</v>
      </c>
      <c r="B6230" t="s">
        <v>45</v>
      </c>
      <c r="C6230" t="s">
        <v>175</v>
      </c>
      <c r="D6230" s="1">
        <v>42</v>
      </c>
      <c r="E6230" t="s">
        <v>5</v>
      </c>
      <c r="F6230" t="s">
        <v>5063</v>
      </c>
      <c r="G6230" t="s">
        <v>6489</v>
      </c>
      <c r="H6230" t="str">
        <f>IFERROR(IFERROR(VLOOKUP(A6230&amp;B6230,#REF!,4,0),VLOOKUP(A6230&amp;B6230,#REF!,4,0)),"AI Generated")</f>
        <v>AI Generated</v>
      </c>
    </row>
    <row r="6231" spans="1:8" x14ac:dyDescent="0.25">
      <c r="A6231" t="s">
        <v>64</v>
      </c>
      <c r="B6231" t="s">
        <v>45</v>
      </c>
      <c r="C6231" t="s">
        <v>175</v>
      </c>
      <c r="D6231" s="1">
        <v>43</v>
      </c>
      <c r="E6231" t="s">
        <v>5</v>
      </c>
      <c r="F6231" t="s">
        <v>6490</v>
      </c>
      <c r="G6231" t="s">
        <v>6491</v>
      </c>
      <c r="H6231" t="str">
        <f>IFERROR(IFERROR(VLOOKUP(A6231&amp;B6231,#REF!,4,0),VLOOKUP(A6231&amp;B6231,#REF!,4,0)),"AI Generated")</f>
        <v>AI Generated</v>
      </c>
    </row>
    <row r="6232" spans="1:8" x14ac:dyDescent="0.25">
      <c r="A6232" t="s">
        <v>64</v>
      </c>
      <c r="B6232" t="s">
        <v>45</v>
      </c>
      <c r="C6232" t="s">
        <v>175</v>
      </c>
      <c r="D6232" s="1">
        <v>34</v>
      </c>
      <c r="E6232" t="s">
        <v>5</v>
      </c>
      <c r="F6232" t="s">
        <v>6490</v>
      </c>
      <c r="G6232" t="s">
        <v>6492</v>
      </c>
      <c r="H6232" t="str">
        <f>IFERROR(IFERROR(VLOOKUP(A6232&amp;B6232,#REF!,4,0),VLOOKUP(A6232&amp;B6232,#REF!,4,0)),"AI Generated")</f>
        <v>AI Generated</v>
      </c>
    </row>
    <row r="6233" spans="1:8" x14ac:dyDescent="0.25">
      <c r="A6233" t="s">
        <v>64</v>
      </c>
      <c r="B6233" t="s">
        <v>45</v>
      </c>
      <c r="C6233" t="s">
        <v>175</v>
      </c>
      <c r="D6233" s="1">
        <v>33</v>
      </c>
      <c r="E6233" t="s">
        <v>5</v>
      </c>
      <c r="F6233" t="s">
        <v>5752</v>
      </c>
      <c r="G6233" t="s">
        <v>6466</v>
      </c>
      <c r="H6233" t="str">
        <f>IFERROR(IFERROR(VLOOKUP(A6233&amp;B6233,#REF!,4,0),VLOOKUP(A6233&amp;B6233,#REF!,4,0)),"AI Generated")</f>
        <v>AI Generated</v>
      </c>
    </row>
    <row r="6234" spans="1:8" x14ac:dyDescent="0.25">
      <c r="A6234" t="s">
        <v>64</v>
      </c>
      <c r="B6234" t="s">
        <v>45</v>
      </c>
      <c r="C6234" t="s">
        <v>175</v>
      </c>
      <c r="D6234" s="1">
        <v>42</v>
      </c>
      <c r="E6234" t="s">
        <v>5</v>
      </c>
      <c r="F6234" t="s">
        <v>5752</v>
      </c>
      <c r="G6234" t="s">
        <v>6493</v>
      </c>
      <c r="H6234" t="str">
        <f>IFERROR(IFERROR(VLOOKUP(A6234&amp;B6234,#REF!,4,0),VLOOKUP(A6234&amp;B6234,#REF!,4,0)),"AI Generated")</f>
        <v>AI Generated</v>
      </c>
    </row>
    <row r="6235" spans="1:8" x14ac:dyDescent="0.25">
      <c r="A6235" t="s">
        <v>64</v>
      </c>
      <c r="B6235" t="s">
        <v>45</v>
      </c>
      <c r="C6235" t="s">
        <v>175</v>
      </c>
      <c r="D6235" s="1">
        <v>41</v>
      </c>
      <c r="E6235" t="s">
        <v>5</v>
      </c>
      <c r="F6235" t="s">
        <v>5752</v>
      </c>
      <c r="G6235" t="s">
        <v>6494</v>
      </c>
      <c r="H6235" t="str">
        <f>IFERROR(IFERROR(VLOOKUP(A6235&amp;B6235,#REF!,4,0),VLOOKUP(A6235&amp;B6235,#REF!,4,0)),"AI Generated")</f>
        <v>AI Generated</v>
      </c>
    </row>
    <row r="6236" spans="1:8" x14ac:dyDescent="0.25">
      <c r="A6236" t="s">
        <v>64</v>
      </c>
      <c r="B6236" t="s">
        <v>45</v>
      </c>
      <c r="C6236" t="s">
        <v>175</v>
      </c>
      <c r="D6236" s="1">
        <v>31</v>
      </c>
      <c r="E6236" t="s">
        <v>5</v>
      </c>
      <c r="F6236" t="s">
        <v>5704</v>
      </c>
      <c r="G6236" t="s">
        <v>6495</v>
      </c>
      <c r="H6236" t="str">
        <f>IFERROR(IFERROR(VLOOKUP(A6236&amp;B6236,#REF!,4,0),VLOOKUP(A6236&amp;B6236,#REF!,4,0)),"AI Generated")</f>
        <v>AI Generated</v>
      </c>
    </row>
    <row r="6237" spans="1:8" x14ac:dyDescent="0.25">
      <c r="A6237" t="s">
        <v>64</v>
      </c>
      <c r="B6237" t="s">
        <v>45</v>
      </c>
      <c r="C6237" t="s">
        <v>175</v>
      </c>
      <c r="D6237" s="1">
        <v>32</v>
      </c>
      <c r="E6237" t="s">
        <v>5</v>
      </c>
      <c r="F6237" t="s">
        <v>5704</v>
      </c>
      <c r="G6237" t="s">
        <v>6496</v>
      </c>
      <c r="H6237" t="str">
        <f>IFERROR(IFERROR(VLOOKUP(A6237&amp;B6237,#REF!,4,0),VLOOKUP(A6237&amp;B6237,#REF!,4,0)),"AI Generated")</f>
        <v>AI Generated</v>
      </c>
    </row>
    <row r="6238" spans="1:8" x14ac:dyDescent="0.25">
      <c r="A6238" t="s">
        <v>64</v>
      </c>
      <c r="B6238" t="s">
        <v>45</v>
      </c>
      <c r="C6238" t="s">
        <v>175</v>
      </c>
      <c r="D6238" s="1">
        <v>14</v>
      </c>
      <c r="E6238" t="s">
        <v>5</v>
      </c>
      <c r="F6238" t="s">
        <v>5704</v>
      </c>
      <c r="G6238" t="s">
        <v>6497</v>
      </c>
      <c r="H6238" t="str">
        <f>IFERROR(IFERROR(VLOOKUP(A6238&amp;B6238,#REF!,4,0),VLOOKUP(A6238&amp;B6238,#REF!,4,0)),"AI Generated")</f>
        <v>AI Generated</v>
      </c>
    </row>
    <row r="6239" spans="1:8" x14ac:dyDescent="0.25">
      <c r="A6239" t="s">
        <v>64</v>
      </c>
      <c r="B6239" t="s">
        <v>45</v>
      </c>
      <c r="C6239" t="s">
        <v>175</v>
      </c>
      <c r="D6239" s="1">
        <v>39</v>
      </c>
      <c r="E6239" t="s">
        <v>5</v>
      </c>
      <c r="F6239" t="s">
        <v>5704</v>
      </c>
      <c r="G6239" t="s">
        <v>6498</v>
      </c>
      <c r="H6239" t="str">
        <f>IFERROR(IFERROR(VLOOKUP(A6239&amp;B6239,#REF!,4,0),VLOOKUP(A6239&amp;B6239,#REF!,4,0)),"AI Generated")</f>
        <v>AI Generated</v>
      </c>
    </row>
    <row r="6240" spans="1:8" x14ac:dyDescent="0.25">
      <c r="A6240" t="s">
        <v>64</v>
      </c>
      <c r="B6240" t="s">
        <v>45</v>
      </c>
      <c r="C6240" t="s">
        <v>175</v>
      </c>
      <c r="D6240" s="1">
        <v>10</v>
      </c>
      <c r="E6240" t="s">
        <v>5</v>
      </c>
      <c r="F6240" t="s">
        <v>5704</v>
      </c>
      <c r="G6240" t="s">
        <v>6499</v>
      </c>
      <c r="H6240" t="str">
        <f>IFERROR(IFERROR(VLOOKUP(A6240&amp;B6240,#REF!,4,0),VLOOKUP(A6240&amp;B6240,#REF!,4,0)),"AI Generated")</f>
        <v>AI Generated</v>
      </c>
    </row>
    <row r="6241" spans="1:8" x14ac:dyDescent="0.25">
      <c r="A6241" t="s">
        <v>64</v>
      </c>
      <c r="B6241" t="s">
        <v>45</v>
      </c>
      <c r="C6241" t="s">
        <v>175</v>
      </c>
      <c r="D6241" s="1">
        <v>30</v>
      </c>
      <c r="E6241" t="s">
        <v>5</v>
      </c>
      <c r="F6241" t="s">
        <v>5704</v>
      </c>
      <c r="G6241" t="s">
        <v>6500</v>
      </c>
      <c r="H6241" t="str">
        <f>IFERROR(IFERROR(VLOOKUP(A6241&amp;B6241,#REF!,4,0),VLOOKUP(A6241&amp;B6241,#REF!,4,0)),"AI Generated")</f>
        <v>AI Generated</v>
      </c>
    </row>
    <row r="6242" spans="1:8" x14ac:dyDescent="0.25">
      <c r="A6242" t="s">
        <v>64</v>
      </c>
      <c r="B6242" t="s">
        <v>45</v>
      </c>
      <c r="C6242" t="s">
        <v>175</v>
      </c>
      <c r="D6242" s="1">
        <v>41</v>
      </c>
      <c r="E6242" t="s">
        <v>5</v>
      </c>
      <c r="F6242" t="s">
        <v>5706</v>
      </c>
      <c r="G6242" t="s">
        <v>6501</v>
      </c>
      <c r="H6242" t="str">
        <f>IFERROR(IFERROR(VLOOKUP(A6242&amp;B6242,#REF!,4,0),VLOOKUP(A6242&amp;B6242,#REF!,4,0)),"AI Generated")</f>
        <v>AI Generated</v>
      </c>
    </row>
    <row r="6243" spans="1:8" x14ac:dyDescent="0.25">
      <c r="A6243" t="s">
        <v>64</v>
      </c>
      <c r="B6243" t="s">
        <v>45</v>
      </c>
      <c r="C6243" t="s">
        <v>175</v>
      </c>
      <c r="D6243" s="1">
        <v>34</v>
      </c>
      <c r="E6243" t="s">
        <v>5</v>
      </c>
      <c r="F6243" t="s">
        <v>3430</v>
      </c>
      <c r="G6243" t="s">
        <v>6502</v>
      </c>
      <c r="H6243" t="str">
        <f>IFERROR(IFERROR(VLOOKUP(A6243&amp;B6243,#REF!,4,0),VLOOKUP(A6243&amp;B6243,#REF!,4,0)),"AI Generated")</f>
        <v>AI Generated</v>
      </c>
    </row>
    <row r="6244" spans="1:8" x14ac:dyDescent="0.25">
      <c r="A6244" t="s">
        <v>64</v>
      </c>
      <c r="B6244" t="s">
        <v>45</v>
      </c>
      <c r="C6244" t="s">
        <v>175</v>
      </c>
      <c r="D6244" s="1">
        <v>56</v>
      </c>
      <c r="E6244" t="s">
        <v>5</v>
      </c>
      <c r="F6244" t="s">
        <v>3430</v>
      </c>
      <c r="G6244" t="s">
        <v>6503</v>
      </c>
      <c r="H6244" t="str">
        <f>IFERROR(IFERROR(VLOOKUP(A6244&amp;B6244,#REF!,4,0),VLOOKUP(A6244&amp;B6244,#REF!,4,0)),"AI Generated")</f>
        <v>AI Generated</v>
      </c>
    </row>
    <row r="6245" spans="1:8" x14ac:dyDescent="0.25">
      <c r="A6245" t="s">
        <v>64</v>
      </c>
      <c r="B6245" t="s">
        <v>45</v>
      </c>
      <c r="C6245" t="s">
        <v>175</v>
      </c>
      <c r="D6245" s="1">
        <v>30</v>
      </c>
      <c r="E6245" t="s">
        <v>5</v>
      </c>
      <c r="F6245" t="s">
        <v>3430</v>
      </c>
      <c r="G6245" t="s">
        <v>6504</v>
      </c>
      <c r="H6245" t="str">
        <f>IFERROR(IFERROR(VLOOKUP(A6245&amp;B6245,#REF!,4,0),VLOOKUP(A6245&amp;B6245,#REF!,4,0)),"AI Generated")</f>
        <v>AI Generated</v>
      </c>
    </row>
    <row r="6246" spans="1:8" x14ac:dyDescent="0.25">
      <c r="A6246" t="s">
        <v>64</v>
      </c>
      <c r="B6246" t="s">
        <v>45</v>
      </c>
      <c r="C6246" t="s">
        <v>175</v>
      </c>
      <c r="D6246" s="1">
        <v>38</v>
      </c>
      <c r="E6246" t="s">
        <v>5</v>
      </c>
      <c r="F6246" t="s">
        <v>3430</v>
      </c>
      <c r="G6246" t="s">
        <v>6505</v>
      </c>
      <c r="H6246" t="str">
        <f>IFERROR(IFERROR(VLOOKUP(A6246&amp;B6246,#REF!,4,0),VLOOKUP(A6246&amp;B6246,#REF!,4,0)),"AI Generated")</f>
        <v>AI Generated</v>
      </c>
    </row>
    <row r="6247" spans="1:8" x14ac:dyDescent="0.25">
      <c r="A6247" t="s">
        <v>64</v>
      </c>
      <c r="B6247" t="s">
        <v>45</v>
      </c>
      <c r="C6247" t="s">
        <v>175</v>
      </c>
      <c r="D6247" s="1">
        <v>32</v>
      </c>
      <c r="E6247" t="s">
        <v>5</v>
      </c>
      <c r="F6247" t="s">
        <v>3430</v>
      </c>
      <c r="G6247" t="s">
        <v>6506</v>
      </c>
      <c r="H6247" t="str">
        <f>IFERROR(IFERROR(VLOOKUP(A6247&amp;B6247,#REF!,4,0),VLOOKUP(A6247&amp;B6247,#REF!,4,0)),"AI Generated")</f>
        <v>AI Generated</v>
      </c>
    </row>
    <row r="6248" spans="1:8" x14ac:dyDescent="0.25">
      <c r="A6248" t="s">
        <v>64</v>
      </c>
      <c r="B6248" t="s">
        <v>45</v>
      </c>
      <c r="C6248" t="s">
        <v>175</v>
      </c>
      <c r="D6248" s="1">
        <v>42</v>
      </c>
      <c r="E6248" t="s">
        <v>5</v>
      </c>
      <c r="F6248" t="s">
        <v>3430</v>
      </c>
      <c r="G6248" t="s">
        <v>6507</v>
      </c>
      <c r="H6248" t="str">
        <f>IFERROR(IFERROR(VLOOKUP(A6248&amp;B6248,#REF!,4,0),VLOOKUP(A6248&amp;B6248,#REF!,4,0)),"AI Generated")</f>
        <v>AI Generated</v>
      </c>
    </row>
    <row r="6249" spans="1:8" x14ac:dyDescent="0.25">
      <c r="A6249" t="s">
        <v>64</v>
      </c>
      <c r="B6249" t="s">
        <v>45</v>
      </c>
      <c r="C6249" t="s">
        <v>175</v>
      </c>
      <c r="D6249" s="1">
        <v>39</v>
      </c>
      <c r="E6249" t="s">
        <v>5</v>
      </c>
      <c r="F6249" t="s">
        <v>3430</v>
      </c>
      <c r="G6249" t="s">
        <v>6508</v>
      </c>
      <c r="H6249" t="str">
        <f>IFERROR(IFERROR(VLOOKUP(A6249&amp;B6249,#REF!,4,0),VLOOKUP(A6249&amp;B6249,#REF!,4,0)),"AI Generated")</f>
        <v>AI Generated</v>
      </c>
    </row>
    <row r="6250" spans="1:8" x14ac:dyDescent="0.25">
      <c r="A6250" t="s">
        <v>64</v>
      </c>
      <c r="B6250" t="s">
        <v>45</v>
      </c>
      <c r="C6250" t="s">
        <v>175</v>
      </c>
      <c r="D6250" s="1">
        <v>33</v>
      </c>
      <c r="E6250" t="s">
        <v>5</v>
      </c>
      <c r="F6250" t="s">
        <v>3430</v>
      </c>
      <c r="G6250" t="s">
        <v>6509</v>
      </c>
      <c r="H6250" t="str">
        <f>IFERROR(IFERROR(VLOOKUP(A6250&amp;B6250,#REF!,4,0),VLOOKUP(A6250&amp;B6250,#REF!,4,0)),"AI Generated")</f>
        <v>AI Generated</v>
      </c>
    </row>
    <row r="6251" spans="1:8" x14ac:dyDescent="0.25">
      <c r="A6251" t="s">
        <v>64</v>
      </c>
      <c r="B6251" t="s">
        <v>45</v>
      </c>
      <c r="C6251" t="s">
        <v>175</v>
      </c>
      <c r="D6251" s="1">
        <v>34</v>
      </c>
      <c r="E6251" t="s">
        <v>5</v>
      </c>
      <c r="F6251" t="s">
        <v>3431</v>
      </c>
      <c r="G6251" t="s">
        <v>6510</v>
      </c>
      <c r="H6251" t="str">
        <f>IFERROR(IFERROR(VLOOKUP(A6251&amp;B6251,#REF!,4,0),VLOOKUP(A6251&amp;B6251,#REF!,4,0)),"AI Generated")</f>
        <v>AI Generated</v>
      </c>
    </row>
    <row r="6252" spans="1:8" x14ac:dyDescent="0.25">
      <c r="A6252" t="s">
        <v>64</v>
      </c>
      <c r="B6252" t="s">
        <v>45</v>
      </c>
      <c r="C6252" t="s">
        <v>175</v>
      </c>
      <c r="D6252" s="1">
        <v>45</v>
      </c>
      <c r="E6252" t="s">
        <v>5</v>
      </c>
      <c r="F6252" t="s">
        <v>3431</v>
      </c>
      <c r="G6252" t="s">
        <v>6511</v>
      </c>
      <c r="H6252" t="str">
        <f>IFERROR(IFERROR(VLOOKUP(A6252&amp;B6252,#REF!,4,0),VLOOKUP(A6252&amp;B6252,#REF!,4,0)),"AI Generated")</f>
        <v>AI Generated</v>
      </c>
    </row>
    <row r="6253" spans="1:8" x14ac:dyDescent="0.25">
      <c r="A6253" t="s">
        <v>64</v>
      </c>
      <c r="B6253" t="s">
        <v>45</v>
      </c>
      <c r="C6253" t="s">
        <v>175</v>
      </c>
      <c r="D6253" s="1">
        <v>24</v>
      </c>
      <c r="E6253" t="s">
        <v>5</v>
      </c>
      <c r="F6253" t="s">
        <v>3431</v>
      </c>
      <c r="G6253" t="s">
        <v>6512</v>
      </c>
      <c r="H6253" t="str">
        <f>IFERROR(IFERROR(VLOOKUP(A6253&amp;B6253,#REF!,4,0),VLOOKUP(A6253&amp;B6253,#REF!,4,0)),"AI Generated")</f>
        <v>AI Generated</v>
      </c>
    </row>
    <row r="6254" spans="1:8" x14ac:dyDescent="0.25">
      <c r="A6254" t="s">
        <v>64</v>
      </c>
      <c r="B6254" t="s">
        <v>45</v>
      </c>
      <c r="C6254" t="s">
        <v>175</v>
      </c>
      <c r="D6254" s="1">
        <v>26</v>
      </c>
      <c r="E6254" t="s">
        <v>5</v>
      </c>
      <c r="F6254" t="s">
        <v>3431</v>
      </c>
      <c r="G6254" t="s">
        <v>6513</v>
      </c>
      <c r="H6254" t="str">
        <f>IFERROR(IFERROR(VLOOKUP(A6254&amp;B6254,#REF!,4,0),VLOOKUP(A6254&amp;B6254,#REF!,4,0)),"AI Generated")</f>
        <v>AI Generated</v>
      </c>
    </row>
    <row r="6255" spans="1:8" x14ac:dyDescent="0.25">
      <c r="A6255" t="s">
        <v>64</v>
      </c>
      <c r="B6255" t="s">
        <v>45</v>
      </c>
      <c r="C6255" t="s">
        <v>175</v>
      </c>
      <c r="D6255" s="1">
        <v>30</v>
      </c>
      <c r="E6255" t="s">
        <v>5</v>
      </c>
      <c r="F6255" t="s">
        <v>3431</v>
      </c>
      <c r="G6255" t="s">
        <v>6514</v>
      </c>
      <c r="H6255" t="str">
        <f>IFERROR(IFERROR(VLOOKUP(A6255&amp;B6255,#REF!,4,0),VLOOKUP(A6255&amp;B6255,#REF!,4,0)),"AI Generated")</f>
        <v>AI Generated</v>
      </c>
    </row>
    <row r="6256" spans="1:8" x14ac:dyDescent="0.25">
      <c r="A6256" t="s">
        <v>64</v>
      </c>
      <c r="B6256" t="s">
        <v>45</v>
      </c>
      <c r="C6256" t="s">
        <v>175</v>
      </c>
      <c r="D6256" s="1">
        <v>38</v>
      </c>
      <c r="E6256" t="s">
        <v>5</v>
      </c>
      <c r="F6256" t="s">
        <v>3431</v>
      </c>
      <c r="G6256" t="s">
        <v>6515</v>
      </c>
      <c r="H6256" t="str">
        <f>IFERROR(IFERROR(VLOOKUP(A6256&amp;B6256,#REF!,4,0),VLOOKUP(A6256&amp;B6256,#REF!,4,0)),"AI Generated")</f>
        <v>AI Generated</v>
      </c>
    </row>
    <row r="6257" spans="1:8" x14ac:dyDescent="0.25">
      <c r="A6257" t="s">
        <v>64</v>
      </c>
      <c r="B6257" t="s">
        <v>45</v>
      </c>
      <c r="C6257" t="s">
        <v>175</v>
      </c>
      <c r="D6257" s="1">
        <v>40</v>
      </c>
      <c r="E6257" t="s">
        <v>5</v>
      </c>
      <c r="F6257" t="s">
        <v>3437</v>
      </c>
      <c r="G6257" t="s">
        <v>5746</v>
      </c>
      <c r="H6257" t="str">
        <f>IFERROR(IFERROR(VLOOKUP(A6257&amp;B6257,#REF!,4,0),VLOOKUP(A6257&amp;B6257,#REF!,4,0)),"AI Generated")</f>
        <v>AI Generated</v>
      </c>
    </row>
    <row r="6258" spans="1:8" x14ac:dyDescent="0.25">
      <c r="A6258" t="s">
        <v>64</v>
      </c>
      <c r="B6258" t="s">
        <v>45</v>
      </c>
      <c r="C6258" t="s">
        <v>175</v>
      </c>
      <c r="D6258" s="1">
        <v>36</v>
      </c>
      <c r="E6258" t="s">
        <v>5</v>
      </c>
      <c r="F6258" t="s">
        <v>3437</v>
      </c>
      <c r="G6258" t="s">
        <v>6516</v>
      </c>
      <c r="H6258" t="str">
        <f>IFERROR(IFERROR(VLOOKUP(A6258&amp;B6258,#REF!,4,0),VLOOKUP(A6258&amp;B6258,#REF!,4,0)),"AI Generated")</f>
        <v>AI Generated</v>
      </c>
    </row>
    <row r="6259" spans="1:8" x14ac:dyDescent="0.25">
      <c r="A6259" t="s">
        <v>64</v>
      </c>
      <c r="B6259" t="s">
        <v>45</v>
      </c>
      <c r="C6259" t="s">
        <v>175</v>
      </c>
      <c r="D6259" s="1">
        <v>43</v>
      </c>
      <c r="E6259" t="s">
        <v>5</v>
      </c>
      <c r="F6259" t="s">
        <v>3437</v>
      </c>
      <c r="G6259" t="s">
        <v>6517</v>
      </c>
      <c r="H6259" t="str">
        <f>IFERROR(IFERROR(VLOOKUP(A6259&amp;B6259,#REF!,4,0),VLOOKUP(A6259&amp;B6259,#REF!,4,0)),"AI Generated")</f>
        <v>AI Generated</v>
      </c>
    </row>
    <row r="6260" spans="1:8" x14ac:dyDescent="0.25">
      <c r="A6260" t="s">
        <v>64</v>
      </c>
      <c r="B6260" t="s">
        <v>45</v>
      </c>
      <c r="C6260" t="s">
        <v>175</v>
      </c>
      <c r="D6260" s="1">
        <v>30</v>
      </c>
      <c r="E6260" t="s">
        <v>5</v>
      </c>
      <c r="F6260" t="s">
        <v>3437</v>
      </c>
      <c r="G6260" t="s">
        <v>6518</v>
      </c>
      <c r="H6260" t="str">
        <f>IFERROR(IFERROR(VLOOKUP(A6260&amp;B6260,#REF!,4,0),VLOOKUP(A6260&amp;B6260,#REF!,4,0)),"AI Generated")</f>
        <v>AI Generated</v>
      </c>
    </row>
    <row r="6261" spans="1:8" x14ac:dyDescent="0.25">
      <c r="A6261" t="s">
        <v>64</v>
      </c>
      <c r="B6261" t="s">
        <v>45</v>
      </c>
      <c r="C6261" t="s">
        <v>175</v>
      </c>
      <c r="D6261" s="1">
        <v>42</v>
      </c>
      <c r="E6261" t="s">
        <v>5</v>
      </c>
      <c r="F6261" t="s">
        <v>6483</v>
      </c>
      <c r="G6261" t="s">
        <v>6519</v>
      </c>
      <c r="H6261" t="str">
        <f>IFERROR(IFERROR(VLOOKUP(A6261&amp;B6261,#REF!,4,0),VLOOKUP(A6261&amp;B6261,#REF!,4,0)),"AI Generated")</f>
        <v>AI Generated</v>
      </c>
    </row>
    <row r="6262" spans="1:8" x14ac:dyDescent="0.25">
      <c r="A6262" t="s">
        <v>64</v>
      </c>
      <c r="B6262" t="s">
        <v>45</v>
      </c>
      <c r="C6262" t="s">
        <v>142</v>
      </c>
      <c r="D6262" s="1">
        <v>38</v>
      </c>
      <c r="E6262" t="s">
        <v>2</v>
      </c>
      <c r="F6262" t="s">
        <v>5059</v>
      </c>
      <c r="G6262" t="s">
        <v>6520</v>
      </c>
      <c r="H6262" t="str">
        <f>IFERROR(IFERROR(VLOOKUP(A6262&amp;B6262,#REF!,4,0),VLOOKUP(A6262&amp;B6262,#REF!,4,0)),"AI Generated")</f>
        <v>AI Generated</v>
      </c>
    </row>
    <row r="6263" spans="1:8" x14ac:dyDescent="0.25">
      <c r="A6263" t="s">
        <v>64</v>
      </c>
      <c r="B6263" t="s">
        <v>45</v>
      </c>
      <c r="C6263" t="s">
        <v>142</v>
      </c>
      <c r="D6263" s="1">
        <v>48</v>
      </c>
      <c r="E6263" t="s">
        <v>2</v>
      </c>
      <c r="F6263" t="s">
        <v>5059</v>
      </c>
      <c r="G6263" t="s">
        <v>6521</v>
      </c>
      <c r="H6263" t="str">
        <f>IFERROR(IFERROR(VLOOKUP(A6263&amp;B6263,#REF!,4,0),VLOOKUP(A6263&amp;B6263,#REF!,4,0)),"AI Generated")</f>
        <v>AI Generated</v>
      </c>
    </row>
    <row r="6264" spans="1:8" x14ac:dyDescent="0.25">
      <c r="A6264" t="s">
        <v>64</v>
      </c>
      <c r="B6264" t="s">
        <v>45</v>
      </c>
      <c r="C6264" t="s">
        <v>142</v>
      </c>
      <c r="D6264" s="1">
        <v>37</v>
      </c>
      <c r="E6264" t="s">
        <v>2</v>
      </c>
      <c r="F6264" t="s">
        <v>5059</v>
      </c>
      <c r="G6264" t="s">
        <v>6522</v>
      </c>
      <c r="H6264" t="str">
        <f>IFERROR(IFERROR(VLOOKUP(A6264&amp;B6264,#REF!,4,0),VLOOKUP(A6264&amp;B6264,#REF!,4,0)),"AI Generated")</f>
        <v>AI Generated</v>
      </c>
    </row>
    <row r="6265" spans="1:8" x14ac:dyDescent="0.25">
      <c r="A6265" t="s">
        <v>64</v>
      </c>
      <c r="B6265" t="s">
        <v>45</v>
      </c>
      <c r="C6265" t="s">
        <v>142</v>
      </c>
      <c r="D6265" s="1">
        <v>34</v>
      </c>
      <c r="E6265" t="s">
        <v>2</v>
      </c>
      <c r="F6265" t="s">
        <v>5059</v>
      </c>
      <c r="G6265" t="s">
        <v>6523</v>
      </c>
      <c r="H6265" t="str">
        <f>IFERROR(IFERROR(VLOOKUP(A6265&amp;B6265,#REF!,4,0),VLOOKUP(A6265&amp;B6265,#REF!,4,0)),"AI Generated")</f>
        <v>AI Generated</v>
      </c>
    </row>
    <row r="6266" spans="1:8" x14ac:dyDescent="0.25">
      <c r="A6266" t="s">
        <v>64</v>
      </c>
      <c r="B6266" t="s">
        <v>45</v>
      </c>
      <c r="C6266" t="s">
        <v>142</v>
      </c>
      <c r="D6266" s="1">
        <v>46</v>
      </c>
      <c r="E6266" t="s">
        <v>2</v>
      </c>
      <c r="F6266" t="s">
        <v>5059</v>
      </c>
      <c r="G6266" t="s">
        <v>6524</v>
      </c>
      <c r="H6266" t="str">
        <f>IFERROR(IFERROR(VLOOKUP(A6266&amp;B6266,#REF!,4,0),VLOOKUP(A6266&amp;B6266,#REF!,4,0)),"AI Generated")</f>
        <v>AI Generated</v>
      </c>
    </row>
    <row r="6267" spans="1:8" x14ac:dyDescent="0.25">
      <c r="A6267" t="s">
        <v>64</v>
      </c>
      <c r="B6267" t="s">
        <v>45</v>
      </c>
      <c r="C6267" t="s">
        <v>142</v>
      </c>
      <c r="D6267" s="1">
        <v>25</v>
      </c>
      <c r="E6267" t="s">
        <v>2</v>
      </c>
      <c r="F6267" t="s">
        <v>5059</v>
      </c>
      <c r="G6267" t="s">
        <v>6525</v>
      </c>
      <c r="H6267" t="str">
        <f>IFERROR(IFERROR(VLOOKUP(A6267&amp;B6267,#REF!,4,0),VLOOKUP(A6267&amp;B6267,#REF!,4,0)),"AI Generated")</f>
        <v>AI Generated</v>
      </c>
    </row>
    <row r="6268" spans="1:8" x14ac:dyDescent="0.25">
      <c r="A6268" t="s">
        <v>64</v>
      </c>
      <c r="B6268" t="s">
        <v>45</v>
      </c>
      <c r="C6268" t="s">
        <v>142</v>
      </c>
      <c r="D6268" s="1">
        <v>21</v>
      </c>
      <c r="E6268" t="s">
        <v>2</v>
      </c>
      <c r="F6268" t="s">
        <v>5752</v>
      </c>
      <c r="G6268" t="s">
        <v>6526</v>
      </c>
      <c r="H6268" t="str">
        <f>IFERROR(IFERROR(VLOOKUP(A6268&amp;B6268,#REF!,4,0),VLOOKUP(A6268&amp;B6268,#REF!,4,0)),"AI Generated")</f>
        <v>AI Generated</v>
      </c>
    </row>
    <row r="6269" spans="1:8" x14ac:dyDescent="0.25">
      <c r="A6269" t="s">
        <v>64</v>
      </c>
      <c r="B6269" t="s">
        <v>45</v>
      </c>
      <c r="C6269" t="s">
        <v>142</v>
      </c>
      <c r="D6269" s="1">
        <v>30</v>
      </c>
      <c r="E6269" t="s">
        <v>2</v>
      </c>
      <c r="F6269" t="s">
        <v>3437</v>
      </c>
      <c r="G6269" t="s">
        <v>6527</v>
      </c>
      <c r="H6269" t="str">
        <f>IFERROR(IFERROR(VLOOKUP(A6269&amp;B6269,#REF!,4,0),VLOOKUP(A6269&amp;B6269,#REF!,4,0)),"AI Generated")</f>
        <v>AI Generated</v>
      </c>
    </row>
    <row r="6270" spans="1:8" x14ac:dyDescent="0.25">
      <c r="A6270" t="s">
        <v>64</v>
      </c>
      <c r="B6270" t="s">
        <v>45</v>
      </c>
      <c r="C6270" t="s">
        <v>142</v>
      </c>
      <c r="D6270" s="1">
        <v>32</v>
      </c>
      <c r="E6270" t="s">
        <v>2</v>
      </c>
      <c r="F6270" t="s">
        <v>3437</v>
      </c>
      <c r="G6270" t="s">
        <v>6528</v>
      </c>
      <c r="H6270" t="str">
        <f>IFERROR(IFERROR(VLOOKUP(A6270&amp;B6270,#REF!,4,0),VLOOKUP(A6270&amp;B6270,#REF!,4,0)),"AI Generated")</f>
        <v>AI Generated</v>
      </c>
    </row>
    <row r="6271" spans="1:8" x14ac:dyDescent="0.25">
      <c r="A6271" t="s">
        <v>64</v>
      </c>
      <c r="B6271" t="s">
        <v>45</v>
      </c>
      <c r="C6271" t="s">
        <v>142</v>
      </c>
      <c r="D6271" s="1">
        <v>34</v>
      </c>
      <c r="E6271" t="s">
        <v>2</v>
      </c>
      <c r="F6271" t="s">
        <v>6483</v>
      </c>
      <c r="G6271" t="s">
        <v>6529</v>
      </c>
      <c r="H6271" t="str">
        <f>IFERROR(IFERROR(VLOOKUP(A6271&amp;B6271,#REF!,4,0),VLOOKUP(A6271&amp;B6271,#REF!,4,0)),"AI Generated")</f>
        <v>AI Generated</v>
      </c>
    </row>
    <row r="6272" spans="1:8" x14ac:dyDescent="0.25">
      <c r="A6272" t="s">
        <v>64</v>
      </c>
      <c r="B6272" t="s">
        <v>45</v>
      </c>
      <c r="C6272" t="s">
        <v>142</v>
      </c>
      <c r="D6272" s="1">
        <v>14</v>
      </c>
      <c r="E6272" t="s">
        <v>2</v>
      </c>
      <c r="F6272" t="s">
        <v>6483</v>
      </c>
      <c r="G6272" t="s">
        <v>6530</v>
      </c>
      <c r="H6272" t="str">
        <f>IFERROR(IFERROR(VLOOKUP(A6272&amp;B6272,#REF!,4,0),VLOOKUP(A6272&amp;B6272,#REF!,4,0)),"AI Generated")</f>
        <v>AI Generated</v>
      </c>
    </row>
    <row r="6273" spans="1:8" x14ac:dyDescent="0.25">
      <c r="A6273" t="s">
        <v>64</v>
      </c>
      <c r="B6273" t="s">
        <v>45</v>
      </c>
      <c r="C6273" t="s">
        <v>142</v>
      </c>
      <c r="D6273" s="1">
        <v>29</v>
      </c>
      <c r="E6273" t="s">
        <v>3</v>
      </c>
      <c r="F6273" t="s">
        <v>5059</v>
      </c>
      <c r="G6273" t="s">
        <v>6531</v>
      </c>
      <c r="H6273" t="str">
        <f>IFERROR(IFERROR(VLOOKUP(A6273&amp;B6273,#REF!,4,0),VLOOKUP(A6273&amp;B6273,#REF!,4,0)),"AI Generated")</f>
        <v>AI Generated</v>
      </c>
    </row>
    <row r="6274" spans="1:8" x14ac:dyDescent="0.25">
      <c r="A6274" t="s">
        <v>64</v>
      </c>
      <c r="B6274" t="s">
        <v>45</v>
      </c>
      <c r="C6274" t="s">
        <v>142</v>
      </c>
      <c r="D6274" s="1">
        <v>12</v>
      </c>
      <c r="E6274" t="s">
        <v>3</v>
      </c>
      <c r="F6274" t="s">
        <v>5059</v>
      </c>
      <c r="G6274" t="s">
        <v>6532</v>
      </c>
      <c r="H6274" t="str">
        <f>IFERROR(IFERROR(VLOOKUP(A6274&amp;B6274,#REF!,4,0),VLOOKUP(A6274&amp;B6274,#REF!,4,0)),"AI Generated")</f>
        <v>AI Generated</v>
      </c>
    </row>
    <row r="6275" spans="1:8" x14ac:dyDescent="0.25">
      <c r="A6275" t="s">
        <v>64</v>
      </c>
      <c r="B6275" t="s">
        <v>45</v>
      </c>
      <c r="C6275" t="s">
        <v>142</v>
      </c>
      <c r="D6275" s="1">
        <v>36</v>
      </c>
      <c r="E6275" t="s">
        <v>3</v>
      </c>
      <c r="F6275" t="s">
        <v>5059</v>
      </c>
      <c r="G6275" t="s">
        <v>6533</v>
      </c>
      <c r="H6275" t="str">
        <f>IFERROR(IFERROR(VLOOKUP(A6275&amp;B6275,#REF!,4,0),VLOOKUP(A6275&amp;B6275,#REF!,4,0)),"AI Generated")</f>
        <v>AI Generated</v>
      </c>
    </row>
    <row r="6276" spans="1:8" x14ac:dyDescent="0.25">
      <c r="A6276" t="s">
        <v>64</v>
      </c>
      <c r="B6276" t="s">
        <v>45</v>
      </c>
      <c r="C6276" t="s">
        <v>142</v>
      </c>
      <c r="D6276" s="1">
        <v>20</v>
      </c>
      <c r="E6276" t="s">
        <v>3</v>
      </c>
      <c r="F6276" t="s">
        <v>5059</v>
      </c>
      <c r="G6276" t="s">
        <v>6534</v>
      </c>
      <c r="H6276" t="str">
        <f>IFERROR(IFERROR(VLOOKUP(A6276&amp;B6276,#REF!,4,0),VLOOKUP(A6276&amp;B6276,#REF!,4,0)),"AI Generated")</f>
        <v>AI Generated</v>
      </c>
    </row>
    <row r="6277" spans="1:8" x14ac:dyDescent="0.25">
      <c r="A6277" t="s">
        <v>64</v>
      </c>
      <c r="B6277" t="s">
        <v>45</v>
      </c>
      <c r="C6277" t="s">
        <v>142</v>
      </c>
      <c r="D6277" s="1">
        <v>18</v>
      </c>
      <c r="E6277" t="s">
        <v>3</v>
      </c>
      <c r="F6277" t="s">
        <v>5059</v>
      </c>
      <c r="G6277" t="s">
        <v>6535</v>
      </c>
      <c r="H6277" t="str">
        <f>IFERROR(IFERROR(VLOOKUP(A6277&amp;B6277,#REF!,4,0),VLOOKUP(A6277&amp;B6277,#REF!,4,0)),"AI Generated")</f>
        <v>AI Generated</v>
      </c>
    </row>
    <row r="6278" spans="1:8" x14ac:dyDescent="0.25">
      <c r="A6278" t="s">
        <v>64</v>
      </c>
      <c r="B6278" t="s">
        <v>45</v>
      </c>
      <c r="C6278" t="s">
        <v>142</v>
      </c>
      <c r="D6278" s="1">
        <v>48</v>
      </c>
      <c r="E6278" t="s">
        <v>3</v>
      </c>
      <c r="F6278" t="s">
        <v>5059</v>
      </c>
      <c r="G6278" t="s">
        <v>6536</v>
      </c>
      <c r="H6278" t="str">
        <f>IFERROR(IFERROR(VLOOKUP(A6278&amp;B6278,#REF!,4,0),VLOOKUP(A6278&amp;B6278,#REF!,4,0)),"AI Generated")</f>
        <v>AI Generated</v>
      </c>
    </row>
    <row r="6279" spans="1:8" x14ac:dyDescent="0.25">
      <c r="A6279" t="s">
        <v>64</v>
      </c>
      <c r="B6279" t="s">
        <v>45</v>
      </c>
      <c r="C6279" t="s">
        <v>142</v>
      </c>
      <c r="D6279" s="1">
        <v>21</v>
      </c>
      <c r="E6279" t="s">
        <v>3</v>
      </c>
      <c r="F6279" t="s">
        <v>5059</v>
      </c>
      <c r="G6279" t="s">
        <v>6537</v>
      </c>
      <c r="H6279" t="str">
        <f>IFERROR(IFERROR(VLOOKUP(A6279&amp;B6279,#REF!,4,0),VLOOKUP(A6279&amp;B6279,#REF!,4,0)),"AI Generated")</f>
        <v>AI Generated</v>
      </c>
    </row>
    <row r="6280" spans="1:8" x14ac:dyDescent="0.25">
      <c r="A6280" t="s">
        <v>64</v>
      </c>
      <c r="B6280" t="s">
        <v>45</v>
      </c>
      <c r="C6280" t="s">
        <v>142</v>
      </c>
      <c r="D6280" s="1">
        <v>20</v>
      </c>
      <c r="E6280" t="s">
        <v>3</v>
      </c>
      <c r="F6280" t="s">
        <v>5059</v>
      </c>
      <c r="G6280" t="s">
        <v>6538</v>
      </c>
      <c r="H6280" t="str">
        <f>IFERROR(IFERROR(VLOOKUP(A6280&amp;B6280,#REF!,4,0),VLOOKUP(A6280&amp;B6280,#REF!,4,0)),"AI Generated")</f>
        <v>AI Generated</v>
      </c>
    </row>
    <row r="6281" spans="1:8" x14ac:dyDescent="0.25">
      <c r="A6281" t="s">
        <v>64</v>
      </c>
      <c r="B6281" t="s">
        <v>45</v>
      </c>
      <c r="C6281" t="s">
        <v>142</v>
      </c>
      <c r="D6281" s="1">
        <v>10</v>
      </c>
      <c r="E6281" t="s">
        <v>3</v>
      </c>
      <c r="F6281" t="s">
        <v>5059</v>
      </c>
      <c r="G6281" t="s">
        <v>6539</v>
      </c>
      <c r="H6281" t="str">
        <f>IFERROR(IFERROR(VLOOKUP(A6281&amp;B6281,#REF!,4,0),VLOOKUP(A6281&amp;B6281,#REF!,4,0)),"AI Generated")</f>
        <v>AI Generated</v>
      </c>
    </row>
    <row r="6282" spans="1:8" x14ac:dyDescent="0.25">
      <c r="A6282" t="s">
        <v>64</v>
      </c>
      <c r="B6282" t="s">
        <v>45</v>
      </c>
      <c r="C6282" t="s">
        <v>142</v>
      </c>
      <c r="D6282" s="1">
        <v>42</v>
      </c>
      <c r="E6282" t="s">
        <v>3</v>
      </c>
      <c r="F6282" t="s">
        <v>5752</v>
      </c>
      <c r="G6282" t="s">
        <v>6414</v>
      </c>
      <c r="H6282" t="str">
        <f>IFERROR(IFERROR(VLOOKUP(A6282&amp;B6282,#REF!,4,0),VLOOKUP(A6282&amp;B6282,#REF!,4,0)),"AI Generated")</f>
        <v>AI Generated</v>
      </c>
    </row>
    <row r="6283" spans="1:8" x14ac:dyDescent="0.25">
      <c r="A6283" t="s">
        <v>64</v>
      </c>
      <c r="B6283" t="s">
        <v>45</v>
      </c>
      <c r="C6283" t="s">
        <v>142</v>
      </c>
      <c r="D6283" s="1">
        <v>49</v>
      </c>
      <c r="E6283" t="s">
        <v>3</v>
      </c>
      <c r="F6283" t="s">
        <v>5752</v>
      </c>
      <c r="G6283" t="s">
        <v>6540</v>
      </c>
      <c r="H6283" t="str">
        <f>IFERROR(IFERROR(VLOOKUP(A6283&amp;B6283,#REF!,4,0),VLOOKUP(A6283&amp;B6283,#REF!,4,0)),"AI Generated")</f>
        <v>AI Generated</v>
      </c>
    </row>
    <row r="6284" spans="1:8" x14ac:dyDescent="0.25">
      <c r="A6284" t="s">
        <v>64</v>
      </c>
      <c r="B6284" t="s">
        <v>45</v>
      </c>
      <c r="C6284" t="s">
        <v>142</v>
      </c>
      <c r="D6284" s="1">
        <v>48</v>
      </c>
      <c r="E6284" t="s">
        <v>3</v>
      </c>
      <c r="F6284" t="s">
        <v>5706</v>
      </c>
      <c r="G6284" t="s">
        <v>6541</v>
      </c>
      <c r="H6284" t="str">
        <f>IFERROR(IFERROR(VLOOKUP(A6284&amp;B6284,#REF!,4,0),VLOOKUP(A6284&amp;B6284,#REF!,4,0)),"AI Generated")</f>
        <v>AI Generated</v>
      </c>
    </row>
    <row r="6285" spans="1:8" x14ac:dyDescent="0.25">
      <c r="A6285" t="s">
        <v>64</v>
      </c>
      <c r="B6285" t="s">
        <v>45</v>
      </c>
      <c r="C6285" t="s">
        <v>142</v>
      </c>
      <c r="D6285" s="1">
        <v>36</v>
      </c>
      <c r="E6285" t="s">
        <v>3</v>
      </c>
      <c r="F6285" t="s">
        <v>3431</v>
      </c>
      <c r="G6285" t="s">
        <v>6419</v>
      </c>
      <c r="H6285" t="str">
        <f>IFERROR(IFERROR(VLOOKUP(A6285&amp;B6285,#REF!,4,0),VLOOKUP(A6285&amp;B6285,#REF!,4,0)),"AI Generated")</f>
        <v>AI Generated</v>
      </c>
    </row>
    <row r="6286" spans="1:8" x14ac:dyDescent="0.25">
      <c r="A6286" t="s">
        <v>64</v>
      </c>
      <c r="B6286" t="s">
        <v>45</v>
      </c>
      <c r="C6286" t="s">
        <v>142</v>
      </c>
      <c r="D6286" s="1">
        <v>39</v>
      </c>
      <c r="E6286" t="s">
        <v>4</v>
      </c>
      <c r="F6286" t="s">
        <v>5059</v>
      </c>
      <c r="G6286" t="s">
        <v>6542</v>
      </c>
      <c r="H6286" t="str">
        <f>IFERROR(IFERROR(VLOOKUP(A6286&amp;B6286,#REF!,4,0),VLOOKUP(A6286&amp;B6286,#REF!,4,0)),"AI Generated")</f>
        <v>AI Generated</v>
      </c>
    </row>
    <row r="6287" spans="1:8" x14ac:dyDescent="0.25">
      <c r="A6287" t="s">
        <v>64</v>
      </c>
      <c r="B6287" t="s">
        <v>45</v>
      </c>
      <c r="C6287" t="s">
        <v>142</v>
      </c>
      <c r="D6287" s="1">
        <v>43</v>
      </c>
      <c r="E6287" t="s">
        <v>4</v>
      </c>
      <c r="F6287" t="s">
        <v>5059</v>
      </c>
      <c r="G6287" t="s">
        <v>6543</v>
      </c>
      <c r="H6287" t="str">
        <f>IFERROR(IFERROR(VLOOKUP(A6287&amp;B6287,#REF!,4,0),VLOOKUP(A6287&amp;B6287,#REF!,4,0)),"AI Generated")</f>
        <v>AI Generated</v>
      </c>
    </row>
    <row r="6288" spans="1:8" x14ac:dyDescent="0.25">
      <c r="A6288" t="s">
        <v>64</v>
      </c>
      <c r="B6288" t="s">
        <v>45</v>
      </c>
      <c r="C6288" t="s">
        <v>142</v>
      </c>
      <c r="D6288" s="1">
        <v>44</v>
      </c>
      <c r="E6288" t="s">
        <v>4</v>
      </c>
      <c r="F6288" t="s">
        <v>5059</v>
      </c>
      <c r="G6288" t="s">
        <v>6544</v>
      </c>
      <c r="H6288" t="str">
        <f>IFERROR(IFERROR(VLOOKUP(A6288&amp;B6288,#REF!,4,0),VLOOKUP(A6288&amp;B6288,#REF!,4,0)),"AI Generated")</f>
        <v>AI Generated</v>
      </c>
    </row>
    <row r="6289" spans="1:8" x14ac:dyDescent="0.25">
      <c r="A6289" t="s">
        <v>64</v>
      </c>
      <c r="B6289" t="s">
        <v>45</v>
      </c>
      <c r="C6289" t="s">
        <v>142</v>
      </c>
      <c r="D6289" s="1">
        <v>37</v>
      </c>
      <c r="E6289" t="s">
        <v>4</v>
      </c>
      <c r="F6289" t="s">
        <v>5059</v>
      </c>
      <c r="G6289" t="s">
        <v>6545</v>
      </c>
      <c r="H6289" t="str">
        <f>IFERROR(IFERROR(VLOOKUP(A6289&amp;B6289,#REF!,4,0),VLOOKUP(A6289&amp;B6289,#REF!,4,0)),"AI Generated")</f>
        <v>AI Generated</v>
      </c>
    </row>
    <row r="6290" spans="1:8" x14ac:dyDescent="0.25">
      <c r="A6290" t="s">
        <v>64</v>
      </c>
      <c r="B6290" t="s">
        <v>45</v>
      </c>
      <c r="C6290" t="s">
        <v>142</v>
      </c>
      <c r="D6290" s="1">
        <v>12</v>
      </c>
      <c r="E6290" t="s">
        <v>4</v>
      </c>
      <c r="F6290" t="s">
        <v>5059</v>
      </c>
      <c r="G6290" t="s">
        <v>6546</v>
      </c>
      <c r="H6290" t="str">
        <f>IFERROR(IFERROR(VLOOKUP(A6290&amp;B6290,#REF!,4,0),VLOOKUP(A6290&amp;B6290,#REF!,4,0)),"AI Generated")</f>
        <v>AI Generated</v>
      </c>
    </row>
    <row r="6291" spans="1:8" x14ac:dyDescent="0.25">
      <c r="A6291" t="s">
        <v>64</v>
      </c>
      <c r="B6291" t="s">
        <v>45</v>
      </c>
      <c r="C6291" t="s">
        <v>142</v>
      </c>
      <c r="D6291" s="1">
        <v>43</v>
      </c>
      <c r="E6291" t="s">
        <v>4</v>
      </c>
      <c r="F6291" t="s">
        <v>5059</v>
      </c>
      <c r="G6291" t="s">
        <v>6547</v>
      </c>
      <c r="H6291" t="str">
        <f>IFERROR(IFERROR(VLOOKUP(A6291&amp;B6291,#REF!,4,0),VLOOKUP(A6291&amp;B6291,#REF!,4,0)),"AI Generated")</f>
        <v>AI Generated</v>
      </c>
    </row>
    <row r="6292" spans="1:8" x14ac:dyDescent="0.25">
      <c r="A6292" t="s">
        <v>64</v>
      </c>
      <c r="B6292" t="s">
        <v>45</v>
      </c>
      <c r="C6292" t="s">
        <v>142</v>
      </c>
      <c r="D6292" s="1">
        <v>45</v>
      </c>
      <c r="E6292" t="s">
        <v>4</v>
      </c>
      <c r="F6292" t="s">
        <v>5752</v>
      </c>
      <c r="G6292" t="s">
        <v>6414</v>
      </c>
      <c r="H6292" t="str">
        <f>IFERROR(IFERROR(VLOOKUP(A6292&amp;B6292,#REF!,4,0),VLOOKUP(A6292&amp;B6292,#REF!,4,0)),"AI Generated")</f>
        <v>AI Generated</v>
      </c>
    </row>
    <row r="6293" spans="1:8" x14ac:dyDescent="0.25">
      <c r="A6293" t="s">
        <v>64</v>
      </c>
      <c r="B6293" t="s">
        <v>45</v>
      </c>
      <c r="C6293" t="s">
        <v>142</v>
      </c>
      <c r="D6293" s="1">
        <v>42</v>
      </c>
      <c r="E6293" t="s">
        <v>4</v>
      </c>
      <c r="F6293" t="s">
        <v>5752</v>
      </c>
      <c r="G6293" t="s">
        <v>6548</v>
      </c>
      <c r="H6293" t="str">
        <f>IFERROR(IFERROR(VLOOKUP(A6293&amp;B6293,#REF!,4,0),VLOOKUP(A6293&amp;B6293,#REF!,4,0)),"AI Generated")</f>
        <v>AI Generated</v>
      </c>
    </row>
    <row r="6294" spans="1:8" x14ac:dyDescent="0.25">
      <c r="A6294" t="s">
        <v>64</v>
      </c>
      <c r="B6294" t="s">
        <v>45</v>
      </c>
      <c r="C6294" t="s">
        <v>142</v>
      </c>
      <c r="D6294" s="1">
        <v>52</v>
      </c>
      <c r="E6294" t="s">
        <v>4</v>
      </c>
      <c r="F6294" t="s">
        <v>5706</v>
      </c>
      <c r="G6294" t="s">
        <v>6549</v>
      </c>
      <c r="H6294" t="str">
        <f>IFERROR(IFERROR(VLOOKUP(A6294&amp;B6294,#REF!,4,0),VLOOKUP(A6294&amp;B6294,#REF!,4,0)),"AI Generated")</f>
        <v>AI Generated</v>
      </c>
    </row>
    <row r="6295" spans="1:8" x14ac:dyDescent="0.25">
      <c r="A6295" t="s">
        <v>64</v>
      </c>
      <c r="B6295" t="s">
        <v>48</v>
      </c>
      <c r="C6295" t="s">
        <v>129</v>
      </c>
      <c r="D6295" s="1">
        <v>30</v>
      </c>
      <c r="E6295" t="s">
        <v>2</v>
      </c>
      <c r="F6295" t="s">
        <v>6550</v>
      </c>
      <c r="G6295" t="s">
        <v>6551</v>
      </c>
      <c r="H6295" t="str">
        <f>IFERROR(IFERROR(VLOOKUP(A6295&amp;B6295,#REF!,4,0),VLOOKUP(A6295&amp;B6295,#REF!,4,0)),"AI Generated")</f>
        <v>AI Generated</v>
      </c>
    </row>
    <row r="6296" spans="1:8" x14ac:dyDescent="0.25">
      <c r="A6296" t="s">
        <v>64</v>
      </c>
      <c r="B6296" t="s">
        <v>48</v>
      </c>
      <c r="C6296" t="s">
        <v>129</v>
      </c>
      <c r="D6296" s="1">
        <v>37</v>
      </c>
      <c r="E6296" t="s">
        <v>2</v>
      </c>
      <c r="F6296" t="s">
        <v>6550</v>
      </c>
      <c r="G6296" t="s">
        <v>6552</v>
      </c>
      <c r="H6296" t="str">
        <f>IFERROR(IFERROR(VLOOKUP(A6296&amp;B6296,#REF!,4,0),VLOOKUP(A6296&amp;B6296,#REF!,4,0)),"AI Generated")</f>
        <v>AI Generated</v>
      </c>
    </row>
    <row r="6297" spans="1:8" x14ac:dyDescent="0.25">
      <c r="A6297" t="s">
        <v>64</v>
      </c>
      <c r="B6297" t="s">
        <v>48</v>
      </c>
      <c r="C6297" t="s">
        <v>129</v>
      </c>
      <c r="D6297" s="1">
        <v>61</v>
      </c>
      <c r="E6297" t="s">
        <v>2</v>
      </c>
      <c r="F6297" t="s">
        <v>6550</v>
      </c>
      <c r="G6297" t="s">
        <v>6553</v>
      </c>
      <c r="H6297" t="str">
        <f>IFERROR(IFERROR(VLOOKUP(A6297&amp;B6297,#REF!,4,0),VLOOKUP(A6297&amp;B6297,#REF!,4,0)),"AI Generated")</f>
        <v>AI Generated</v>
      </c>
    </row>
    <row r="6298" spans="1:8" x14ac:dyDescent="0.25">
      <c r="A6298" t="s">
        <v>64</v>
      </c>
      <c r="B6298" t="s">
        <v>48</v>
      </c>
      <c r="C6298" t="s">
        <v>129</v>
      </c>
      <c r="D6298" s="1">
        <v>53</v>
      </c>
      <c r="E6298" t="s">
        <v>2</v>
      </c>
      <c r="F6298" t="s">
        <v>6550</v>
      </c>
      <c r="G6298" t="s">
        <v>6554</v>
      </c>
      <c r="H6298" t="str">
        <f>IFERROR(IFERROR(VLOOKUP(A6298&amp;B6298,#REF!,4,0),VLOOKUP(A6298&amp;B6298,#REF!,4,0)),"AI Generated")</f>
        <v>AI Generated</v>
      </c>
    </row>
    <row r="6299" spans="1:8" x14ac:dyDescent="0.25">
      <c r="A6299" t="s">
        <v>64</v>
      </c>
      <c r="B6299" t="s">
        <v>48</v>
      </c>
      <c r="C6299" t="s">
        <v>129</v>
      </c>
      <c r="D6299" s="1">
        <v>46</v>
      </c>
      <c r="E6299" t="s">
        <v>2</v>
      </c>
      <c r="F6299" t="s">
        <v>6550</v>
      </c>
      <c r="G6299" t="s">
        <v>6555</v>
      </c>
      <c r="H6299" t="str">
        <f>IFERROR(IFERROR(VLOOKUP(A6299&amp;B6299,#REF!,4,0),VLOOKUP(A6299&amp;B6299,#REF!,4,0)),"AI Generated")</f>
        <v>AI Generated</v>
      </c>
    </row>
    <row r="6300" spans="1:8" x14ac:dyDescent="0.25">
      <c r="A6300" t="s">
        <v>64</v>
      </c>
      <c r="B6300" t="s">
        <v>48</v>
      </c>
      <c r="C6300" t="s">
        <v>138</v>
      </c>
      <c r="D6300" s="1">
        <v>27</v>
      </c>
      <c r="E6300" t="s">
        <v>4</v>
      </c>
      <c r="F6300" t="s">
        <v>6556</v>
      </c>
      <c r="G6300" t="s">
        <v>6557</v>
      </c>
      <c r="H6300" t="str">
        <f>IFERROR(IFERROR(VLOOKUP(A6300&amp;B6300,#REF!,4,0),VLOOKUP(A6300&amp;B6300,#REF!,4,0)),"AI Generated")</f>
        <v>AI Generated</v>
      </c>
    </row>
    <row r="6301" spans="1:8" x14ac:dyDescent="0.25">
      <c r="A6301" t="s">
        <v>64</v>
      </c>
      <c r="B6301" t="s">
        <v>48</v>
      </c>
      <c r="C6301" t="s">
        <v>138</v>
      </c>
      <c r="D6301" s="1">
        <v>32</v>
      </c>
      <c r="E6301" t="s">
        <v>4</v>
      </c>
      <c r="F6301" t="s">
        <v>6556</v>
      </c>
      <c r="G6301" t="s">
        <v>6558</v>
      </c>
      <c r="H6301" t="str">
        <f>IFERROR(IFERROR(VLOOKUP(A6301&amp;B6301,#REF!,4,0),VLOOKUP(A6301&amp;B6301,#REF!,4,0)),"AI Generated")</f>
        <v>AI Generated</v>
      </c>
    </row>
    <row r="6302" spans="1:8" x14ac:dyDescent="0.25">
      <c r="A6302" t="s">
        <v>64</v>
      </c>
      <c r="B6302" t="s">
        <v>48</v>
      </c>
      <c r="C6302" t="s">
        <v>168</v>
      </c>
      <c r="D6302" s="1">
        <v>27</v>
      </c>
      <c r="E6302" t="s">
        <v>3</v>
      </c>
      <c r="F6302" t="s">
        <v>6559</v>
      </c>
      <c r="G6302" t="s">
        <v>6560</v>
      </c>
      <c r="H6302" t="str">
        <f>IFERROR(IFERROR(VLOOKUP(A6302&amp;B6302,#REF!,4,0),VLOOKUP(A6302&amp;B6302,#REF!,4,0)),"AI Generated")</f>
        <v>AI Generated</v>
      </c>
    </row>
    <row r="6303" spans="1:8" x14ac:dyDescent="0.25">
      <c r="A6303" t="s">
        <v>64</v>
      </c>
      <c r="B6303" t="s">
        <v>48</v>
      </c>
      <c r="C6303" t="s">
        <v>168</v>
      </c>
      <c r="D6303" s="1">
        <v>48</v>
      </c>
      <c r="E6303" t="s">
        <v>4</v>
      </c>
      <c r="F6303" t="s">
        <v>6561</v>
      </c>
      <c r="G6303" t="s">
        <v>6562</v>
      </c>
      <c r="H6303" t="str">
        <f>IFERROR(IFERROR(VLOOKUP(A6303&amp;B6303,#REF!,4,0),VLOOKUP(A6303&amp;B6303,#REF!,4,0)),"AI Generated")</f>
        <v>AI Generated</v>
      </c>
    </row>
    <row r="6304" spans="1:8" x14ac:dyDescent="0.25">
      <c r="A6304" t="s">
        <v>64</v>
      </c>
      <c r="B6304" t="s">
        <v>48</v>
      </c>
      <c r="C6304" t="s">
        <v>175</v>
      </c>
      <c r="D6304" s="1">
        <v>64</v>
      </c>
      <c r="E6304" t="s">
        <v>2</v>
      </c>
      <c r="F6304" t="s">
        <v>6563</v>
      </c>
      <c r="G6304" t="s">
        <v>6564</v>
      </c>
      <c r="H6304" t="str">
        <f>IFERROR(IFERROR(VLOOKUP(A6304&amp;B6304,#REF!,4,0),VLOOKUP(A6304&amp;B6304,#REF!,4,0)),"AI Generated")</f>
        <v>AI Generated</v>
      </c>
    </row>
    <row r="6305" spans="1:8" x14ac:dyDescent="0.25">
      <c r="A6305" t="s">
        <v>64</v>
      </c>
      <c r="B6305" t="s">
        <v>48</v>
      </c>
      <c r="C6305" t="s">
        <v>175</v>
      </c>
      <c r="D6305" s="1">
        <v>45</v>
      </c>
      <c r="E6305" t="s">
        <v>2</v>
      </c>
      <c r="F6305" t="s">
        <v>6565</v>
      </c>
      <c r="G6305" t="s">
        <v>6566</v>
      </c>
      <c r="H6305" t="str">
        <f>IFERROR(IFERROR(VLOOKUP(A6305&amp;B6305,#REF!,4,0),VLOOKUP(A6305&amp;B6305,#REF!,4,0)),"AI Generated")</f>
        <v>AI Generated</v>
      </c>
    </row>
    <row r="6306" spans="1:8" x14ac:dyDescent="0.25">
      <c r="A6306" t="s">
        <v>64</v>
      </c>
      <c r="B6306" t="s">
        <v>48</v>
      </c>
      <c r="C6306" t="s">
        <v>175</v>
      </c>
      <c r="D6306" s="1">
        <v>32</v>
      </c>
      <c r="E6306" t="s">
        <v>2</v>
      </c>
      <c r="F6306" t="s">
        <v>6565</v>
      </c>
      <c r="G6306" t="s">
        <v>6567</v>
      </c>
      <c r="H6306" t="str">
        <f>IFERROR(IFERROR(VLOOKUP(A6306&amp;B6306,#REF!,4,0),VLOOKUP(A6306&amp;B6306,#REF!,4,0)),"AI Generated")</f>
        <v>AI Generated</v>
      </c>
    </row>
    <row r="6307" spans="1:8" x14ac:dyDescent="0.25">
      <c r="A6307" t="s">
        <v>64</v>
      </c>
      <c r="B6307" t="s">
        <v>48</v>
      </c>
      <c r="C6307" t="s">
        <v>175</v>
      </c>
      <c r="D6307" s="1">
        <v>67</v>
      </c>
      <c r="E6307" t="s">
        <v>2</v>
      </c>
      <c r="F6307" t="s">
        <v>6565</v>
      </c>
      <c r="G6307" t="s">
        <v>6568</v>
      </c>
      <c r="H6307" t="str">
        <f>IFERROR(IFERROR(VLOOKUP(A6307&amp;B6307,#REF!,4,0),VLOOKUP(A6307&amp;B6307,#REF!,4,0)),"AI Generated")</f>
        <v>AI Generated</v>
      </c>
    </row>
    <row r="6308" spans="1:8" x14ac:dyDescent="0.25">
      <c r="A6308" t="s">
        <v>64</v>
      </c>
      <c r="B6308" t="s">
        <v>48</v>
      </c>
      <c r="C6308" t="s">
        <v>175</v>
      </c>
      <c r="D6308" s="1">
        <v>47</v>
      </c>
      <c r="E6308" t="s">
        <v>2</v>
      </c>
      <c r="F6308" t="s">
        <v>6569</v>
      </c>
      <c r="G6308" t="s">
        <v>6570</v>
      </c>
      <c r="H6308" t="str">
        <f>IFERROR(IFERROR(VLOOKUP(A6308&amp;B6308,#REF!,4,0),VLOOKUP(A6308&amp;B6308,#REF!,4,0)),"AI Generated")</f>
        <v>AI Generated</v>
      </c>
    </row>
    <row r="6309" spans="1:8" x14ac:dyDescent="0.25">
      <c r="A6309" t="s">
        <v>64</v>
      </c>
      <c r="B6309" t="s">
        <v>48</v>
      </c>
      <c r="C6309" t="s">
        <v>175</v>
      </c>
      <c r="D6309" s="1">
        <v>36</v>
      </c>
      <c r="E6309" t="s">
        <v>2</v>
      </c>
      <c r="F6309" t="s">
        <v>6569</v>
      </c>
      <c r="G6309" t="s">
        <v>6571</v>
      </c>
      <c r="H6309" t="str">
        <f>IFERROR(IFERROR(VLOOKUP(A6309&amp;B6309,#REF!,4,0),VLOOKUP(A6309&amp;B6309,#REF!,4,0)),"AI Generated")</f>
        <v>AI Generated</v>
      </c>
    </row>
    <row r="6310" spans="1:8" x14ac:dyDescent="0.25">
      <c r="A6310" t="s">
        <v>64</v>
      </c>
      <c r="B6310" t="s">
        <v>48</v>
      </c>
      <c r="C6310" t="s">
        <v>175</v>
      </c>
      <c r="D6310" s="1">
        <v>64</v>
      </c>
      <c r="E6310" t="s">
        <v>2</v>
      </c>
      <c r="F6310" t="s">
        <v>6569</v>
      </c>
      <c r="G6310" t="s">
        <v>6572</v>
      </c>
      <c r="H6310" t="str">
        <f>IFERROR(IFERROR(VLOOKUP(A6310&amp;B6310,#REF!,4,0),VLOOKUP(A6310&amp;B6310,#REF!,4,0)),"AI Generated")</f>
        <v>AI Generated</v>
      </c>
    </row>
    <row r="6311" spans="1:8" x14ac:dyDescent="0.25">
      <c r="A6311" t="s">
        <v>64</v>
      </c>
      <c r="B6311" t="s">
        <v>48</v>
      </c>
      <c r="C6311" t="s">
        <v>175</v>
      </c>
      <c r="D6311" s="1">
        <v>75</v>
      </c>
      <c r="E6311" t="s">
        <v>3</v>
      </c>
      <c r="F6311" t="s">
        <v>6559</v>
      </c>
      <c r="G6311" t="s">
        <v>6573</v>
      </c>
      <c r="H6311" t="str">
        <f>IFERROR(IFERROR(VLOOKUP(A6311&amp;B6311,#REF!,4,0),VLOOKUP(A6311&amp;B6311,#REF!,4,0)),"AI Generated")</f>
        <v>AI Generated</v>
      </c>
    </row>
    <row r="6312" spans="1:8" x14ac:dyDescent="0.25">
      <c r="A6312" t="s">
        <v>64</v>
      </c>
      <c r="B6312" t="s">
        <v>48</v>
      </c>
      <c r="C6312" t="s">
        <v>175</v>
      </c>
      <c r="D6312" s="1">
        <v>46</v>
      </c>
      <c r="E6312" t="s">
        <v>3</v>
      </c>
      <c r="F6312" t="s">
        <v>6559</v>
      </c>
      <c r="G6312" t="s">
        <v>6574</v>
      </c>
      <c r="H6312" t="str">
        <f>IFERROR(IFERROR(VLOOKUP(A6312&amp;B6312,#REF!,4,0),VLOOKUP(A6312&amp;B6312,#REF!,4,0)),"AI Generated")</f>
        <v>AI Generated</v>
      </c>
    </row>
    <row r="6313" spans="1:8" x14ac:dyDescent="0.25">
      <c r="A6313" t="s">
        <v>64</v>
      </c>
      <c r="B6313" t="s">
        <v>48</v>
      </c>
      <c r="C6313" t="s">
        <v>175</v>
      </c>
      <c r="D6313" s="1">
        <v>26</v>
      </c>
      <c r="E6313" t="s">
        <v>3</v>
      </c>
      <c r="F6313" t="s">
        <v>6559</v>
      </c>
      <c r="G6313" t="s">
        <v>6575</v>
      </c>
      <c r="H6313" t="str">
        <f>IFERROR(IFERROR(VLOOKUP(A6313&amp;B6313,#REF!,4,0),VLOOKUP(A6313&amp;B6313,#REF!,4,0)),"AI Generated")</f>
        <v>AI Generated</v>
      </c>
    </row>
    <row r="6314" spans="1:8" x14ac:dyDescent="0.25">
      <c r="A6314" t="s">
        <v>64</v>
      </c>
      <c r="B6314" t="s">
        <v>48</v>
      </c>
      <c r="C6314" t="s">
        <v>175</v>
      </c>
      <c r="D6314" s="1">
        <v>10</v>
      </c>
      <c r="E6314" t="s">
        <v>3</v>
      </c>
      <c r="F6314" t="s">
        <v>6559</v>
      </c>
      <c r="G6314" t="s">
        <v>6576</v>
      </c>
      <c r="H6314" t="str">
        <f>IFERROR(IFERROR(VLOOKUP(A6314&amp;B6314,#REF!,4,0),VLOOKUP(A6314&amp;B6314,#REF!,4,0)),"AI Generated")</f>
        <v>AI Generated</v>
      </c>
    </row>
    <row r="6315" spans="1:8" x14ac:dyDescent="0.25">
      <c r="A6315" t="s">
        <v>64</v>
      </c>
      <c r="B6315" t="s">
        <v>48</v>
      </c>
      <c r="C6315" t="s">
        <v>175</v>
      </c>
      <c r="D6315" s="1">
        <v>71</v>
      </c>
      <c r="E6315" t="s">
        <v>3</v>
      </c>
      <c r="F6315" t="s">
        <v>6559</v>
      </c>
      <c r="G6315" t="s">
        <v>6577</v>
      </c>
      <c r="H6315" t="str">
        <f>IFERROR(IFERROR(VLOOKUP(A6315&amp;B6315,#REF!,4,0),VLOOKUP(A6315&amp;B6315,#REF!,4,0)),"AI Generated")</f>
        <v>AI Generated</v>
      </c>
    </row>
    <row r="6316" spans="1:8" x14ac:dyDescent="0.25">
      <c r="A6316" t="s">
        <v>64</v>
      </c>
      <c r="B6316" t="s">
        <v>48</v>
      </c>
      <c r="C6316" t="s">
        <v>175</v>
      </c>
      <c r="D6316" s="1">
        <v>29</v>
      </c>
      <c r="E6316" t="s">
        <v>3</v>
      </c>
      <c r="F6316" t="s">
        <v>6559</v>
      </c>
      <c r="G6316" t="s">
        <v>6578</v>
      </c>
      <c r="H6316" t="str">
        <f>IFERROR(IFERROR(VLOOKUP(A6316&amp;B6316,#REF!,4,0),VLOOKUP(A6316&amp;B6316,#REF!,4,0)),"AI Generated")</f>
        <v>AI Generated</v>
      </c>
    </row>
    <row r="6317" spans="1:8" x14ac:dyDescent="0.25">
      <c r="A6317" t="s">
        <v>64</v>
      </c>
      <c r="B6317" t="s">
        <v>48</v>
      </c>
      <c r="C6317" t="s">
        <v>175</v>
      </c>
      <c r="D6317" s="1">
        <v>38</v>
      </c>
      <c r="E6317" t="s">
        <v>3</v>
      </c>
      <c r="F6317" t="s">
        <v>6579</v>
      </c>
      <c r="G6317" t="s">
        <v>6580</v>
      </c>
      <c r="H6317" t="str">
        <f>IFERROR(IFERROR(VLOOKUP(A6317&amp;B6317,#REF!,4,0),VLOOKUP(A6317&amp;B6317,#REF!,4,0)),"AI Generated")</f>
        <v>AI Generated</v>
      </c>
    </row>
    <row r="6318" spans="1:8" x14ac:dyDescent="0.25">
      <c r="A6318" t="s">
        <v>64</v>
      </c>
      <c r="B6318" t="s">
        <v>48</v>
      </c>
      <c r="C6318" t="s">
        <v>175</v>
      </c>
      <c r="D6318" s="1">
        <v>47</v>
      </c>
      <c r="E6318" t="s">
        <v>3</v>
      </c>
      <c r="F6318" t="s">
        <v>6579</v>
      </c>
      <c r="G6318" t="s">
        <v>6581</v>
      </c>
      <c r="H6318" t="str">
        <f>IFERROR(IFERROR(VLOOKUP(A6318&amp;B6318,#REF!,4,0),VLOOKUP(A6318&amp;B6318,#REF!,4,0)),"AI Generated")</f>
        <v>AI Generated</v>
      </c>
    </row>
    <row r="6319" spans="1:8" x14ac:dyDescent="0.25">
      <c r="A6319" t="s">
        <v>64</v>
      </c>
      <c r="B6319" t="s">
        <v>48</v>
      </c>
      <c r="C6319" t="s">
        <v>175</v>
      </c>
      <c r="D6319" s="1">
        <v>42</v>
      </c>
      <c r="E6319" t="s">
        <v>3</v>
      </c>
      <c r="F6319" t="s">
        <v>6579</v>
      </c>
      <c r="G6319" t="s">
        <v>6582</v>
      </c>
      <c r="H6319" t="str">
        <f>IFERROR(IFERROR(VLOOKUP(A6319&amp;B6319,#REF!,4,0),VLOOKUP(A6319&amp;B6319,#REF!,4,0)),"AI Generated")</f>
        <v>AI Generated</v>
      </c>
    </row>
    <row r="6320" spans="1:8" x14ac:dyDescent="0.25">
      <c r="A6320" t="s">
        <v>64</v>
      </c>
      <c r="B6320" t="s">
        <v>48</v>
      </c>
      <c r="C6320" t="s">
        <v>175</v>
      </c>
      <c r="D6320" s="1">
        <v>44</v>
      </c>
      <c r="E6320" t="s">
        <v>3</v>
      </c>
      <c r="F6320" t="s">
        <v>6583</v>
      </c>
      <c r="G6320" t="s">
        <v>6584</v>
      </c>
      <c r="H6320" t="str">
        <f>IFERROR(IFERROR(VLOOKUP(A6320&amp;B6320,#REF!,4,0),VLOOKUP(A6320&amp;B6320,#REF!,4,0)),"AI Generated")</f>
        <v>AI Generated</v>
      </c>
    </row>
    <row r="6321" spans="1:8" x14ac:dyDescent="0.25">
      <c r="A6321" t="s">
        <v>64</v>
      </c>
      <c r="B6321" t="s">
        <v>48</v>
      </c>
      <c r="C6321" t="s">
        <v>175</v>
      </c>
      <c r="D6321" s="1">
        <v>47</v>
      </c>
      <c r="E6321" t="s">
        <v>3</v>
      </c>
      <c r="F6321" t="s">
        <v>6583</v>
      </c>
      <c r="G6321" t="s">
        <v>6585</v>
      </c>
      <c r="H6321" t="str">
        <f>IFERROR(IFERROR(VLOOKUP(A6321&amp;B6321,#REF!,4,0),VLOOKUP(A6321&amp;B6321,#REF!,4,0)),"AI Generated")</f>
        <v>AI Generated</v>
      </c>
    </row>
    <row r="6322" spans="1:8" x14ac:dyDescent="0.25">
      <c r="A6322" t="s">
        <v>64</v>
      </c>
      <c r="B6322" t="s">
        <v>48</v>
      </c>
      <c r="C6322" t="s">
        <v>175</v>
      </c>
      <c r="D6322" s="1">
        <v>42</v>
      </c>
      <c r="E6322" t="s">
        <v>3</v>
      </c>
      <c r="F6322" t="s">
        <v>6583</v>
      </c>
      <c r="G6322" t="s">
        <v>6586</v>
      </c>
      <c r="H6322" t="str">
        <f>IFERROR(IFERROR(VLOOKUP(A6322&amp;B6322,#REF!,4,0),VLOOKUP(A6322&amp;B6322,#REF!,4,0)),"AI Generated")</f>
        <v>AI Generated</v>
      </c>
    </row>
    <row r="6323" spans="1:8" x14ac:dyDescent="0.25">
      <c r="A6323" t="s">
        <v>64</v>
      </c>
      <c r="B6323" t="s">
        <v>48</v>
      </c>
      <c r="C6323" t="s">
        <v>175</v>
      </c>
      <c r="D6323" s="1">
        <v>72</v>
      </c>
      <c r="E6323" t="s">
        <v>3</v>
      </c>
      <c r="F6323" t="s">
        <v>6583</v>
      </c>
      <c r="G6323" t="s">
        <v>6587</v>
      </c>
      <c r="H6323" t="str">
        <f>IFERROR(IFERROR(VLOOKUP(A6323&amp;B6323,#REF!,4,0),VLOOKUP(A6323&amp;B6323,#REF!,4,0)),"AI Generated")</f>
        <v>AI Generated</v>
      </c>
    </row>
    <row r="6324" spans="1:8" x14ac:dyDescent="0.25">
      <c r="A6324" t="s">
        <v>64</v>
      </c>
      <c r="B6324" t="s">
        <v>48</v>
      </c>
      <c r="C6324" t="s">
        <v>175</v>
      </c>
      <c r="D6324" s="1">
        <v>60</v>
      </c>
      <c r="E6324" t="s">
        <v>4</v>
      </c>
      <c r="F6324" t="s">
        <v>6588</v>
      </c>
      <c r="G6324" t="s">
        <v>6589</v>
      </c>
      <c r="H6324" t="str">
        <f>IFERROR(IFERROR(VLOOKUP(A6324&amp;B6324,#REF!,4,0),VLOOKUP(A6324&amp;B6324,#REF!,4,0)),"AI Generated")</f>
        <v>AI Generated</v>
      </c>
    </row>
    <row r="6325" spans="1:8" x14ac:dyDescent="0.25">
      <c r="A6325" t="s">
        <v>64</v>
      </c>
      <c r="B6325" t="s">
        <v>48</v>
      </c>
      <c r="C6325" t="s">
        <v>175</v>
      </c>
      <c r="D6325" s="1">
        <v>74</v>
      </c>
      <c r="E6325" t="s">
        <v>4</v>
      </c>
      <c r="F6325" t="s">
        <v>6588</v>
      </c>
      <c r="G6325" t="s">
        <v>6590</v>
      </c>
      <c r="H6325" t="str">
        <f>IFERROR(IFERROR(VLOOKUP(A6325&amp;B6325,#REF!,4,0),VLOOKUP(A6325&amp;B6325,#REF!,4,0)),"AI Generated")</f>
        <v>AI Generated</v>
      </c>
    </row>
    <row r="6326" spans="1:8" x14ac:dyDescent="0.25">
      <c r="A6326" t="s">
        <v>64</v>
      </c>
      <c r="B6326" t="s">
        <v>48</v>
      </c>
      <c r="C6326" t="s">
        <v>175</v>
      </c>
      <c r="D6326" s="1">
        <v>40</v>
      </c>
      <c r="E6326" t="s">
        <v>4</v>
      </c>
      <c r="F6326" t="s">
        <v>6588</v>
      </c>
      <c r="G6326" t="s">
        <v>6591</v>
      </c>
      <c r="H6326" t="str">
        <f>IFERROR(IFERROR(VLOOKUP(A6326&amp;B6326,#REF!,4,0),VLOOKUP(A6326&amp;B6326,#REF!,4,0)),"AI Generated")</f>
        <v>AI Generated</v>
      </c>
    </row>
    <row r="6327" spans="1:8" x14ac:dyDescent="0.25">
      <c r="A6327" t="s">
        <v>64</v>
      </c>
      <c r="B6327" t="s">
        <v>48</v>
      </c>
      <c r="C6327" t="s">
        <v>175</v>
      </c>
      <c r="D6327" s="1">
        <v>63</v>
      </c>
      <c r="E6327" t="s">
        <v>4</v>
      </c>
      <c r="F6327" t="s">
        <v>6588</v>
      </c>
      <c r="G6327" t="s">
        <v>6592</v>
      </c>
      <c r="H6327" t="str">
        <f>IFERROR(IFERROR(VLOOKUP(A6327&amp;B6327,#REF!,4,0),VLOOKUP(A6327&amp;B6327,#REF!,4,0)),"AI Generated")</f>
        <v>AI Generated</v>
      </c>
    </row>
    <row r="6328" spans="1:8" x14ac:dyDescent="0.25">
      <c r="A6328" t="s">
        <v>64</v>
      </c>
      <c r="B6328" t="s">
        <v>48</v>
      </c>
      <c r="C6328" t="s">
        <v>175</v>
      </c>
      <c r="D6328" s="1">
        <v>83</v>
      </c>
      <c r="E6328" t="s">
        <v>4</v>
      </c>
      <c r="F6328" t="s">
        <v>6588</v>
      </c>
      <c r="G6328" t="s">
        <v>6593</v>
      </c>
      <c r="H6328" t="str">
        <f>IFERROR(IFERROR(VLOOKUP(A6328&amp;B6328,#REF!,4,0),VLOOKUP(A6328&amp;B6328,#REF!,4,0)),"AI Generated")</f>
        <v>AI Generated</v>
      </c>
    </row>
    <row r="6329" spans="1:8" x14ac:dyDescent="0.25">
      <c r="A6329" t="s">
        <v>64</v>
      </c>
      <c r="B6329" t="s">
        <v>48</v>
      </c>
      <c r="C6329" t="s">
        <v>175</v>
      </c>
      <c r="D6329" s="1">
        <v>67</v>
      </c>
      <c r="E6329" t="s">
        <v>4</v>
      </c>
      <c r="F6329" t="s">
        <v>6561</v>
      </c>
      <c r="G6329" t="s">
        <v>6594</v>
      </c>
      <c r="H6329" t="str">
        <f>IFERROR(IFERROR(VLOOKUP(A6329&amp;B6329,#REF!,4,0),VLOOKUP(A6329&amp;B6329,#REF!,4,0)),"AI Generated")</f>
        <v>AI Generated</v>
      </c>
    </row>
    <row r="6330" spans="1:8" x14ac:dyDescent="0.25">
      <c r="A6330" t="s">
        <v>64</v>
      </c>
      <c r="B6330" t="s">
        <v>48</v>
      </c>
      <c r="C6330" t="s">
        <v>175</v>
      </c>
      <c r="D6330" s="1">
        <v>53</v>
      </c>
      <c r="E6330" t="s">
        <v>4</v>
      </c>
      <c r="F6330" t="s">
        <v>6561</v>
      </c>
      <c r="G6330" t="s">
        <v>6595</v>
      </c>
      <c r="H6330" t="str">
        <f>IFERROR(IFERROR(VLOOKUP(A6330&amp;B6330,#REF!,4,0),VLOOKUP(A6330&amp;B6330,#REF!,4,0)),"AI Generated")</f>
        <v>AI Generated</v>
      </c>
    </row>
    <row r="6331" spans="1:8" x14ac:dyDescent="0.25">
      <c r="A6331" t="s">
        <v>64</v>
      </c>
      <c r="B6331" t="s">
        <v>48</v>
      </c>
      <c r="C6331" t="s">
        <v>175</v>
      </c>
      <c r="D6331" s="1">
        <v>33</v>
      </c>
      <c r="E6331" t="s">
        <v>4</v>
      </c>
      <c r="F6331" t="s">
        <v>6561</v>
      </c>
      <c r="G6331" t="s">
        <v>6596</v>
      </c>
      <c r="H6331" t="str">
        <f>IFERROR(IFERROR(VLOOKUP(A6331&amp;B6331,#REF!,4,0),VLOOKUP(A6331&amp;B6331,#REF!,4,0)),"AI Generated")</f>
        <v>AI Generated</v>
      </c>
    </row>
    <row r="6332" spans="1:8" x14ac:dyDescent="0.25">
      <c r="A6332" t="s">
        <v>64</v>
      </c>
      <c r="B6332" t="s">
        <v>48</v>
      </c>
      <c r="C6332" t="s">
        <v>175</v>
      </c>
      <c r="D6332" s="1">
        <v>40</v>
      </c>
      <c r="E6332" t="s">
        <v>4</v>
      </c>
      <c r="F6332" t="s">
        <v>6561</v>
      </c>
      <c r="G6332" t="s">
        <v>6597</v>
      </c>
      <c r="H6332" t="str">
        <f>IFERROR(IFERROR(VLOOKUP(A6332&amp;B6332,#REF!,4,0),VLOOKUP(A6332&amp;B6332,#REF!,4,0)),"AI Generated")</f>
        <v>AI Generated</v>
      </c>
    </row>
    <row r="6333" spans="1:8" x14ac:dyDescent="0.25">
      <c r="A6333" t="s">
        <v>64</v>
      </c>
      <c r="B6333" t="s">
        <v>48</v>
      </c>
      <c r="C6333" t="s">
        <v>175</v>
      </c>
      <c r="D6333" s="1">
        <v>70</v>
      </c>
      <c r="E6333" t="s">
        <v>5</v>
      </c>
      <c r="F6333" t="s">
        <v>6598</v>
      </c>
      <c r="G6333" t="s">
        <v>6599</v>
      </c>
      <c r="H6333" t="str">
        <f>IFERROR(IFERROR(VLOOKUP(A6333&amp;B6333,#REF!,4,0),VLOOKUP(A6333&amp;B6333,#REF!,4,0)),"AI Generated")</f>
        <v>AI Generated</v>
      </c>
    </row>
    <row r="6334" spans="1:8" x14ac:dyDescent="0.25">
      <c r="A6334" t="s">
        <v>64</v>
      </c>
      <c r="B6334" t="s">
        <v>48</v>
      </c>
      <c r="C6334" t="s">
        <v>175</v>
      </c>
      <c r="D6334" s="1">
        <v>34</v>
      </c>
      <c r="E6334" t="s">
        <v>5</v>
      </c>
      <c r="F6334" t="s">
        <v>6598</v>
      </c>
      <c r="G6334" t="s">
        <v>6600</v>
      </c>
      <c r="H6334" t="str">
        <f>IFERROR(IFERROR(VLOOKUP(A6334&amp;B6334,#REF!,4,0),VLOOKUP(A6334&amp;B6334,#REF!,4,0)),"AI Generated")</f>
        <v>AI Generated</v>
      </c>
    </row>
    <row r="6335" spans="1:8" x14ac:dyDescent="0.25">
      <c r="A6335" t="s">
        <v>64</v>
      </c>
      <c r="B6335" t="s">
        <v>48</v>
      </c>
      <c r="C6335" t="s">
        <v>175</v>
      </c>
      <c r="D6335" s="1">
        <v>73</v>
      </c>
      <c r="E6335" t="s">
        <v>5</v>
      </c>
      <c r="F6335" t="s">
        <v>6598</v>
      </c>
      <c r="G6335" t="s">
        <v>6601</v>
      </c>
      <c r="H6335" t="str">
        <f>IFERROR(IFERROR(VLOOKUP(A6335&amp;B6335,#REF!,4,0),VLOOKUP(A6335&amp;B6335,#REF!,4,0)),"AI Generated")</f>
        <v>AI Generated</v>
      </c>
    </row>
    <row r="6336" spans="1:8" x14ac:dyDescent="0.25">
      <c r="A6336" t="s">
        <v>64</v>
      </c>
      <c r="B6336" t="s">
        <v>48</v>
      </c>
      <c r="C6336" t="s">
        <v>175</v>
      </c>
      <c r="D6336" s="1">
        <v>44</v>
      </c>
      <c r="E6336" t="s">
        <v>5</v>
      </c>
      <c r="F6336" t="s">
        <v>6598</v>
      </c>
      <c r="G6336" t="s">
        <v>6602</v>
      </c>
      <c r="H6336" t="str">
        <f>IFERROR(IFERROR(VLOOKUP(A6336&amp;B6336,#REF!,4,0),VLOOKUP(A6336&amp;B6336,#REF!,4,0)),"AI Generated")</f>
        <v>AI Generated</v>
      </c>
    </row>
    <row r="6337" spans="1:8" x14ac:dyDescent="0.25">
      <c r="A6337" t="s">
        <v>64</v>
      </c>
      <c r="B6337" t="s">
        <v>48</v>
      </c>
      <c r="C6337" t="s">
        <v>175</v>
      </c>
      <c r="D6337" s="1">
        <v>69</v>
      </c>
      <c r="E6337" t="s">
        <v>5</v>
      </c>
      <c r="F6337" t="s">
        <v>6603</v>
      </c>
      <c r="G6337" t="s">
        <v>6604</v>
      </c>
      <c r="H6337" t="str">
        <f>IFERROR(IFERROR(VLOOKUP(A6337&amp;B6337,#REF!,4,0),VLOOKUP(A6337&amp;B6337,#REF!,4,0)),"AI Generated")</f>
        <v>AI Generated</v>
      </c>
    </row>
    <row r="6338" spans="1:8" x14ac:dyDescent="0.25">
      <c r="A6338" t="s">
        <v>64</v>
      </c>
      <c r="B6338" t="s">
        <v>48</v>
      </c>
      <c r="C6338" t="s">
        <v>175</v>
      </c>
      <c r="D6338" s="1">
        <v>72</v>
      </c>
      <c r="E6338" t="s">
        <v>5</v>
      </c>
      <c r="F6338" t="s">
        <v>6603</v>
      </c>
      <c r="G6338" t="s">
        <v>6605</v>
      </c>
      <c r="H6338" t="str">
        <f>IFERROR(IFERROR(VLOOKUP(A6338&amp;B6338,#REF!,4,0),VLOOKUP(A6338&amp;B6338,#REF!,4,0)),"AI Generated")</f>
        <v>AI Generated</v>
      </c>
    </row>
    <row r="6339" spans="1:8" x14ac:dyDescent="0.25">
      <c r="A6339" t="s">
        <v>64</v>
      </c>
      <c r="B6339" t="s">
        <v>48</v>
      </c>
      <c r="C6339" t="s">
        <v>175</v>
      </c>
      <c r="D6339" s="1">
        <v>44</v>
      </c>
      <c r="E6339" t="s">
        <v>5</v>
      </c>
      <c r="F6339" t="s">
        <v>6603</v>
      </c>
      <c r="G6339" t="s">
        <v>6606</v>
      </c>
      <c r="H6339" t="str">
        <f>IFERROR(IFERROR(VLOOKUP(A6339&amp;B6339,#REF!,4,0),VLOOKUP(A6339&amp;B6339,#REF!,4,0)),"AI Generated")</f>
        <v>AI Generated</v>
      </c>
    </row>
    <row r="6340" spans="1:8" x14ac:dyDescent="0.25">
      <c r="A6340" t="s">
        <v>64</v>
      </c>
      <c r="B6340" t="s">
        <v>48</v>
      </c>
      <c r="C6340" t="s">
        <v>175</v>
      </c>
      <c r="D6340" s="1">
        <v>49</v>
      </c>
      <c r="E6340" t="s">
        <v>5</v>
      </c>
      <c r="F6340" t="s">
        <v>6603</v>
      </c>
      <c r="G6340" t="s">
        <v>6607</v>
      </c>
      <c r="H6340" t="str">
        <f>IFERROR(IFERROR(VLOOKUP(A6340&amp;B6340,#REF!,4,0),VLOOKUP(A6340&amp;B6340,#REF!,4,0)),"AI Generated")</f>
        <v>AI Generated</v>
      </c>
    </row>
    <row r="6341" spans="1:8" x14ac:dyDescent="0.25">
      <c r="A6341" t="s">
        <v>64</v>
      </c>
      <c r="B6341" t="s">
        <v>48</v>
      </c>
      <c r="C6341" t="s">
        <v>175</v>
      </c>
      <c r="D6341" s="1">
        <v>64</v>
      </c>
      <c r="E6341" t="s">
        <v>5</v>
      </c>
      <c r="F6341" t="s">
        <v>6603</v>
      </c>
      <c r="G6341" t="s">
        <v>6608</v>
      </c>
      <c r="H6341" t="str">
        <f>IFERROR(IFERROR(VLOOKUP(A6341&amp;B6341,#REF!,4,0),VLOOKUP(A6341&amp;B6341,#REF!,4,0)),"AI Generated")</f>
        <v>AI Generated</v>
      </c>
    </row>
    <row r="6342" spans="1:8" x14ac:dyDescent="0.25">
      <c r="A6342" t="s">
        <v>64</v>
      </c>
      <c r="B6342" t="s">
        <v>48</v>
      </c>
      <c r="C6342" t="s">
        <v>175</v>
      </c>
      <c r="D6342" s="1">
        <v>67</v>
      </c>
      <c r="E6342" t="s">
        <v>5</v>
      </c>
      <c r="F6342" t="s">
        <v>6609</v>
      </c>
      <c r="G6342" t="s">
        <v>6610</v>
      </c>
      <c r="H6342" t="str">
        <f>IFERROR(IFERROR(VLOOKUP(A6342&amp;B6342,#REF!,4,0),VLOOKUP(A6342&amp;B6342,#REF!,4,0)),"AI Generated")</f>
        <v>AI Generated</v>
      </c>
    </row>
    <row r="6343" spans="1:8" x14ac:dyDescent="0.25">
      <c r="A6343" t="s">
        <v>64</v>
      </c>
      <c r="B6343" t="s">
        <v>48</v>
      </c>
      <c r="C6343" t="s">
        <v>175</v>
      </c>
      <c r="D6343" s="1">
        <v>62</v>
      </c>
      <c r="E6343" t="s">
        <v>5</v>
      </c>
      <c r="F6343" t="s">
        <v>6609</v>
      </c>
      <c r="G6343" t="s">
        <v>6611</v>
      </c>
      <c r="H6343" t="str">
        <f>IFERROR(IFERROR(VLOOKUP(A6343&amp;B6343,#REF!,4,0),VLOOKUP(A6343&amp;B6343,#REF!,4,0)),"AI Generated")</f>
        <v>AI Generated</v>
      </c>
    </row>
    <row r="6344" spans="1:8" x14ac:dyDescent="0.25">
      <c r="A6344" t="s">
        <v>64</v>
      </c>
      <c r="B6344" t="s">
        <v>48</v>
      </c>
      <c r="C6344" t="s">
        <v>175</v>
      </c>
      <c r="D6344" s="1">
        <v>30</v>
      </c>
      <c r="E6344" t="s">
        <v>5</v>
      </c>
      <c r="F6344" t="s">
        <v>6609</v>
      </c>
      <c r="G6344" t="s">
        <v>6612</v>
      </c>
      <c r="H6344" t="str">
        <f>IFERROR(IFERROR(VLOOKUP(A6344&amp;B6344,#REF!,4,0),VLOOKUP(A6344&amp;B6344,#REF!,4,0)),"AI Generated")</f>
        <v>AI Generated</v>
      </c>
    </row>
    <row r="6345" spans="1:8" x14ac:dyDescent="0.25">
      <c r="A6345" t="s">
        <v>64</v>
      </c>
      <c r="B6345" t="s">
        <v>48</v>
      </c>
      <c r="C6345" t="s">
        <v>175</v>
      </c>
      <c r="D6345" s="1">
        <v>36</v>
      </c>
      <c r="E6345" t="s">
        <v>5</v>
      </c>
      <c r="F6345" t="s">
        <v>6609</v>
      </c>
      <c r="G6345" t="s">
        <v>6613</v>
      </c>
      <c r="H6345" t="str">
        <f>IFERROR(IFERROR(VLOOKUP(A6345&amp;B6345,#REF!,4,0),VLOOKUP(A6345&amp;B6345,#REF!,4,0)),"AI Generated")</f>
        <v>AI Generated</v>
      </c>
    </row>
    <row r="6346" spans="1:8" x14ac:dyDescent="0.25">
      <c r="A6346" t="s">
        <v>64</v>
      </c>
      <c r="B6346" t="s">
        <v>48</v>
      </c>
      <c r="C6346" t="s">
        <v>175</v>
      </c>
      <c r="D6346" s="1">
        <v>44</v>
      </c>
      <c r="E6346" t="s">
        <v>5</v>
      </c>
      <c r="F6346" t="s">
        <v>6609</v>
      </c>
      <c r="G6346" t="s">
        <v>6614</v>
      </c>
      <c r="H6346" t="str">
        <f>IFERROR(IFERROR(VLOOKUP(A6346&amp;B6346,#REF!,4,0),VLOOKUP(A6346&amp;B6346,#REF!,4,0)),"AI Generated")</f>
        <v>AI Generated</v>
      </c>
    </row>
    <row r="6347" spans="1:8" x14ac:dyDescent="0.25">
      <c r="A6347" t="s">
        <v>64</v>
      </c>
      <c r="B6347" t="s">
        <v>48</v>
      </c>
      <c r="C6347" t="s">
        <v>226</v>
      </c>
      <c r="D6347" s="1">
        <v>25</v>
      </c>
      <c r="E6347" t="s">
        <v>2</v>
      </c>
      <c r="F6347" t="s">
        <v>6569</v>
      </c>
      <c r="G6347" t="s">
        <v>6615</v>
      </c>
      <c r="H6347" t="str">
        <f>IFERROR(IFERROR(VLOOKUP(A6347&amp;B6347,#REF!,4,0),VLOOKUP(A6347&amp;B6347,#REF!,4,0)),"AI Generated")</f>
        <v>AI Generated</v>
      </c>
    </row>
    <row r="6348" spans="1:8" x14ac:dyDescent="0.25">
      <c r="A6348" t="s">
        <v>64</v>
      </c>
      <c r="B6348" t="s">
        <v>49</v>
      </c>
      <c r="C6348" t="s">
        <v>138</v>
      </c>
      <c r="D6348" s="1">
        <v>24</v>
      </c>
      <c r="E6348" t="s">
        <v>4</v>
      </c>
      <c r="F6348" t="s">
        <v>6616</v>
      </c>
      <c r="G6348" t="s">
        <v>6617</v>
      </c>
      <c r="H6348" t="str">
        <f>IFERROR(IFERROR(VLOOKUP(A6348&amp;B6348,#REF!,4,0),VLOOKUP(A6348&amp;B6348,#REF!,4,0)),"AI Generated")</f>
        <v>AI Generated</v>
      </c>
    </row>
    <row r="6349" spans="1:8" x14ac:dyDescent="0.25">
      <c r="A6349" t="s">
        <v>64</v>
      </c>
      <c r="B6349" t="s">
        <v>49</v>
      </c>
      <c r="C6349" t="s">
        <v>138</v>
      </c>
      <c r="D6349" s="1">
        <v>31</v>
      </c>
      <c r="E6349" t="s">
        <v>4</v>
      </c>
      <c r="F6349" t="s">
        <v>6618</v>
      </c>
      <c r="G6349" t="s">
        <v>6619</v>
      </c>
      <c r="H6349" t="str">
        <f>IFERROR(IFERROR(VLOOKUP(A6349&amp;B6349,#REF!,4,0),VLOOKUP(A6349&amp;B6349,#REF!,4,0)),"AI Generated")</f>
        <v>AI Generated</v>
      </c>
    </row>
    <row r="6350" spans="1:8" x14ac:dyDescent="0.25">
      <c r="A6350" t="s">
        <v>64</v>
      </c>
      <c r="B6350" t="s">
        <v>49</v>
      </c>
      <c r="C6350" t="s">
        <v>138</v>
      </c>
      <c r="D6350" s="1">
        <v>27</v>
      </c>
      <c r="E6350" t="s">
        <v>5</v>
      </c>
      <c r="F6350" t="s">
        <v>6620</v>
      </c>
      <c r="G6350" t="s">
        <v>6621</v>
      </c>
      <c r="H6350" t="str">
        <f>IFERROR(IFERROR(VLOOKUP(A6350&amp;B6350,#REF!,4,0),VLOOKUP(A6350&amp;B6350,#REF!,4,0)),"AI Generated")</f>
        <v>AI Generated</v>
      </c>
    </row>
    <row r="6351" spans="1:8" x14ac:dyDescent="0.25">
      <c r="A6351" t="s">
        <v>64</v>
      </c>
      <c r="B6351" t="s">
        <v>49</v>
      </c>
      <c r="C6351" t="s">
        <v>138</v>
      </c>
      <c r="D6351" s="1">
        <v>23</v>
      </c>
      <c r="E6351" t="s">
        <v>5</v>
      </c>
      <c r="F6351" t="s">
        <v>6622</v>
      </c>
      <c r="G6351" t="s">
        <v>6623</v>
      </c>
      <c r="H6351" t="str">
        <f>IFERROR(IFERROR(VLOOKUP(A6351&amp;B6351,#REF!,4,0),VLOOKUP(A6351&amp;B6351,#REF!,4,0)),"AI Generated")</f>
        <v>AI Generated</v>
      </c>
    </row>
    <row r="6352" spans="1:8" x14ac:dyDescent="0.25">
      <c r="A6352" t="s">
        <v>64</v>
      </c>
      <c r="B6352" t="s">
        <v>49</v>
      </c>
      <c r="C6352" t="s">
        <v>168</v>
      </c>
      <c r="D6352" s="1">
        <v>20</v>
      </c>
      <c r="E6352" t="s">
        <v>2</v>
      </c>
      <c r="F6352" t="s">
        <v>6624</v>
      </c>
      <c r="G6352" t="s">
        <v>6625</v>
      </c>
      <c r="H6352" t="str">
        <f>IFERROR(IFERROR(VLOOKUP(A6352&amp;B6352,#REF!,4,0),VLOOKUP(A6352&amp;B6352,#REF!,4,0)),"AI Generated")</f>
        <v>AI Generated</v>
      </c>
    </row>
    <row r="6353" spans="1:8" x14ac:dyDescent="0.25">
      <c r="A6353" t="s">
        <v>64</v>
      </c>
      <c r="B6353" t="s">
        <v>49</v>
      </c>
      <c r="C6353" t="s">
        <v>168</v>
      </c>
      <c r="D6353" s="1">
        <v>33</v>
      </c>
      <c r="E6353" t="s">
        <v>2</v>
      </c>
      <c r="F6353" t="s">
        <v>6626</v>
      </c>
      <c r="G6353" t="s">
        <v>6627</v>
      </c>
      <c r="H6353" t="str">
        <f>IFERROR(IFERROR(VLOOKUP(A6353&amp;B6353,#REF!,4,0),VLOOKUP(A6353&amp;B6353,#REF!,4,0)),"AI Generated")</f>
        <v>AI Generated</v>
      </c>
    </row>
    <row r="6354" spans="1:8" x14ac:dyDescent="0.25">
      <c r="A6354" t="s">
        <v>64</v>
      </c>
      <c r="B6354" t="s">
        <v>49</v>
      </c>
      <c r="C6354" t="s">
        <v>168</v>
      </c>
      <c r="D6354" s="1">
        <v>26</v>
      </c>
      <c r="E6354" t="s">
        <v>2</v>
      </c>
      <c r="F6354" t="s">
        <v>6628</v>
      </c>
      <c r="G6354" t="s">
        <v>6629</v>
      </c>
      <c r="H6354" t="str">
        <f>IFERROR(IFERROR(VLOOKUP(A6354&amp;B6354,#REF!,4,0),VLOOKUP(A6354&amp;B6354,#REF!,4,0)),"AI Generated")</f>
        <v>AI Generated</v>
      </c>
    </row>
    <row r="6355" spans="1:8" x14ac:dyDescent="0.25">
      <c r="A6355" t="s">
        <v>64</v>
      </c>
      <c r="B6355" t="s">
        <v>49</v>
      </c>
      <c r="C6355" t="s">
        <v>168</v>
      </c>
      <c r="D6355" s="1">
        <v>23</v>
      </c>
      <c r="E6355" t="s">
        <v>3</v>
      </c>
      <c r="F6355" t="s">
        <v>6630</v>
      </c>
      <c r="G6355" t="s">
        <v>6631</v>
      </c>
      <c r="H6355" t="str">
        <f>IFERROR(IFERROR(VLOOKUP(A6355&amp;B6355,#REF!,4,0),VLOOKUP(A6355&amp;B6355,#REF!,4,0)),"AI Generated")</f>
        <v>AI Generated</v>
      </c>
    </row>
    <row r="6356" spans="1:8" x14ac:dyDescent="0.25">
      <c r="A6356" t="s">
        <v>64</v>
      </c>
      <c r="B6356" t="s">
        <v>49</v>
      </c>
      <c r="C6356" t="s">
        <v>168</v>
      </c>
      <c r="D6356" s="1">
        <v>20</v>
      </c>
      <c r="E6356" t="s">
        <v>3</v>
      </c>
      <c r="F6356" t="s">
        <v>6630</v>
      </c>
      <c r="G6356" t="s">
        <v>6632</v>
      </c>
      <c r="H6356" t="str">
        <f>IFERROR(IFERROR(VLOOKUP(A6356&amp;B6356,#REF!,4,0),VLOOKUP(A6356&amp;B6356,#REF!,4,0)),"AI Generated")</f>
        <v>AI Generated</v>
      </c>
    </row>
    <row r="6357" spans="1:8" x14ac:dyDescent="0.25">
      <c r="A6357" t="s">
        <v>64</v>
      </c>
      <c r="B6357" t="s">
        <v>49</v>
      </c>
      <c r="C6357" t="s">
        <v>168</v>
      </c>
      <c r="D6357" s="1">
        <v>23</v>
      </c>
      <c r="E6357" t="s">
        <v>4</v>
      </c>
      <c r="F6357" t="s">
        <v>6633</v>
      </c>
      <c r="G6357" t="s">
        <v>6634</v>
      </c>
      <c r="H6357" t="str">
        <f>IFERROR(IFERROR(VLOOKUP(A6357&amp;B6357,#REF!,4,0),VLOOKUP(A6357&amp;B6357,#REF!,4,0)),"AI Generated")</f>
        <v>AI Generated</v>
      </c>
    </row>
    <row r="6358" spans="1:8" x14ac:dyDescent="0.25">
      <c r="A6358" t="s">
        <v>64</v>
      </c>
      <c r="B6358" t="s">
        <v>49</v>
      </c>
      <c r="C6358" t="s">
        <v>168</v>
      </c>
      <c r="D6358" s="1">
        <v>29</v>
      </c>
      <c r="E6358" t="s">
        <v>5</v>
      </c>
      <c r="F6358" t="s">
        <v>6635</v>
      </c>
      <c r="G6358" t="s">
        <v>6636</v>
      </c>
      <c r="H6358" t="str">
        <f>IFERROR(IFERROR(VLOOKUP(A6358&amp;B6358,#REF!,4,0),VLOOKUP(A6358&amp;B6358,#REF!,4,0)),"AI Generated")</f>
        <v>AI Generated</v>
      </c>
    </row>
    <row r="6359" spans="1:8" x14ac:dyDescent="0.25">
      <c r="A6359" t="s">
        <v>64</v>
      </c>
      <c r="B6359" t="s">
        <v>49</v>
      </c>
      <c r="C6359" t="s">
        <v>168</v>
      </c>
      <c r="D6359" s="1">
        <v>20</v>
      </c>
      <c r="E6359" t="s">
        <v>5</v>
      </c>
      <c r="F6359" t="s">
        <v>6635</v>
      </c>
      <c r="G6359" t="s">
        <v>6637</v>
      </c>
      <c r="H6359" t="str">
        <f>IFERROR(IFERROR(VLOOKUP(A6359&amp;B6359,#REF!,4,0),VLOOKUP(A6359&amp;B6359,#REF!,4,0)),"AI Generated")</f>
        <v>AI Generated</v>
      </c>
    </row>
    <row r="6360" spans="1:8" x14ac:dyDescent="0.25">
      <c r="A6360" t="s">
        <v>64</v>
      </c>
      <c r="B6360" t="s">
        <v>49</v>
      </c>
      <c r="C6360" t="s">
        <v>175</v>
      </c>
      <c r="D6360" s="1">
        <v>22</v>
      </c>
      <c r="E6360" t="s">
        <v>2</v>
      </c>
      <c r="F6360" t="s">
        <v>6624</v>
      </c>
      <c r="G6360" t="s">
        <v>6638</v>
      </c>
      <c r="H6360" t="str">
        <f>IFERROR(IFERROR(VLOOKUP(A6360&amp;B6360,#REF!,4,0),VLOOKUP(A6360&amp;B6360,#REF!,4,0)),"AI Generated")</f>
        <v>AI Generated</v>
      </c>
    </row>
    <row r="6361" spans="1:8" x14ac:dyDescent="0.25">
      <c r="A6361" t="s">
        <v>64</v>
      </c>
      <c r="B6361" t="s">
        <v>49</v>
      </c>
      <c r="C6361" t="s">
        <v>175</v>
      </c>
      <c r="D6361" s="1">
        <v>27</v>
      </c>
      <c r="E6361" t="s">
        <v>2</v>
      </c>
      <c r="F6361" t="s">
        <v>6624</v>
      </c>
      <c r="G6361" t="s">
        <v>6639</v>
      </c>
      <c r="H6361" t="str">
        <f>IFERROR(IFERROR(VLOOKUP(A6361&amp;B6361,#REF!,4,0),VLOOKUP(A6361&amp;B6361,#REF!,4,0)),"AI Generated")</f>
        <v>AI Generated</v>
      </c>
    </row>
    <row r="6362" spans="1:8" x14ac:dyDescent="0.25">
      <c r="A6362" t="s">
        <v>64</v>
      </c>
      <c r="B6362" t="s">
        <v>49</v>
      </c>
      <c r="C6362" t="s">
        <v>175</v>
      </c>
      <c r="D6362" s="1">
        <v>20</v>
      </c>
      <c r="E6362" t="s">
        <v>2</v>
      </c>
      <c r="F6362" t="s">
        <v>6624</v>
      </c>
      <c r="G6362" t="s">
        <v>6640</v>
      </c>
      <c r="H6362" t="str">
        <f>IFERROR(IFERROR(VLOOKUP(A6362&amp;B6362,#REF!,4,0),VLOOKUP(A6362&amp;B6362,#REF!,4,0)),"AI Generated")</f>
        <v>AI Generated</v>
      </c>
    </row>
    <row r="6363" spans="1:8" x14ac:dyDescent="0.25">
      <c r="A6363" t="s">
        <v>64</v>
      </c>
      <c r="B6363" t="s">
        <v>49</v>
      </c>
      <c r="C6363" t="s">
        <v>175</v>
      </c>
      <c r="D6363" s="1">
        <v>17</v>
      </c>
      <c r="E6363" t="s">
        <v>2</v>
      </c>
      <c r="F6363" t="s">
        <v>6624</v>
      </c>
      <c r="G6363" t="s">
        <v>6641</v>
      </c>
      <c r="H6363" t="str">
        <f>IFERROR(IFERROR(VLOOKUP(A6363&amp;B6363,#REF!,4,0),VLOOKUP(A6363&amp;B6363,#REF!,4,0)),"AI Generated")</f>
        <v>AI Generated</v>
      </c>
    </row>
    <row r="6364" spans="1:8" x14ac:dyDescent="0.25">
      <c r="A6364" t="s">
        <v>64</v>
      </c>
      <c r="B6364" t="s">
        <v>49</v>
      </c>
      <c r="C6364" t="s">
        <v>175</v>
      </c>
      <c r="D6364" s="1">
        <v>17</v>
      </c>
      <c r="E6364" t="s">
        <v>2</v>
      </c>
      <c r="F6364" t="s">
        <v>6624</v>
      </c>
      <c r="G6364" t="s">
        <v>6642</v>
      </c>
      <c r="H6364" t="str">
        <f>IFERROR(IFERROR(VLOOKUP(A6364&amp;B6364,#REF!,4,0),VLOOKUP(A6364&amp;B6364,#REF!,4,0)),"AI Generated")</f>
        <v>AI Generated</v>
      </c>
    </row>
    <row r="6365" spans="1:8" x14ac:dyDescent="0.25">
      <c r="A6365" t="s">
        <v>64</v>
      </c>
      <c r="B6365" t="s">
        <v>49</v>
      </c>
      <c r="C6365" t="s">
        <v>175</v>
      </c>
      <c r="D6365" s="1">
        <v>29</v>
      </c>
      <c r="E6365" t="s">
        <v>2</v>
      </c>
      <c r="F6365" t="s">
        <v>6624</v>
      </c>
      <c r="G6365" t="s">
        <v>6643</v>
      </c>
      <c r="H6365" t="str">
        <f>IFERROR(IFERROR(VLOOKUP(A6365&amp;B6365,#REF!,4,0),VLOOKUP(A6365&amp;B6365,#REF!,4,0)),"AI Generated")</f>
        <v>AI Generated</v>
      </c>
    </row>
    <row r="6366" spans="1:8" x14ac:dyDescent="0.25">
      <c r="A6366" t="s">
        <v>64</v>
      </c>
      <c r="B6366" t="s">
        <v>49</v>
      </c>
      <c r="C6366" t="s">
        <v>175</v>
      </c>
      <c r="D6366" s="1">
        <v>18</v>
      </c>
      <c r="E6366" t="s">
        <v>2</v>
      </c>
      <c r="F6366" t="s">
        <v>6624</v>
      </c>
      <c r="G6366" t="s">
        <v>6644</v>
      </c>
      <c r="H6366" t="str">
        <f>IFERROR(IFERROR(VLOOKUP(A6366&amp;B6366,#REF!,4,0),VLOOKUP(A6366&amp;B6366,#REF!,4,0)),"AI Generated")</f>
        <v>AI Generated</v>
      </c>
    </row>
    <row r="6367" spans="1:8" x14ac:dyDescent="0.25">
      <c r="A6367" t="s">
        <v>64</v>
      </c>
      <c r="B6367" t="s">
        <v>49</v>
      </c>
      <c r="C6367" t="s">
        <v>175</v>
      </c>
      <c r="D6367" s="1">
        <v>37</v>
      </c>
      <c r="E6367" t="s">
        <v>2</v>
      </c>
      <c r="F6367" t="s">
        <v>6624</v>
      </c>
      <c r="G6367" t="s">
        <v>6645</v>
      </c>
      <c r="H6367" t="str">
        <f>IFERROR(IFERROR(VLOOKUP(A6367&amp;B6367,#REF!,4,0),VLOOKUP(A6367&amp;B6367,#REF!,4,0)),"AI Generated")</f>
        <v>AI Generated</v>
      </c>
    </row>
    <row r="6368" spans="1:8" x14ac:dyDescent="0.25">
      <c r="A6368" t="s">
        <v>64</v>
      </c>
      <c r="B6368" t="s">
        <v>49</v>
      </c>
      <c r="C6368" t="s">
        <v>175</v>
      </c>
      <c r="D6368" s="1">
        <v>23</v>
      </c>
      <c r="E6368" t="s">
        <v>2</v>
      </c>
      <c r="F6368" t="s">
        <v>6626</v>
      </c>
      <c r="G6368" t="s">
        <v>6646</v>
      </c>
      <c r="H6368" t="str">
        <f>IFERROR(IFERROR(VLOOKUP(A6368&amp;B6368,#REF!,4,0),VLOOKUP(A6368&amp;B6368,#REF!,4,0)),"AI Generated")</f>
        <v>AI Generated</v>
      </c>
    </row>
    <row r="6369" spans="1:8" x14ac:dyDescent="0.25">
      <c r="A6369" t="s">
        <v>64</v>
      </c>
      <c r="B6369" t="s">
        <v>49</v>
      </c>
      <c r="C6369" t="s">
        <v>175</v>
      </c>
      <c r="D6369" s="1">
        <v>22</v>
      </c>
      <c r="E6369" t="s">
        <v>2</v>
      </c>
      <c r="F6369" t="s">
        <v>6626</v>
      </c>
      <c r="G6369" t="s">
        <v>6647</v>
      </c>
      <c r="H6369" t="str">
        <f>IFERROR(IFERROR(VLOOKUP(A6369&amp;B6369,#REF!,4,0),VLOOKUP(A6369&amp;B6369,#REF!,4,0)),"AI Generated")</f>
        <v>AI Generated</v>
      </c>
    </row>
    <row r="6370" spans="1:8" x14ac:dyDescent="0.25">
      <c r="A6370" t="s">
        <v>64</v>
      </c>
      <c r="B6370" t="s">
        <v>49</v>
      </c>
      <c r="C6370" t="s">
        <v>175</v>
      </c>
      <c r="D6370" s="1">
        <v>23</v>
      </c>
      <c r="E6370" t="s">
        <v>2</v>
      </c>
      <c r="F6370" t="s">
        <v>6626</v>
      </c>
      <c r="G6370" t="s">
        <v>6648</v>
      </c>
      <c r="H6370" t="str">
        <f>IFERROR(IFERROR(VLOOKUP(A6370&amp;B6370,#REF!,4,0),VLOOKUP(A6370&amp;B6370,#REF!,4,0)),"AI Generated")</f>
        <v>AI Generated</v>
      </c>
    </row>
    <row r="6371" spans="1:8" x14ac:dyDescent="0.25">
      <c r="A6371" t="s">
        <v>64</v>
      </c>
      <c r="B6371" t="s">
        <v>49</v>
      </c>
      <c r="C6371" t="s">
        <v>175</v>
      </c>
      <c r="D6371" s="1">
        <v>30</v>
      </c>
      <c r="E6371" t="s">
        <v>2</v>
      </c>
      <c r="F6371" t="s">
        <v>6628</v>
      </c>
      <c r="G6371" t="s">
        <v>6649</v>
      </c>
      <c r="H6371" t="str">
        <f>IFERROR(IFERROR(VLOOKUP(A6371&amp;B6371,#REF!,4,0),VLOOKUP(A6371&amp;B6371,#REF!,4,0)),"AI Generated")</f>
        <v>AI Generated</v>
      </c>
    </row>
    <row r="6372" spans="1:8" x14ac:dyDescent="0.25">
      <c r="A6372" t="s">
        <v>64</v>
      </c>
      <c r="B6372" t="s">
        <v>49</v>
      </c>
      <c r="C6372" t="s">
        <v>175</v>
      </c>
      <c r="D6372" s="1">
        <v>43</v>
      </c>
      <c r="E6372" t="s">
        <v>2</v>
      </c>
      <c r="F6372" t="s">
        <v>6628</v>
      </c>
      <c r="G6372" t="s">
        <v>6650</v>
      </c>
      <c r="H6372" t="str">
        <f>IFERROR(IFERROR(VLOOKUP(A6372&amp;B6372,#REF!,4,0),VLOOKUP(A6372&amp;B6372,#REF!,4,0)),"AI Generated")</f>
        <v>AI Generated</v>
      </c>
    </row>
    <row r="6373" spans="1:8" x14ac:dyDescent="0.25">
      <c r="A6373" t="s">
        <v>64</v>
      </c>
      <c r="B6373" t="s">
        <v>49</v>
      </c>
      <c r="C6373" t="s">
        <v>175</v>
      </c>
      <c r="D6373" s="1">
        <v>26</v>
      </c>
      <c r="E6373" t="s">
        <v>2</v>
      </c>
      <c r="F6373" t="s">
        <v>6628</v>
      </c>
      <c r="G6373" t="s">
        <v>6651</v>
      </c>
      <c r="H6373" t="str">
        <f>IFERROR(IFERROR(VLOOKUP(A6373&amp;B6373,#REF!,4,0),VLOOKUP(A6373&amp;B6373,#REF!,4,0)),"AI Generated")</f>
        <v>AI Generated</v>
      </c>
    </row>
    <row r="6374" spans="1:8" x14ac:dyDescent="0.25">
      <c r="A6374" t="s">
        <v>64</v>
      </c>
      <c r="B6374" t="s">
        <v>49</v>
      </c>
      <c r="C6374" t="s">
        <v>175</v>
      </c>
      <c r="D6374" s="1">
        <v>24</v>
      </c>
      <c r="E6374" t="s">
        <v>2</v>
      </c>
      <c r="F6374" t="s">
        <v>6628</v>
      </c>
      <c r="G6374" t="s">
        <v>6652</v>
      </c>
      <c r="H6374" t="str">
        <f>IFERROR(IFERROR(VLOOKUP(A6374&amp;B6374,#REF!,4,0),VLOOKUP(A6374&amp;B6374,#REF!,4,0)),"AI Generated")</f>
        <v>AI Generated</v>
      </c>
    </row>
    <row r="6375" spans="1:8" x14ac:dyDescent="0.25">
      <c r="A6375" t="s">
        <v>64</v>
      </c>
      <c r="B6375" t="s">
        <v>49</v>
      </c>
      <c r="C6375" t="s">
        <v>175</v>
      </c>
      <c r="D6375" s="1">
        <v>32</v>
      </c>
      <c r="E6375" t="s">
        <v>2</v>
      </c>
      <c r="F6375" t="s">
        <v>6628</v>
      </c>
      <c r="G6375" t="s">
        <v>6653</v>
      </c>
      <c r="H6375" t="str">
        <f>IFERROR(IFERROR(VLOOKUP(A6375&amp;B6375,#REF!,4,0),VLOOKUP(A6375&amp;B6375,#REF!,4,0)),"AI Generated")</f>
        <v>AI Generated</v>
      </c>
    </row>
    <row r="6376" spans="1:8" x14ac:dyDescent="0.25">
      <c r="A6376" t="s">
        <v>64</v>
      </c>
      <c r="B6376" t="s">
        <v>49</v>
      </c>
      <c r="C6376" t="s">
        <v>175</v>
      </c>
      <c r="D6376" s="1">
        <v>18</v>
      </c>
      <c r="E6376" t="s">
        <v>2</v>
      </c>
      <c r="F6376" t="s">
        <v>6628</v>
      </c>
      <c r="G6376" t="s">
        <v>6654</v>
      </c>
      <c r="H6376" t="str">
        <f>IFERROR(IFERROR(VLOOKUP(A6376&amp;B6376,#REF!,4,0),VLOOKUP(A6376&amp;B6376,#REF!,4,0)),"AI Generated")</f>
        <v>AI Generated</v>
      </c>
    </row>
    <row r="6377" spans="1:8" x14ac:dyDescent="0.25">
      <c r="A6377" t="s">
        <v>64</v>
      </c>
      <c r="B6377" t="s">
        <v>49</v>
      </c>
      <c r="C6377" t="s">
        <v>175</v>
      </c>
      <c r="D6377" s="1">
        <v>23</v>
      </c>
      <c r="E6377" t="s">
        <v>2</v>
      </c>
      <c r="F6377" t="s">
        <v>6628</v>
      </c>
      <c r="G6377" t="s">
        <v>6655</v>
      </c>
      <c r="H6377" t="str">
        <f>IFERROR(IFERROR(VLOOKUP(A6377&amp;B6377,#REF!,4,0),VLOOKUP(A6377&amp;B6377,#REF!,4,0)),"AI Generated")</f>
        <v>AI Generated</v>
      </c>
    </row>
    <row r="6378" spans="1:8" x14ac:dyDescent="0.25">
      <c r="A6378" t="s">
        <v>64</v>
      </c>
      <c r="B6378" t="s">
        <v>49</v>
      </c>
      <c r="C6378" t="s">
        <v>175</v>
      </c>
      <c r="D6378" s="1">
        <v>21</v>
      </c>
      <c r="E6378" t="s">
        <v>3</v>
      </c>
      <c r="F6378" t="s">
        <v>6630</v>
      </c>
      <c r="G6378" t="s">
        <v>6656</v>
      </c>
      <c r="H6378" t="str">
        <f>IFERROR(IFERROR(VLOOKUP(A6378&amp;B6378,#REF!,4,0),VLOOKUP(A6378&amp;B6378,#REF!,4,0)),"AI Generated")</f>
        <v>AI Generated</v>
      </c>
    </row>
    <row r="6379" spans="1:8" x14ac:dyDescent="0.25">
      <c r="A6379" t="s">
        <v>64</v>
      </c>
      <c r="B6379" t="s">
        <v>49</v>
      </c>
      <c r="C6379" t="s">
        <v>175</v>
      </c>
      <c r="D6379" s="1">
        <v>24</v>
      </c>
      <c r="E6379" t="s">
        <v>3</v>
      </c>
      <c r="F6379" t="s">
        <v>6630</v>
      </c>
      <c r="G6379" t="s">
        <v>6657</v>
      </c>
      <c r="H6379" t="str">
        <f>IFERROR(IFERROR(VLOOKUP(A6379&amp;B6379,#REF!,4,0),VLOOKUP(A6379&amp;B6379,#REF!,4,0)),"AI Generated")</f>
        <v>AI Generated</v>
      </c>
    </row>
    <row r="6380" spans="1:8" x14ac:dyDescent="0.25">
      <c r="A6380" t="s">
        <v>64</v>
      </c>
      <c r="B6380" t="s">
        <v>49</v>
      </c>
      <c r="C6380" t="s">
        <v>175</v>
      </c>
      <c r="D6380" s="1">
        <v>22</v>
      </c>
      <c r="E6380" t="s">
        <v>3</v>
      </c>
      <c r="F6380" t="s">
        <v>6630</v>
      </c>
      <c r="G6380" t="s">
        <v>6658</v>
      </c>
      <c r="H6380" t="str">
        <f>IFERROR(IFERROR(VLOOKUP(A6380&amp;B6380,#REF!,4,0),VLOOKUP(A6380&amp;B6380,#REF!,4,0)),"AI Generated")</f>
        <v>AI Generated</v>
      </c>
    </row>
    <row r="6381" spans="1:8" x14ac:dyDescent="0.25">
      <c r="A6381" t="s">
        <v>64</v>
      </c>
      <c r="B6381" t="s">
        <v>49</v>
      </c>
      <c r="C6381" t="s">
        <v>175</v>
      </c>
      <c r="D6381" s="1">
        <v>10</v>
      </c>
      <c r="E6381" t="s">
        <v>3</v>
      </c>
      <c r="F6381" t="s">
        <v>6630</v>
      </c>
      <c r="G6381" t="s">
        <v>6659</v>
      </c>
      <c r="H6381" t="str">
        <f>IFERROR(IFERROR(VLOOKUP(A6381&amp;B6381,#REF!,4,0),VLOOKUP(A6381&amp;B6381,#REF!,4,0)),"AI Generated")</f>
        <v>AI Generated</v>
      </c>
    </row>
    <row r="6382" spans="1:8" x14ac:dyDescent="0.25">
      <c r="A6382" t="s">
        <v>64</v>
      </c>
      <c r="B6382" t="s">
        <v>49</v>
      </c>
      <c r="C6382" t="s">
        <v>175</v>
      </c>
      <c r="D6382" s="1">
        <v>21</v>
      </c>
      <c r="E6382" t="s">
        <v>3</v>
      </c>
      <c r="F6382" t="s">
        <v>6630</v>
      </c>
      <c r="G6382" t="s">
        <v>6660</v>
      </c>
      <c r="H6382" t="str">
        <f>IFERROR(IFERROR(VLOOKUP(A6382&amp;B6382,#REF!,4,0),VLOOKUP(A6382&amp;B6382,#REF!,4,0)),"AI Generated")</f>
        <v>AI Generated</v>
      </c>
    </row>
    <row r="6383" spans="1:8" x14ac:dyDescent="0.25">
      <c r="A6383" t="s">
        <v>64</v>
      </c>
      <c r="B6383" t="s">
        <v>49</v>
      </c>
      <c r="C6383" t="s">
        <v>175</v>
      </c>
      <c r="D6383" s="1">
        <v>25</v>
      </c>
      <c r="E6383" t="s">
        <v>3</v>
      </c>
      <c r="F6383" t="s">
        <v>6661</v>
      </c>
      <c r="G6383" t="s">
        <v>6662</v>
      </c>
      <c r="H6383" t="str">
        <f>IFERROR(IFERROR(VLOOKUP(A6383&amp;B6383,#REF!,4,0),VLOOKUP(A6383&amp;B6383,#REF!,4,0)),"AI Generated")</f>
        <v>AI Generated</v>
      </c>
    </row>
    <row r="6384" spans="1:8" x14ac:dyDescent="0.25">
      <c r="A6384" t="s">
        <v>64</v>
      </c>
      <c r="B6384" t="s">
        <v>49</v>
      </c>
      <c r="C6384" t="s">
        <v>175</v>
      </c>
      <c r="D6384" s="1">
        <v>32</v>
      </c>
      <c r="E6384" t="s">
        <v>3</v>
      </c>
      <c r="F6384" t="s">
        <v>6661</v>
      </c>
      <c r="G6384" t="s">
        <v>6663</v>
      </c>
      <c r="H6384" t="str">
        <f>IFERROR(IFERROR(VLOOKUP(A6384&amp;B6384,#REF!,4,0),VLOOKUP(A6384&amp;B6384,#REF!,4,0)),"AI Generated")</f>
        <v>AI Generated</v>
      </c>
    </row>
    <row r="6385" spans="1:8" x14ac:dyDescent="0.25">
      <c r="A6385" t="s">
        <v>64</v>
      </c>
      <c r="B6385" t="s">
        <v>49</v>
      </c>
      <c r="C6385" t="s">
        <v>175</v>
      </c>
      <c r="D6385" s="1">
        <v>26</v>
      </c>
      <c r="E6385" t="s">
        <v>3</v>
      </c>
      <c r="F6385" t="s">
        <v>6661</v>
      </c>
      <c r="G6385" t="s">
        <v>6664</v>
      </c>
      <c r="H6385" t="str">
        <f>IFERROR(IFERROR(VLOOKUP(A6385&amp;B6385,#REF!,4,0),VLOOKUP(A6385&amp;B6385,#REF!,4,0)),"AI Generated")</f>
        <v>AI Generated</v>
      </c>
    </row>
    <row r="6386" spans="1:8" x14ac:dyDescent="0.25">
      <c r="A6386" t="s">
        <v>64</v>
      </c>
      <c r="B6386" t="s">
        <v>49</v>
      </c>
      <c r="C6386" t="s">
        <v>175</v>
      </c>
      <c r="D6386" s="1">
        <v>32</v>
      </c>
      <c r="E6386" t="s">
        <v>3</v>
      </c>
      <c r="F6386" t="s">
        <v>6665</v>
      </c>
      <c r="G6386" t="s">
        <v>6666</v>
      </c>
      <c r="H6386" t="str">
        <f>IFERROR(IFERROR(VLOOKUP(A6386&amp;B6386,#REF!,4,0),VLOOKUP(A6386&amp;B6386,#REF!,4,0)),"AI Generated")</f>
        <v>AI Generated</v>
      </c>
    </row>
    <row r="6387" spans="1:8" x14ac:dyDescent="0.25">
      <c r="A6387" t="s">
        <v>64</v>
      </c>
      <c r="B6387" t="s">
        <v>49</v>
      </c>
      <c r="C6387" t="s">
        <v>175</v>
      </c>
      <c r="D6387" s="1">
        <v>22</v>
      </c>
      <c r="E6387" t="s">
        <v>4</v>
      </c>
      <c r="F6387" t="s">
        <v>6667</v>
      </c>
      <c r="G6387" t="s">
        <v>6668</v>
      </c>
      <c r="H6387" t="str">
        <f>IFERROR(IFERROR(VLOOKUP(A6387&amp;B6387,#REF!,4,0),VLOOKUP(A6387&amp;B6387,#REF!,4,0)),"AI Generated")</f>
        <v>AI Generated</v>
      </c>
    </row>
    <row r="6388" spans="1:8" x14ac:dyDescent="0.25">
      <c r="A6388" t="s">
        <v>64</v>
      </c>
      <c r="B6388" t="s">
        <v>49</v>
      </c>
      <c r="C6388" t="s">
        <v>175</v>
      </c>
      <c r="D6388" s="1">
        <v>26</v>
      </c>
      <c r="E6388" t="s">
        <v>4</v>
      </c>
      <c r="F6388" t="s">
        <v>6669</v>
      </c>
      <c r="G6388" t="s">
        <v>6670</v>
      </c>
      <c r="H6388" t="str">
        <f>IFERROR(IFERROR(VLOOKUP(A6388&amp;B6388,#REF!,4,0),VLOOKUP(A6388&amp;B6388,#REF!,4,0)),"AI Generated")</f>
        <v>AI Generated</v>
      </c>
    </row>
    <row r="6389" spans="1:8" x14ac:dyDescent="0.25">
      <c r="A6389" t="s">
        <v>64</v>
      </c>
      <c r="B6389" t="s">
        <v>49</v>
      </c>
      <c r="C6389" t="s">
        <v>175</v>
      </c>
      <c r="D6389" s="1">
        <v>20</v>
      </c>
      <c r="E6389" t="s">
        <v>4</v>
      </c>
      <c r="F6389" t="s">
        <v>6633</v>
      </c>
      <c r="G6389" t="s">
        <v>6671</v>
      </c>
      <c r="H6389" t="str">
        <f>IFERROR(IFERROR(VLOOKUP(A6389&amp;B6389,#REF!,4,0),VLOOKUP(A6389&amp;B6389,#REF!,4,0)),"AI Generated")</f>
        <v>AI Generated</v>
      </c>
    </row>
    <row r="6390" spans="1:8" x14ac:dyDescent="0.25">
      <c r="A6390" t="s">
        <v>64</v>
      </c>
      <c r="B6390" t="s">
        <v>49</v>
      </c>
      <c r="C6390" t="s">
        <v>175</v>
      </c>
      <c r="D6390" s="1">
        <v>18</v>
      </c>
      <c r="E6390" t="s">
        <v>4</v>
      </c>
      <c r="F6390" t="s">
        <v>6633</v>
      </c>
      <c r="G6390" t="s">
        <v>6672</v>
      </c>
      <c r="H6390" t="str">
        <f>IFERROR(IFERROR(VLOOKUP(A6390&amp;B6390,#REF!,4,0),VLOOKUP(A6390&amp;B6390,#REF!,4,0)),"AI Generated")</f>
        <v>AI Generated</v>
      </c>
    </row>
    <row r="6391" spans="1:8" x14ac:dyDescent="0.25">
      <c r="A6391" t="s">
        <v>64</v>
      </c>
      <c r="B6391" t="s">
        <v>49</v>
      </c>
      <c r="C6391" t="s">
        <v>175</v>
      </c>
      <c r="D6391" s="1">
        <v>27</v>
      </c>
      <c r="E6391" t="s">
        <v>4</v>
      </c>
      <c r="F6391" t="s">
        <v>6633</v>
      </c>
      <c r="G6391" t="s">
        <v>6673</v>
      </c>
      <c r="H6391" t="str">
        <f>IFERROR(IFERROR(VLOOKUP(A6391&amp;B6391,#REF!,4,0),VLOOKUP(A6391&amp;B6391,#REF!,4,0)),"AI Generated")</f>
        <v>AI Generated</v>
      </c>
    </row>
    <row r="6392" spans="1:8" x14ac:dyDescent="0.25">
      <c r="A6392" t="s">
        <v>64</v>
      </c>
      <c r="B6392" t="s">
        <v>49</v>
      </c>
      <c r="C6392" t="s">
        <v>175</v>
      </c>
      <c r="D6392" s="1">
        <v>18</v>
      </c>
      <c r="E6392" t="s">
        <v>4</v>
      </c>
      <c r="F6392" t="s">
        <v>6633</v>
      </c>
      <c r="G6392" t="s">
        <v>6674</v>
      </c>
      <c r="H6392" t="str">
        <f>IFERROR(IFERROR(VLOOKUP(A6392&amp;B6392,#REF!,4,0),VLOOKUP(A6392&amp;B6392,#REF!,4,0)),"AI Generated")</f>
        <v>AI Generated</v>
      </c>
    </row>
    <row r="6393" spans="1:8" x14ac:dyDescent="0.25">
      <c r="A6393" t="s">
        <v>64</v>
      </c>
      <c r="B6393" t="s">
        <v>49</v>
      </c>
      <c r="C6393" t="s">
        <v>175</v>
      </c>
      <c r="D6393" s="1">
        <v>25</v>
      </c>
      <c r="E6393" t="s">
        <v>4</v>
      </c>
      <c r="F6393" t="s">
        <v>6633</v>
      </c>
      <c r="G6393" t="s">
        <v>6675</v>
      </c>
      <c r="H6393" t="str">
        <f>IFERROR(IFERROR(VLOOKUP(A6393&amp;B6393,#REF!,4,0),VLOOKUP(A6393&amp;B6393,#REF!,4,0)),"AI Generated")</f>
        <v>AI Generated</v>
      </c>
    </row>
    <row r="6394" spans="1:8" x14ac:dyDescent="0.25">
      <c r="A6394" t="s">
        <v>64</v>
      </c>
      <c r="B6394" t="s">
        <v>49</v>
      </c>
      <c r="C6394" t="s">
        <v>175</v>
      </c>
      <c r="D6394" s="1">
        <v>23</v>
      </c>
      <c r="E6394" t="s">
        <v>4</v>
      </c>
      <c r="F6394" t="s">
        <v>6633</v>
      </c>
      <c r="G6394" t="s">
        <v>6676</v>
      </c>
      <c r="H6394" t="str">
        <f>IFERROR(IFERROR(VLOOKUP(A6394&amp;B6394,#REF!,4,0),VLOOKUP(A6394&amp;B6394,#REF!,4,0)),"AI Generated")</f>
        <v>AI Generated</v>
      </c>
    </row>
    <row r="6395" spans="1:8" x14ac:dyDescent="0.25">
      <c r="A6395" t="s">
        <v>64</v>
      </c>
      <c r="B6395" t="s">
        <v>49</v>
      </c>
      <c r="C6395" t="s">
        <v>175</v>
      </c>
      <c r="D6395" s="1">
        <v>23</v>
      </c>
      <c r="E6395" t="s">
        <v>4</v>
      </c>
      <c r="F6395" t="s">
        <v>6677</v>
      </c>
      <c r="G6395" t="s">
        <v>6678</v>
      </c>
      <c r="H6395" t="str">
        <f>IFERROR(IFERROR(VLOOKUP(A6395&amp;B6395,#REF!,4,0),VLOOKUP(A6395&amp;B6395,#REF!,4,0)),"AI Generated")</f>
        <v>AI Generated</v>
      </c>
    </row>
    <row r="6396" spans="1:8" x14ac:dyDescent="0.25">
      <c r="A6396" t="s">
        <v>64</v>
      </c>
      <c r="B6396" t="s">
        <v>49</v>
      </c>
      <c r="C6396" t="s">
        <v>175</v>
      </c>
      <c r="D6396" s="1">
        <v>19</v>
      </c>
      <c r="E6396" t="s">
        <v>4</v>
      </c>
      <c r="F6396" t="s">
        <v>6677</v>
      </c>
      <c r="G6396" t="s">
        <v>6679</v>
      </c>
      <c r="H6396" t="str">
        <f>IFERROR(IFERROR(VLOOKUP(A6396&amp;B6396,#REF!,4,0),VLOOKUP(A6396&amp;B6396,#REF!,4,0)),"AI Generated")</f>
        <v>AI Generated</v>
      </c>
    </row>
    <row r="6397" spans="1:8" x14ac:dyDescent="0.25">
      <c r="A6397" t="s">
        <v>64</v>
      </c>
      <c r="B6397" t="s">
        <v>49</v>
      </c>
      <c r="C6397" t="s">
        <v>175</v>
      </c>
      <c r="D6397" s="1">
        <v>24</v>
      </c>
      <c r="E6397" t="s">
        <v>5</v>
      </c>
      <c r="F6397" t="s">
        <v>6622</v>
      </c>
      <c r="G6397" t="s">
        <v>6680</v>
      </c>
      <c r="H6397" t="str">
        <f>IFERROR(IFERROR(VLOOKUP(A6397&amp;B6397,#REF!,4,0),VLOOKUP(A6397&amp;B6397,#REF!,4,0)),"AI Generated")</f>
        <v>AI Generated</v>
      </c>
    </row>
    <row r="6398" spans="1:8" x14ac:dyDescent="0.25">
      <c r="A6398" t="s">
        <v>64</v>
      </c>
      <c r="B6398" t="s">
        <v>49</v>
      </c>
      <c r="C6398" t="s">
        <v>175</v>
      </c>
      <c r="D6398" s="1">
        <v>26</v>
      </c>
      <c r="E6398" t="s">
        <v>5</v>
      </c>
      <c r="F6398" t="s">
        <v>6635</v>
      </c>
      <c r="G6398" t="s">
        <v>6681</v>
      </c>
      <c r="H6398" t="str">
        <f>IFERROR(IFERROR(VLOOKUP(A6398&amp;B6398,#REF!,4,0),VLOOKUP(A6398&amp;B6398,#REF!,4,0)),"AI Generated")</f>
        <v>AI Generated</v>
      </c>
    </row>
    <row r="6399" spans="1:8" x14ac:dyDescent="0.25">
      <c r="A6399" t="s">
        <v>64</v>
      </c>
      <c r="B6399" t="s">
        <v>49</v>
      </c>
      <c r="C6399" t="s">
        <v>175</v>
      </c>
      <c r="D6399" s="1">
        <v>23</v>
      </c>
      <c r="E6399" t="s">
        <v>5</v>
      </c>
      <c r="F6399" t="s">
        <v>6635</v>
      </c>
      <c r="G6399" t="s">
        <v>6682</v>
      </c>
      <c r="H6399" t="str">
        <f>IFERROR(IFERROR(VLOOKUP(A6399&amp;B6399,#REF!,4,0),VLOOKUP(A6399&amp;B6399,#REF!,4,0)),"AI Generated")</f>
        <v>AI Generated</v>
      </c>
    </row>
    <row r="6400" spans="1:8" x14ac:dyDescent="0.25">
      <c r="A6400" t="s">
        <v>64</v>
      </c>
      <c r="B6400" t="s">
        <v>49</v>
      </c>
      <c r="C6400" t="s">
        <v>175</v>
      </c>
      <c r="D6400" s="1">
        <v>25</v>
      </c>
      <c r="E6400" t="s">
        <v>5</v>
      </c>
      <c r="F6400" t="s">
        <v>6635</v>
      </c>
      <c r="G6400" t="s">
        <v>6683</v>
      </c>
      <c r="H6400" t="str">
        <f>IFERROR(IFERROR(VLOOKUP(A6400&amp;B6400,#REF!,4,0),VLOOKUP(A6400&amp;B6400,#REF!,4,0)),"AI Generated")</f>
        <v>AI Generated</v>
      </c>
    </row>
    <row r="6401" spans="1:8" x14ac:dyDescent="0.25">
      <c r="A6401" t="s">
        <v>64</v>
      </c>
      <c r="B6401" t="s">
        <v>49</v>
      </c>
      <c r="C6401" t="s">
        <v>175</v>
      </c>
      <c r="D6401" s="1">
        <v>24</v>
      </c>
      <c r="E6401" t="s">
        <v>5</v>
      </c>
      <c r="F6401" t="s">
        <v>6635</v>
      </c>
      <c r="G6401" t="s">
        <v>6684</v>
      </c>
      <c r="H6401" t="str">
        <f>IFERROR(IFERROR(VLOOKUP(A6401&amp;B6401,#REF!,4,0),VLOOKUP(A6401&amp;B6401,#REF!,4,0)),"AI Generated")</f>
        <v>AI Generated</v>
      </c>
    </row>
    <row r="6402" spans="1:8" x14ac:dyDescent="0.25">
      <c r="A6402" t="s">
        <v>64</v>
      </c>
      <c r="B6402" t="s">
        <v>49</v>
      </c>
      <c r="C6402" t="s">
        <v>175</v>
      </c>
      <c r="D6402" s="1">
        <v>23</v>
      </c>
      <c r="E6402" t="s">
        <v>5</v>
      </c>
      <c r="F6402" t="s">
        <v>6635</v>
      </c>
      <c r="G6402" t="s">
        <v>6685</v>
      </c>
      <c r="H6402" t="str">
        <f>IFERROR(IFERROR(VLOOKUP(A6402&amp;B6402,#REF!,4,0),VLOOKUP(A6402&amp;B6402,#REF!,4,0)),"AI Generated")</f>
        <v>AI Generated</v>
      </c>
    </row>
    <row r="6403" spans="1:8" x14ac:dyDescent="0.25">
      <c r="A6403" t="s">
        <v>64</v>
      </c>
      <c r="B6403" t="s">
        <v>49</v>
      </c>
      <c r="C6403" t="s">
        <v>175</v>
      </c>
      <c r="D6403" s="1">
        <v>22</v>
      </c>
      <c r="E6403" t="s">
        <v>5</v>
      </c>
      <c r="F6403" t="s">
        <v>6635</v>
      </c>
      <c r="G6403" t="s">
        <v>6686</v>
      </c>
      <c r="H6403" t="str">
        <f>IFERROR(IFERROR(VLOOKUP(A6403&amp;B6403,#REF!,4,0),VLOOKUP(A6403&amp;B6403,#REF!,4,0)),"AI Generated")</f>
        <v>AI Generated</v>
      </c>
    </row>
    <row r="6404" spans="1:8" x14ac:dyDescent="0.25">
      <c r="A6404" t="s">
        <v>64</v>
      </c>
      <c r="B6404" t="s">
        <v>51</v>
      </c>
      <c r="C6404" t="s">
        <v>138</v>
      </c>
      <c r="D6404" s="1">
        <v>23</v>
      </c>
      <c r="E6404" t="s">
        <v>2</v>
      </c>
      <c r="F6404" t="s">
        <v>5232</v>
      </c>
      <c r="G6404" t="s">
        <v>6687</v>
      </c>
      <c r="H6404" t="str">
        <f>IFERROR(IFERROR(VLOOKUP(A6404&amp;B6404,#REF!,4,0),VLOOKUP(A6404&amp;B6404,#REF!,4,0)),"AI Generated")</f>
        <v>AI Generated</v>
      </c>
    </row>
    <row r="6405" spans="1:8" x14ac:dyDescent="0.25">
      <c r="A6405" t="s">
        <v>64</v>
      </c>
      <c r="B6405" t="s">
        <v>51</v>
      </c>
      <c r="C6405" t="s">
        <v>138</v>
      </c>
      <c r="D6405" s="1">
        <v>41</v>
      </c>
      <c r="E6405" t="s">
        <v>2</v>
      </c>
      <c r="F6405" t="s">
        <v>5237</v>
      </c>
      <c r="G6405" t="s">
        <v>6688</v>
      </c>
      <c r="H6405" t="str">
        <f>IFERROR(IFERROR(VLOOKUP(A6405&amp;B6405,#REF!,4,0),VLOOKUP(A6405&amp;B6405,#REF!,4,0)),"AI Generated")</f>
        <v>AI Generated</v>
      </c>
    </row>
    <row r="6406" spans="1:8" x14ac:dyDescent="0.25">
      <c r="A6406" t="s">
        <v>64</v>
      </c>
      <c r="B6406" t="s">
        <v>51</v>
      </c>
      <c r="C6406" t="s">
        <v>138</v>
      </c>
      <c r="D6406" s="1">
        <v>42</v>
      </c>
      <c r="E6406" t="s">
        <v>3</v>
      </c>
      <c r="F6406" t="s">
        <v>5232</v>
      </c>
      <c r="G6406" t="s">
        <v>6689</v>
      </c>
      <c r="H6406" t="str">
        <f>IFERROR(IFERROR(VLOOKUP(A6406&amp;B6406,#REF!,4,0),VLOOKUP(A6406&amp;B6406,#REF!,4,0)),"AI Generated")</f>
        <v>AI Generated</v>
      </c>
    </row>
    <row r="6407" spans="1:8" x14ac:dyDescent="0.25">
      <c r="A6407" t="s">
        <v>64</v>
      </c>
      <c r="B6407" t="s">
        <v>51</v>
      </c>
      <c r="C6407" t="s">
        <v>138</v>
      </c>
      <c r="D6407" s="1">
        <v>57</v>
      </c>
      <c r="E6407" t="s">
        <v>3</v>
      </c>
      <c r="F6407" t="s">
        <v>5232</v>
      </c>
      <c r="G6407" t="s">
        <v>6690</v>
      </c>
      <c r="H6407" t="str">
        <f>IFERROR(IFERROR(VLOOKUP(A6407&amp;B6407,#REF!,4,0),VLOOKUP(A6407&amp;B6407,#REF!,4,0)),"AI Generated")</f>
        <v>AI Generated</v>
      </c>
    </row>
    <row r="6408" spans="1:8" x14ac:dyDescent="0.25">
      <c r="A6408" t="s">
        <v>64</v>
      </c>
      <c r="B6408" t="s">
        <v>51</v>
      </c>
      <c r="C6408" t="s">
        <v>138</v>
      </c>
      <c r="D6408" s="1">
        <v>49</v>
      </c>
      <c r="E6408" t="s">
        <v>3</v>
      </c>
      <c r="F6408" t="s">
        <v>5232</v>
      </c>
      <c r="G6408" t="s">
        <v>6691</v>
      </c>
      <c r="H6408" t="str">
        <f>IFERROR(IFERROR(VLOOKUP(A6408&amp;B6408,#REF!,4,0),VLOOKUP(A6408&amp;B6408,#REF!,4,0)),"AI Generated")</f>
        <v>AI Generated</v>
      </c>
    </row>
    <row r="6409" spans="1:8" x14ac:dyDescent="0.25">
      <c r="A6409" t="s">
        <v>64</v>
      </c>
      <c r="B6409" t="s">
        <v>51</v>
      </c>
      <c r="C6409" t="s">
        <v>138</v>
      </c>
      <c r="D6409" s="1">
        <v>40</v>
      </c>
      <c r="E6409" t="s">
        <v>4</v>
      </c>
      <c r="F6409" t="s">
        <v>5240</v>
      </c>
      <c r="G6409" t="s">
        <v>6692</v>
      </c>
      <c r="H6409" t="str">
        <f>IFERROR(IFERROR(VLOOKUP(A6409&amp;B6409,#REF!,4,0),VLOOKUP(A6409&amp;B6409,#REF!,4,0)),"AI Generated")</f>
        <v>AI Generated</v>
      </c>
    </row>
    <row r="6410" spans="1:8" x14ac:dyDescent="0.25">
      <c r="A6410" t="s">
        <v>64</v>
      </c>
      <c r="B6410" t="s">
        <v>51</v>
      </c>
      <c r="C6410" t="s">
        <v>138</v>
      </c>
      <c r="D6410" s="1">
        <v>45</v>
      </c>
      <c r="E6410" t="s">
        <v>4</v>
      </c>
      <c r="F6410" t="s">
        <v>5240</v>
      </c>
      <c r="G6410" t="s">
        <v>6693</v>
      </c>
      <c r="H6410" t="str">
        <f>IFERROR(IFERROR(VLOOKUP(A6410&amp;B6410,#REF!,4,0),VLOOKUP(A6410&amp;B6410,#REF!,4,0)),"AI Generated")</f>
        <v>AI Generated</v>
      </c>
    </row>
    <row r="6411" spans="1:8" x14ac:dyDescent="0.25">
      <c r="A6411" t="s">
        <v>64</v>
      </c>
      <c r="B6411" t="s">
        <v>51</v>
      </c>
      <c r="C6411" t="s">
        <v>138</v>
      </c>
      <c r="D6411" s="1">
        <v>44</v>
      </c>
      <c r="E6411" t="s">
        <v>4</v>
      </c>
      <c r="F6411" t="s">
        <v>5240</v>
      </c>
      <c r="G6411" t="s">
        <v>6694</v>
      </c>
      <c r="H6411" t="str">
        <f>IFERROR(IFERROR(VLOOKUP(A6411&amp;B6411,#REF!,4,0),VLOOKUP(A6411&amp;B6411,#REF!,4,0)),"AI Generated")</f>
        <v>AI Generated</v>
      </c>
    </row>
    <row r="6412" spans="1:8" x14ac:dyDescent="0.25">
      <c r="A6412" t="s">
        <v>64</v>
      </c>
      <c r="B6412" t="s">
        <v>51</v>
      </c>
      <c r="C6412" t="s">
        <v>138</v>
      </c>
      <c r="D6412" s="1">
        <v>38</v>
      </c>
      <c r="E6412" t="s">
        <v>4</v>
      </c>
      <c r="F6412" t="s">
        <v>5240</v>
      </c>
      <c r="G6412" t="s">
        <v>6695</v>
      </c>
      <c r="H6412" t="str">
        <f>IFERROR(IFERROR(VLOOKUP(A6412&amp;B6412,#REF!,4,0),VLOOKUP(A6412&amp;B6412,#REF!,4,0)),"AI Generated")</f>
        <v>AI Generated</v>
      </c>
    </row>
    <row r="6413" spans="1:8" x14ac:dyDescent="0.25">
      <c r="A6413" t="s">
        <v>64</v>
      </c>
      <c r="B6413" t="s">
        <v>51</v>
      </c>
      <c r="C6413" t="s">
        <v>138</v>
      </c>
      <c r="D6413" s="1">
        <v>37</v>
      </c>
      <c r="E6413" t="s">
        <v>5</v>
      </c>
      <c r="F6413" t="s">
        <v>5225</v>
      </c>
      <c r="G6413" t="s">
        <v>6696</v>
      </c>
      <c r="H6413" t="str">
        <f>IFERROR(IFERROR(VLOOKUP(A6413&amp;B6413,#REF!,4,0),VLOOKUP(A6413&amp;B6413,#REF!,4,0)),"AI Generated")</f>
        <v>AI Generated</v>
      </c>
    </row>
    <row r="6414" spans="1:8" x14ac:dyDescent="0.25">
      <c r="A6414" t="s">
        <v>64</v>
      </c>
      <c r="B6414" t="s">
        <v>51</v>
      </c>
      <c r="C6414" t="s">
        <v>138</v>
      </c>
      <c r="D6414" s="1">
        <v>39</v>
      </c>
      <c r="E6414" t="s">
        <v>5</v>
      </c>
      <c r="F6414" t="s">
        <v>5225</v>
      </c>
      <c r="G6414" t="s">
        <v>6697</v>
      </c>
      <c r="H6414" t="str">
        <f>IFERROR(IFERROR(VLOOKUP(A6414&amp;B6414,#REF!,4,0),VLOOKUP(A6414&amp;B6414,#REF!,4,0)),"AI Generated")</f>
        <v>AI Generated</v>
      </c>
    </row>
    <row r="6415" spans="1:8" x14ac:dyDescent="0.25">
      <c r="A6415" t="s">
        <v>64</v>
      </c>
      <c r="B6415" t="s">
        <v>51</v>
      </c>
      <c r="C6415" t="s">
        <v>138</v>
      </c>
      <c r="D6415" s="1">
        <v>49</v>
      </c>
      <c r="E6415" t="s">
        <v>5</v>
      </c>
      <c r="F6415" t="s">
        <v>5225</v>
      </c>
      <c r="G6415" t="s">
        <v>6698</v>
      </c>
      <c r="H6415" t="str">
        <f>IFERROR(IFERROR(VLOOKUP(A6415&amp;B6415,#REF!,4,0),VLOOKUP(A6415&amp;B6415,#REF!,4,0)),"AI Generated")</f>
        <v>AI Generated</v>
      </c>
    </row>
    <row r="6416" spans="1:8" x14ac:dyDescent="0.25">
      <c r="A6416" t="s">
        <v>64</v>
      </c>
      <c r="B6416" t="s">
        <v>51</v>
      </c>
      <c r="C6416" t="s">
        <v>175</v>
      </c>
      <c r="D6416" s="1">
        <v>20</v>
      </c>
      <c r="E6416" t="s">
        <v>2</v>
      </c>
      <c r="F6416" t="s">
        <v>5232</v>
      </c>
      <c r="G6416" t="s">
        <v>6699</v>
      </c>
      <c r="H6416" t="str">
        <f>IFERROR(IFERROR(VLOOKUP(A6416&amp;B6416,#REF!,4,0),VLOOKUP(A6416&amp;B6416,#REF!,4,0)),"AI Generated")</f>
        <v>AI Generated</v>
      </c>
    </row>
    <row r="6417" spans="1:8" x14ac:dyDescent="0.25">
      <c r="A6417" t="s">
        <v>64</v>
      </c>
      <c r="B6417" t="s">
        <v>51</v>
      </c>
      <c r="C6417" t="s">
        <v>175</v>
      </c>
      <c r="D6417" s="1">
        <v>19</v>
      </c>
      <c r="E6417" t="s">
        <v>2</v>
      </c>
      <c r="F6417" t="s">
        <v>5232</v>
      </c>
      <c r="G6417" t="s">
        <v>6700</v>
      </c>
      <c r="H6417" t="str">
        <f>IFERROR(IFERROR(VLOOKUP(A6417&amp;B6417,#REF!,4,0),VLOOKUP(A6417&amp;B6417,#REF!,4,0)),"AI Generated")</f>
        <v>AI Generated</v>
      </c>
    </row>
    <row r="6418" spans="1:8" x14ac:dyDescent="0.25">
      <c r="A6418" t="s">
        <v>64</v>
      </c>
      <c r="B6418" t="s">
        <v>51</v>
      </c>
      <c r="C6418" t="s">
        <v>175</v>
      </c>
      <c r="D6418" s="1">
        <v>23</v>
      </c>
      <c r="E6418" t="s">
        <v>2</v>
      </c>
      <c r="F6418" t="s">
        <v>5232</v>
      </c>
      <c r="G6418" t="s">
        <v>6701</v>
      </c>
      <c r="H6418" t="str">
        <f>IFERROR(IFERROR(VLOOKUP(A6418&amp;B6418,#REF!,4,0),VLOOKUP(A6418&amp;B6418,#REF!,4,0)),"AI Generated")</f>
        <v>AI Generated</v>
      </c>
    </row>
    <row r="6419" spans="1:8" x14ac:dyDescent="0.25">
      <c r="A6419" t="s">
        <v>64</v>
      </c>
      <c r="B6419" t="s">
        <v>51</v>
      </c>
      <c r="C6419" t="s">
        <v>175</v>
      </c>
      <c r="D6419" s="1">
        <v>42</v>
      </c>
      <c r="E6419" t="s">
        <v>2</v>
      </c>
      <c r="F6419" t="s">
        <v>5232</v>
      </c>
      <c r="G6419" t="s">
        <v>6702</v>
      </c>
      <c r="H6419" t="str">
        <f>IFERROR(IFERROR(VLOOKUP(A6419&amp;B6419,#REF!,4,0),VLOOKUP(A6419&amp;B6419,#REF!,4,0)),"AI Generated")</f>
        <v>AI Generated</v>
      </c>
    </row>
    <row r="6420" spans="1:8" x14ac:dyDescent="0.25">
      <c r="A6420" t="s">
        <v>64</v>
      </c>
      <c r="B6420" t="s">
        <v>51</v>
      </c>
      <c r="C6420" t="s">
        <v>175</v>
      </c>
      <c r="D6420" s="1">
        <v>25</v>
      </c>
      <c r="E6420" t="s">
        <v>2</v>
      </c>
      <c r="F6420" t="s">
        <v>5232</v>
      </c>
      <c r="G6420" t="s">
        <v>6703</v>
      </c>
      <c r="H6420" t="str">
        <f>IFERROR(IFERROR(VLOOKUP(A6420&amp;B6420,#REF!,4,0),VLOOKUP(A6420&amp;B6420,#REF!,4,0)),"AI Generated")</f>
        <v>AI Generated</v>
      </c>
    </row>
    <row r="6421" spans="1:8" x14ac:dyDescent="0.25">
      <c r="A6421" t="s">
        <v>64</v>
      </c>
      <c r="B6421" t="s">
        <v>51</v>
      </c>
      <c r="C6421" t="s">
        <v>175</v>
      </c>
      <c r="D6421" s="1">
        <v>28</v>
      </c>
      <c r="E6421" t="s">
        <v>2</v>
      </c>
      <c r="F6421" t="s">
        <v>5232</v>
      </c>
      <c r="G6421" t="s">
        <v>6704</v>
      </c>
      <c r="H6421" t="str">
        <f>IFERROR(IFERROR(VLOOKUP(A6421&amp;B6421,#REF!,4,0),VLOOKUP(A6421&amp;B6421,#REF!,4,0)),"AI Generated")</f>
        <v>AI Generated</v>
      </c>
    </row>
    <row r="6422" spans="1:8" x14ac:dyDescent="0.25">
      <c r="A6422" t="s">
        <v>64</v>
      </c>
      <c r="B6422" t="s">
        <v>51</v>
      </c>
      <c r="C6422" t="s">
        <v>175</v>
      </c>
      <c r="D6422" s="1">
        <v>29</v>
      </c>
      <c r="E6422" t="s">
        <v>2</v>
      </c>
      <c r="F6422" t="s">
        <v>5232</v>
      </c>
      <c r="G6422" t="s">
        <v>6705</v>
      </c>
      <c r="H6422" t="str">
        <f>IFERROR(IFERROR(VLOOKUP(A6422&amp;B6422,#REF!,4,0),VLOOKUP(A6422&amp;B6422,#REF!,4,0)),"AI Generated")</f>
        <v>AI Generated</v>
      </c>
    </row>
    <row r="6423" spans="1:8" x14ac:dyDescent="0.25">
      <c r="A6423" t="s">
        <v>64</v>
      </c>
      <c r="B6423" t="s">
        <v>51</v>
      </c>
      <c r="C6423" t="s">
        <v>175</v>
      </c>
      <c r="D6423" s="1">
        <v>35</v>
      </c>
      <c r="E6423" t="s">
        <v>2</v>
      </c>
      <c r="F6423" t="s">
        <v>5232</v>
      </c>
      <c r="G6423" t="s">
        <v>6706</v>
      </c>
      <c r="H6423" t="str">
        <f>IFERROR(IFERROR(VLOOKUP(A6423&amp;B6423,#REF!,4,0),VLOOKUP(A6423&amp;B6423,#REF!,4,0)),"AI Generated")</f>
        <v>AI Generated</v>
      </c>
    </row>
    <row r="6424" spans="1:8" x14ac:dyDescent="0.25">
      <c r="A6424" t="s">
        <v>64</v>
      </c>
      <c r="B6424" t="s">
        <v>51</v>
      </c>
      <c r="C6424" t="s">
        <v>175</v>
      </c>
      <c r="D6424" s="1">
        <v>30</v>
      </c>
      <c r="E6424" t="s">
        <v>2</v>
      </c>
      <c r="F6424" t="s">
        <v>5237</v>
      </c>
      <c r="G6424" t="s">
        <v>6707</v>
      </c>
      <c r="H6424" t="str">
        <f>IFERROR(IFERROR(VLOOKUP(A6424&amp;B6424,#REF!,4,0),VLOOKUP(A6424&amp;B6424,#REF!,4,0)),"AI Generated")</f>
        <v>AI Generated</v>
      </c>
    </row>
    <row r="6425" spans="1:8" x14ac:dyDescent="0.25">
      <c r="A6425" t="s">
        <v>64</v>
      </c>
      <c r="B6425" t="s">
        <v>51</v>
      </c>
      <c r="C6425" t="s">
        <v>175</v>
      </c>
      <c r="D6425" s="1">
        <v>36</v>
      </c>
      <c r="E6425" t="s">
        <v>2</v>
      </c>
      <c r="F6425" t="s">
        <v>5237</v>
      </c>
      <c r="G6425" t="s">
        <v>6708</v>
      </c>
      <c r="H6425" t="str">
        <f>IFERROR(IFERROR(VLOOKUP(A6425&amp;B6425,#REF!,4,0),VLOOKUP(A6425&amp;B6425,#REF!,4,0)),"AI Generated")</f>
        <v>AI Generated</v>
      </c>
    </row>
    <row r="6426" spans="1:8" x14ac:dyDescent="0.25">
      <c r="A6426" t="s">
        <v>64</v>
      </c>
      <c r="B6426" t="s">
        <v>51</v>
      </c>
      <c r="C6426" t="s">
        <v>175</v>
      </c>
      <c r="D6426" s="1">
        <v>19</v>
      </c>
      <c r="E6426" t="s">
        <v>2</v>
      </c>
      <c r="F6426" t="s">
        <v>5237</v>
      </c>
      <c r="G6426" t="s">
        <v>6709</v>
      </c>
      <c r="H6426" t="str">
        <f>IFERROR(IFERROR(VLOOKUP(A6426&amp;B6426,#REF!,4,0),VLOOKUP(A6426&amp;B6426,#REF!,4,0)),"AI Generated")</f>
        <v>AI Generated</v>
      </c>
    </row>
    <row r="6427" spans="1:8" x14ac:dyDescent="0.25">
      <c r="A6427" t="s">
        <v>64</v>
      </c>
      <c r="B6427" t="s">
        <v>51</v>
      </c>
      <c r="C6427" t="s">
        <v>175</v>
      </c>
      <c r="D6427" s="1">
        <v>28</v>
      </c>
      <c r="E6427" t="s">
        <v>2</v>
      </c>
      <c r="F6427" t="s">
        <v>5237</v>
      </c>
      <c r="G6427" t="s">
        <v>6710</v>
      </c>
      <c r="H6427" t="str">
        <f>IFERROR(IFERROR(VLOOKUP(A6427&amp;B6427,#REF!,4,0),VLOOKUP(A6427&amp;B6427,#REF!,4,0)),"AI Generated")</f>
        <v>AI Generated</v>
      </c>
    </row>
    <row r="6428" spans="1:8" x14ac:dyDescent="0.25">
      <c r="A6428" t="s">
        <v>64</v>
      </c>
      <c r="B6428" t="s">
        <v>51</v>
      </c>
      <c r="C6428" t="s">
        <v>175</v>
      </c>
      <c r="D6428" s="1">
        <v>22</v>
      </c>
      <c r="E6428" t="s">
        <v>2</v>
      </c>
      <c r="F6428" t="s">
        <v>5237</v>
      </c>
      <c r="G6428" t="s">
        <v>5908</v>
      </c>
      <c r="H6428" t="str">
        <f>IFERROR(IFERROR(VLOOKUP(A6428&amp;B6428,#REF!,4,0),VLOOKUP(A6428&amp;B6428,#REF!,4,0)),"AI Generated")</f>
        <v>AI Generated</v>
      </c>
    </row>
    <row r="6429" spans="1:8" x14ac:dyDescent="0.25">
      <c r="A6429" t="s">
        <v>64</v>
      </c>
      <c r="B6429" t="s">
        <v>51</v>
      </c>
      <c r="C6429" t="s">
        <v>175</v>
      </c>
      <c r="D6429" s="1">
        <v>44</v>
      </c>
      <c r="E6429" t="s">
        <v>2</v>
      </c>
      <c r="F6429" t="s">
        <v>5237</v>
      </c>
      <c r="G6429" t="s">
        <v>6711</v>
      </c>
      <c r="H6429" t="str">
        <f>IFERROR(IFERROR(VLOOKUP(A6429&amp;B6429,#REF!,4,0),VLOOKUP(A6429&amp;B6429,#REF!,4,0)),"AI Generated")</f>
        <v>AI Generated</v>
      </c>
    </row>
    <row r="6430" spans="1:8" x14ac:dyDescent="0.25">
      <c r="A6430" t="s">
        <v>64</v>
      </c>
      <c r="B6430" t="s">
        <v>51</v>
      </c>
      <c r="C6430" t="s">
        <v>175</v>
      </c>
      <c r="D6430" s="1">
        <v>20</v>
      </c>
      <c r="E6430" t="s">
        <v>2</v>
      </c>
      <c r="F6430" t="s">
        <v>5237</v>
      </c>
      <c r="G6430" t="s">
        <v>6712</v>
      </c>
      <c r="H6430" t="str">
        <f>IFERROR(IFERROR(VLOOKUP(A6430&amp;B6430,#REF!,4,0),VLOOKUP(A6430&amp;B6430,#REF!,4,0)),"AI Generated")</f>
        <v>AI Generated</v>
      </c>
    </row>
    <row r="6431" spans="1:8" x14ac:dyDescent="0.25">
      <c r="A6431" t="s">
        <v>64</v>
      </c>
      <c r="B6431" t="s">
        <v>51</v>
      </c>
      <c r="C6431" t="s">
        <v>175</v>
      </c>
      <c r="D6431" s="1">
        <v>35</v>
      </c>
      <c r="E6431" t="s">
        <v>3</v>
      </c>
      <c r="F6431" t="s">
        <v>5232</v>
      </c>
      <c r="G6431" t="s">
        <v>6713</v>
      </c>
      <c r="H6431" t="str">
        <f>IFERROR(IFERROR(VLOOKUP(A6431&amp;B6431,#REF!,4,0),VLOOKUP(A6431&amp;B6431,#REF!,4,0)),"AI Generated")</f>
        <v>AI Generated</v>
      </c>
    </row>
    <row r="6432" spans="1:8" x14ac:dyDescent="0.25">
      <c r="A6432" t="s">
        <v>64</v>
      </c>
      <c r="B6432" t="s">
        <v>51</v>
      </c>
      <c r="C6432" t="s">
        <v>175</v>
      </c>
      <c r="D6432" s="1">
        <v>39</v>
      </c>
      <c r="E6432" t="s">
        <v>3</v>
      </c>
      <c r="F6432" t="s">
        <v>5232</v>
      </c>
      <c r="G6432" t="s">
        <v>6714</v>
      </c>
      <c r="H6432" t="str">
        <f>IFERROR(IFERROR(VLOOKUP(A6432&amp;B6432,#REF!,4,0),VLOOKUP(A6432&amp;B6432,#REF!,4,0)),"AI Generated")</f>
        <v>AI Generated</v>
      </c>
    </row>
    <row r="6433" spans="1:8" x14ac:dyDescent="0.25">
      <c r="A6433" t="s">
        <v>64</v>
      </c>
      <c r="B6433" t="s">
        <v>51</v>
      </c>
      <c r="C6433" t="s">
        <v>175</v>
      </c>
      <c r="D6433" s="1">
        <v>30</v>
      </c>
      <c r="E6433" t="s">
        <v>3</v>
      </c>
      <c r="F6433" t="s">
        <v>5232</v>
      </c>
      <c r="G6433" t="s">
        <v>6715</v>
      </c>
      <c r="H6433" t="str">
        <f>IFERROR(IFERROR(VLOOKUP(A6433&amp;B6433,#REF!,4,0),VLOOKUP(A6433&amp;B6433,#REF!,4,0)),"AI Generated")</f>
        <v>AI Generated</v>
      </c>
    </row>
    <row r="6434" spans="1:8" x14ac:dyDescent="0.25">
      <c r="A6434" t="s">
        <v>64</v>
      </c>
      <c r="B6434" t="s">
        <v>51</v>
      </c>
      <c r="C6434" t="s">
        <v>175</v>
      </c>
      <c r="D6434" s="1">
        <v>36</v>
      </c>
      <c r="E6434" t="s">
        <v>3</v>
      </c>
      <c r="F6434" t="s">
        <v>5232</v>
      </c>
      <c r="G6434" t="s">
        <v>6716</v>
      </c>
      <c r="H6434" t="str">
        <f>IFERROR(IFERROR(VLOOKUP(A6434&amp;B6434,#REF!,4,0),VLOOKUP(A6434&amp;B6434,#REF!,4,0)),"AI Generated")</f>
        <v>AI Generated</v>
      </c>
    </row>
    <row r="6435" spans="1:8" x14ac:dyDescent="0.25">
      <c r="A6435" t="s">
        <v>64</v>
      </c>
      <c r="B6435" t="s">
        <v>51</v>
      </c>
      <c r="C6435" t="s">
        <v>175</v>
      </c>
      <c r="D6435" s="1">
        <v>35</v>
      </c>
      <c r="E6435" t="s">
        <v>3</v>
      </c>
      <c r="F6435" t="s">
        <v>5232</v>
      </c>
      <c r="G6435" t="s">
        <v>6717</v>
      </c>
      <c r="H6435" t="str">
        <f>IFERROR(IFERROR(VLOOKUP(A6435&amp;B6435,#REF!,4,0),VLOOKUP(A6435&amp;B6435,#REF!,4,0)),"AI Generated")</f>
        <v>AI Generated</v>
      </c>
    </row>
    <row r="6436" spans="1:8" x14ac:dyDescent="0.25">
      <c r="A6436" t="s">
        <v>64</v>
      </c>
      <c r="B6436" t="s">
        <v>51</v>
      </c>
      <c r="C6436" t="s">
        <v>175</v>
      </c>
      <c r="D6436" s="1">
        <v>35</v>
      </c>
      <c r="E6436" t="s">
        <v>3</v>
      </c>
      <c r="F6436" t="s">
        <v>5232</v>
      </c>
      <c r="G6436" t="s">
        <v>6718</v>
      </c>
      <c r="H6436" t="str">
        <f>IFERROR(IFERROR(VLOOKUP(A6436&amp;B6436,#REF!,4,0),VLOOKUP(A6436&amp;B6436,#REF!,4,0)),"AI Generated")</f>
        <v>AI Generated</v>
      </c>
    </row>
    <row r="6437" spans="1:8" x14ac:dyDescent="0.25">
      <c r="A6437" t="s">
        <v>64</v>
      </c>
      <c r="B6437" t="s">
        <v>51</v>
      </c>
      <c r="C6437" t="s">
        <v>175</v>
      </c>
      <c r="D6437" s="1">
        <v>22</v>
      </c>
      <c r="E6437" t="s">
        <v>4</v>
      </c>
      <c r="F6437" t="s">
        <v>5240</v>
      </c>
      <c r="G6437" t="s">
        <v>6719</v>
      </c>
      <c r="H6437" t="str">
        <f>IFERROR(IFERROR(VLOOKUP(A6437&amp;B6437,#REF!,4,0),VLOOKUP(A6437&amp;B6437,#REF!,4,0)),"AI Generated")</f>
        <v>AI Generated</v>
      </c>
    </row>
    <row r="6438" spans="1:8" x14ac:dyDescent="0.25">
      <c r="A6438" t="s">
        <v>64</v>
      </c>
      <c r="B6438" t="s">
        <v>51</v>
      </c>
      <c r="C6438" t="s">
        <v>175</v>
      </c>
      <c r="D6438" s="1">
        <v>34</v>
      </c>
      <c r="E6438" t="s">
        <v>4</v>
      </c>
      <c r="F6438" t="s">
        <v>5240</v>
      </c>
      <c r="G6438" t="s">
        <v>6720</v>
      </c>
      <c r="H6438" t="str">
        <f>IFERROR(IFERROR(VLOOKUP(A6438&amp;B6438,#REF!,4,0),VLOOKUP(A6438&amp;B6438,#REF!,4,0)),"AI Generated")</f>
        <v>AI Generated</v>
      </c>
    </row>
    <row r="6439" spans="1:8" x14ac:dyDescent="0.25">
      <c r="A6439" t="s">
        <v>64</v>
      </c>
      <c r="B6439" t="s">
        <v>51</v>
      </c>
      <c r="C6439" t="s">
        <v>175</v>
      </c>
      <c r="D6439" s="1">
        <v>49</v>
      </c>
      <c r="E6439" t="s">
        <v>4</v>
      </c>
      <c r="F6439" t="s">
        <v>5240</v>
      </c>
      <c r="G6439" t="s">
        <v>6721</v>
      </c>
      <c r="H6439" t="str">
        <f>IFERROR(IFERROR(VLOOKUP(A6439&amp;B6439,#REF!,4,0),VLOOKUP(A6439&amp;B6439,#REF!,4,0)),"AI Generated")</f>
        <v>AI Generated</v>
      </c>
    </row>
    <row r="6440" spans="1:8" x14ac:dyDescent="0.25">
      <c r="A6440" t="s">
        <v>64</v>
      </c>
      <c r="B6440" t="s">
        <v>51</v>
      </c>
      <c r="C6440" t="s">
        <v>175</v>
      </c>
      <c r="D6440" s="1">
        <v>43</v>
      </c>
      <c r="E6440" t="s">
        <v>4</v>
      </c>
      <c r="F6440" t="s">
        <v>5240</v>
      </c>
      <c r="G6440" t="s">
        <v>6722</v>
      </c>
      <c r="H6440" t="str">
        <f>IFERROR(IFERROR(VLOOKUP(A6440&amp;B6440,#REF!,4,0),VLOOKUP(A6440&amp;B6440,#REF!,4,0)),"AI Generated")</f>
        <v>AI Generated</v>
      </c>
    </row>
    <row r="6441" spans="1:8" x14ac:dyDescent="0.25">
      <c r="A6441" t="s">
        <v>64</v>
      </c>
      <c r="B6441" t="s">
        <v>51</v>
      </c>
      <c r="C6441" t="s">
        <v>175</v>
      </c>
      <c r="D6441" s="1">
        <v>25</v>
      </c>
      <c r="E6441" t="s">
        <v>4</v>
      </c>
      <c r="F6441" t="s">
        <v>5240</v>
      </c>
      <c r="G6441" t="s">
        <v>6723</v>
      </c>
      <c r="H6441" t="str">
        <f>IFERROR(IFERROR(VLOOKUP(A6441&amp;B6441,#REF!,4,0),VLOOKUP(A6441&amp;B6441,#REF!,4,0)),"AI Generated")</f>
        <v>AI Generated</v>
      </c>
    </row>
    <row r="6442" spans="1:8" x14ac:dyDescent="0.25">
      <c r="A6442" t="s">
        <v>64</v>
      </c>
      <c r="B6442" t="s">
        <v>51</v>
      </c>
      <c r="C6442" t="s">
        <v>175</v>
      </c>
      <c r="D6442" s="1">
        <v>26</v>
      </c>
      <c r="E6442" t="s">
        <v>4</v>
      </c>
      <c r="F6442" t="s">
        <v>5240</v>
      </c>
      <c r="G6442" t="s">
        <v>6724</v>
      </c>
      <c r="H6442" t="str">
        <f>IFERROR(IFERROR(VLOOKUP(A6442&amp;B6442,#REF!,4,0),VLOOKUP(A6442&amp;B6442,#REF!,4,0)),"AI Generated")</f>
        <v>AI Generated</v>
      </c>
    </row>
    <row r="6443" spans="1:8" x14ac:dyDescent="0.25">
      <c r="A6443" t="s">
        <v>64</v>
      </c>
      <c r="B6443" t="s">
        <v>51</v>
      </c>
      <c r="C6443" t="s">
        <v>175</v>
      </c>
      <c r="D6443" s="1">
        <v>34</v>
      </c>
      <c r="E6443" t="s">
        <v>4</v>
      </c>
      <c r="F6443" t="s">
        <v>5240</v>
      </c>
      <c r="G6443" t="s">
        <v>6725</v>
      </c>
      <c r="H6443" t="str">
        <f>IFERROR(IFERROR(VLOOKUP(A6443&amp;B6443,#REF!,4,0),VLOOKUP(A6443&amp;B6443,#REF!,4,0)),"AI Generated")</f>
        <v>AI Generated</v>
      </c>
    </row>
    <row r="6444" spans="1:8" x14ac:dyDescent="0.25">
      <c r="A6444" t="s">
        <v>64</v>
      </c>
      <c r="B6444" t="s">
        <v>51</v>
      </c>
      <c r="C6444" t="s">
        <v>175</v>
      </c>
      <c r="D6444" s="1">
        <v>27</v>
      </c>
      <c r="E6444" t="s">
        <v>4</v>
      </c>
      <c r="F6444" t="s">
        <v>5240</v>
      </c>
      <c r="G6444" t="s">
        <v>6726</v>
      </c>
      <c r="H6444" t="str">
        <f>IFERROR(IFERROR(VLOOKUP(A6444&amp;B6444,#REF!,4,0),VLOOKUP(A6444&amp;B6444,#REF!,4,0)),"AI Generated")</f>
        <v>AI Generated</v>
      </c>
    </row>
    <row r="6445" spans="1:8" x14ac:dyDescent="0.25">
      <c r="A6445" t="s">
        <v>64</v>
      </c>
      <c r="B6445" t="s">
        <v>51</v>
      </c>
      <c r="C6445" t="s">
        <v>175</v>
      </c>
      <c r="D6445" s="1">
        <v>25</v>
      </c>
      <c r="E6445" t="s">
        <v>4</v>
      </c>
      <c r="F6445" t="s">
        <v>5240</v>
      </c>
      <c r="G6445" t="s">
        <v>6727</v>
      </c>
      <c r="H6445" t="str">
        <f>IFERROR(IFERROR(VLOOKUP(A6445&amp;B6445,#REF!,4,0),VLOOKUP(A6445&amp;B6445,#REF!,4,0)),"AI Generated")</f>
        <v>AI Generated</v>
      </c>
    </row>
    <row r="6446" spans="1:8" x14ac:dyDescent="0.25">
      <c r="A6446" t="s">
        <v>64</v>
      </c>
      <c r="B6446" t="s">
        <v>51</v>
      </c>
      <c r="C6446" t="s">
        <v>175</v>
      </c>
      <c r="D6446" s="1">
        <v>39</v>
      </c>
      <c r="E6446" t="s">
        <v>4</v>
      </c>
      <c r="F6446" t="s">
        <v>5240</v>
      </c>
      <c r="G6446" t="s">
        <v>6728</v>
      </c>
      <c r="H6446" t="str">
        <f>IFERROR(IFERROR(VLOOKUP(A6446&amp;B6446,#REF!,4,0),VLOOKUP(A6446&amp;B6446,#REF!,4,0)),"AI Generated")</f>
        <v>AI Generated</v>
      </c>
    </row>
    <row r="6447" spans="1:8" x14ac:dyDescent="0.25">
      <c r="A6447" t="s">
        <v>64</v>
      </c>
      <c r="B6447" t="s">
        <v>51</v>
      </c>
      <c r="C6447" t="s">
        <v>175</v>
      </c>
      <c r="D6447" s="1">
        <v>37</v>
      </c>
      <c r="E6447" t="s">
        <v>4</v>
      </c>
      <c r="F6447" t="s">
        <v>5240</v>
      </c>
      <c r="G6447" t="s">
        <v>6729</v>
      </c>
      <c r="H6447" t="str">
        <f>IFERROR(IFERROR(VLOOKUP(A6447&amp;B6447,#REF!,4,0),VLOOKUP(A6447&amp;B6447,#REF!,4,0)),"AI Generated")</f>
        <v>AI Generated</v>
      </c>
    </row>
    <row r="6448" spans="1:8" x14ac:dyDescent="0.25">
      <c r="A6448" t="s">
        <v>64</v>
      </c>
      <c r="B6448" t="s">
        <v>51</v>
      </c>
      <c r="C6448" t="s">
        <v>175</v>
      </c>
      <c r="D6448" s="1">
        <v>20</v>
      </c>
      <c r="E6448" t="s">
        <v>4</v>
      </c>
      <c r="F6448" t="s">
        <v>5240</v>
      </c>
      <c r="G6448" t="s">
        <v>6730</v>
      </c>
      <c r="H6448" t="str">
        <f>IFERROR(IFERROR(VLOOKUP(A6448&amp;B6448,#REF!,4,0),VLOOKUP(A6448&amp;B6448,#REF!,4,0)),"AI Generated")</f>
        <v>AI Generated</v>
      </c>
    </row>
    <row r="6449" spans="1:8" x14ac:dyDescent="0.25">
      <c r="A6449" t="s">
        <v>64</v>
      </c>
      <c r="B6449" t="s">
        <v>51</v>
      </c>
      <c r="C6449" t="s">
        <v>175</v>
      </c>
      <c r="D6449" s="1">
        <v>42</v>
      </c>
      <c r="E6449" t="s">
        <v>4</v>
      </c>
      <c r="F6449" t="s">
        <v>5240</v>
      </c>
      <c r="G6449" t="s">
        <v>6731</v>
      </c>
      <c r="H6449" t="str">
        <f>IFERROR(IFERROR(VLOOKUP(A6449&amp;B6449,#REF!,4,0),VLOOKUP(A6449&amp;B6449,#REF!,4,0)),"AI Generated")</f>
        <v>AI Generated</v>
      </c>
    </row>
    <row r="6450" spans="1:8" x14ac:dyDescent="0.25">
      <c r="A6450" t="s">
        <v>64</v>
      </c>
      <c r="B6450" t="s">
        <v>51</v>
      </c>
      <c r="C6450" t="s">
        <v>175</v>
      </c>
      <c r="D6450" s="1">
        <v>41</v>
      </c>
      <c r="E6450" t="s">
        <v>4</v>
      </c>
      <c r="F6450" t="s">
        <v>5240</v>
      </c>
      <c r="G6450" t="s">
        <v>6732</v>
      </c>
      <c r="H6450" t="str">
        <f>IFERROR(IFERROR(VLOOKUP(A6450&amp;B6450,#REF!,4,0),VLOOKUP(A6450&amp;B6450,#REF!,4,0)),"AI Generated")</f>
        <v>AI Generated</v>
      </c>
    </row>
    <row r="6451" spans="1:8" x14ac:dyDescent="0.25">
      <c r="A6451" t="s">
        <v>64</v>
      </c>
      <c r="B6451" t="s">
        <v>51</v>
      </c>
      <c r="C6451" t="s">
        <v>175</v>
      </c>
      <c r="D6451" s="1">
        <v>35</v>
      </c>
      <c r="E6451" t="s">
        <v>4</v>
      </c>
      <c r="F6451" t="s">
        <v>5240</v>
      </c>
      <c r="G6451" t="s">
        <v>6733</v>
      </c>
      <c r="H6451" t="str">
        <f>IFERROR(IFERROR(VLOOKUP(A6451&amp;B6451,#REF!,4,0),VLOOKUP(A6451&amp;B6451,#REF!,4,0)),"AI Generated")</f>
        <v>AI Generated</v>
      </c>
    </row>
    <row r="6452" spans="1:8" x14ac:dyDescent="0.25">
      <c r="A6452" t="s">
        <v>64</v>
      </c>
      <c r="B6452" t="s">
        <v>51</v>
      </c>
      <c r="C6452" t="s">
        <v>175</v>
      </c>
      <c r="D6452" s="1">
        <v>37</v>
      </c>
      <c r="E6452" t="s">
        <v>5</v>
      </c>
      <c r="F6452" t="s">
        <v>5225</v>
      </c>
      <c r="G6452" t="s">
        <v>6734</v>
      </c>
      <c r="H6452" t="str">
        <f>IFERROR(IFERROR(VLOOKUP(A6452&amp;B6452,#REF!,4,0),VLOOKUP(A6452&amp;B6452,#REF!,4,0)),"AI Generated")</f>
        <v>AI Generated</v>
      </c>
    </row>
    <row r="6453" spans="1:8" x14ac:dyDescent="0.25">
      <c r="A6453" t="s">
        <v>64</v>
      </c>
      <c r="B6453" t="s">
        <v>51</v>
      </c>
      <c r="C6453" t="s">
        <v>175</v>
      </c>
      <c r="D6453" s="1">
        <v>50</v>
      </c>
      <c r="E6453" t="s">
        <v>5</v>
      </c>
      <c r="F6453" t="s">
        <v>5225</v>
      </c>
      <c r="G6453" t="s">
        <v>6735</v>
      </c>
      <c r="H6453" t="str">
        <f>IFERROR(IFERROR(VLOOKUP(A6453&amp;B6453,#REF!,4,0),VLOOKUP(A6453&amp;B6453,#REF!,4,0)),"AI Generated")</f>
        <v>AI Generated</v>
      </c>
    </row>
    <row r="6454" spans="1:8" x14ac:dyDescent="0.25">
      <c r="A6454" t="s">
        <v>64</v>
      </c>
      <c r="B6454" t="s">
        <v>51</v>
      </c>
      <c r="C6454" t="s">
        <v>175</v>
      </c>
      <c r="D6454" s="1">
        <v>30</v>
      </c>
      <c r="E6454" t="s">
        <v>5</v>
      </c>
      <c r="F6454" t="s">
        <v>5225</v>
      </c>
      <c r="G6454" t="s">
        <v>6736</v>
      </c>
      <c r="H6454" t="str">
        <f>IFERROR(IFERROR(VLOOKUP(A6454&amp;B6454,#REF!,4,0),VLOOKUP(A6454&amp;B6454,#REF!,4,0)),"AI Generated")</f>
        <v>AI Generated</v>
      </c>
    </row>
    <row r="6455" spans="1:8" x14ac:dyDescent="0.25">
      <c r="A6455" t="s">
        <v>64</v>
      </c>
      <c r="B6455" t="s">
        <v>51</v>
      </c>
      <c r="C6455" t="s">
        <v>175</v>
      </c>
      <c r="D6455" s="1">
        <v>34</v>
      </c>
      <c r="E6455" t="s">
        <v>5</v>
      </c>
      <c r="F6455" t="s">
        <v>6737</v>
      </c>
      <c r="G6455" t="s">
        <v>6738</v>
      </c>
      <c r="H6455" t="str">
        <f>IFERROR(IFERROR(VLOOKUP(A6455&amp;B6455,#REF!,4,0),VLOOKUP(A6455&amp;B6455,#REF!,4,0)),"AI Generated")</f>
        <v>AI Generated</v>
      </c>
    </row>
    <row r="6456" spans="1:8" x14ac:dyDescent="0.25">
      <c r="A6456" t="s">
        <v>64</v>
      </c>
      <c r="B6456" t="s">
        <v>51</v>
      </c>
      <c r="C6456" t="s">
        <v>175</v>
      </c>
      <c r="D6456" s="1">
        <v>39</v>
      </c>
      <c r="E6456" t="s">
        <v>5</v>
      </c>
      <c r="F6456" t="s">
        <v>6737</v>
      </c>
      <c r="G6456" t="s">
        <v>6739</v>
      </c>
      <c r="H6456" t="str">
        <f>IFERROR(IFERROR(VLOOKUP(A6456&amp;B6456,#REF!,4,0),VLOOKUP(A6456&amp;B6456,#REF!,4,0)),"AI Generated")</f>
        <v>AI Generated</v>
      </c>
    </row>
    <row r="6457" spans="1:8" x14ac:dyDescent="0.25">
      <c r="A6457" t="s">
        <v>64</v>
      </c>
      <c r="B6457" t="s">
        <v>51</v>
      </c>
      <c r="C6457" t="s">
        <v>175</v>
      </c>
      <c r="D6457" s="1">
        <v>26</v>
      </c>
      <c r="E6457" t="s">
        <v>5</v>
      </c>
      <c r="F6457" t="s">
        <v>6737</v>
      </c>
      <c r="G6457" t="s">
        <v>6740</v>
      </c>
      <c r="H6457" t="str">
        <f>IFERROR(IFERROR(VLOOKUP(A6457&amp;B6457,#REF!,4,0),VLOOKUP(A6457&amp;B6457,#REF!,4,0)),"AI Generated")</f>
        <v>AI Generated</v>
      </c>
    </row>
    <row r="6458" spans="1:8" x14ac:dyDescent="0.25">
      <c r="A6458" t="s">
        <v>64</v>
      </c>
      <c r="B6458" t="s">
        <v>51</v>
      </c>
      <c r="C6458" t="s">
        <v>175</v>
      </c>
      <c r="D6458" s="1">
        <v>46</v>
      </c>
      <c r="E6458" t="s">
        <v>5</v>
      </c>
      <c r="F6458" t="s">
        <v>6741</v>
      </c>
      <c r="G6458" t="s">
        <v>6742</v>
      </c>
      <c r="H6458" t="str">
        <f>IFERROR(IFERROR(VLOOKUP(A6458&amp;B6458,#REF!,4,0),VLOOKUP(A6458&amp;B6458,#REF!,4,0)),"AI Generated")</f>
        <v>AI Generated</v>
      </c>
    </row>
    <row r="6459" spans="1:8" x14ac:dyDescent="0.25">
      <c r="A6459" t="s">
        <v>64</v>
      </c>
      <c r="B6459" t="s">
        <v>51</v>
      </c>
      <c r="C6459" t="s">
        <v>175</v>
      </c>
      <c r="D6459" s="1">
        <v>38</v>
      </c>
      <c r="E6459" t="s">
        <v>5</v>
      </c>
      <c r="F6459" t="s">
        <v>6741</v>
      </c>
      <c r="G6459" t="s">
        <v>6743</v>
      </c>
      <c r="H6459" t="str">
        <f>IFERROR(IFERROR(VLOOKUP(A6459&amp;B6459,#REF!,4,0),VLOOKUP(A6459&amp;B6459,#REF!,4,0)),"AI Generated")</f>
        <v>AI Generated</v>
      </c>
    </row>
    <row r="6460" spans="1:8" x14ac:dyDescent="0.25">
      <c r="A6460" t="s">
        <v>64</v>
      </c>
      <c r="B6460" t="s">
        <v>51</v>
      </c>
      <c r="C6460" t="s">
        <v>142</v>
      </c>
      <c r="D6460" s="1">
        <v>42</v>
      </c>
      <c r="E6460" t="s">
        <v>2</v>
      </c>
      <c r="F6460" t="s">
        <v>5232</v>
      </c>
      <c r="G6460" t="s">
        <v>6744</v>
      </c>
      <c r="H6460" t="str">
        <f>IFERROR(IFERROR(VLOOKUP(A6460&amp;B6460,#REF!,4,0),VLOOKUP(A6460&amp;B6460,#REF!,4,0)),"AI Generated")</f>
        <v>AI Generated</v>
      </c>
    </row>
    <row r="6461" spans="1:8" x14ac:dyDescent="0.25">
      <c r="A6461" t="s">
        <v>64</v>
      </c>
      <c r="B6461" t="s">
        <v>51</v>
      </c>
      <c r="C6461" t="s">
        <v>142</v>
      </c>
      <c r="D6461" s="1">
        <v>13</v>
      </c>
      <c r="E6461" t="s">
        <v>2</v>
      </c>
      <c r="F6461" t="s">
        <v>5237</v>
      </c>
      <c r="G6461" t="s">
        <v>6745</v>
      </c>
      <c r="H6461" t="str">
        <f>IFERROR(IFERROR(VLOOKUP(A6461&amp;B6461,#REF!,4,0),VLOOKUP(A6461&amp;B6461,#REF!,4,0)),"AI Generated")</f>
        <v>AI Generated</v>
      </c>
    </row>
    <row r="6462" spans="1:8" x14ac:dyDescent="0.25">
      <c r="A6462" t="s">
        <v>64</v>
      </c>
      <c r="B6462" t="s">
        <v>51</v>
      </c>
      <c r="C6462" t="s">
        <v>142</v>
      </c>
      <c r="D6462" s="1">
        <v>20</v>
      </c>
      <c r="E6462" t="s">
        <v>2</v>
      </c>
      <c r="F6462" t="s">
        <v>5237</v>
      </c>
      <c r="G6462" t="s">
        <v>6746</v>
      </c>
      <c r="H6462" t="str">
        <f>IFERROR(IFERROR(VLOOKUP(A6462&amp;B6462,#REF!,4,0),VLOOKUP(A6462&amp;B6462,#REF!,4,0)),"AI Generated")</f>
        <v>AI Generated</v>
      </c>
    </row>
    <row r="6463" spans="1:8" x14ac:dyDescent="0.25">
      <c r="A6463" t="s">
        <v>64</v>
      </c>
      <c r="B6463" t="s">
        <v>51</v>
      </c>
      <c r="C6463" t="s">
        <v>142</v>
      </c>
      <c r="D6463" s="1">
        <v>10</v>
      </c>
      <c r="E6463" t="s">
        <v>4</v>
      </c>
      <c r="F6463" t="s">
        <v>5240</v>
      </c>
      <c r="G6463" t="s">
        <v>6747</v>
      </c>
      <c r="H6463" t="str">
        <f>IFERROR(IFERROR(VLOOKUP(A6463&amp;B6463,#REF!,4,0),VLOOKUP(A6463&amp;B6463,#REF!,4,0)),"AI Generated")</f>
        <v>AI Generated</v>
      </c>
    </row>
    <row r="6464" spans="1:8" x14ac:dyDescent="0.25">
      <c r="A6464" t="s">
        <v>64</v>
      </c>
      <c r="B6464" t="s">
        <v>51</v>
      </c>
      <c r="C6464" t="s">
        <v>142</v>
      </c>
      <c r="D6464" s="1">
        <v>30</v>
      </c>
      <c r="E6464" t="s">
        <v>4</v>
      </c>
      <c r="F6464" t="s">
        <v>5240</v>
      </c>
      <c r="G6464" t="s">
        <v>6748</v>
      </c>
      <c r="H6464" t="str">
        <f>IFERROR(IFERROR(VLOOKUP(A6464&amp;B6464,#REF!,4,0),VLOOKUP(A6464&amp;B6464,#REF!,4,0)),"AI Generated")</f>
        <v>AI Generated</v>
      </c>
    </row>
    <row r="6465" spans="1:8" x14ac:dyDescent="0.25">
      <c r="A6465" t="s">
        <v>64</v>
      </c>
      <c r="B6465" t="s">
        <v>51</v>
      </c>
      <c r="C6465" t="s">
        <v>142</v>
      </c>
      <c r="D6465" s="1">
        <v>48</v>
      </c>
      <c r="E6465" t="s">
        <v>4</v>
      </c>
      <c r="F6465" t="s">
        <v>5229</v>
      </c>
      <c r="G6465" t="s">
        <v>6749</v>
      </c>
      <c r="H6465" t="str">
        <f>IFERROR(IFERROR(VLOOKUP(A6465&amp;B6465,#REF!,4,0),VLOOKUP(A6465&amp;B6465,#REF!,4,0)),"AI Generated")</f>
        <v>AI Generated</v>
      </c>
    </row>
    <row r="6466" spans="1:8" x14ac:dyDescent="0.25">
      <c r="A6466" t="s">
        <v>64</v>
      </c>
      <c r="B6466" t="s">
        <v>51</v>
      </c>
      <c r="C6466" t="s">
        <v>142</v>
      </c>
      <c r="D6466" s="1">
        <v>51</v>
      </c>
      <c r="E6466" t="s">
        <v>5</v>
      </c>
      <c r="F6466" t="s">
        <v>5225</v>
      </c>
      <c r="G6466" t="s">
        <v>6750</v>
      </c>
      <c r="H6466" t="str">
        <f>IFERROR(IFERROR(VLOOKUP(A6466&amp;B6466,#REF!,4,0),VLOOKUP(A6466&amp;B6466,#REF!,4,0)),"AI Generated")</f>
        <v>AI Generated</v>
      </c>
    </row>
    <row r="6467" spans="1:8" x14ac:dyDescent="0.25">
      <c r="A6467" t="s">
        <v>64</v>
      </c>
      <c r="B6467" t="s">
        <v>51</v>
      </c>
      <c r="C6467" t="s">
        <v>142</v>
      </c>
      <c r="D6467" s="1">
        <v>11</v>
      </c>
      <c r="E6467" t="s">
        <v>5</v>
      </c>
      <c r="F6467" t="s">
        <v>5908</v>
      </c>
      <c r="G6467" t="s">
        <v>6751</v>
      </c>
      <c r="H6467" t="str">
        <f>IFERROR(IFERROR(VLOOKUP(A6467&amp;B6467,#REF!,4,0),VLOOKUP(A6467&amp;B6467,#REF!,4,0)),"AI Generated")</f>
        <v>AI Generated</v>
      </c>
    </row>
    <row r="6468" spans="1:8" x14ac:dyDescent="0.25">
      <c r="A6468" t="s">
        <v>64</v>
      </c>
      <c r="B6468" t="s">
        <v>51</v>
      </c>
      <c r="C6468" t="s">
        <v>142</v>
      </c>
      <c r="D6468" s="1">
        <v>33</v>
      </c>
      <c r="E6468" t="s">
        <v>5</v>
      </c>
      <c r="F6468" t="s">
        <v>6741</v>
      </c>
      <c r="G6468" t="s">
        <v>6752</v>
      </c>
      <c r="H6468" t="str">
        <f>IFERROR(IFERROR(VLOOKUP(A6468&amp;B6468,#REF!,4,0),VLOOKUP(A6468&amp;B6468,#REF!,4,0)),"AI Generated")</f>
        <v>AI Generated</v>
      </c>
    </row>
    <row r="6469" spans="1:8" x14ac:dyDescent="0.25">
      <c r="A6469" t="s">
        <v>64</v>
      </c>
      <c r="B6469" t="s">
        <v>54</v>
      </c>
      <c r="C6469" t="s">
        <v>96</v>
      </c>
      <c r="D6469" s="1">
        <v>28</v>
      </c>
      <c r="E6469" t="s">
        <v>2</v>
      </c>
      <c r="F6469" t="s">
        <v>5291</v>
      </c>
      <c r="G6469" t="s">
        <v>6753</v>
      </c>
      <c r="H6469" t="str">
        <f>IFERROR(IFERROR(VLOOKUP(A6469&amp;B6469,#REF!,4,0),VLOOKUP(A6469&amp;B6469,#REF!,4,0)),"AI Generated")</f>
        <v>AI Generated</v>
      </c>
    </row>
    <row r="6470" spans="1:8" x14ac:dyDescent="0.25">
      <c r="A6470" t="s">
        <v>64</v>
      </c>
      <c r="B6470" t="s">
        <v>54</v>
      </c>
      <c r="C6470" t="s">
        <v>96</v>
      </c>
      <c r="D6470" s="1">
        <v>31</v>
      </c>
      <c r="E6470" t="s">
        <v>2</v>
      </c>
      <c r="F6470" t="s">
        <v>5291</v>
      </c>
      <c r="G6470" t="s">
        <v>6754</v>
      </c>
      <c r="H6470" t="str">
        <f>IFERROR(IFERROR(VLOOKUP(A6470&amp;B6470,#REF!,4,0),VLOOKUP(A6470&amp;B6470,#REF!,4,0)),"AI Generated")</f>
        <v>AI Generated</v>
      </c>
    </row>
    <row r="6471" spans="1:8" x14ac:dyDescent="0.25">
      <c r="A6471" t="s">
        <v>64</v>
      </c>
      <c r="B6471" t="s">
        <v>54</v>
      </c>
      <c r="C6471" t="s">
        <v>96</v>
      </c>
      <c r="D6471" s="1">
        <v>34</v>
      </c>
      <c r="E6471" t="s">
        <v>2</v>
      </c>
      <c r="F6471" t="s">
        <v>6755</v>
      </c>
      <c r="G6471" t="s">
        <v>6756</v>
      </c>
      <c r="H6471" t="str">
        <f>IFERROR(IFERROR(VLOOKUP(A6471&amp;B6471,#REF!,4,0),VLOOKUP(A6471&amp;B6471,#REF!,4,0)),"AI Generated")</f>
        <v>AI Generated</v>
      </c>
    </row>
    <row r="6472" spans="1:8" x14ac:dyDescent="0.25">
      <c r="A6472" t="s">
        <v>64</v>
      </c>
      <c r="B6472" t="s">
        <v>54</v>
      </c>
      <c r="C6472" t="s">
        <v>96</v>
      </c>
      <c r="D6472" s="1">
        <v>32</v>
      </c>
      <c r="E6472" t="s">
        <v>2</v>
      </c>
      <c r="F6472" t="s">
        <v>3610</v>
      </c>
      <c r="G6472" t="s">
        <v>6757</v>
      </c>
      <c r="H6472" t="str">
        <f>IFERROR(IFERROR(VLOOKUP(A6472&amp;B6472,#REF!,4,0),VLOOKUP(A6472&amp;B6472,#REF!,4,0)),"AI Generated")</f>
        <v>AI Generated</v>
      </c>
    </row>
    <row r="6473" spans="1:8" x14ac:dyDescent="0.25">
      <c r="A6473" t="s">
        <v>64</v>
      </c>
      <c r="B6473" t="s">
        <v>54</v>
      </c>
      <c r="C6473" t="s">
        <v>96</v>
      </c>
      <c r="D6473" s="1">
        <v>32</v>
      </c>
      <c r="E6473" t="s">
        <v>3</v>
      </c>
      <c r="F6473" t="s">
        <v>5976</v>
      </c>
      <c r="G6473" t="s">
        <v>6758</v>
      </c>
      <c r="H6473" t="str">
        <f>IFERROR(IFERROR(VLOOKUP(A6473&amp;B6473,#REF!,4,0),VLOOKUP(A6473&amp;B6473,#REF!,4,0)),"AI Generated")</f>
        <v>AI Generated</v>
      </c>
    </row>
    <row r="6474" spans="1:8" x14ac:dyDescent="0.25">
      <c r="A6474" t="s">
        <v>64</v>
      </c>
      <c r="B6474" t="s">
        <v>54</v>
      </c>
      <c r="C6474" t="s">
        <v>96</v>
      </c>
      <c r="D6474" s="1">
        <v>27</v>
      </c>
      <c r="E6474" t="s">
        <v>3</v>
      </c>
      <c r="F6474" t="s">
        <v>3616</v>
      </c>
      <c r="G6474" t="s">
        <v>6759</v>
      </c>
      <c r="H6474" t="str">
        <f>IFERROR(IFERROR(VLOOKUP(A6474&amp;B6474,#REF!,4,0),VLOOKUP(A6474&amp;B6474,#REF!,4,0)),"AI Generated")</f>
        <v>AI Generated</v>
      </c>
    </row>
    <row r="6475" spans="1:8" x14ac:dyDescent="0.25">
      <c r="A6475" t="s">
        <v>64</v>
      </c>
      <c r="B6475" t="s">
        <v>54</v>
      </c>
      <c r="C6475" t="s">
        <v>96</v>
      </c>
      <c r="D6475" s="1">
        <v>30</v>
      </c>
      <c r="E6475" t="s">
        <v>3</v>
      </c>
      <c r="F6475" t="s">
        <v>3616</v>
      </c>
      <c r="G6475" t="s">
        <v>6760</v>
      </c>
      <c r="H6475" t="str">
        <f>IFERROR(IFERROR(VLOOKUP(A6475&amp;B6475,#REF!,4,0),VLOOKUP(A6475&amp;B6475,#REF!,4,0)),"AI Generated")</f>
        <v>AI Generated</v>
      </c>
    </row>
    <row r="6476" spans="1:8" x14ac:dyDescent="0.25">
      <c r="A6476" t="s">
        <v>64</v>
      </c>
      <c r="B6476" t="s">
        <v>54</v>
      </c>
      <c r="C6476" t="s">
        <v>96</v>
      </c>
      <c r="D6476" s="1">
        <v>34</v>
      </c>
      <c r="E6476" t="s">
        <v>3</v>
      </c>
      <c r="F6476" t="s">
        <v>3616</v>
      </c>
      <c r="G6476" t="s">
        <v>6761</v>
      </c>
      <c r="H6476" t="str">
        <f>IFERROR(IFERROR(VLOOKUP(A6476&amp;B6476,#REF!,4,0),VLOOKUP(A6476&amp;B6476,#REF!,4,0)),"AI Generated")</f>
        <v>AI Generated</v>
      </c>
    </row>
    <row r="6477" spans="1:8" x14ac:dyDescent="0.25">
      <c r="A6477" t="s">
        <v>64</v>
      </c>
      <c r="B6477" t="s">
        <v>54</v>
      </c>
      <c r="C6477" t="s">
        <v>96</v>
      </c>
      <c r="D6477" s="1">
        <v>31</v>
      </c>
      <c r="E6477" t="s">
        <v>3</v>
      </c>
      <c r="F6477" t="s">
        <v>3616</v>
      </c>
      <c r="G6477" t="s">
        <v>6762</v>
      </c>
      <c r="H6477" t="str">
        <f>IFERROR(IFERROR(VLOOKUP(A6477&amp;B6477,#REF!,4,0),VLOOKUP(A6477&amp;B6477,#REF!,4,0)),"AI Generated")</f>
        <v>AI Generated</v>
      </c>
    </row>
    <row r="6478" spans="1:8" x14ac:dyDescent="0.25">
      <c r="A6478" t="s">
        <v>64</v>
      </c>
      <c r="B6478" t="s">
        <v>54</v>
      </c>
      <c r="C6478" t="s">
        <v>96</v>
      </c>
      <c r="D6478" s="1">
        <v>36</v>
      </c>
      <c r="E6478" t="s">
        <v>3</v>
      </c>
      <c r="F6478" t="s">
        <v>3616</v>
      </c>
      <c r="G6478" t="s">
        <v>5983</v>
      </c>
      <c r="H6478" t="str">
        <f>IFERROR(IFERROR(VLOOKUP(A6478&amp;B6478,#REF!,4,0),VLOOKUP(A6478&amp;B6478,#REF!,4,0)),"AI Generated")</f>
        <v>AI Generated</v>
      </c>
    </row>
    <row r="6479" spans="1:8" x14ac:dyDescent="0.25">
      <c r="A6479" t="s">
        <v>64</v>
      </c>
      <c r="B6479" t="s">
        <v>54</v>
      </c>
      <c r="C6479" t="s">
        <v>96</v>
      </c>
      <c r="D6479" s="1">
        <v>39</v>
      </c>
      <c r="E6479" t="s">
        <v>3</v>
      </c>
      <c r="F6479" t="s">
        <v>5285</v>
      </c>
      <c r="G6479" t="s">
        <v>6763</v>
      </c>
      <c r="H6479" t="str">
        <f>IFERROR(IFERROR(VLOOKUP(A6479&amp;B6479,#REF!,4,0),VLOOKUP(A6479&amp;B6479,#REF!,4,0)),"AI Generated")</f>
        <v>AI Generated</v>
      </c>
    </row>
    <row r="6480" spans="1:8" x14ac:dyDescent="0.25">
      <c r="A6480" t="s">
        <v>64</v>
      </c>
      <c r="B6480" t="s">
        <v>54</v>
      </c>
      <c r="C6480" t="s">
        <v>96</v>
      </c>
      <c r="D6480" s="1">
        <v>26</v>
      </c>
      <c r="E6480" t="s">
        <v>3</v>
      </c>
      <c r="F6480" t="s">
        <v>5285</v>
      </c>
      <c r="G6480" t="s">
        <v>6764</v>
      </c>
      <c r="H6480" t="str">
        <f>IFERROR(IFERROR(VLOOKUP(A6480&amp;B6480,#REF!,4,0),VLOOKUP(A6480&amp;B6480,#REF!,4,0)),"AI Generated")</f>
        <v>AI Generated</v>
      </c>
    </row>
    <row r="6481" spans="1:8" x14ac:dyDescent="0.25">
      <c r="A6481" t="s">
        <v>64</v>
      </c>
      <c r="B6481" t="s">
        <v>54</v>
      </c>
      <c r="C6481" t="s">
        <v>96</v>
      </c>
      <c r="D6481" s="1">
        <v>27</v>
      </c>
      <c r="E6481" t="s">
        <v>3</v>
      </c>
      <c r="F6481" t="s">
        <v>5285</v>
      </c>
      <c r="G6481" t="s">
        <v>6765</v>
      </c>
      <c r="H6481" t="str">
        <f>IFERROR(IFERROR(VLOOKUP(A6481&amp;B6481,#REF!,4,0),VLOOKUP(A6481&amp;B6481,#REF!,4,0)),"AI Generated")</f>
        <v>AI Generated</v>
      </c>
    </row>
    <row r="6482" spans="1:8" x14ac:dyDescent="0.25">
      <c r="A6482" t="s">
        <v>64</v>
      </c>
      <c r="B6482" t="s">
        <v>54</v>
      </c>
      <c r="C6482" t="s">
        <v>96</v>
      </c>
      <c r="D6482" s="1">
        <v>27</v>
      </c>
      <c r="E6482" t="s">
        <v>3</v>
      </c>
      <c r="F6482" t="s">
        <v>3605</v>
      </c>
      <c r="G6482" t="s">
        <v>6766</v>
      </c>
      <c r="H6482" t="str">
        <f>IFERROR(IFERROR(VLOOKUP(A6482&amp;B6482,#REF!,4,0),VLOOKUP(A6482&amp;B6482,#REF!,4,0)),"AI Generated")</f>
        <v>AI Generated</v>
      </c>
    </row>
    <row r="6483" spans="1:8" x14ac:dyDescent="0.25">
      <c r="A6483" t="s">
        <v>64</v>
      </c>
      <c r="B6483" t="s">
        <v>54</v>
      </c>
      <c r="C6483" t="s">
        <v>96</v>
      </c>
      <c r="D6483" s="1">
        <v>32</v>
      </c>
      <c r="E6483" t="s">
        <v>3</v>
      </c>
      <c r="F6483" t="s">
        <v>3605</v>
      </c>
      <c r="G6483" t="s">
        <v>6767</v>
      </c>
      <c r="H6483" t="str">
        <f>IFERROR(IFERROR(VLOOKUP(A6483&amp;B6483,#REF!,4,0),VLOOKUP(A6483&amp;B6483,#REF!,4,0)),"AI Generated")</f>
        <v>AI Generated</v>
      </c>
    </row>
    <row r="6484" spans="1:8" x14ac:dyDescent="0.25">
      <c r="A6484" t="s">
        <v>64</v>
      </c>
      <c r="B6484" t="s">
        <v>54</v>
      </c>
      <c r="C6484" t="s">
        <v>96</v>
      </c>
      <c r="D6484" s="1">
        <v>29</v>
      </c>
      <c r="E6484" t="s">
        <v>3</v>
      </c>
      <c r="F6484" t="s">
        <v>5994</v>
      </c>
      <c r="G6484" t="s">
        <v>6768</v>
      </c>
      <c r="H6484" t="str">
        <f>IFERROR(IFERROR(VLOOKUP(A6484&amp;B6484,#REF!,4,0),VLOOKUP(A6484&amp;B6484,#REF!,4,0)),"AI Generated")</f>
        <v>AI Generated</v>
      </c>
    </row>
    <row r="6485" spans="1:8" x14ac:dyDescent="0.25">
      <c r="A6485" t="s">
        <v>64</v>
      </c>
      <c r="B6485" t="s">
        <v>54</v>
      </c>
      <c r="C6485" t="s">
        <v>96</v>
      </c>
      <c r="D6485" s="1">
        <v>28</v>
      </c>
      <c r="E6485" t="s">
        <v>4</v>
      </c>
      <c r="F6485" t="s">
        <v>5291</v>
      </c>
      <c r="G6485" t="s">
        <v>6769</v>
      </c>
      <c r="H6485" t="str">
        <f>IFERROR(IFERROR(VLOOKUP(A6485&amp;B6485,#REF!,4,0),VLOOKUP(A6485&amp;B6485,#REF!,4,0)),"AI Generated")</f>
        <v>AI Generated</v>
      </c>
    </row>
    <row r="6486" spans="1:8" x14ac:dyDescent="0.25">
      <c r="A6486" t="s">
        <v>64</v>
      </c>
      <c r="B6486" t="s">
        <v>54</v>
      </c>
      <c r="C6486" t="s">
        <v>96</v>
      </c>
      <c r="D6486" s="1">
        <v>32</v>
      </c>
      <c r="E6486" t="s">
        <v>4</v>
      </c>
      <c r="F6486" t="s">
        <v>5291</v>
      </c>
      <c r="G6486" t="s">
        <v>6770</v>
      </c>
      <c r="H6486" t="str">
        <f>IFERROR(IFERROR(VLOOKUP(A6486&amp;B6486,#REF!,4,0),VLOOKUP(A6486&amp;B6486,#REF!,4,0)),"AI Generated")</f>
        <v>AI Generated</v>
      </c>
    </row>
    <row r="6487" spans="1:8" x14ac:dyDescent="0.25">
      <c r="A6487" t="s">
        <v>64</v>
      </c>
      <c r="B6487" t="s">
        <v>54</v>
      </c>
      <c r="C6487" t="s">
        <v>96</v>
      </c>
      <c r="D6487" s="1">
        <v>28</v>
      </c>
      <c r="E6487" t="s">
        <v>4</v>
      </c>
      <c r="F6487" t="s">
        <v>5296</v>
      </c>
      <c r="G6487" t="s">
        <v>6771</v>
      </c>
      <c r="H6487" t="str">
        <f>IFERROR(IFERROR(VLOOKUP(A6487&amp;B6487,#REF!,4,0),VLOOKUP(A6487&amp;B6487,#REF!,4,0)),"AI Generated")</f>
        <v>AI Generated</v>
      </c>
    </row>
    <row r="6488" spans="1:8" x14ac:dyDescent="0.25">
      <c r="A6488" t="s">
        <v>64</v>
      </c>
      <c r="B6488" t="s">
        <v>54</v>
      </c>
      <c r="C6488" t="s">
        <v>96</v>
      </c>
      <c r="D6488" s="1">
        <v>29</v>
      </c>
      <c r="E6488" t="s">
        <v>4</v>
      </c>
      <c r="F6488" t="s">
        <v>5296</v>
      </c>
      <c r="G6488" t="s">
        <v>6772</v>
      </c>
      <c r="H6488" t="str">
        <f>IFERROR(IFERROR(VLOOKUP(A6488&amp;B6488,#REF!,4,0),VLOOKUP(A6488&amp;B6488,#REF!,4,0)),"AI Generated")</f>
        <v>AI Generated</v>
      </c>
    </row>
    <row r="6489" spans="1:8" x14ac:dyDescent="0.25">
      <c r="A6489" t="s">
        <v>64</v>
      </c>
      <c r="B6489" t="s">
        <v>54</v>
      </c>
      <c r="C6489" t="s">
        <v>96</v>
      </c>
      <c r="D6489" s="1">
        <v>32</v>
      </c>
      <c r="E6489" t="s">
        <v>4</v>
      </c>
      <c r="F6489" t="s">
        <v>5296</v>
      </c>
      <c r="G6489" t="s">
        <v>6773</v>
      </c>
      <c r="H6489" t="str">
        <f>IFERROR(IFERROR(VLOOKUP(A6489&amp;B6489,#REF!,4,0),VLOOKUP(A6489&amp;B6489,#REF!,4,0)),"AI Generated")</f>
        <v>AI Generated</v>
      </c>
    </row>
    <row r="6490" spans="1:8" x14ac:dyDescent="0.25">
      <c r="A6490" t="s">
        <v>64</v>
      </c>
      <c r="B6490" t="s">
        <v>54</v>
      </c>
      <c r="C6490" t="s">
        <v>96</v>
      </c>
      <c r="D6490" s="1">
        <v>31</v>
      </c>
      <c r="E6490" t="s">
        <v>4</v>
      </c>
      <c r="F6490" t="s">
        <v>6774</v>
      </c>
      <c r="G6490" t="s">
        <v>6775</v>
      </c>
      <c r="H6490" t="str">
        <f>IFERROR(IFERROR(VLOOKUP(A6490&amp;B6490,#REF!,4,0),VLOOKUP(A6490&amp;B6490,#REF!,4,0)),"AI Generated")</f>
        <v>AI Generated</v>
      </c>
    </row>
    <row r="6491" spans="1:8" x14ac:dyDescent="0.25">
      <c r="A6491" t="s">
        <v>64</v>
      </c>
      <c r="B6491" t="s">
        <v>54</v>
      </c>
      <c r="C6491" t="s">
        <v>96</v>
      </c>
      <c r="D6491" s="1">
        <v>32</v>
      </c>
      <c r="E6491" t="s">
        <v>4</v>
      </c>
      <c r="F6491" t="s">
        <v>6774</v>
      </c>
      <c r="G6491" t="s">
        <v>6776</v>
      </c>
      <c r="H6491" t="str">
        <f>IFERROR(IFERROR(VLOOKUP(A6491&amp;B6491,#REF!,4,0),VLOOKUP(A6491&amp;B6491,#REF!,4,0)),"AI Generated")</f>
        <v>AI Generated</v>
      </c>
    </row>
    <row r="6492" spans="1:8" x14ac:dyDescent="0.25">
      <c r="A6492" t="s">
        <v>64</v>
      </c>
      <c r="B6492" t="s">
        <v>54</v>
      </c>
      <c r="C6492" t="s">
        <v>96</v>
      </c>
      <c r="D6492" s="1">
        <v>32</v>
      </c>
      <c r="E6492" t="s">
        <v>4</v>
      </c>
      <c r="F6492" t="s">
        <v>6774</v>
      </c>
      <c r="G6492" t="s">
        <v>6777</v>
      </c>
      <c r="H6492" t="str">
        <f>IFERROR(IFERROR(VLOOKUP(A6492&amp;B6492,#REF!,4,0),VLOOKUP(A6492&amp;B6492,#REF!,4,0)),"AI Generated")</f>
        <v>AI Generated</v>
      </c>
    </row>
    <row r="6493" spans="1:8" x14ac:dyDescent="0.25">
      <c r="A6493" t="s">
        <v>64</v>
      </c>
      <c r="B6493" t="s">
        <v>54</v>
      </c>
      <c r="C6493" t="s">
        <v>96</v>
      </c>
      <c r="D6493" s="1">
        <v>29</v>
      </c>
      <c r="E6493" t="s">
        <v>5</v>
      </c>
      <c r="F6493" t="s">
        <v>1144</v>
      </c>
      <c r="G6493" t="s">
        <v>6778</v>
      </c>
      <c r="H6493" t="str">
        <f>IFERROR(IFERROR(VLOOKUP(A6493&amp;B6493,#REF!,4,0),VLOOKUP(A6493&amp;B6493,#REF!,4,0)),"AI Generated")</f>
        <v>AI Generated</v>
      </c>
    </row>
    <row r="6494" spans="1:8" x14ac:dyDescent="0.25">
      <c r="A6494" t="s">
        <v>64</v>
      </c>
      <c r="B6494" t="s">
        <v>54</v>
      </c>
      <c r="C6494" t="s">
        <v>96</v>
      </c>
      <c r="D6494" s="1">
        <v>32</v>
      </c>
      <c r="E6494" t="s">
        <v>5</v>
      </c>
      <c r="F6494" t="s">
        <v>1144</v>
      </c>
      <c r="G6494" t="s">
        <v>6779</v>
      </c>
      <c r="H6494" t="str">
        <f>IFERROR(IFERROR(VLOOKUP(A6494&amp;B6494,#REF!,4,0),VLOOKUP(A6494&amp;B6494,#REF!,4,0)),"AI Generated")</f>
        <v>AI Generated</v>
      </c>
    </row>
    <row r="6495" spans="1:8" x14ac:dyDescent="0.25">
      <c r="A6495" t="s">
        <v>64</v>
      </c>
      <c r="B6495" t="s">
        <v>54</v>
      </c>
      <c r="C6495" t="s">
        <v>96</v>
      </c>
      <c r="D6495" s="1">
        <v>36</v>
      </c>
      <c r="E6495" t="s">
        <v>5</v>
      </c>
      <c r="F6495" t="s">
        <v>1144</v>
      </c>
      <c r="G6495" t="s">
        <v>5989</v>
      </c>
      <c r="H6495" t="str">
        <f>IFERROR(IFERROR(VLOOKUP(A6495&amp;B6495,#REF!,4,0),VLOOKUP(A6495&amp;B6495,#REF!,4,0)),"AI Generated")</f>
        <v>AI Generated</v>
      </c>
    </row>
    <row r="6496" spans="1:8" x14ac:dyDescent="0.25">
      <c r="A6496" t="s">
        <v>64</v>
      </c>
      <c r="B6496" t="s">
        <v>54</v>
      </c>
      <c r="C6496" t="s">
        <v>96</v>
      </c>
      <c r="D6496" s="1">
        <v>34</v>
      </c>
      <c r="E6496" t="s">
        <v>5</v>
      </c>
      <c r="F6496" t="s">
        <v>1138</v>
      </c>
      <c r="G6496" t="s">
        <v>1090</v>
      </c>
      <c r="H6496" t="str">
        <f>IFERROR(IFERROR(VLOOKUP(A6496&amp;B6496,#REF!,4,0),VLOOKUP(A6496&amp;B6496,#REF!,4,0)),"AI Generated")</f>
        <v>AI Generated</v>
      </c>
    </row>
    <row r="6497" spans="1:8" x14ac:dyDescent="0.25">
      <c r="A6497" t="s">
        <v>64</v>
      </c>
      <c r="B6497" t="s">
        <v>54</v>
      </c>
      <c r="C6497" t="s">
        <v>96</v>
      </c>
      <c r="D6497" s="1">
        <v>38</v>
      </c>
      <c r="E6497" t="s">
        <v>5</v>
      </c>
      <c r="F6497" t="s">
        <v>5318</v>
      </c>
      <c r="G6497" t="s">
        <v>6780</v>
      </c>
      <c r="H6497" t="str">
        <f>IFERROR(IFERROR(VLOOKUP(A6497&amp;B6497,#REF!,4,0),VLOOKUP(A6497&amp;B6497,#REF!,4,0)),"AI Generated")</f>
        <v>AI Generated</v>
      </c>
    </row>
    <row r="6498" spans="1:8" x14ac:dyDescent="0.25">
      <c r="A6498" t="s">
        <v>64</v>
      </c>
      <c r="B6498" t="s">
        <v>54</v>
      </c>
      <c r="C6498" t="s">
        <v>96</v>
      </c>
      <c r="D6498" s="1">
        <v>28</v>
      </c>
      <c r="E6498" t="s">
        <v>5</v>
      </c>
      <c r="F6498" t="s">
        <v>5318</v>
      </c>
      <c r="G6498" t="s">
        <v>6781</v>
      </c>
      <c r="H6498" t="str">
        <f>IFERROR(IFERROR(VLOOKUP(A6498&amp;B6498,#REF!,4,0),VLOOKUP(A6498&amp;B6498,#REF!,4,0)),"AI Generated")</f>
        <v>AI Generated</v>
      </c>
    </row>
    <row r="6499" spans="1:8" x14ac:dyDescent="0.25">
      <c r="A6499" t="s">
        <v>64</v>
      </c>
      <c r="B6499" t="s">
        <v>54</v>
      </c>
      <c r="C6499" t="s">
        <v>96</v>
      </c>
      <c r="D6499" s="1">
        <v>32</v>
      </c>
      <c r="E6499" t="s">
        <v>5</v>
      </c>
      <c r="F6499" t="s">
        <v>5318</v>
      </c>
      <c r="G6499" t="s">
        <v>6782</v>
      </c>
      <c r="H6499" t="str">
        <f>IFERROR(IFERROR(VLOOKUP(A6499&amp;B6499,#REF!,4,0),VLOOKUP(A6499&amp;B6499,#REF!,4,0)),"AI Generated")</f>
        <v>AI Generated</v>
      </c>
    </row>
    <row r="6500" spans="1:8" x14ac:dyDescent="0.25">
      <c r="A6500" t="s">
        <v>64</v>
      </c>
      <c r="B6500" t="s">
        <v>54</v>
      </c>
      <c r="C6500" t="s">
        <v>96</v>
      </c>
      <c r="D6500" s="1">
        <v>31</v>
      </c>
      <c r="E6500" t="s">
        <v>5</v>
      </c>
      <c r="F6500" t="s">
        <v>3613</v>
      </c>
      <c r="G6500" t="s">
        <v>6783</v>
      </c>
      <c r="H6500" t="str">
        <f>IFERROR(IFERROR(VLOOKUP(A6500&amp;B6500,#REF!,4,0),VLOOKUP(A6500&amp;B6500,#REF!,4,0)),"AI Generated")</f>
        <v>AI Generated</v>
      </c>
    </row>
    <row r="6501" spans="1:8" x14ac:dyDescent="0.25">
      <c r="A6501" t="s">
        <v>64</v>
      </c>
      <c r="B6501" t="s">
        <v>54</v>
      </c>
      <c r="C6501" t="s">
        <v>96</v>
      </c>
      <c r="D6501" s="1">
        <v>31</v>
      </c>
      <c r="E6501" t="s">
        <v>5</v>
      </c>
      <c r="F6501" t="s">
        <v>3613</v>
      </c>
      <c r="G6501" t="s">
        <v>6006</v>
      </c>
      <c r="H6501" t="str">
        <f>IFERROR(IFERROR(VLOOKUP(A6501&amp;B6501,#REF!,4,0),VLOOKUP(A6501&amp;B6501,#REF!,4,0)),"AI Generated")</f>
        <v>AI Generated</v>
      </c>
    </row>
    <row r="6502" spans="1:8" x14ac:dyDescent="0.25">
      <c r="A6502" t="s">
        <v>64</v>
      </c>
      <c r="B6502" t="s">
        <v>54</v>
      </c>
      <c r="C6502" t="s">
        <v>96</v>
      </c>
      <c r="D6502" s="1">
        <v>29</v>
      </c>
      <c r="E6502" t="s">
        <v>5</v>
      </c>
      <c r="F6502" t="s">
        <v>1097</v>
      </c>
      <c r="G6502" t="s">
        <v>6784</v>
      </c>
      <c r="H6502" t="str">
        <f>IFERROR(IFERROR(VLOOKUP(A6502&amp;B6502,#REF!,4,0),VLOOKUP(A6502&amp;B6502,#REF!,4,0)),"AI Generated")</f>
        <v>AI Generated</v>
      </c>
    </row>
    <row r="6503" spans="1:8" x14ac:dyDescent="0.25">
      <c r="A6503" t="s">
        <v>64</v>
      </c>
      <c r="B6503" t="s">
        <v>54</v>
      </c>
      <c r="C6503" t="s">
        <v>129</v>
      </c>
      <c r="D6503" s="1">
        <v>32</v>
      </c>
      <c r="E6503" t="s">
        <v>2</v>
      </c>
      <c r="F6503" t="s">
        <v>1099</v>
      </c>
      <c r="G6503" t="s">
        <v>6785</v>
      </c>
      <c r="H6503" t="str">
        <f>IFERROR(IFERROR(VLOOKUP(A6503&amp;B6503,#REF!,4,0),VLOOKUP(A6503&amp;B6503,#REF!,4,0)),"AI Generated")</f>
        <v>AI Generated</v>
      </c>
    </row>
    <row r="6504" spans="1:8" x14ac:dyDescent="0.25">
      <c r="A6504" t="s">
        <v>64</v>
      </c>
      <c r="B6504" t="s">
        <v>54</v>
      </c>
      <c r="C6504" t="s">
        <v>129</v>
      </c>
      <c r="D6504" s="1">
        <v>35</v>
      </c>
      <c r="E6504" t="s">
        <v>2</v>
      </c>
      <c r="F6504" t="s">
        <v>1099</v>
      </c>
      <c r="G6504" t="s">
        <v>6786</v>
      </c>
      <c r="H6504" t="str">
        <f>IFERROR(IFERROR(VLOOKUP(A6504&amp;B6504,#REF!,4,0),VLOOKUP(A6504&amp;B6504,#REF!,4,0)),"AI Generated")</f>
        <v>AI Generated</v>
      </c>
    </row>
    <row r="6505" spans="1:8" x14ac:dyDescent="0.25">
      <c r="A6505" t="s">
        <v>64</v>
      </c>
      <c r="B6505" t="s">
        <v>54</v>
      </c>
      <c r="C6505" t="s">
        <v>129</v>
      </c>
      <c r="D6505" s="1">
        <v>29</v>
      </c>
      <c r="E6505" t="s">
        <v>2</v>
      </c>
      <c r="F6505" t="s">
        <v>1099</v>
      </c>
      <c r="G6505" t="s">
        <v>6787</v>
      </c>
      <c r="H6505" t="str">
        <f>IFERROR(IFERROR(VLOOKUP(A6505&amp;B6505,#REF!,4,0),VLOOKUP(A6505&amp;B6505,#REF!,4,0)),"AI Generated")</f>
        <v>AI Generated</v>
      </c>
    </row>
    <row r="6506" spans="1:8" x14ac:dyDescent="0.25">
      <c r="A6506" t="s">
        <v>64</v>
      </c>
      <c r="B6506" t="s">
        <v>54</v>
      </c>
      <c r="C6506" t="s">
        <v>129</v>
      </c>
      <c r="D6506" s="1">
        <v>32</v>
      </c>
      <c r="E6506" t="s">
        <v>2</v>
      </c>
      <c r="F6506" t="s">
        <v>1099</v>
      </c>
      <c r="G6506" t="s">
        <v>6788</v>
      </c>
      <c r="H6506" t="str">
        <f>IFERROR(IFERROR(VLOOKUP(A6506&amp;B6506,#REF!,4,0),VLOOKUP(A6506&amp;B6506,#REF!,4,0)),"AI Generated")</f>
        <v>AI Generated</v>
      </c>
    </row>
    <row r="6507" spans="1:8" x14ac:dyDescent="0.25">
      <c r="A6507" t="s">
        <v>64</v>
      </c>
      <c r="B6507" t="s">
        <v>54</v>
      </c>
      <c r="C6507" t="s">
        <v>129</v>
      </c>
      <c r="D6507" s="1">
        <v>31</v>
      </c>
      <c r="E6507" t="s">
        <v>2</v>
      </c>
      <c r="F6507" t="s">
        <v>1099</v>
      </c>
      <c r="G6507" t="s">
        <v>6789</v>
      </c>
      <c r="H6507" t="str">
        <f>IFERROR(IFERROR(VLOOKUP(A6507&amp;B6507,#REF!,4,0),VLOOKUP(A6507&amp;B6507,#REF!,4,0)),"AI Generated")</f>
        <v>AI Generated</v>
      </c>
    </row>
    <row r="6508" spans="1:8" x14ac:dyDescent="0.25">
      <c r="A6508" t="s">
        <v>64</v>
      </c>
      <c r="B6508" t="s">
        <v>54</v>
      </c>
      <c r="C6508" t="s">
        <v>129</v>
      </c>
      <c r="D6508" s="1">
        <v>32</v>
      </c>
      <c r="E6508" t="s">
        <v>2</v>
      </c>
      <c r="F6508" t="s">
        <v>1099</v>
      </c>
      <c r="G6508" t="s">
        <v>6790</v>
      </c>
      <c r="H6508" t="str">
        <f>IFERROR(IFERROR(VLOOKUP(A6508&amp;B6508,#REF!,4,0),VLOOKUP(A6508&amp;B6508,#REF!,4,0)),"AI Generated")</f>
        <v>AI Generated</v>
      </c>
    </row>
    <row r="6509" spans="1:8" x14ac:dyDescent="0.25">
      <c r="A6509" t="s">
        <v>64</v>
      </c>
      <c r="B6509" t="s">
        <v>54</v>
      </c>
      <c r="C6509" t="s">
        <v>129</v>
      </c>
      <c r="D6509" s="1">
        <v>29</v>
      </c>
      <c r="E6509" t="s">
        <v>2</v>
      </c>
      <c r="F6509" t="s">
        <v>1099</v>
      </c>
      <c r="G6509" t="s">
        <v>6791</v>
      </c>
      <c r="H6509" t="str">
        <f>IFERROR(IFERROR(VLOOKUP(A6509&amp;B6509,#REF!,4,0),VLOOKUP(A6509&amp;B6509,#REF!,4,0)),"AI Generated")</f>
        <v>AI Generated</v>
      </c>
    </row>
    <row r="6510" spans="1:8" x14ac:dyDescent="0.25">
      <c r="A6510" t="s">
        <v>64</v>
      </c>
      <c r="B6510" t="s">
        <v>54</v>
      </c>
      <c r="C6510" t="s">
        <v>129</v>
      </c>
      <c r="D6510" s="1">
        <v>32</v>
      </c>
      <c r="E6510" t="s">
        <v>2</v>
      </c>
      <c r="F6510" t="s">
        <v>6792</v>
      </c>
      <c r="G6510" t="s">
        <v>6793</v>
      </c>
      <c r="H6510" t="str">
        <f>IFERROR(IFERROR(VLOOKUP(A6510&amp;B6510,#REF!,4,0),VLOOKUP(A6510&amp;B6510,#REF!,4,0)),"AI Generated")</f>
        <v>AI Generated</v>
      </c>
    </row>
    <row r="6511" spans="1:8" x14ac:dyDescent="0.25">
      <c r="A6511" t="s">
        <v>64</v>
      </c>
      <c r="B6511" t="s">
        <v>54</v>
      </c>
      <c r="C6511" t="s">
        <v>129</v>
      </c>
      <c r="D6511" s="1">
        <v>32</v>
      </c>
      <c r="E6511" t="s">
        <v>2</v>
      </c>
      <c r="F6511" t="s">
        <v>6792</v>
      </c>
      <c r="G6511" t="s">
        <v>6794</v>
      </c>
      <c r="H6511" t="str">
        <f>IFERROR(IFERROR(VLOOKUP(A6511&amp;B6511,#REF!,4,0),VLOOKUP(A6511&amp;B6511,#REF!,4,0)),"AI Generated")</f>
        <v>AI Generated</v>
      </c>
    </row>
    <row r="6512" spans="1:8" x14ac:dyDescent="0.25">
      <c r="A6512" t="s">
        <v>64</v>
      </c>
      <c r="B6512" t="s">
        <v>54</v>
      </c>
      <c r="C6512" t="s">
        <v>129</v>
      </c>
      <c r="D6512" s="1">
        <v>40</v>
      </c>
      <c r="E6512" t="s">
        <v>2</v>
      </c>
      <c r="F6512" t="s">
        <v>6792</v>
      </c>
      <c r="G6512" t="s">
        <v>6795</v>
      </c>
      <c r="H6512" t="str">
        <f>IFERROR(IFERROR(VLOOKUP(A6512&amp;B6512,#REF!,4,0),VLOOKUP(A6512&amp;B6512,#REF!,4,0)),"AI Generated")</f>
        <v>AI Generated</v>
      </c>
    </row>
    <row r="6513" spans="1:8" x14ac:dyDescent="0.25">
      <c r="A6513" t="s">
        <v>64</v>
      </c>
      <c r="B6513" t="s">
        <v>54</v>
      </c>
      <c r="C6513" t="s">
        <v>129</v>
      </c>
      <c r="D6513" s="1">
        <v>66</v>
      </c>
      <c r="E6513" t="s">
        <v>2</v>
      </c>
      <c r="F6513" t="s">
        <v>6796</v>
      </c>
      <c r="G6513" t="s">
        <v>6797</v>
      </c>
      <c r="H6513" t="str">
        <f>IFERROR(IFERROR(VLOOKUP(A6513&amp;B6513,#REF!,4,0),VLOOKUP(A6513&amp;B6513,#REF!,4,0)),"AI Generated")</f>
        <v>AI Generated</v>
      </c>
    </row>
    <row r="6514" spans="1:8" x14ac:dyDescent="0.25">
      <c r="A6514" t="s">
        <v>64</v>
      </c>
      <c r="B6514" t="s">
        <v>54</v>
      </c>
      <c r="C6514" t="s">
        <v>129</v>
      </c>
      <c r="D6514" s="1">
        <v>31</v>
      </c>
      <c r="E6514" t="s">
        <v>2</v>
      </c>
      <c r="F6514" t="s">
        <v>4640</v>
      </c>
      <c r="G6514" t="s">
        <v>6798</v>
      </c>
      <c r="H6514" t="str">
        <f>IFERROR(IFERROR(VLOOKUP(A6514&amp;B6514,#REF!,4,0),VLOOKUP(A6514&amp;B6514,#REF!,4,0)),"AI Generated")</f>
        <v>AI Generated</v>
      </c>
    </row>
    <row r="6515" spans="1:8" x14ac:dyDescent="0.25">
      <c r="A6515" t="s">
        <v>64</v>
      </c>
      <c r="B6515" t="s">
        <v>54</v>
      </c>
      <c r="C6515" t="s">
        <v>129</v>
      </c>
      <c r="D6515" s="1">
        <v>32</v>
      </c>
      <c r="E6515" t="s">
        <v>2</v>
      </c>
      <c r="F6515" t="s">
        <v>4640</v>
      </c>
      <c r="G6515" t="s">
        <v>6025</v>
      </c>
      <c r="H6515" t="str">
        <f>IFERROR(IFERROR(VLOOKUP(A6515&amp;B6515,#REF!,4,0),VLOOKUP(A6515&amp;B6515,#REF!,4,0)),"AI Generated")</f>
        <v>AI Generated</v>
      </c>
    </row>
    <row r="6516" spans="1:8" x14ac:dyDescent="0.25">
      <c r="A6516" t="s">
        <v>64</v>
      </c>
      <c r="B6516" t="s">
        <v>54</v>
      </c>
      <c r="C6516" t="s">
        <v>129</v>
      </c>
      <c r="D6516" s="1">
        <v>37</v>
      </c>
      <c r="E6516" t="s">
        <v>2</v>
      </c>
      <c r="F6516" t="s">
        <v>1107</v>
      </c>
      <c r="G6516" t="s">
        <v>6799</v>
      </c>
      <c r="H6516" t="str">
        <f>IFERROR(IFERROR(VLOOKUP(A6516&amp;B6516,#REF!,4,0),VLOOKUP(A6516&amp;B6516,#REF!,4,0)),"AI Generated")</f>
        <v>AI Generated</v>
      </c>
    </row>
    <row r="6517" spans="1:8" x14ac:dyDescent="0.25">
      <c r="A6517" t="s">
        <v>64</v>
      </c>
      <c r="B6517" t="s">
        <v>54</v>
      </c>
      <c r="C6517" t="s">
        <v>129</v>
      </c>
      <c r="D6517" s="1">
        <v>32</v>
      </c>
      <c r="E6517" t="s">
        <v>2</v>
      </c>
      <c r="F6517" t="s">
        <v>1107</v>
      </c>
      <c r="G6517" t="s">
        <v>6800</v>
      </c>
      <c r="H6517" t="str">
        <f>IFERROR(IFERROR(VLOOKUP(A6517&amp;B6517,#REF!,4,0),VLOOKUP(A6517&amp;B6517,#REF!,4,0)),"AI Generated")</f>
        <v>AI Generated</v>
      </c>
    </row>
    <row r="6518" spans="1:8" x14ac:dyDescent="0.25">
      <c r="A6518" t="s">
        <v>64</v>
      </c>
      <c r="B6518" t="s">
        <v>54</v>
      </c>
      <c r="C6518" t="s">
        <v>129</v>
      </c>
      <c r="D6518" s="1">
        <v>31</v>
      </c>
      <c r="E6518" t="s">
        <v>2</v>
      </c>
      <c r="F6518" t="s">
        <v>3594</v>
      </c>
      <c r="G6518" t="s">
        <v>6801</v>
      </c>
      <c r="H6518" t="str">
        <f>IFERROR(IFERROR(VLOOKUP(A6518&amp;B6518,#REF!,4,0),VLOOKUP(A6518&amp;B6518,#REF!,4,0)),"AI Generated")</f>
        <v>AI Generated</v>
      </c>
    </row>
    <row r="6519" spans="1:8" x14ac:dyDescent="0.25">
      <c r="A6519" t="s">
        <v>64</v>
      </c>
      <c r="B6519" t="s">
        <v>54</v>
      </c>
      <c r="C6519" t="s">
        <v>129</v>
      </c>
      <c r="D6519" s="1">
        <v>30</v>
      </c>
      <c r="E6519" t="s">
        <v>2</v>
      </c>
      <c r="F6519" t="s">
        <v>3594</v>
      </c>
      <c r="G6519" t="s">
        <v>6802</v>
      </c>
      <c r="H6519" t="str">
        <f>IFERROR(IFERROR(VLOOKUP(A6519&amp;B6519,#REF!,4,0),VLOOKUP(A6519&amp;B6519,#REF!,4,0)),"AI Generated")</f>
        <v>AI Generated</v>
      </c>
    </row>
    <row r="6520" spans="1:8" x14ac:dyDescent="0.25">
      <c r="A6520" t="s">
        <v>64</v>
      </c>
      <c r="B6520" t="s">
        <v>54</v>
      </c>
      <c r="C6520" t="s">
        <v>129</v>
      </c>
      <c r="D6520" s="1">
        <v>32</v>
      </c>
      <c r="E6520" t="s">
        <v>2</v>
      </c>
      <c r="F6520" t="s">
        <v>3594</v>
      </c>
      <c r="G6520" t="s">
        <v>6803</v>
      </c>
      <c r="H6520" t="str">
        <f>IFERROR(IFERROR(VLOOKUP(A6520&amp;B6520,#REF!,4,0),VLOOKUP(A6520&amp;B6520,#REF!,4,0)),"AI Generated")</f>
        <v>AI Generated</v>
      </c>
    </row>
    <row r="6521" spans="1:8" x14ac:dyDescent="0.25">
      <c r="A6521" t="s">
        <v>64</v>
      </c>
      <c r="B6521" t="s">
        <v>54</v>
      </c>
      <c r="C6521" t="s">
        <v>129</v>
      </c>
      <c r="D6521" s="1">
        <v>31</v>
      </c>
      <c r="E6521" t="s">
        <v>2</v>
      </c>
      <c r="F6521" t="s">
        <v>3594</v>
      </c>
      <c r="G6521" t="s">
        <v>6804</v>
      </c>
      <c r="H6521" t="str">
        <f>IFERROR(IFERROR(VLOOKUP(A6521&amp;B6521,#REF!,4,0),VLOOKUP(A6521&amp;B6521,#REF!,4,0)),"AI Generated")</f>
        <v>AI Generated</v>
      </c>
    </row>
    <row r="6522" spans="1:8" x14ac:dyDescent="0.25">
      <c r="A6522" t="s">
        <v>64</v>
      </c>
      <c r="B6522" t="s">
        <v>54</v>
      </c>
      <c r="C6522" t="s">
        <v>129</v>
      </c>
      <c r="D6522" s="1">
        <v>30</v>
      </c>
      <c r="E6522" t="s">
        <v>2</v>
      </c>
      <c r="F6522" t="s">
        <v>4628</v>
      </c>
      <c r="G6522" t="s">
        <v>6805</v>
      </c>
      <c r="H6522" t="str">
        <f>IFERROR(IFERROR(VLOOKUP(A6522&amp;B6522,#REF!,4,0),VLOOKUP(A6522&amp;B6522,#REF!,4,0)),"AI Generated")</f>
        <v>AI Generated</v>
      </c>
    </row>
    <row r="6523" spans="1:8" x14ac:dyDescent="0.25">
      <c r="A6523" t="s">
        <v>64</v>
      </c>
      <c r="B6523" t="s">
        <v>54</v>
      </c>
      <c r="C6523" t="s">
        <v>129</v>
      </c>
      <c r="D6523" s="1">
        <v>32</v>
      </c>
      <c r="E6523" t="s">
        <v>2</v>
      </c>
      <c r="F6523" t="s">
        <v>4628</v>
      </c>
      <c r="G6523" t="s">
        <v>6806</v>
      </c>
      <c r="H6523" t="str">
        <f>IFERROR(IFERROR(VLOOKUP(A6523&amp;B6523,#REF!,4,0),VLOOKUP(A6523&amp;B6523,#REF!,4,0)),"AI Generated")</f>
        <v>AI Generated</v>
      </c>
    </row>
    <row r="6524" spans="1:8" x14ac:dyDescent="0.25">
      <c r="A6524" t="s">
        <v>64</v>
      </c>
      <c r="B6524" t="s">
        <v>54</v>
      </c>
      <c r="C6524" t="s">
        <v>129</v>
      </c>
      <c r="D6524" s="1">
        <v>32</v>
      </c>
      <c r="E6524" t="s">
        <v>2</v>
      </c>
      <c r="F6524" t="s">
        <v>4628</v>
      </c>
      <c r="G6524" t="s">
        <v>6807</v>
      </c>
      <c r="H6524" t="str">
        <f>IFERROR(IFERROR(VLOOKUP(A6524&amp;B6524,#REF!,4,0),VLOOKUP(A6524&amp;B6524,#REF!,4,0)),"AI Generated")</f>
        <v>AI Generated</v>
      </c>
    </row>
    <row r="6525" spans="1:8" x14ac:dyDescent="0.25">
      <c r="A6525" t="s">
        <v>64</v>
      </c>
      <c r="B6525" t="s">
        <v>54</v>
      </c>
      <c r="C6525" t="s">
        <v>129</v>
      </c>
      <c r="D6525" s="1">
        <v>32</v>
      </c>
      <c r="E6525" t="s">
        <v>2</v>
      </c>
      <c r="F6525" t="s">
        <v>6755</v>
      </c>
      <c r="G6525" t="s">
        <v>6808</v>
      </c>
      <c r="H6525" t="str">
        <f>IFERROR(IFERROR(VLOOKUP(A6525&amp;B6525,#REF!,4,0),VLOOKUP(A6525&amp;B6525,#REF!,4,0)),"AI Generated")</f>
        <v>AI Generated</v>
      </c>
    </row>
    <row r="6526" spans="1:8" x14ac:dyDescent="0.25">
      <c r="A6526" t="s">
        <v>64</v>
      </c>
      <c r="B6526" t="s">
        <v>54</v>
      </c>
      <c r="C6526" t="s">
        <v>129</v>
      </c>
      <c r="D6526" s="1">
        <v>32</v>
      </c>
      <c r="E6526" t="s">
        <v>2</v>
      </c>
      <c r="F6526" t="s">
        <v>3610</v>
      </c>
      <c r="G6526" t="s">
        <v>6809</v>
      </c>
      <c r="H6526" t="str">
        <f>IFERROR(IFERROR(VLOOKUP(A6526&amp;B6526,#REF!,4,0),VLOOKUP(A6526&amp;B6526,#REF!,4,0)),"AI Generated")</f>
        <v>AI Generated</v>
      </c>
    </row>
    <row r="6527" spans="1:8" x14ac:dyDescent="0.25">
      <c r="A6527" t="s">
        <v>64</v>
      </c>
      <c r="B6527" t="s">
        <v>54</v>
      </c>
      <c r="C6527" t="s">
        <v>129</v>
      </c>
      <c r="D6527" s="1">
        <v>33</v>
      </c>
      <c r="E6527" t="s">
        <v>2</v>
      </c>
      <c r="F6527" t="s">
        <v>3610</v>
      </c>
      <c r="G6527" t="s">
        <v>6810</v>
      </c>
      <c r="H6527" t="str">
        <f>IFERROR(IFERROR(VLOOKUP(A6527&amp;B6527,#REF!,4,0),VLOOKUP(A6527&amp;B6527,#REF!,4,0)),"AI Generated")</f>
        <v>AI Generated</v>
      </c>
    </row>
    <row r="6528" spans="1:8" x14ac:dyDescent="0.25">
      <c r="A6528" t="s">
        <v>64</v>
      </c>
      <c r="B6528" t="s">
        <v>54</v>
      </c>
      <c r="C6528" t="s">
        <v>129</v>
      </c>
      <c r="D6528" s="1">
        <v>31</v>
      </c>
      <c r="E6528" t="s">
        <v>2</v>
      </c>
      <c r="F6528" t="s">
        <v>3610</v>
      </c>
      <c r="G6528" t="s">
        <v>6811</v>
      </c>
      <c r="H6528" t="str">
        <f>IFERROR(IFERROR(VLOOKUP(A6528&amp;B6528,#REF!,4,0),VLOOKUP(A6528&amp;B6528,#REF!,4,0)),"AI Generated")</f>
        <v>AI Generated</v>
      </c>
    </row>
    <row r="6529" spans="1:8" x14ac:dyDescent="0.25">
      <c r="A6529" t="s">
        <v>64</v>
      </c>
      <c r="B6529" t="s">
        <v>54</v>
      </c>
      <c r="C6529" t="s">
        <v>129</v>
      </c>
      <c r="D6529" s="1">
        <v>32</v>
      </c>
      <c r="E6529" t="s">
        <v>2</v>
      </c>
      <c r="F6529" t="s">
        <v>3610</v>
      </c>
      <c r="G6529" t="s">
        <v>6812</v>
      </c>
      <c r="H6529" t="str">
        <f>IFERROR(IFERROR(VLOOKUP(A6529&amp;B6529,#REF!,4,0),VLOOKUP(A6529&amp;B6529,#REF!,4,0)),"AI Generated")</f>
        <v>AI Generated</v>
      </c>
    </row>
    <row r="6530" spans="1:8" x14ac:dyDescent="0.25">
      <c r="A6530" t="s">
        <v>64</v>
      </c>
      <c r="B6530" t="s">
        <v>54</v>
      </c>
      <c r="C6530" t="s">
        <v>129</v>
      </c>
      <c r="D6530" s="1">
        <v>30</v>
      </c>
      <c r="E6530" t="s">
        <v>2</v>
      </c>
      <c r="F6530" t="s">
        <v>3610</v>
      </c>
      <c r="G6530" t="s">
        <v>6813</v>
      </c>
      <c r="H6530" t="str">
        <f>IFERROR(IFERROR(VLOOKUP(A6530&amp;B6530,#REF!,4,0),VLOOKUP(A6530&amp;B6530,#REF!,4,0)),"AI Generated")</f>
        <v>AI Generated</v>
      </c>
    </row>
    <row r="6531" spans="1:8" x14ac:dyDescent="0.25">
      <c r="A6531" t="s">
        <v>64</v>
      </c>
      <c r="B6531" t="s">
        <v>54</v>
      </c>
      <c r="C6531" t="s">
        <v>129</v>
      </c>
      <c r="D6531" s="1">
        <v>31</v>
      </c>
      <c r="E6531" t="s">
        <v>2</v>
      </c>
      <c r="F6531" t="s">
        <v>3610</v>
      </c>
      <c r="G6531" t="s">
        <v>6814</v>
      </c>
      <c r="H6531" t="str">
        <f>IFERROR(IFERROR(VLOOKUP(A6531&amp;B6531,#REF!,4,0),VLOOKUP(A6531&amp;B6531,#REF!,4,0)),"AI Generated")</f>
        <v>AI Generated</v>
      </c>
    </row>
    <row r="6532" spans="1:8" x14ac:dyDescent="0.25">
      <c r="A6532" t="s">
        <v>64</v>
      </c>
      <c r="B6532" t="s">
        <v>54</v>
      </c>
      <c r="C6532" t="s">
        <v>129</v>
      </c>
      <c r="D6532" s="1">
        <v>28</v>
      </c>
      <c r="E6532" t="s">
        <v>3</v>
      </c>
      <c r="F6532" t="s">
        <v>5976</v>
      </c>
      <c r="G6532" t="s">
        <v>6815</v>
      </c>
      <c r="H6532" t="str">
        <f>IFERROR(IFERROR(VLOOKUP(A6532&amp;B6532,#REF!,4,0),VLOOKUP(A6532&amp;B6532,#REF!,4,0)),"AI Generated")</f>
        <v>AI Generated</v>
      </c>
    </row>
    <row r="6533" spans="1:8" x14ac:dyDescent="0.25">
      <c r="A6533" t="s">
        <v>64</v>
      </c>
      <c r="B6533" t="s">
        <v>54</v>
      </c>
      <c r="C6533" t="s">
        <v>129</v>
      </c>
      <c r="D6533" s="1">
        <v>32</v>
      </c>
      <c r="E6533" t="s">
        <v>3</v>
      </c>
      <c r="F6533" t="s">
        <v>3605</v>
      </c>
      <c r="G6533" t="s">
        <v>6816</v>
      </c>
      <c r="H6533" t="str">
        <f>IFERROR(IFERROR(VLOOKUP(A6533&amp;B6533,#REF!,4,0),VLOOKUP(A6533&amp;B6533,#REF!,4,0)),"AI Generated")</f>
        <v>AI Generated</v>
      </c>
    </row>
    <row r="6534" spans="1:8" x14ac:dyDescent="0.25">
      <c r="A6534" t="s">
        <v>64</v>
      </c>
      <c r="B6534" t="s">
        <v>54</v>
      </c>
      <c r="C6534" t="s">
        <v>129</v>
      </c>
      <c r="D6534" s="1">
        <v>30</v>
      </c>
      <c r="E6534" t="s">
        <v>4</v>
      </c>
      <c r="F6534" t="s">
        <v>1099</v>
      </c>
      <c r="G6534" t="s">
        <v>6817</v>
      </c>
      <c r="H6534" t="str">
        <f>IFERROR(IFERROR(VLOOKUP(A6534&amp;B6534,#REF!,4,0),VLOOKUP(A6534&amp;B6534,#REF!,4,0)),"AI Generated")</f>
        <v>AI Generated</v>
      </c>
    </row>
    <row r="6535" spans="1:8" x14ac:dyDescent="0.25">
      <c r="A6535" t="s">
        <v>64</v>
      </c>
      <c r="B6535" t="s">
        <v>54</v>
      </c>
      <c r="C6535" t="s">
        <v>129</v>
      </c>
      <c r="D6535" s="1">
        <v>30</v>
      </c>
      <c r="E6535" t="s">
        <v>4</v>
      </c>
      <c r="F6535" t="s">
        <v>1099</v>
      </c>
      <c r="G6535" t="s">
        <v>6818</v>
      </c>
      <c r="H6535" t="str">
        <f>IFERROR(IFERROR(VLOOKUP(A6535&amp;B6535,#REF!,4,0),VLOOKUP(A6535&amp;B6535,#REF!,4,0)),"AI Generated")</f>
        <v>AI Generated</v>
      </c>
    </row>
    <row r="6536" spans="1:8" x14ac:dyDescent="0.25">
      <c r="A6536" t="s">
        <v>64</v>
      </c>
      <c r="B6536" t="s">
        <v>54</v>
      </c>
      <c r="C6536" t="s">
        <v>129</v>
      </c>
      <c r="D6536" s="1">
        <v>24</v>
      </c>
      <c r="E6536" t="s">
        <v>4</v>
      </c>
      <c r="F6536" t="s">
        <v>1099</v>
      </c>
      <c r="G6536" t="s">
        <v>6789</v>
      </c>
      <c r="H6536" t="str">
        <f>IFERROR(IFERROR(VLOOKUP(A6536&amp;B6536,#REF!,4,0),VLOOKUP(A6536&amp;B6536,#REF!,4,0)),"AI Generated")</f>
        <v>AI Generated</v>
      </c>
    </row>
    <row r="6537" spans="1:8" x14ac:dyDescent="0.25">
      <c r="A6537" t="s">
        <v>64</v>
      </c>
      <c r="B6537" t="s">
        <v>54</v>
      </c>
      <c r="C6537" t="s">
        <v>129</v>
      </c>
      <c r="D6537" s="1">
        <v>29</v>
      </c>
      <c r="E6537" t="s">
        <v>4</v>
      </c>
      <c r="F6537" t="s">
        <v>5316</v>
      </c>
      <c r="G6537" t="s">
        <v>6819</v>
      </c>
      <c r="H6537" t="str">
        <f>IFERROR(IFERROR(VLOOKUP(A6537&amp;B6537,#REF!,4,0),VLOOKUP(A6537&amp;B6537,#REF!,4,0)),"AI Generated")</f>
        <v>AI Generated</v>
      </c>
    </row>
    <row r="6538" spans="1:8" x14ac:dyDescent="0.25">
      <c r="A6538" t="s">
        <v>64</v>
      </c>
      <c r="B6538" t="s">
        <v>54</v>
      </c>
      <c r="C6538" t="s">
        <v>129</v>
      </c>
      <c r="D6538" s="1">
        <v>29</v>
      </c>
      <c r="E6538" t="s">
        <v>4</v>
      </c>
      <c r="F6538" t="s">
        <v>5316</v>
      </c>
      <c r="G6538" t="s">
        <v>6820</v>
      </c>
      <c r="H6538" t="str">
        <f>IFERROR(IFERROR(VLOOKUP(A6538&amp;B6538,#REF!,4,0),VLOOKUP(A6538&amp;B6538,#REF!,4,0)),"AI Generated")</f>
        <v>AI Generated</v>
      </c>
    </row>
    <row r="6539" spans="1:8" x14ac:dyDescent="0.25">
      <c r="A6539" t="s">
        <v>64</v>
      </c>
      <c r="B6539" t="s">
        <v>54</v>
      </c>
      <c r="C6539" t="s">
        <v>129</v>
      </c>
      <c r="D6539" s="1">
        <v>35</v>
      </c>
      <c r="E6539" t="s">
        <v>4</v>
      </c>
      <c r="F6539" t="s">
        <v>5296</v>
      </c>
      <c r="G6539" t="s">
        <v>6821</v>
      </c>
      <c r="H6539" t="str">
        <f>IFERROR(IFERROR(VLOOKUP(A6539&amp;B6539,#REF!,4,0),VLOOKUP(A6539&amp;B6539,#REF!,4,0)),"AI Generated")</f>
        <v>AI Generated</v>
      </c>
    </row>
    <row r="6540" spans="1:8" x14ac:dyDescent="0.25">
      <c r="A6540" t="s">
        <v>64</v>
      </c>
      <c r="B6540" t="s">
        <v>54</v>
      </c>
      <c r="C6540" t="s">
        <v>129</v>
      </c>
      <c r="D6540" s="1">
        <v>32</v>
      </c>
      <c r="E6540" t="s">
        <v>4</v>
      </c>
      <c r="F6540" t="s">
        <v>6774</v>
      </c>
      <c r="G6540" t="s">
        <v>6822</v>
      </c>
      <c r="H6540" t="str">
        <f>IFERROR(IFERROR(VLOOKUP(A6540&amp;B6540,#REF!,4,0),VLOOKUP(A6540&amp;B6540,#REF!,4,0)),"AI Generated")</f>
        <v>AI Generated</v>
      </c>
    </row>
    <row r="6541" spans="1:8" x14ac:dyDescent="0.25">
      <c r="A6541" t="s">
        <v>64</v>
      </c>
      <c r="B6541" t="s">
        <v>54</v>
      </c>
      <c r="C6541" t="s">
        <v>129</v>
      </c>
      <c r="D6541" s="1">
        <v>40</v>
      </c>
      <c r="E6541" t="s">
        <v>5</v>
      </c>
      <c r="F6541" t="s">
        <v>1138</v>
      </c>
      <c r="G6541" t="s">
        <v>6823</v>
      </c>
      <c r="H6541" t="str">
        <f>IFERROR(IFERROR(VLOOKUP(A6541&amp;B6541,#REF!,4,0),VLOOKUP(A6541&amp;B6541,#REF!,4,0)),"AI Generated")</f>
        <v>AI Generated</v>
      </c>
    </row>
    <row r="6542" spans="1:8" x14ac:dyDescent="0.25">
      <c r="A6542" t="s">
        <v>64</v>
      </c>
      <c r="B6542" t="s">
        <v>54</v>
      </c>
      <c r="C6542" t="s">
        <v>129</v>
      </c>
      <c r="D6542" s="1">
        <v>32</v>
      </c>
      <c r="E6542" t="s">
        <v>5</v>
      </c>
      <c r="F6542" t="s">
        <v>1097</v>
      </c>
      <c r="G6542" t="s">
        <v>6824</v>
      </c>
      <c r="H6542" t="str">
        <f>IFERROR(IFERROR(VLOOKUP(A6542&amp;B6542,#REF!,4,0),VLOOKUP(A6542&amp;B6542,#REF!,4,0)),"AI Generated")</f>
        <v>AI Generated</v>
      </c>
    </row>
    <row r="6543" spans="1:8" x14ac:dyDescent="0.25">
      <c r="A6543" t="s">
        <v>65</v>
      </c>
      <c r="B6543" t="s">
        <v>10</v>
      </c>
      <c r="C6543" t="s">
        <v>129</v>
      </c>
      <c r="D6543" s="1">
        <v>25</v>
      </c>
      <c r="E6543" t="s">
        <v>6</v>
      </c>
      <c r="F6543" t="s">
        <v>6825</v>
      </c>
      <c r="G6543" t="s">
        <v>6826</v>
      </c>
      <c r="H6543" t="str">
        <f>IFERROR(IFERROR(VLOOKUP(A6543&amp;B6543,#REF!,4,0),VLOOKUP(A6543&amp;B6543,#REF!,4,0)),"AI Generated")</f>
        <v>AI Generated</v>
      </c>
    </row>
    <row r="6544" spans="1:8" x14ac:dyDescent="0.25">
      <c r="A6544" t="s">
        <v>65</v>
      </c>
      <c r="B6544" t="s">
        <v>10</v>
      </c>
      <c r="C6544" t="s">
        <v>129</v>
      </c>
      <c r="D6544" s="1">
        <v>25</v>
      </c>
      <c r="E6544" t="s">
        <v>6</v>
      </c>
      <c r="F6544" t="s">
        <v>6827</v>
      </c>
      <c r="G6544" t="s">
        <v>6828</v>
      </c>
      <c r="H6544" t="str">
        <f>IFERROR(IFERROR(VLOOKUP(A6544&amp;B6544,#REF!,4,0),VLOOKUP(A6544&amp;B6544,#REF!,4,0)),"AI Generated")</f>
        <v>AI Generated</v>
      </c>
    </row>
    <row r="6545" spans="1:8" x14ac:dyDescent="0.25">
      <c r="A6545" t="s">
        <v>65</v>
      </c>
      <c r="B6545" t="s">
        <v>10</v>
      </c>
      <c r="C6545" t="s">
        <v>129</v>
      </c>
      <c r="D6545" s="1">
        <v>25</v>
      </c>
      <c r="E6545" t="s">
        <v>6</v>
      </c>
      <c r="F6545" t="s">
        <v>6829</v>
      </c>
      <c r="G6545" t="s">
        <v>6830</v>
      </c>
      <c r="H6545" t="str">
        <f>IFERROR(IFERROR(VLOOKUP(A6545&amp;B6545,#REF!,4,0),VLOOKUP(A6545&amp;B6545,#REF!,4,0)),"AI Generated")</f>
        <v>AI Generated</v>
      </c>
    </row>
    <row r="6546" spans="1:8" x14ac:dyDescent="0.25">
      <c r="A6546" t="s">
        <v>65</v>
      </c>
      <c r="B6546" t="s">
        <v>10</v>
      </c>
      <c r="C6546" t="s">
        <v>129</v>
      </c>
      <c r="D6546" s="1">
        <v>25</v>
      </c>
      <c r="E6546" t="s">
        <v>7</v>
      </c>
      <c r="F6546" t="s">
        <v>6831</v>
      </c>
      <c r="G6546" t="s">
        <v>6832</v>
      </c>
      <c r="H6546" t="str">
        <f>IFERROR(IFERROR(VLOOKUP(A6546&amp;B6546,#REF!,4,0),VLOOKUP(A6546&amp;B6546,#REF!,4,0)),"AI Generated")</f>
        <v>AI Generated</v>
      </c>
    </row>
    <row r="6547" spans="1:8" x14ac:dyDescent="0.25">
      <c r="A6547" t="s">
        <v>65</v>
      </c>
      <c r="B6547" t="s">
        <v>10</v>
      </c>
      <c r="C6547" t="s">
        <v>129</v>
      </c>
      <c r="D6547" s="1">
        <v>25</v>
      </c>
      <c r="E6547" t="s">
        <v>7</v>
      </c>
      <c r="F6547" t="s">
        <v>6831</v>
      </c>
      <c r="G6547" t="s">
        <v>6833</v>
      </c>
      <c r="H6547" t="str">
        <f>IFERROR(IFERROR(VLOOKUP(A6547&amp;B6547,#REF!,4,0),VLOOKUP(A6547&amp;B6547,#REF!,4,0)),"AI Generated")</f>
        <v>AI Generated</v>
      </c>
    </row>
    <row r="6548" spans="1:8" x14ac:dyDescent="0.25">
      <c r="A6548" t="s">
        <v>65</v>
      </c>
      <c r="B6548" t="s">
        <v>10</v>
      </c>
      <c r="C6548" t="s">
        <v>129</v>
      </c>
      <c r="D6548" s="1">
        <v>29</v>
      </c>
      <c r="E6548" t="s">
        <v>7</v>
      </c>
      <c r="F6548" t="s">
        <v>6834</v>
      </c>
      <c r="G6548" t="s">
        <v>6835</v>
      </c>
      <c r="H6548" t="str">
        <f>IFERROR(IFERROR(VLOOKUP(A6548&amp;B6548,#REF!,4,0),VLOOKUP(A6548&amp;B6548,#REF!,4,0)),"AI Generated")</f>
        <v>AI Generated</v>
      </c>
    </row>
    <row r="6549" spans="1:8" x14ac:dyDescent="0.25">
      <c r="A6549" t="s">
        <v>65</v>
      </c>
      <c r="B6549" t="s">
        <v>10</v>
      </c>
      <c r="C6549" t="s">
        <v>129</v>
      </c>
      <c r="D6549" s="1">
        <v>27</v>
      </c>
      <c r="E6549" t="s">
        <v>7</v>
      </c>
      <c r="F6549" t="s">
        <v>6836</v>
      </c>
      <c r="G6549" t="s">
        <v>6837</v>
      </c>
      <c r="H6549" t="str">
        <f>IFERROR(IFERROR(VLOOKUP(A6549&amp;B6549,#REF!,4,0),VLOOKUP(A6549&amp;B6549,#REF!,4,0)),"AI Generated")</f>
        <v>AI Generated</v>
      </c>
    </row>
    <row r="6550" spans="1:8" x14ac:dyDescent="0.25">
      <c r="A6550" t="s">
        <v>65</v>
      </c>
      <c r="B6550" t="s">
        <v>10</v>
      </c>
      <c r="C6550" t="s">
        <v>129</v>
      </c>
      <c r="D6550" s="1">
        <v>41</v>
      </c>
      <c r="E6550" t="s">
        <v>8</v>
      </c>
      <c r="F6550" t="s">
        <v>6838</v>
      </c>
      <c r="G6550" t="s">
        <v>6839</v>
      </c>
      <c r="H6550" t="str">
        <f>IFERROR(IFERROR(VLOOKUP(A6550&amp;B6550,#REF!,4,0),VLOOKUP(A6550&amp;B6550,#REF!,4,0)),"AI Generated")</f>
        <v>AI Generated</v>
      </c>
    </row>
    <row r="6551" spans="1:8" x14ac:dyDescent="0.25">
      <c r="A6551" t="s">
        <v>65</v>
      </c>
      <c r="B6551" t="s">
        <v>10</v>
      </c>
      <c r="C6551" t="s">
        <v>129</v>
      </c>
      <c r="D6551" s="1">
        <v>26</v>
      </c>
      <c r="E6551" t="s">
        <v>8</v>
      </c>
      <c r="F6551" t="s">
        <v>6840</v>
      </c>
      <c r="G6551" t="s">
        <v>6841</v>
      </c>
      <c r="H6551" t="str">
        <f>IFERROR(IFERROR(VLOOKUP(A6551&amp;B6551,#REF!,4,0),VLOOKUP(A6551&amp;B6551,#REF!,4,0)),"AI Generated")</f>
        <v>AI Generated</v>
      </c>
    </row>
    <row r="6552" spans="1:8" x14ac:dyDescent="0.25">
      <c r="A6552" t="s">
        <v>65</v>
      </c>
      <c r="B6552" t="s">
        <v>10</v>
      </c>
      <c r="C6552" t="s">
        <v>129</v>
      </c>
      <c r="D6552" s="1">
        <v>25</v>
      </c>
      <c r="E6552" t="s">
        <v>9</v>
      </c>
      <c r="F6552" t="s">
        <v>6842</v>
      </c>
      <c r="G6552" t="s">
        <v>6843</v>
      </c>
      <c r="H6552" t="str">
        <f>IFERROR(IFERROR(VLOOKUP(A6552&amp;B6552,#REF!,4,0),VLOOKUP(A6552&amp;B6552,#REF!,4,0)),"AI Generated")</f>
        <v>AI Generated</v>
      </c>
    </row>
    <row r="6553" spans="1:8" x14ac:dyDescent="0.25">
      <c r="A6553" t="s">
        <v>65</v>
      </c>
      <c r="B6553" t="s">
        <v>10</v>
      </c>
      <c r="C6553" t="s">
        <v>168</v>
      </c>
      <c r="D6553" s="1">
        <v>25</v>
      </c>
      <c r="E6553" t="s">
        <v>6</v>
      </c>
      <c r="F6553" t="s">
        <v>6825</v>
      </c>
      <c r="G6553" t="s">
        <v>6844</v>
      </c>
      <c r="H6553" t="str">
        <f>IFERROR(IFERROR(VLOOKUP(A6553&amp;B6553,#REF!,4,0),VLOOKUP(A6553&amp;B6553,#REF!,4,0)),"AI Generated")</f>
        <v>AI Generated</v>
      </c>
    </row>
    <row r="6554" spans="1:8" x14ac:dyDescent="0.25">
      <c r="A6554" t="s">
        <v>65</v>
      </c>
      <c r="B6554" t="s">
        <v>10</v>
      </c>
      <c r="C6554" t="s">
        <v>168</v>
      </c>
      <c r="D6554" s="1">
        <v>26</v>
      </c>
      <c r="E6554" t="s">
        <v>6</v>
      </c>
      <c r="F6554" t="s">
        <v>6825</v>
      </c>
      <c r="G6554" t="s">
        <v>6845</v>
      </c>
      <c r="H6554" t="str">
        <f>IFERROR(IFERROR(VLOOKUP(A6554&amp;B6554,#REF!,4,0),VLOOKUP(A6554&amp;B6554,#REF!,4,0)),"AI Generated")</f>
        <v>AI Generated</v>
      </c>
    </row>
    <row r="6555" spans="1:8" x14ac:dyDescent="0.25">
      <c r="A6555" t="s">
        <v>65</v>
      </c>
      <c r="B6555" t="s">
        <v>10</v>
      </c>
      <c r="C6555" t="s">
        <v>168</v>
      </c>
      <c r="D6555" s="1">
        <v>26</v>
      </c>
      <c r="E6555" t="s">
        <v>6</v>
      </c>
      <c r="F6555" t="s">
        <v>6846</v>
      </c>
      <c r="G6555" t="s">
        <v>6847</v>
      </c>
      <c r="H6555" t="str">
        <f>IFERROR(IFERROR(VLOOKUP(A6555&amp;B6555,#REF!,4,0),VLOOKUP(A6555&amp;B6555,#REF!,4,0)),"AI Generated")</f>
        <v>AI Generated</v>
      </c>
    </row>
    <row r="6556" spans="1:8" x14ac:dyDescent="0.25">
      <c r="A6556" t="s">
        <v>65</v>
      </c>
      <c r="B6556" t="s">
        <v>10</v>
      </c>
      <c r="C6556" t="s">
        <v>168</v>
      </c>
      <c r="D6556" s="1">
        <v>27</v>
      </c>
      <c r="E6556" t="s">
        <v>6</v>
      </c>
      <c r="F6556" t="s">
        <v>6829</v>
      </c>
      <c r="G6556" t="s">
        <v>6848</v>
      </c>
      <c r="H6556" t="str">
        <f>IFERROR(IFERROR(VLOOKUP(A6556&amp;B6556,#REF!,4,0),VLOOKUP(A6556&amp;B6556,#REF!,4,0)),"AI Generated")</f>
        <v>AI Generated</v>
      </c>
    </row>
    <row r="6557" spans="1:8" x14ac:dyDescent="0.25">
      <c r="A6557" t="s">
        <v>65</v>
      </c>
      <c r="B6557" t="s">
        <v>10</v>
      </c>
      <c r="C6557" t="s">
        <v>168</v>
      </c>
      <c r="D6557" s="1">
        <v>31</v>
      </c>
      <c r="E6557" t="s">
        <v>7</v>
      </c>
      <c r="F6557" t="s">
        <v>6831</v>
      </c>
      <c r="G6557" t="s">
        <v>6849</v>
      </c>
      <c r="H6557" t="str">
        <f>IFERROR(IFERROR(VLOOKUP(A6557&amp;B6557,#REF!,4,0),VLOOKUP(A6557&amp;B6557,#REF!,4,0)),"AI Generated")</f>
        <v>AI Generated</v>
      </c>
    </row>
    <row r="6558" spans="1:8" x14ac:dyDescent="0.25">
      <c r="A6558" t="s">
        <v>65</v>
      </c>
      <c r="B6558" t="s">
        <v>10</v>
      </c>
      <c r="C6558" t="s">
        <v>168</v>
      </c>
      <c r="D6558" s="1">
        <v>33</v>
      </c>
      <c r="E6558" t="s">
        <v>7</v>
      </c>
      <c r="F6558" t="s">
        <v>6831</v>
      </c>
      <c r="G6558" t="s">
        <v>6850</v>
      </c>
      <c r="H6558" t="str">
        <f>IFERROR(IFERROR(VLOOKUP(A6558&amp;B6558,#REF!,4,0),VLOOKUP(A6558&amp;B6558,#REF!,4,0)),"AI Generated")</f>
        <v>AI Generated</v>
      </c>
    </row>
    <row r="6559" spans="1:8" x14ac:dyDescent="0.25">
      <c r="A6559" t="s">
        <v>65</v>
      </c>
      <c r="B6559" t="s">
        <v>10</v>
      </c>
      <c r="C6559" t="s">
        <v>168</v>
      </c>
      <c r="D6559" s="1">
        <v>25</v>
      </c>
      <c r="E6559" t="s">
        <v>7</v>
      </c>
      <c r="F6559" t="s">
        <v>6834</v>
      </c>
      <c r="G6559" t="s">
        <v>6851</v>
      </c>
      <c r="H6559" t="str">
        <f>IFERROR(IFERROR(VLOOKUP(A6559&amp;B6559,#REF!,4,0),VLOOKUP(A6559&amp;B6559,#REF!,4,0)),"AI Generated")</f>
        <v>AI Generated</v>
      </c>
    </row>
    <row r="6560" spans="1:8" x14ac:dyDescent="0.25">
      <c r="A6560" t="s">
        <v>65</v>
      </c>
      <c r="B6560" t="s">
        <v>10</v>
      </c>
      <c r="C6560" t="s">
        <v>168</v>
      </c>
      <c r="D6560" s="1">
        <v>29</v>
      </c>
      <c r="E6560" t="s">
        <v>8</v>
      </c>
      <c r="F6560" t="s">
        <v>6838</v>
      </c>
      <c r="G6560" t="s">
        <v>6852</v>
      </c>
      <c r="H6560" t="str">
        <f>IFERROR(IFERROR(VLOOKUP(A6560&amp;B6560,#REF!,4,0),VLOOKUP(A6560&amp;B6560,#REF!,4,0)),"AI Generated")</f>
        <v>AI Generated</v>
      </c>
    </row>
    <row r="6561" spans="1:8" x14ac:dyDescent="0.25">
      <c r="A6561" t="s">
        <v>65</v>
      </c>
      <c r="B6561" t="s">
        <v>10</v>
      </c>
      <c r="C6561" t="s">
        <v>168</v>
      </c>
      <c r="D6561" s="1">
        <v>41</v>
      </c>
      <c r="E6561" t="s">
        <v>9</v>
      </c>
      <c r="F6561" t="s">
        <v>6842</v>
      </c>
      <c r="G6561" t="s">
        <v>6853</v>
      </c>
      <c r="H6561" t="str">
        <f>IFERROR(IFERROR(VLOOKUP(A6561&amp;B6561,#REF!,4,0),VLOOKUP(A6561&amp;B6561,#REF!,4,0)),"AI Generated")</f>
        <v>AI Generated</v>
      </c>
    </row>
    <row r="6562" spans="1:8" x14ac:dyDescent="0.25">
      <c r="A6562" t="s">
        <v>65</v>
      </c>
      <c r="B6562" t="s">
        <v>10</v>
      </c>
      <c r="C6562" t="s">
        <v>175</v>
      </c>
      <c r="D6562" s="1">
        <v>32</v>
      </c>
      <c r="E6562" t="s">
        <v>6</v>
      </c>
      <c r="F6562" t="s">
        <v>6854</v>
      </c>
      <c r="G6562" t="s">
        <v>6855</v>
      </c>
      <c r="H6562" t="str">
        <f>IFERROR(IFERROR(VLOOKUP(A6562&amp;B6562,#REF!,4,0),VLOOKUP(A6562&amp;B6562,#REF!,4,0)),"AI Generated")</f>
        <v>AI Generated</v>
      </c>
    </row>
    <row r="6563" spans="1:8" x14ac:dyDescent="0.25">
      <c r="A6563" t="s">
        <v>65</v>
      </c>
      <c r="B6563" t="s">
        <v>10</v>
      </c>
      <c r="C6563" t="s">
        <v>175</v>
      </c>
      <c r="D6563" s="1">
        <v>36</v>
      </c>
      <c r="E6563" t="s">
        <v>6</v>
      </c>
      <c r="F6563" t="s">
        <v>6825</v>
      </c>
      <c r="G6563" t="s">
        <v>6856</v>
      </c>
      <c r="H6563" t="str">
        <f>IFERROR(IFERROR(VLOOKUP(A6563&amp;B6563,#REF!,4,0),VLOOKUP(A6563&amp;B6563,#REF!,4,0)),"AI Generated")</f>
        <v>AI Generated</v>
      </c>
    </row>
    <row r="6564" spans="1:8" x14ac:dyDescent="0.25">
      <c r="A6564" t="s">
        <v>65</v>
      </c>
      <c r="B6564" t="s">
        <v>10</v>
      </c>
      <c r="C6564" t="s">
        <v>175</v>
      </c>
      <c r="D6564" s="1">
        <v>22</v>
      </c>
      <c r="E6564" t="s">
        <v>6</v>
      </c>
      <c r="F6564" t="s">
        <v>6825</v>
      </c>
      <c r="G6564" t="s">
        <v>6857</v>
      </c>
      <c r="H6564" t="str">
        <f>IFERROR(IFERROR(VLOOKUP(A6564&amp;B6564,#REF!,4,0),VLOOKUP(A6564&amp;B6564,#REF!,4,0)),"AI Generated")</f>
        <v>AI Generated</v>
      </c>
    </row>
    <row r="6565" spans="1:8" x14ac:dyDescent="0.25">
      <c r="A6565" t="s">
        <v>65</v>
      </c>
      <c r="B6565" t="s">
        <v>10</v>
      </c>
      <c r="C6565" t="s">
        <v>175</v>
      </c>
      <c r="D6565" s="1">
        <v>27</v>
      </c>
      <c r="E6565" t="s">
        <v>6</v>
      </c>
      <c r="F6565" t="s">
        <v>6825</v>
      </c>
      <c r="G6565" t="s">
        <v>6858</v>
      </c>
      <c r="H6565" t="str">
        <f>IFERROR(IFERROR(VLOOKUP(A6565&amp;B6565,#REF!,4,0),VLOOKUP(A6565&amp;B6565,#REF!,4,0)),"AI Generated")</f>
        <v>AI Generated</v>
      </c>
    </row>
    <row r="6566" spans="1:8" x14ac:dyDescent="0.25">
      <c r="A6566" t="s">
        <v>65</v>
      </c>
      <c r="B6566" t="s">
        <v>10</v>
      </c>
      <c r="C6566" t="s">
        <v>175</v>
      </c>
      <c r="D6566" s="1">
        <v>32</v>
      </c>
      <c r="E6566" t="s">
        <v>6</v>
      </c>
      <c r="F6566" t="s">
        <v>6831</v>
      </c>
      <c r="G6566" t="s">
        <v>6859</v>
      </c>
      <c r="H6566" t="str">
        <f>IFERROR(IFERROR(VLOOKUP(A6566&amp;B6566,#REF!,4,0),VLOOKUP(A6566&amp;B6566,#REF!,4,0)),"AI Generated")</f>
        <v>AI Generated</v>
      </c>
    </row>
    <row r="6567" spans="1:8" x14ac:dyDescent="0.25">
      <c r="A6567" t="s">
        <v>65</v>
      </c>
      <c r="B6567" t="s">
        <v>10</v>
      </c>
      <c r="C6567" t="s">
        <v>175</v>
      </c>
      <c r="D6567" s="1">
        <v>26</v>
      </c>
      <c r="E6567" t="s">
        <v>6</v>
      </c>
      <c r="F6567" t="s">
        <v>6846</v>
      </c>
      <c r="G6567" t="s">
        <v>6860</v>
      </c>
      <c r="H6567" t="str">
        <f>IFERROR(IFERROR(VLOOKUP(A6567&amp;B6567,#REF!,4,0),VLOOKUP(A6567&amp;B6567,#REF!,4,0)),"AI Generated")</f>
        <v>AI Generated</v>
      </c>
    </row>
    <row r="6568" spans="1:8" x14ac:dyDescent="0.25">
      <c r="A6568" t="s">
        <v>65</v>
      </c>
      <c r="B6568" t="s">
        <v>10</v>
      </c>
      <c r="C6568" t="s">
        <v>175</v>
      </c>
      <c r="D6568" s="1">
        <v>27</v>
      </c>
      <c r="E6568" t="s">
        <v>6</v>
      </c>
      <c r="F6568" t="s">
        <v>6829</v>
      </c>
      <c r="G6568" t="s">
        <v>6861</v>
      </c>
      <c r="H6568" t="str">
        <f>IFERROR(IFERROR(VLOOKUP(A6568&amp;B6568,#REF!,4,0),VLOOKUP(A6568&amp;B6568,#REF!,4,0)),"AI Generated")</f>
        <v>AI Generated</v>
      </c>
    </row>
    <row r="6569" spans="1:8" x14ac:dyDescent="0.25">
      <c r="A6569" t="s">
        <v>65</v>
      </c>
      <c r="B6569" t="s">
        <v>10</v>
      </c>
      <c r="C6569" t="s">
        <v>175</v>
      </c>
      <c r="D6569" s="1">
        <v>20</v>
      </c>
      <c r="E6569" t="s">
        <v>6</v>
      </c>
      <c r="F6569" t="s">
        <v>6862</v>
      </c>
      <c r="G6569" t="s">
        <v>6863</v>
      </c>
      <c r="H6569" t="str">
        <f>IFERROR(IFERROR(VLOOKUP(A6569&amp;B6569,#REF!,4,0),VLOOKUP(A6569&amp;B6569,#REF!,4,0)),"AI Generated")</f>
        <v>AI Generated</v>
      </c>
    </row>
    <row r="6570" spans="1:8" x14ac:dyDescent="0.25">
      <c r="A6570" t="s">
        <v>65</v>
      </c>
      <c r="B6570" t="s">
        <v>10</v>
      </c>
      <c r="C6570" t="s">
        <v>175</v>
      </c>
      <c r="D6570" s="1">
        <v>23</v>
      </c>
      <c r="E6570" t="s">
        <v>7</v>
      </c>
      <c r="F6570" t="s">
        <v>6831</v>
      </c>
      <c r="G6570" t="s">
        <v>6864</v>
      </c>
      <c r="H6570" t="str">
        <f>IFERROR(IFERROR(VLOOKUP(A6570&amp;B6570,#REF!,4,0),VLOOKUP(A6570&amp;B6570,#REF!,4,0)),"AI Generated")</f>
        <v>AI Generated</v>
      </c>
    </row>
    <row r="6571" spans="1:8" x14ac:dyDescent="0.25">
      <c r="A6571" t="s">
        <v>65</v>
      </c>
      <c r="B6571" t="s">
        <v>10</v>
      </c>
      <c r="C6571" t="s">
        <v>175</v>
      </c>
      <c r="D6571" s="1">
        <v>17</v>
      </c>
      <c r="E6571" t="s">
        <v>7</v>
      </c>
      <c r="F6571" t="s">
        <v>6831</v>
      </c>
      <c r="G6571" t="s">
        <v>6865</v>
      </c>
      <c r="H6571" t="str">
        <f>IFERROR(IFERROR(VLOOKUP(A6571&amp;B6571,#REF!,4,0),VLOOKUP(A6571&amp;B6571,#REF!,4,0)),"AI Generated")</f>
        <v>AI Generated</v>
      </c>
    </row>
    <row r="6572" spans="1:8" x14ac:dyDescent="0.25">
      <c r="A6572" t="s">
        <v>65</v>
      </c>
      <c r="B6572" t="s">
        <v>10</v>
      </c>
      <c r="C6572" t="s">
        <v>175</v>
      </c>
      <c r="D6572" s="1">
        <v>29</v>
      </c>
      <c r="E6572" t="s">
        <v>7</v>
      </c>
      <c r="F6572" t="s">
        <v>6831</v>
      </c>
      <c r="G6572" t="s">
        <v>6866</v>
      </c>
      <c r="H6572" t="str">
        <f>IFERROR(IFERROR(VLOOKUP(A6572&amp;B6572,#REF!,4,0),VLOOKUP(A6572&amp;B6572,#REF!,4,0)),"AI Generated")</f>
        <v>AI Generated</v>
      </c>
    </row>
    <row r="6573" spans="1:8" x14ac:dyDescent="0.25">
      <c r="A6573" t="s">
        <v>65</v>
      </c>
      <c r="B6573" t="s">
        <v>10</v>
      </c>
      <c r="C6573" t="s">
        <v>175</v>
      </c>
      <c r="D6573" s="1">
        <v>23</v>
      </c>
      <c r="E6573" t="s">
        <v>7</v>
      </c>
      <c r="F6573" t="s">
        <v>6831</v>
      </c>
      <c r="G6573" t="s">
        <v>6867</v>
      </c>
      <c r="H6573" t="str">
        <f>IFERROR(IFERROR(VLOOKUP(A6573&amp;B6573,#REF!,4,0),VLOOKUP(A6573&amp;B6573,#REF!,4,0)),"AI Generated")</f>
        <v>AI Generated</v>
      </c>
    </row>
    <row r="6574" spans="1:8" x14ac:dyDescent="0.25">
      <c r="A6574" t="s">
        <v>65</v>
      </c>
      <c r="B6574" t="s">
        <v>10</v>
      </c>
      <c r="C6574" t="s">
        <v>175</v>
      </c>
      <c r="D6574" s="1">
        <v>26</v>
      </c>
      <c r="E6574" t="s">
        <v>7</v>
      </c>
      <c r="F6574" t="s">
        <v>6834</v>
      </c>
      <c r="G6574" t="s">
        <v>6868</v>
      </c>
      <c r="H6574" t="str">
        <f>IFERROR(IFERROR(VLOOKUP(A6574&amp;B6574,#REF!,4,0),VLOOKUP(A6574&amp;B6574,#REF!,4,0)),"AI Generated")</f>
        <v>AI Generated</v>
      </c>
    </row>
    <row r="6575" spans="1:8" x14ac:dyDescent="0.25">
      <c r="A6575" t="s">
        <v>65</v>
      </c>
      <c r="B6575" t="s">
        <v>10</v>
      </c>
      <c r="C6575" t="s">
        <v>175</v>
      </c>
      <c r="D6575" s="1">
        <v>28</v>
      </c>
      <c r="E6575" t="s">
        <v>7</v>
      </c>
      <c r="F6575" t="s">
        <v>6836</v>
      </c>
      <c r="G6575" t="s">
        <v>6869</v>
      </c>
      <c r="H6575" t="str">
        <f>IFERROR(IFERROR(VLOOKUP(A6575&amp;B6575,#REF!,4,0),VLOOKUP(A6575&amp;B6575,#REF!,4,0)),"AI Generated")</f>
        <v>AI Generated</v>
      </c>
    </row>
    <row r="6576" spans="1:8" x14ac:dyDescent="0.25">
      <c r="A6576" t="s">
        <v>65</v>
      </c>
      <c r="B6576" t="s">
        <v>10</v>
      </c>
      <c r="C6576" t="s">
        <v>175</v>
      </c>
      <c r="D6576" s="1">
        <v>35</v>
      </c>
      <c r="E6576" t="s">
        <v>8</v>
      </c>
      <c r="F6576" t="s">
        <v>6838</v>
      </c>
      <c r="G6576" t="s">
        <v>6870</v>
      </c>
      <c r="H6576" t="str">
        <f>IFERROR(IFERROR(VLOOKUP(A6576&amp;B6576,#REF!,4,0),VLOOKUP(A6576&amp;B6576,#REF!,4,0)),"AI Generated")</f>
        <v>AI Generated</v>
      </c>
    </row>
    <row r="6577" spans="1:8" x14ac:dyDescent="0.25">
      <c r="A6577" t="s">
        <v>65</v>
      </c>
      <c r="B6577" t="s">
        <v>10</v>
      </c>
      <c r="C6577" t="s">
        <v>175</v>
      </c>
      <c r="D6577" s="1">
        <v>18</v>
      </c>
      <c r="E6577" t="s">
        <v>8</v>
      </c>
      <c r="F6577" t="s">
        <v>6838</v>
      </c>
      <c r="G6577" t="s">
        <v>6871</v>
      </c>
      <c r="H6577" t="str">
        <f>IFERROR(IFERROR(VLOOKUP(A6577&amp;B6577,#REF!,4,0),VLOOKUP(A6577&amp;B6577,#REF!,4,0)),"AI Generated")</f>
        <v>AI Generated</v>
      </c>
    </row>
    <row r="6578" spans="1:8" x14ac:dyDescent="0.25">
      <c r="A6578" t="s">
        <v>65</v>
      </c>
      <c r="B6578" t="s">
        <v>10</v>
      </c>
      <c r="C6578" t="s">
        <v>175</v>
      </c>
      <c r="D6578" s="1">
        <v>25</v>
      </c>
      <c r="E6578" t="s">
        <v>8</v>
      </c>
      <c r="F6578" t="s">
        <v>6838</v>
      </c>
      <c r="G6578" t="s">
        <v>6872</v>
      </c>
      <c r="H6578" t="str">
        <f>IFERROR(IFERROR(VLOOKUP(A6578&amp;B6578,#REF!,4,0),VLOOKUP(A6578&amp;B6578,#REF!,4,0)),"AI Generated")</f>
        <v>AI Generated</v>
      </c>
    </row>
    <row r="6579" spans="1:8" x14ac:dyDescent="0.25">
      <c r="A6579" t="s">
        <v>65</v>
      </c>
      <c r="B6579" t="s">
        <v>10</v>
      </c>
      <c r="C6579" t="s">
        <v>175</v>
      </c>
      <c r="D6579" s="1">
        <v>24</v>
      </c>
      <c r="E6579" t="s">
        <v>8</v>
      </c>
      <c r="F6579" t="s">
        <v>6840</v>
      </c>
      <c r="G6579" t="s">
        <v>6873</v>
      </c>
      <c r="H6579" t="str">
        <f>IFERROR(IFERROR(VLOOKUP(A6579&amp;B6579,#REF!,4,0),VLOOKUP(A6579&amp;B6579,#REF!,4,0)),"AI Generated")</f>
        <v>AI Generated</v>
      </c>
    </row>
    <row r="6580" spans="1:8" x14ac:dyDescent="0.25">
      <c r="A6580" t="s">
        <v>65</v>
      </c>
      <c r="B6580" t="s">
        <v>10</v>
      </c>
      <c r="C6580" t="s">
        <v>175</v>
      </c>
      <c r="D6580" s="1">
        <v>31</v>
      </c>
      <c r="E6580" t="s">
        <v>9</v>
      </c>
      <c r="F6580" t="s">
        <v>6874</v>
      </c>
      <c r="G6580" t="s">
        <v>6875</v>
      </c>
      <c r="H6580" t="str">
        <f>IFERROR(IFERROR(VLOOKUP(A6580&amp;B6580,#REF!,4,0),VLOOKUP(A6580&amp;B6580,#REF!,4,0)),"AI Generated")</f>
        <v>AI Generated</v>
      </c>
    </row>
    <row r="6581" spans="1:8" x14ac:dyDescent="0.25">
      <c r="A6581" t="s">
        <v>65</v>
      </c>
      <c r="B6581" t="s">
        <v>10</v>
      </c>
      <c r="C6581" t="s">
        <v>175</v>
      </c>
      <c r="D6581" s="1">
        <v>29</v>
      </c>
      <c r="E6581" t="s">
        <v>9</v>
      </c>
      <c r="F6581" t="s">
        <v>6842</v>
      </c>
      <c r="G6581" t="s">
        <v>6876</v>
      </c>
      <c r="H6581" t="str">
        <f>IFERROR(IFERROR(VLOOKUP(A6581&amp;B6581,#REF!,4,0),VLOOKUP(A6581&amp;B6581,#REF!,4,0)),"AI Generated")</f>
        <v>AI Generated</v>
      </c>
    </row>
    <row r="6582" spans="1:8" x14ac:dyDescent="0.25">
      <c r="A6582" t="s">
        <v>65</v>
      </c>
      <c r="B6582" t="s">
        <v>10</v>
      </c>
      <c r="C6582" t="s">
        <v>175</v>
      </c>
      <c r="D6582" s="1">
        <v>23</v>
      </c>
      <c r="E6582" t="s">
        <v>9</v>
      </c>
      <c r="F6582" t="s">
        <v>6842</v>
      </c>
      <c r="G6582" t="s">
        <v>6877</v>
      </c>
      <c r="H6582" t="str">
        <f>IFERROR(IFERROR(VLOOKUP(A6582&amp;B6582,#REF!,4,0),VLOOKUP(A6582&amp;B6582,#REF!,4,0)),"AI Generated")</f>
        <v>AI Generated</v>
      </c>
    </row>
    <row r="6583" spans="1:8" x14ac:dyDescent="0.25">
      <c r="A6583" t="s">
        <v>65</v>
      </c>
      <c r="B6583" t="s">
        <v>10</v>
      </c>
      <c r="C6583" t="s">
        <v>226</v>
      </c>
      <c r="D6583" s="1">
        <v>32</v>
      </c>
      <c r="E6583" t="s">
        <v>6</v>
      </c>
      <c r="F6583" t="s">
        <v>6825</v>
      </c>
      <c r="G6583" t="s">
        <v>6878</v>
      </c>
      <c r="H6583" t="str">
        <f>IFERROR(IFERROR(VLOOKUP(A6583&amp;B6583,#REF!,4,0),VLOOKUP(A6583&amp;B6583,#REF!,4,0)),"AI Generated")</f>
        <v>AI Generated</v>
      </c>
    </row>
    <row r="6584" spans="1:8" x14ac:dyDescent="0.25">
      <c r="A6584" t="s">
        <v>65</v>
      </c>
      <c r="B6584" t="s">
        <v>10</v>
      </c>
      <c r="C6584" t="s">
        <v>226</v>
      </c>
      <c r="D6584" s="1">
        <v>26</v>
      </c>
      <c r="E6584" t="s">
        <v>6</v>
      </c>
      <c r="F6584" t="s">
        <v>6827</v>
      </c>
      <c r="G6584" t="s">
        <v>6879</v>
      </c>
      <c r="H6584" t="str">
        <f>IFERROR(IFERROR(VLOOKUP(A6584&amp;B6584,#REF!,4,0),VLOOKUP(A6584&amp;B6584,#REF!,4,0)),"AI Generated")</f>
        <v>AI Generated</v>
      </c>
    </row>
    <row r="6585" spans="1:8" x14ac:dyDescent="0.25">
      <c r="A6585" t="s">
        <v>65</v>
      </c>
      <c r="B6585" t="s">
        <v>10</v>
      </c>
      <c r="C6585" t="s">
        <v>226</v>
      </c>
      <c r="D6585" s="1">
        <v>28</v>
      </c>
      <c r="E6585" t="s">
        <v>7</v>
      </c>
      <c r="F6585" t="s">
        <v>6831</v>
      </c>
      <c r="G6585" t="s">
        <v>6880</v>
      </c>
      <c r="H6585" t="str">
        <f>IFERROR(IFERROR(VLOOKUP(A6585&amp;B6585,#REF!,4,0),VLOOKUP(A6585&amp;B6585,#REF!,4,0)),"AI Generated")</f>
        <v>AI Generated</v>
      </c>
    </row>
    <row r="6586" spans="1:8" x14ac:dyDescent="0.25">
      <c r="A6586" t="s">
        <v>65</v>
      </c>
      <c r="B6586" t="s">
        <v>10</v>
      </c>
      <c r="C6586" t="s">
        <v>226</v>
      </c>
      <c r="D6586" s="1">
        <v>31</v>
      </c>
      <c r="E6586" t="s">
        <v>7</v>
      </c>
      <c r="F6586" t="s">
        <v>6831</v>
      </c>
      <c r="G6586" t="s">
        <v>6881</v>
      </c>
      <c r="H6586" t="str">
        <f>IFERROR(IFERROR(VLOOKUP(A6586&amp;B6586,#REF!,4,0),VLOOKUP(A6586&amp;B6586,#REF!,4,0)),"AI Generated")</f>
        <v>AI Generated</v>
      </c>
    </row>
    <row r="6587" spans="1:8" x14ac:dyDescent="0.25">
      <c r="A6587" t="s">
        <v>65</v>
      </c>
      <c r="B6587" t="s">
        <v>10</v>
      </c>
      <c r="C6587" t="s">
        <v>226</v>
      </c>
      <c r="D6587" s="1">
        <v>31</v>
      </c>
      <c r="E6587" t="s">
        <v>8</v>
      </c>
      <c r="F6587" t="s">
        <v>6838</v>
      </c>
      <c r="G6587" t="s">
        <v>6882</v>
      </c>
      <c r="H6587" t="str">
        <f>IFERROR(IFERROR(VLOOKUP(A6587&amp;B6587,#REF!,4,0),VLOOKUP(A6587&amp;B6587,#REF!,4,0)),"AI Generated")</f>
        <v>AI Generated</v>
      </c>
    </row>
    <row r="6588" spans="1:8" x14ac:dyDescent="0.25">
      <c r="A6588" t="s">
        <v>65</v>
      </c>
      <c r="B6588" t="s">
        <v>10</v>
      </c>
      <c r="C6588" t="s">
        <v>226</v>
      </c>
      <c r="D6588" s="1">
        <v>43</v>
      </c>
      <c r="E6588" t="s">
        <v>8</v>
      </c>
      <c r="F6588" t="s">
        <v>6840</v>
      </c>
      <c r="G6588" t="s">
        <v>6883</v>
      </c>
      <c r="H6588" t="str">
        <f>IFERROR(IFERROR(VLOOKUP(A6588&amp;B6588,#REF!,4,0),VLOOKUP(A6588&amp;B6588,#REF!,4,0)),"AI Generated")</f>
        <v>AI Generated</v>
      </c>
    </row>
    <row r="6589" spans="1:8" x14ac:dyDescent="0.25">
      <c r="A6589" t="s">
        <v>65</v>
      </c>
      <c r="B6589" t="s">
        <v>10</v>
      </c>
      <c r="C6589" t="s">
        <v>226</v>
      </c>
      <c r="D6589" s="1">
        <v>33</v>
      </c>
      <c r="E6589" t="s">
        <v>9</v>
      </c>
      <c r="F6589" t="s">
        <v>6842</v>
      </c>
      <c r="G6589" t="s">
        <v>6884</v>
      </c>
      <c r="H6589" t="str">
        <f>IFERROR(IFERROR(VLOOKUP(A6589&amp;B6589,#REF!,4,0),VLOOKUP(A6589&amp;B6589,#REF!,4,0)),"AI Generated")</f>
        <v>AI Generated</v>
      </c>
    </row>
    <row r="6590" spans="1:8" x14ac:dyDescent="0.25">
      <c r="A6590" t="s">
        <v>65</v>
      </c>
      <c r="B6590" t="s">
        <v>12</v>
      </c>
      <c r="C6590" t="s">
        <v>82</v>
      </c>
      <c r="D6590" s="1">
        <v>30</v>
      </c>
      <c r="E6590" t="s">
        <v>2</v>
      </c>
      <c r="F6590" t="s">
        <v>83</v>
      </c>
      <c r="G6590" t="s">
        <v>6885</v>
      </c>
      <c r="H6590" t="str">
        <f>IFERROR(IFERROR(VLOOKUP(A6590&amp;B6590,#REF!,4,0),VLOOKUP(A6590&amp;B6590,#REF!,4,0)),"AI Generated")</f>
        <v>AI Generated</v>
      </c>
    </row>
    <row r="6591" spans="1:8" x14ac:dyDescent="0.25">
      <c r="A6591" t="s">
        <v>65</v>
      </c>
      <c r="B6591" t="s">
        <v>12</v>
      </c>
      <c r="C6591" t="s">
        <v>82</v>
      </c>
      <c r="D6591" s="1">
        <v>30</v>
      </c>
      <c r="E6591" t="s">
        <v>2</v>
      </c>
      <c r="F6591" t="s">
        <v>83</v>
      </c>
      <c r="G6591" t="s">
        <v>6886</v>
      </c>
      <c r="H6591" t="str">
        <f>IFERROR(IFERROR(VLOOKUP(A6591&amp;B6591,#REF!,4,0),VLOOKUP(A6591&amp;B6591,#REF!,4,0)),"AI Generated")</f>
        <v>AI Generated</v>
      </c>
    </row>
    <row r="6592" spans="1:8" x14ac:dyDescent="0.25">
      <c r="A6592" t="s">
        <v>65</v>
      </c>
      <c r="B6592" t="s">
        <v>12</v>
      </c>
      <c r="C6592" t="s">
        <v>82</v>
      </c>
      <c r="D6592" s="1">
        <v>30</v>
      </c>
      <c r="E6592" t="s">
        <v>2</v>
      </c>
      <c r="F6592" t="s">
        <v>83</v>
      </c>
      <c r="G6592" t="s">
        <v>6887</v>
      </c>
      <c r="H6592" t="str">
        <f>IFERROR(IFERROR(VLOOKUP(A6592&amp;B6592,#REF!,4,0),VLOOKUP(A6592&amp;B6592,#REF!,4,0)),"AI Generated")</f>
        <v>AI Generated</v>
      </c>
    </row>
    <row r="6593" spans="1:8" x14ac:dyDescent="0.25">
      <c r="A6593" t="s">
        <v>65</v>
      </c>
      <c r="B6593" t="s">
        <v>12</v>
      </c>
      <c r="C6593" t="s">
        <v>82</v>
      </c>
      <c r="D6593" s="1">
        <v>30</v>
      </c>
      <c r="E6593" t="s">
        <v>3</v>
      </c>
      <c r="F6593" t="s">
        <v>83</v>
      </c>
      <c r="G6593" t="s">
        <v>6888</v>
      </c>
      <c r="H6593" t="str">
        <f>IFERROR(IFERROR(VLOOKUP(A6593&amp;B6593,#REF!,4,0),VLOOKUP(A6593&amp;B6593,#REF!,4,0)),"AI Generated")</f>
        <v>AI Generated</v>
      </c>
    </row>
    <row r="6594" spans="1:8" x14ac:dyDescent="0.25">
      <c r="A6594" t="s">
        <v>65</v>
      </c>
      <c r="B6594" t="s">
        <v>12</v>
      </c>
      <c r="C6594" t="s">
        <v>82</v>
      </c>
      <c r="D6594" s="1">
        <v>30</v>
      </c>
      <c r="E6594" t="s">
        <v>4</v>
      </c>
      <c r="F6594" t="s">
        <v>83</v>
      </c>
      <c r="G6594" t="s">
        <v>6889</v>
      </c>
      <c r="H6594" t="str">
        <f>IFERROR(IFERROR(VLOOKUP(A6594&amp;B6594,#REF!,4,0),VLOOKUP(A6594&amp;B6594,#REF!,4,0)),"AI Generated")</f>
        <v>AI Generated</v>
      </c>
    </row>
    <row r="6595" spans="1:8" x14ac:dyDescent="0.25">
      <c r="A6595" t="s">
        <v>65</v>
      </c>
      <c r="B6595" t="s">
        <v>12</v>
      </c>
      <c r="C6595" t="s">
        <v>82</v>
      </c>
      <c r="D6595" s="1">
        <v>30</v>
      </c>
      <c r="E6595" t="s">
        <v>5</v>
      </c>
      <c r="F6595" t="s">
        <v>83</v>
      </c>
      <c r="G6595" t="s">
        <v>6890</v>
      </c>
      <c r="H6595" t="str">
        <f>IFERROR(IFERROR(VLOOKUP(A6595&amp;B6595,#REF!,4,0),VLOOKUP(A6595&amp;B6595,#REF!,4,0)),"AI Generated")</f>
        <v>AI Generated</v>
      </c>
    </row>
    <row r="6596" spans="1:8" x14ac:dyDescent="0.25">
      <c r="A6596" t="s">
        <v>65</v>
      </c>
      <c r="B6596" t="s">
        <v>12</v>
      </c>
      <c r="C6596" t="s">
        <v>96</v>
      </c>
      <c r="D6596" s="1">
        <v>30</v>
      </c>
      <c r="E6596" t="s">
        <v>2</v>
      </c>
      <c r="F6596" t="s">
        <v>97</v>
      </c>
      <c r="G6596" t="s">
        <v>6891</v>
      </c>
      <c r="H6596" t="str">
        <f>IFERROR(IFERROR(VLOOKUP(A6596&amp;B6596,#REF!,4,0),VLOOKUP(A6596&amp;B6596,#REF!,4,0)),"AI Generated")</f>
        <v>AI Generated</v>
      </c>
    </row>
    <row r="6597" spans="1:8" x14ac:dyDescent="0.25">
      <c r="A6597" t="s">
        <v>65</v>
      </c>
      <c r="B6597" t="s">
        <v>12</v>
      </c>
      <c r="C6597" t="s">
        <v>96</v>
      </c>
      <c r="D6597" s="1">
        <v>30</v>
      </c>
      <c r="E6597" t="s">
        <v>2</v>
      </c>
      <c r="F6597" t="s">
        <v>97</v>
      </c>
      <c r="G6597" t="s">
        <v>6892</v>
      </c>
      <c r="H6597" t="str">
        <f>IFERROR(IFERROR(VLOOKUP(A6597&amp;B6597,#REF!,4,0),VLOOKUP(A6597&amp;B6597,#REF!,4,0)),"AI Generated")</f>
        <v>AI Generated</v>
      </c>
    </row>
    <row r="6598" spans="1:8" x14ac:dyDescent="0.25">
      <c r="A6598" t="s">
        <v>65</v>
      </c>
      <c r="B6598" t="s">
        <v>12</v>
      </c>
      <c r="C6598" t="s">
        <v>96</v>
      </c>
      <c r="D6598" s="1">
        <v>30</v>
      </c>
      <c r="E6598" t="s">
        <v>2</v>
      </c>
      <c r="F6598" t="s">
        <v>97</v>
      </c>
      <c r="G6598" t="s">
        <v>6893</v>
      </c>
      <c r="H6598" t="str">
        <f>IFERROR(IFERROR(VLOOKUP(A6598&amp;B6598,#REF!,4,0),VLOOKUP(A6598&amp;B6598,#REF!,4,0)),"AI Generated")</f>
        <v>AI Generated</v>
      </c>
    </row>
    <row r="6599" spans="1:8" x14ac:dyDescent="0.25">
      <c r="A6599" t="s">
        <v>65</v>
      </c>
      <c r="B6599" t="s">
        <v>12</v>
      </c>
      <c r="C6599" t="s">
        <v>96</v>
      </c>
      <c r="D6599" s="1">
        <v>30</v>
      </c>
      <c r="E6599" t="s">
        <v>2</v>
      </c>
      <c r="F6599" t="s">
        <v>97</v>
      </c>
      <c r="G6599" t="s">
        <v>6894</v>
      </c>
      <c r="H6599" t="str">
        <f>IFERROR(IFERROR(VLOOKUP(A6599&amp;B6599,#REF!,4,0),VLOOKUP(A6599&amp;B6599,#REF!,4,0)),"AI Generated")</f>
        <v>AI Generated</v>
      </c>
    </row>
    <row r="6600" spans="1:8" x14ac:dyDescent="0.25">
      <c r="A6600" t="s">
        <v>65</v>
      </c>
      <c r="B6600" t="s">
        <v>12</v>
      </c>
      <c r="C6600" t="s">
        <v>96</v>
      </c>
      <c r="D6600" s="1">
        <v>30</v>
      </c>
      <c r="E6600" t="s">
        <v>2</v>
      </c>
      <c r="F6600" t="s">
        <v>97</v>
      </c>
      <c r="G6600" t="s">
        <v>6895</v>
      </c>
      <c r="H6600" t="str">
        <f>IFERROR(IFERROR(VLOOKUP(A6600&amp;B6600,#REF!,4,0),VLOOKUP(A6600&amp;B6600,#REF!,4,0)),"AI Generated")</f>
        <v>AI Generated</v>
      </c>
    </row>
    <row r="6601" spans="1:8" x14ac:dyDescent="0.25">
      <c r="A6601" t="s">
        <v>65</v>
      </c>
      <c r="B6601" t="s">
        <v>12</v>
      </c>
      <c r="C6601" t="s">
        <v>96</v>
      </c>
      <c r="D6601" s="1">
        <v>30</v>
      </c>
      <c r="E6601" t="s">
        <v>2</v>
      </c>
      <c r="F6601" t="s">
        <v>97</v>
      </c>
      <c r="G6601" t="s">
        <v>6896</v>
      </c>
      <c r="H6601" t="str">
        <f>IFERROR(IFERROR(VLOOKUP(A6601&amp;B6601,#REF!,4,0),VLOOKUP(A6601&amp;B6601,#REF!,4,0)),"AI Generated")</f>
        <v>AI Generated</v>
      </c>
    </row>
    <row r="6602" spans="1:8" x14ac:dyDescent="0.25">
      <c r="A6602" t="s">
        <v>65</v>
      </c>
      <c r="B6602" t="s">
        <v>12</v>
      </c>
      <c r="C6602" t="s">
        <v>96</v>
      </c>
      <c r="D6602" s="1">
        <v>30</v>
      </c>
      <c r="E6602" t="s">
        <v>3</v>
      </c>
      <c r="F6602" t="s">
        <v>97</v>
      </c>
      <c r="G6602" t="s">
        <v>6897</v>
      </c>
      <c r="H6602" t="str">
        <f>IFERROR(IFERROR(VLOOKUP(A6602&amp;B6602,#REF!,4,0),VLOOKUP(A6602&amp;B6602,#REF!,4,0)),"AI Generated")</f>
        <v>AI Generated</v>
      </c>
    </row>
    <row r="6603" spans="1:8" x14ac:dyDescent="0.25">
      <c r="A6603" t="s">
        <v>65</v>
      </c>
      <c r="B6603" t="s">
        <v>12</v>
      </c>
      <c r="C6603" t="s">
        <v>96</v>
      </c>
      <c r="D6603" s="1">
        <v>30</v>
      </c>
      <c r="E6603" t="s">
        <v>3</v>
      </c>
      <c r="F6603" t="s">
        <v>97</v>
      </c>
      <c r="G6603" t="s">
        <v>6898</v>
      </c>
      <c r="H6603" t="str">
        <f>IFERROR(IFERROR(VLOOKUP(A6603&amp;B6603,#REF!,4,0),VLOOKUP(A6603&amp;B6603,#REF!,4,0)),"AI Generated")</f>
        <v>AI Generated</v>
      </c>
    </row>
    <row r="6604" spans="1:8" x14ac:dyDescent="0.25">
      <c r="A6604" t="s">
        <v>65</v>
      </c>
      <c r="B6604" t="s">
        <v>12</v>
      </c>
      <c r="C6604" t="s">
        <v>96</v>
      </c>
      <c r="D6604" s="1">
        <v>30</v>
      </c>
      <c r="E6604" t="s">
        <v>3</v>
      </c>
      <c r="F6604" t="s">
        <v>97</v>
      </c>
      <c r="G6604" t="s">
        <v>6899</v>
      </c>
      <c r="H6604" t="str">
        <f>IFERROR(IFERROR(VLOOKUP(A6604&amp;B6604,#REF!,4,0),VLOOKUP(A6604&amp;B6604,#REF!,4,0)),"AI Generated")</f>
        <v>AI Generated</v>
      </c>
    </row>
    <row r="6605" spans="1:8" x14ac:dyDescent="0.25">
      <c r="A6605" t="s">
        <v>65</v>
      </c>
      <c r="B6605" t="s">
        <v>12</v>
      </c>
      <c r="C6605" t="s">
        <v>96</v>
      </c>
      <c r="D6605" s="1">
        <v>30</v>
      </c>
      <c r="E6605" t="s">
        <v>3</v>
      </c>
      <c r="F6605" t="s">
        <v>97</v>
      </c>
      <c r="G6605" t="s">
        <v>6900</v>
      </c>
      <c r="H6605" t="str">
        <f>IFERROR(IFERROR(VLOOKUP(A6605&amp;B6605,#REF!,4,0),VLOOKUP(A6605&amp;B6605,#REF!,4,0)),"AI Generated")</f>
        <v>AI Generated</v>
      </c>
    </row>
    <row r="6606" spans="1:8" x14ac:dyDescent="0.25">
      <c r="A6606" t="s">
        <v>65</v>
      </c>
      <c r="B6606" t="s">
        <v>12</v>
      </c>
      <c r="C6606" t="s">
        <v>96</v>
      </c>
      <c r="D6606" s="1">
        <v>30</v>
      </c>
      <c r="E6606" t="s">
        <v>3</v>
      </c>
      <c r="F6606" t="s">
        <v>97</v>
      </c>
      <c r="G6606" t="s">
        <v>6901</v>
      </c>
      <c r="H6606" t="str">
        <f>IFERROR(IFERROR(VLOOKUP(A6606&amp;B6606,#REF!,4,0),VLOOKUP(A6606&amp;B6606,#REF!,4,0)),"AI Generated")</f>
        <v>AI Generated</v>
      </c>
    </row>
    <row r="6607" spans="1:8" x14ac:dyDescent="0.25">
      <c r="A6607" t="s">
        <v>65</v>
      </c>
      <c r="B6607" t="s">
        <v>12</v>
      </c>
      <c r="C6607" t="s">
        <v>96</v>
      </c>
      <c r="D6607" s="1">
        <v>30</v>
      </c>
      <c r="E6607" t="s">
        <v>3</v>
      </c>
      <c r="F6607" t="s">
        <v>97</v>
      </c>
      <c r="G6607" t="s">
        <v>6902</v>
      </c>
      <c r="H6607" t="str">
        <f>IFERROR(IFERROR(VLOOKUP(A6607&amp;B6607,#REF!,4,0),VLOOKUP(A6607&amp;B6607,#REF!,4,0)),"AI Generated")</f>
        <v>AI Generated</v>
      </c>
    </row>
    <row r="6608" spans="1:8" x14ac:dyDescent="0.25">
      <c r="A6608" t="s">
        <v>65</v>
      </c>
      <c r="B6608" t="s">
        <v>12</v>
      </c>
      <c r="C6608" t="s">
        <v>96</v>
      </c>
      <c r="D6608" s="1">
        <v>30</v>
      </c>
      <c r="E6608" t="s">
        <v>4</v>
      </c>
      <c r="F6608" t="s">
        <v>97</v>
      </c>
      <c r="G6608" t="s">
        <v>6903</v>
      </c>
      <c r="H6608" t="str">
        <f>IFERROR(IFERROR(VLOOKUP(A6608&amp;B6608,#REF!,4,0),VLOOKUP(A6608&amp;B6608,#REF!,4,0)),"AI Generated")</f>
        <v>AI Generated</v>
      </c>
    </row>
    <row r="6609" spans="1:8" x14ac:dyDescent="0.25">
      <c r="A6609" t="s">
        <v>65</v>
      </c>
      <c r="B6609" t="s">
        <v>12</v>
      </c>
      <c r="C6609" t="s">
        <v>96</v>
      </c>
      <c r="D6609" s="1">
        <v>30</v>
      </c>
      <c r="E6609" t="s">
        <v>4</v>
      </c>
      <c r="F6609" t="s">
        <v>97</v>
      </c>
      <c r="G6609" t="s">
        <v>6904</v>
      </c>
      <c r="H6609" t="str">
        <f>IFERROR(IFERROR(VLOOKUP(A6609&amp;B6609,#REF!,4,0),VLOOKUP(A6609&amp;B6609,#REF!,4,0)),"AI Generated")</f>
        <v>AI Generated</v>
      </c>
    </row>
    <row r="6610" spans="1:8" x14ac:dyDescent="0.25">
      <c r="A6610" t="s">
        <v>65</v>
      </c>
      <c r="B6610" t="s">
        <v>12</v>
      </c>
      <c r="C6610" t="s">
        <v>96</v>
      </c>
      <c r="D6610" s="1">
        <v>30</v>
      </c>
      <c r="E6610" t="s">
        <v>4</v>
      </c>
      <c r="F6610" t="s">
        <v>97</v>
      </c>
      <c r="G6610" t="s">
        <v>6905</v>
      </c>
      <c r="H6610" t="str">
        <f>IFERROR(IFERROR(VLOOKUP(A6610&amp;B6610,#REF!,4,0),VLOOKUP(A6610&amp;B6610,#REF!,4,0)),"AI Generated")</f>
        <v>AI Generated</v>
      </c>
    </row>
    <row r="6611" spans="1:8" x14ac:dyDescent="0.25">
      <c r="A6611" t="s">
        <v>65</v>
      </c>
      <c r="B6611" t="s">
        <v>12</v>
      </c>
      <c r="C6611" t="s">
        <v>96</v>
      </c>
      <c r="D6611" s="1">
        <v>30</v>
      </c>
      <c r="E6611" t="s">
        <v>4</v>
      </c>
      <c r="F6611" t="s">
        <v>143</v>
      </c>
      <c r="G6611" t="s">
        <v>6906</v>
      </c>
      <c r="H6611" t="str">
        <f>IFERROR(IFERROR(VLOOKUP(A6611&amp;B6611,#REF!,4,0),VLOOKUP(A6611&amp;B6611,#REF!,4,0)),"AI Generated")</f>
        <v>AI Generated</v>
      </c>
    </row>
    <row r="6612" spans="1:8" x14ac:dyDescent="0.25">
      <c r="A6612" t="s">
        <v>65</v>
      </c>
      <c r="B6612" t="s">
        <v>12</v>
      </c>
      <c r="C6612" t="s">
        <v>96</v>
      </c>
      <c r="D6612" s="1">
        <v>30</v>
      </c>
      <c r="E6612" t="s">
        <v>5</v>
      </c>
      <c r="F6612" t="s">
        <v>97</v>
      </c>
      <c r="G6612" t="s">
        <v>6907</v>
      </c>
      <c r="H6612" t="str">
        <f>IFERROR(IFERROR(VLOOKUP(A6612&amp;B6612,#REF!,4,0),VLOOKUP(A6612&amp;B6612,#REF!,4,0)),"AI Generated")</f>
        <v>AI Generated</v>
      </c>
    </row>
    <row r="6613" spans="1:8" x14ac:dyDescent="0.25">
      <c r="A6613" t="s">
        <v>65</v>
      </c>
      <c r="B6613" t="s">
        <v>12</v>
      </c>
      <c r="C6613" t="s">
        <v>96</v>
      </c>
      <c r="D6613" s="1">
        <v>30</v>
      </c>
      <c r="E6613" t="s">
        <v>5</v>
      </c>
      <c r="F6613" t="s">
        <v>97</v>
      </c>
      <c r="G6613" t="s">
        <v>6908</v>
      </c>
      <c r="H6613" t="str">
        <f>IFERROR(IFERROR(VLOOKUP(A6613&amp;B6613,#REF!,4,0),VLOOKUP(A6613&amp;B6613,#REF!,4,0)),"AI Generated")</f>
        <v>AI Generated</v>
      </c>
    </row>
    <row r="6614" spans="1:8" x14ac:dyDescent="0.25">
      <c r="A6614" t="s">
        <v>65</v>
      </c>
      <c r="B6614" t="s">
        <v>12</v>
      </c>
      <c r="C6614" t="s">
        <v>96</v>
      </c>
      <c r="D6614" s="1">
        <v>30</v>
      </c>
      <c r="E6614" t="s">
        <v>5</v>
      </c>
      <c r="F6614" t="s">
        <v>97</v>
      </c>
      <c r="G6614" t="s">
        <v>6909</v>
      </c>
      <c r="H6614" t="str">
        <f>IFERROR(IFERROR(VLOOKUP(A6614&amp;B6614,#REF!,4,0),VLOOKUP(A6614&amp;B6614,#REF!,4,0)),"AI Generated")</f>
        <v>AI Generated</v>
      </c>
    </row>
    <row r="6615" spans="1:8" x14ac:dyDescent="0.25">
      <c r="A6615" t="s">
        <v>65</v>
      </c>
      <c r="B6615" t="s">
        <v>12</v>
      </c>
      <c r="C6615" t="s">
        <v>129</v>
      </c>
      <c r="D6615" s="1">
        <v>30</v>
      </c>
      <c r="E6615" t="s">
        <v>2</v>
      </c>
      <c r="F6615" t="s">
        <v>143</v>
      </c>
      <c r="G6615" t="s">
        <v>6910</v>
      </c>
      <c r="H6615" t="str">
        <f>IFERROR(IFERROR(VLOOKUP(A6615&amp;B6615,#REF!,4,0),VLOOKUP(A6615&amp;B6615,#REF!,4,0)),"AI Generated")</f>
        <v>AI Generated</v>
      </c>
    </row>
    <row r="6616" spans="1:8" x14ac:dyDescent="0.25">
      <c r="A6616" t="s">
        <v>65</v>
      </c>
      <c r="B6616" t="s">
        <v>12</v>
      </c>
      <c r="C6616" t="s">
        <v>129</v>
      </c>
      <c r="D6616" s="1">
        <v>30</v>
      </c>
      <c r="E6616" t="s">
        <v>2</v>
      </c>
      <c r="F6616" t="s">
        <v>143</v>
      </c>
      <c r="G6616" t="s">
        <v>6911</v>
      </c>
      <c r="H6616" t="str">
        <f>IFERROR(IFERROR(VLOOKUP(A6616&amp;B6616,#REF!,4,0),VLOOKUP(A6616&amp;B6616,#REF!,4,0)),"AI Generated")</f>
        <v>AI Generated</v>
      </c>
    </row>
    <row r="6617" spans="1:8" x14ac:dyDescent="0.25">
      <c r="A6617" t="s">
        <v>65</v>
      </c>
      <c r="B6617" t="s">
        <v>12</v>
      </c>
      <c r="C6617" t="s">
        <v>129</v>
      </c>
      <c r="D6617" s="1">
        <v>30</v>
      </c>
      <c r="E6617" t="s">
        <v>2</v>
      </c>
      <c r="F6617" t="s">
        <v>143</v>
      </c>
      <c r="G6617" t="s">
        <v>6912</v>
      </c>
      <c r="H6617" t="str">
        <f>IFERROR(IFERROR(VLOOKUP(A6617&amp;B6617,#REF!,4,0),VLOOKUP(A6617&amp;B6617,#REF!,4,0)),"AI Generated")</f>
        <v>AI Generated</v>
      </c>
    </row>
    <row r="6618" spans="1:8" x14ac:dyDescent="0.25">
      <c r="A6618" t="s">
        <v>65</v>
      </c>
      <c r="B6618" t="s">
        <v>12</v>
      </c>
      <c r="C6618" t="s">
        <v>129</v>
      </c>
      <c r="D6618" s="1">
        <v>30</v>
      </c>
      <c r="E6618" t="s">
        <v>2</v>
      </c>
      <c r="F6618" t="s">
        <v>3266</v>
      </c>
      <c r="G6618" t="s">
        <v>6913</v>
      </c>
      <c r="H6618" t="str">
        <f>IFERROR(IFERROR(VLOOKUP(A6618&amp;B6618,#REF!,4,0),VLOOKUP(A6618&amp;B6618,#REF!,4,0)),"AI Generated")</f>
        <v>AI Generated</v>
      </c>
    </row>
    <row r="6619" spans="1:8" x14ac:dyDescent="0.25">
      <c r="A6619" t="s">
        <v>65</v>
      </c>
      <c r="B6619" t="s">
        <v>12</v>
      </c>
      <c r="C6619" t="s">
        <v>129</v>
      </c>
      <c r="D6619" s="1">
        <v>30</v>
      </c>
      <c r="E6619" t="s">
        <v>2</v>
      </c>
      <c r="F6619" t="s">
        <v>3266</v>
      </c>
      <c r="G6619" t="s">
        <v>6914</v>
      </c>
      <c r="H6619" t="str">
        <f>IFERROR(IFERROR(VLOOKUP(A6619&amp;B6619,#REF!,4,0),VLOOKUP(A6619&amp;B6619,#REF!,4,0)),"AI Generated")</f>
        <v>AI Generated</v>
      </c>
    </row>
    <row r="6620" spans="1:8" x14ac:dyDescent="0.25">
      <c r="A6620" t="s">
        <v>65</v>
      </c>
      <c r="B6620" t="s">
        <v>12</v>
      </c>
      <c r="C6620" t="s">
        <v>129</v>
      </c>
      <c r="D6620" s="1">
        <v>30</v>
      </c>
      <c r="E6620" t="s">
        <v>2</v>
      </c>
      <c r="F6620" t="s">
        <v>3266</v>
      </c>
      <c r="G6620" t="s">
        <v>6915</v>
      </c>
      <c r="H6620" t="str">
        <f>IFERROR(IFERROR(VLOOKUP(A6620&amp;B6620,#REF!,4,0),VLOOKUP(A6620&amp;B6620,#REF!,4,0)),"AI Generated")</f>
        <v>AI Generated</v>
      </c>
    </row>
    <row r="6621" spans="1:8" x14ac:dyDescent="0.25">
      <c r="A6621" t="s">
        <v>65</v>
      </c>
      <c r="B6621" t="s">
        <v>12</v>
      </c>
      <c r="C6621" t="s">
        <v>129</v>
      </c>
      <c r="D6621" s="1">
        <v>30</v>
      </c>
      <c r="E6621" t="s">
        <v>3</v>
      </c>
      <c r="F6621" t="s">
        <v>83</v>
      </c>
      <c r="G6621" t="s">
        <v>131</v>
      </c>
      <c r="H6621" t="str">
        <f>IFERROR(IFERROR(VLOOKUP(A6621&amp;B6621,#REF!,4,0),VLOOKUP(A6621&amp;B6621,#REF!,4,0)),"AI Generated")</f>
        <v>AI Generated</v>
      </c>
    </row>
    <row r="6622" spans="1:8" x14ac:dyDescent="0.25">
      <c r="A6622" t="s">
        <v>65</v>
      </c>
      <c r="B6622" t="s">
        <v>12</v>
      </c>
      <c r="C6622" t="s">
        <v>129</v>
      </c>
      <c r="D6622" s="1">
        <v>30</v>
      </c>
      <c r="E6622" t="s">
        <v>3</v>
      </c>
      <c r="F6622" t="s">
        <v>143</v>
      </c>
      <c r="G6622" t="s">
        <v>6916</v>
      </c>
      <c r="H6622" t="str">
        <f>IFERROR(IFERROR(VLOOKUP(A6622&amp;B6622,#REF!,4,0),VLOOKUP(A6622&amp;B6622,#REF!,4,0)),"AI Generated")</f>
        <v>AI Generated</v>
      </c>
    </row>
    <row r="6623" spans="1:8" x14ac:dyDescent="0.25">
      <c r="A6623" t="s">
        <v>65</v>
      </c>
      <c r="B6623" t="s">
        <v>12</v>
      </c>
      <c r="C6623" t="s">
        <v>129</v>
      </c>
      <c r="D6623" s="1">
        <v>30</v>
      </c>
      <c r="E6623" t="s">
        <v>3</v>
      </c>
      <c r="F6623" t="s">
        <v>143</v>
      </c>
      <c r="G6623" t="s">
        <v>6917</v>
      </c>
      <c r="H6623" t="str">
        <f>IFERROR(IFERROR(VLOOKUP(A6623&amp;B6623,#REF!,4,0),VLOOKUP(A6623&amp;B6623,#REF!,4,0)),"AI Generated")</f>
        <v>AI Generated</v>
      </c>
    </row>
    <row r="6624" spans="1:8" x14ac:dyDescent="0.25">
      <c r="A6624" t="s">
        <v>65</v>
      </c>
      <c r="B6624" t="s">
        <v>12</v>
      </c>
      <c r="C6624" t="s">
        <v>129</v>
      </c>
      <c r="D6624" s="1">
        <v>30</v>
      </c>
      <c r="E6624" t="s">
        <v>3</v>
      </c>
      <c r="F6624" t="s">
        <v>3266</v>
      </c>
      <c r="G6624" t="s">
        <v>6918</v>
      </c>
      <c r="H6624" t="str">
        <f>IFERROR(IFERROR(VLOOKUP(A6624&amp;B6624,#REF!,4,0),VLOOKUP(A6624&amp;B6624,#REF!,4,0)),"AI Generated")</f>
        <v>AI Generated</v>
      </c>
    </row>
    <row r="6625" spans="1:8" x14ac:dyDescent="0.25">
      <c r="A6625" t="s">
        <v>65</v>
      </c>
      <c r="B6625" t="s">
        <v>12</v>
      </c>
      <c r="C6625" t="s">
        <v>129</v>
      </c>
      <c r="D6625" s="1">
        <v>30</v>
      </c>
      <c r="E6625" t="s">
        <v>3</v>
      </c>
      <c r="F6625" t="s">
        <v>3266</v>
      </c>
      <c r="G6625" t="s">
        <v>3710</v>
      </c>
      <c r="H6625" t="str">
        <f>IFERROR(IFERROR(VLOOKUP(A6625&amp;B6625,#REF!,4,0),VLOOKUP(A6625&amp;B6625,#REF!,4,0)),"AI Generated")</f>
        <v>AI Generated</v>
      </c>
    </row>
    <row r="6626" spans="1:8" x14ac:dyDescent="0.25">
      <c r="A6626" t="s">
        <v>65</v>
      </c>
      <c r="B6626" t="s">
        <v>12</v>
      </c>
      <c r="C6626" t="s">
        <v>129</v>
      </c>
      <c r="D6626" s="1">
        <v>30</v>
      </c>
      <c r="E6626" t="s">
        <v>3</v>
      </c>
      <c r="F6626" t="s">
        <v>3266</v>
      </c>
      <c r="G6626" t="s">
        <v>6919</v>
      </c>
      <c r="H6626" t="str">
        <f>IFERROR(IFERROR(VLOOKUP(A6626&amp;B6626,#REF!,4,0),VLOOKUP(A6626&amp;B6626,#REF!,4,0)),"AI Generated")</f>
        <v>AI Generated</v>
      </c>
    </row>
    <row r="6627" spans="1:8" x14ac:dyDescent="0.25">
      <c r="A6627" t="s">
        <v>65</v>
      </c>
      <c r="B6627" t="s">
        <v>12</v>
      </c>
      <c r="C6627" t="s">
        <v>129</v>
      </c>
      <c r="D6627" s="1">
        <v>30</v>
      </c>
      <c r="E6627" t="s">
        <v>4</v>
      </c>
      <c r="F6627" t="s">
        <v>83</v>
      </c>
      <c r="G6627" t="s">
        <v>6920</v>
      </c>
      <c r="H6627" t="str">
        <f>IFERROR(IFERROR(VLOOKUP(A6627&amp;B6627,#REF!,4,0),VLOOKUP(A6627&amp;B6627,#REF!,4,0)),"AI Generated")</f>
        <v>AI Generated</v>
      </c>
    </row>
    <row r="6628" spans="1:8" x14ac:dyDescent="0.25">
      <c r="A6628" t="s">
        <v>65</v>
      </c>
      <c r="B6628" t="s">
        <v>12</v>
      </c>
      <c r="C6628" t="s">
        <v>129</v>
      </c>
      <c r="D6628" s="1">
        <v>30</v>
      </c>
      <c r="E6628" t="s">
        <v>4</v>
      </c>
      <c r="F6628" t="s">
        <v>83</v>
      </c>
      <c r="G6628" t="s">
        <v>6921</v>
      </c>
      <c r="H6628" t="str">
        <f>IFERROR(IFERROR(VLOOKUP(A6628&amp;B6628,#REF!,4,0),VLOOKUP(A6628&amp;B6628,#REF!,4,0)),"AI Generated")</f>
        <v>AI Generated</v>
      </c>
    </row>
    <row r="6629" spans="1:8" x14ac:dyDescent="0.25">
      <c r="A6629" t="s">
        <v>65</v>
      </c>
      <c r="B6629" t="s">
        <v>12</v>
      </c>
      <c r="C6629" t="s">
        <v>129</v>
      </c>
      <c r="D6629" s="1">
        <v>30</v>
      </c>
      <c r="E6629" t="s">
        <v>4</v>
      </c>
      <c r="F6629" t="s">
        <v>143</v>
      </c>
      <c r="G6629" t="s">
        <v>6922</v>
      </c>
      <c r="H6629" t="str">
        <f>IFERROR(IFERROR(VLOOKUP(A6629&amp;B6629,#REF!,4,0),VLOOKUP(A6629&amp;B6629,#REF!,4,0)),"AI Generated")</f>
        <v>AI Generated</v>
      </c>
    </row>
    <row r="6630" spans="1:8" x14ac:dyDescent="0.25">
      <c r="A6630" t="s">
        <v>65</v>
      </c>
      <c r="B6630" t="s">
        <v>12</v>
      </c>
      <c r="C6630" t="s">
        <v>129</v>
      </c>
      <c r="D6630" s="1">
        <v>30</v>
      </c>
      <c r="E6630" t="s">
        <v>4</v>
      </c>
      <c r="F6630" t="s">
        <v>3266</v>
      </c>
      <c r="G6630" t="s">
        <v>6923</v>
      </c>
      <c r="H6630" t="str">
        <f>IFERROR(IFERROR(VLOOKUP(A6630&amp;B6630,#REF!,4,0),VLOOKUP(A6630&amp;B6630,#REF!,4,0)),"AI Generated")</f>
        <v>AI Generated</v>
      </c>
    </row>
    <row r="6631" spans="1:8" x14ac:dyDescent="0.25">
      <c r="A6631" t="s">
        <v>65</v>
      </c>
      <c r="B6631" t="s">
        <v>12</v>
      </c>
      <c r="C6631" t="s">
        <v>129</v>
      </c>
      <c r="D6631" s="1">
        <v>30</v>
      </c>
      <c r="E6631" t="s">
        <v>4</v>
      </c>
      <c r="F6631" t="s">
        <v>3266</v>
      </c>
      <c r="G6631" t="s">
        <v>6924</v>
      </c>
      <c r="H6631" t="str">
        <f>IFERROR(IFERROR(VLOOKUP(A6631&amp;B6631,#REF!,4,0),VLOOKUP(A6631&amp;B6631,#REF!,4,0)),"AI Generated")</f>
        <v>AI Generated</v>
      </c>
    </row>
    <row r="6632" spans="1:8" x14ac:dyDescent="0.25">
      <c r="A6632" t="s">
        <v>65</v>
      </c>
      <c r="B6632" t="s">
        <v>12</v>
      </c>
      <c r="C6632" t="s">
        <v>129</v>
      </c>
      <c r="D6632" s="1">
        <v>30</v>
      </c>
      <c r="E6632" t="s">
        <v>4</v>
      </c>
      <c r="F6632" t="s">
        <v>3266</v>
      </c>
      <c r="G6632" t="s">
        <v>6925</v>
      </c>
      <c r="H6632" t="str">
        <f>IFERROR(IFERROR(VLOOKUP(A6632&amp;B6632,#REF!,4,0),VLOOKUP(A6632&amp;B6632,#REF!,4,0)),"AI Generated")</f>
        <v>AI Generated</v>
      </c>
    </row>
    <row r="6633" spans="1:8" x14ac:dyDescent="0.25">
      <c r="A6633" t="s">
        <v>65</v>
      </c>
      <c r="B6633" t="s">
        <v>12</v>
      </c>
      <c r="C6633" t="s">
        <v>129</v>
      </c>
      <c r="D6633" s="1">
        <v>30</v>
      </c>
      <c r="E6633" t="s">
        <v>5</v>
      </c>
      <c r="F6633" t="s">
        <v>143</v>
      </c>
      <c r="G6633" t="s">
        <v>6926</v>
      </c>
      <c r="H6633" t="str">
        <f>IFERROR(IFERROR(VLOOKUP(A6633&amp;B6633,#REF!,4,0),VLOOKUP(A6633&amp;B6633,#REF!,4,0)),"AI Generated")</f>
        <v>AI Generated</v>
      </c>
    </row>
    <row r="6634" spans="1:8" x14ac:dyDescent="0.25">
      <c r="A6634" t="s">
        <v>65</v>
      </c>
      <c r="B6634" t="s">
        <v>12</v>
      </c>
      <c r="C6634" t="s">
        <v>129</v>
      </c>
      <c r="D6634" s="1">
        <v>30</v>
      </c>
      <c r="E6634" t="s">
        <v>5</v>
      </c>
      <c r="F6634" t="s">
        <v>3266</v>
      </c>
      <c r="G6634" t="s">
        <v>6927</v>
      </c>
      <c r="H6634" t="str">
        <f>IFERROR(IFERROR(VLOOKUP(A6634&amp;B6634,#REF!,4,0),VLOOKUP(A6634&amp;B6634,#REF!,4,0)),"AI Generated")</f>
        <v>AI Generated</v>
      </c>
    </row>
    <row r="6635" spans="1:8" x14ac:dyDescent="0.25">
      <c r="A6635" t="s">
        <v>65</v>
      </c>
      <c r="B6635" t="s">
        <v>12</v>
      </c>
      <c r="C6635" t="s">
        <v>129</v>
      </c>
      <c r="D6635" s="1">
        <v>30</v>
      </c>
      <c r="E6635" t="s">
        <v>5</v>
      </c>
      <c r="F6635" t="s">
        <v>3266</v>
      </c>
      <c r="G6635" t="s">
        <v>6928</v>
      </c>
      <c r="H6635" t="str">
        <f>IFERROR(IFERROR(VLOOKUP(A6635&amp;B6635,#REF!,4,0),VLOOKUP(A6635&amp;B6635,#REF!,4,0)),"AI Generated")</f>
        <v>AI Generated</v>
      </c>
    </row>
    <row r="6636" spans="1:8" x14ac:dyDescent="0.25">
      <c r="A6636" t="s">
        <v>65</v>
      </c>
      <c r="B6636" t="s">
        <v>15</v>
      </c>
      <c r="C6636" t="s">
        <v>129</v>
      </c>
      <c r="D6636" s="1">
        <v>25</v>
      </c>
      <c r="E6636" t="s">
        <v>8</v>
      </c>
      <c r="F6636" t="s">
        <v>6929</v>
      </c>
      <c r="G6636" t="s">
        <v>6930</v>
      </c>
      <c r="H6636" t="str">
        <f>IFERROR(IFERROR(VLOOKUP(A6636&amp;B6636,#REF!,4,0),VLOOKUP(A6636&amp;B6636,#REF!,4,0)),"AI Generated")</f>
        <v>AI Generated</v>
      </c>
    </row>
    <row r="6637" spans="1:8" x14ac:dyDescent="0.25">
      <c r="A6637" t="s">
        <v>65</v>
      </c>
      <c r="B6637" t="s">
        <v>15</v>
      </c>
      <c r="C6637" t="s">
        <v>129</v>
      </c>
      <c r="D6637" s="1">
        <v>25</v>
      </c>
      <c r="E6637" t="s">
        <v>8</v>
      </c>
      <c r="F6637" t="s">
        <v>6931</v>
      </c>
      <c r="G6637" t="s">
        <v>6932</v>
      </c>
      <c r="H6637" t="str">
        <f>IFERROR(IFERROR(VLOOKUP(A6637&amp;B6637,#REF!,4,0),VLOOKUP(A6637&amp;B6637,#REF!,4,0)),"AI Generated")</f>
        <v>AI Generated</v>
      </c>
    </row>
    <row r="6638" spans="1:8" x14ac:dyDescent="0.25">
      <c r="A6638" t="s">
        <v>65</v>
      </c>
      <c r="B6638" t="s">
        <v>15</v>
      </c>
      <c r="C6638" t="s">
        <v>129</v>
      </c>
      <c r="D6638" s="1">
        <v>25</v>
      </c>
      <c r="E6638" t="s">
        <v>8</v>
      </c>
      <c r="F6638" t="s">
        <v>6933</v>
      </c>
      <c r="G6638" t="s">
        <v>6934</v>
      </c>
      <c r="H6638" t="str">
        <f>IFERROR(IFERROR(VLOOKUP(A6638&amp;B6638,#REF!,4,0),VLOOKUP(A6638&amp;B6638,#REF!,4,0)),"AI Generated")</f>
        <v>AI Generated</v>
      </c>
    </row>
    <row r="6639" spans="1:8" x14ac:dyDescent="0.25">
      <c r="A6639" t="s">
        <v>65</v>
      </c>
      <c r="B6639" t="s">
        <v>15</v>
      </c>
      <c r="C6639" t="s">
        <v>129</v>
      </c>
      <c r="D6639" s="1">
        <v>26</v>
      </c>
      <c r="E6639" t="s">
        <v>8</v>
      </c>
      <c r="F6639" t="s">
        <v>6933</v>
      </c>
      <c r="G6639" t="s">
        <v>6935</v>
      </c>
      <c r="H6639" t="str">
        <f>IFERROR(IFERROR(VLOOKUP(A6639&amp;B6639,#REF!,4,0),VLOOKUP(A6639&amp;B6639,#REF!,4,0)),"AI Generated")</f>
        <v>AI Generated</v>
      </c>
    </row>
    <row r="6640" spans="1:8" x14ac:dyDescent="0.25">
      <c r="A6640" t="s">
        <v>65</v>
      </c>
      <c r="B6640" t="s">
        <v>15</v>
      </c>
      <c r="C6640" t="s">
        <v>129</v>
      </c>
      <c r="D6640" s="1">
        <v>25</v>
      </c>
      <c r="E6640" t="s">
        <v>9</v>
      </c>
      <c r="F6640" t="s">
        <v>6936</v>
      </c>
      <c r="G6640" t="s">
        <v>6937</v>
      </c>
      <c r="H6640" t="str">
        <f>IFERROR(IFERROR(VLOOKUP(A6640&amp;B6640,#REF!,4,0),VLOOKUP(A6640&amp;B6640,#REF!,4,0)),"AI Generated")</f>
        <v>AI Generated</v>
      </c>
    </row>
    <row r="6641" spans="1:8" x14ac:dyDescent="0.25">
      <c r="A6641" t="s">
        <v>65</v>
      </c>
      <c r="B6641" t="s">
        <v>15</v>
      </c>
      <c r="C6641" t="s">
        <v>129</v>
      </c>
      <c r="D6641" s="1">
        <v>26</v>
      </c>
      <c r="E6641" t="s">
        <v>9</v>
      </c>
      <c r="F6641" t="s">
        <v>6936</v>
      </c>
      <c r="G6641" t="s">
        <v>6938</v>
      </c>
      <c r="H6641" t="str">
        <f>IFERROR(IFERROR(VLOOKUP(A6641&amp;B6641,#REF!,4,0),VLOOKUP(A6641&amp;B6641,#REF!,4,0)),"AI Generated")</f>
        <v>AI Generated</v>
      </c>
    </row>
    <row r="6642" spans="1:8" x14ac:dyDescent="0.25">
      <c r="A6642" t="s">
        <v>65</v>
      </c>
      <c r="B6642" t="s">
        <v>15</v>
      </c>
      <c r="C6642" t="s">
        <v>138</v>
      </c>
      <c r="D6642" s="1">
        <v>6</v>
      </c>
      <c r="E6642" t="s">
        <v>8</v>
      </c>
      <c r="F6642" t="s">
        <v>6939</v>
      </c>
      <c r="G6642" t="s">
        <v>6940</v>
      </c>
      <c r="H6642" t="str">
        <f>IFERROR(IFERROR(VLOOKUP(A6642&amp;B6642,#REF!,4,0),VLOOKUP(A6642&amp;B6642,#REF!,4,0)),"AI Generated")</f>
        <v>AI Generated</v>
      </c>
    </row>
    <row r="6643" spans="1:8" x14ac:dyDescent="0.25">
      <c r="A6643" t="s">
        <v>65</v>
      </c>
      <c r="B6643" t="s">
        <v>15</v>
      </c>
      <c r="C6643" t="s">
        <v>138</v>
      </c>
      <c r="D6643" s="1">
        <v>27</v>
      </c>
      <c r="E6643" t="s">
        <v>8</v>
      </c>
      <c r="F6643" t="s">
        <v>6939</v>
      </c>
      <c r="G6643" t="s">
        <v>6941</v>
      </c>
      <c r="H6643" t="str">
        <f>IFERROR(IFERROR(VLOOKUP(A6643&amp;B6643,#REF!,4,0),VLOOKUP(A6643&amp;B6643,#REF!,4,0)),"AI Generated")</f>
        <v>AI Generated</v>
      </c>
    </row>
    <row r="6644" spans="1:8" x14ac:dyDescent="0.25">
      <c r="A6644" t="s">
        <v>65</v>
      </c>
      <c r="B6644" t="s">
        <v>15</v>
      </c>
      <c r="C6644" t="s">
        <v>138</v>
      </c>
      <c r="D6644" s="1">
        <v>26</v>
      </c>
      <c r="E6644" t="s">
        <v>9</v>
      </c>
      <c r="F6644" t="s">
        <v>6936</v>
      </c>
      <c r="G6644" t="s">
        <v>6942</v>
      </c>
      <c r="H6644" t="str">
        <f>IFERROR(IFERROR(VLOOKUP(A6644&amp;B6644,#REF!,4,0),VLOOKUP(A6644&amp;B6644,#REF!,4,0)),"AI Generated")</f>
        <v>AI Generated</v>
      </c>
    </row>
    <row r="6645" spans="1:8" x14ac:dyDescent="0.25">
      <c r="A6645" t="s">
        <v>65</v>
      </c>
      <c r="B6645" t="s">
        <v>15</v>
      </c>
      <c r="C6645" t="s">
        <v>168</v>
      </c>
      <c r="D6645" s="1">
        <v>30</v>
      </c>
      <c r="E6645" t="s">
        <v>7</v>
      </c>
      <c r="F6645" t="s">
        <v>6943</v>
      </c>
      <c r="G6645" t="s">
        <v>6944</v>
      </c>
      <c r="H6645" t="str">
        <f>IFERROR(IFERROR(VLOOKUP(A6645&amp;B6645,#REF!,4,0),VLOOKUP(A6645&amp;B6645,#REF!,4,0)),"AI Generated")</f>
        <v>AI Generated</v>
      </c>
    </row>
    <row r="6646" spans="1:8" x14ac:dyDescent="0.25">
      <c r="A6646" t="s">
        <v>65</v>
      </c>
      <c r="B6646" t="s">
        <v>15</v>
      </c>
      <c r="C6646" t="s">
        <v>168</v>
      </c>
      <c r="D6646" s="1">
        <v>32</v>
      </c>
      <c r="E6646" t="s">
        <v>7</v>
      </c>
      <c r="F6646" t="s">
        <v>6945</v>
      </c>
      <c r="G6646" t="s">
        <v>6946</v>
      </c>
      <c r="H6646" t="str">
        <f>IFERROR(IFERROR(VLOOKUP(A6646&amp;B6646,#REF!,4,0),VLOOKUP(A6646&amp;B6646,#REF!,4,0)),"AI Generated")</f>
        <v>AI Generated</v>
      </c>
    </row>
    <row r="6647" spans="1:8" x14ac:dyDescent="0.25">
      <c r="A6647" t="s">
        <v>65</v>
      </c>
      <c r="B6647" t="s">
        <v>15</v>
      </c>
      <c r="C6647" t="s">
        <v>168</v>
      </c>
      <c r="D6647" s="1">
        <v>25</v>
      </c>
      <c r="E6647" t="s">
        <v>7</v>
      </c>
      <c r="F6647" t="s">
        <v>6947</v>
      </c>
      <c r="G6647" t="s">
        <v>6948</v>
      </c>
      <c r="H6647" t="str">
        <f>IFERROR(IFERROR(VLOOKUP(A6647&amp;B6647,#REF!,4,0),VLOOKUP(A6647&amp;B6647,#REF!,4,0)),"AI Generated")</f>
        <v>AI Generated</v>
      </c>
    </row>
    <row r="6648" spans="1:8" x14ac:dyDescent="0.25">
      <c r="A6648" t="s">
        <v>65</v>
      </c>
      <c r="B6648" t="s">
        <v>15</v>
      </c>
      <c r="C6648" t="s">
        <v>175</v>
      </c>
      <c r="D6648" s="1">
        <v>39</v>
      </c>
      <c r="E6648" t="s">
        <v>6</v>
      </c>
      <c r="F6648" t="s">
        <v>6949</v>
      </c>
      <c r="G6648" t="s">
        <v>6950</v>
      </c>
      <c r="H6648" t="str">
        <f>IFERROR(IFERROR(VLOOKUP(A6648&amp;B6648,#REF!,4,0),VLOOKUP(A6648&amp;B6648,#REF!,4,0)),"AI Generated")</f>
        <v>AI Generated</v>
      </c>
    </row>
    <row r="6649" spans="1:8" x14ac:dyDescent="0.25">
      <c r="A6649" t="s">
        <v>65</v>
      </c>
      <c r="B6649" t="s">
        <v>15</v>
      </c>
      <c r="C6649" t="s">
        <v>175</v>
      </c>
      <c r="D6649" s="1">
        <v>21</v>
      </c>
      <c r="E6649" t="s">
        <v>6</v>
      </c>
      <c r="F6649" t="s">
        <v>6951</v>
      </c>
      <c r="G6649" t="s">
        <v>6952</v>
      </c>
      <c r="H6649" t="str">
        <f>IFERROR(IFERROR(VLOOKUP(A6649&amp;B6649,#REF!,4,0),VLOOKUP(A6649&amp;B6649,#REF!,4,0)),"AI Generated")</f>
        <v>AI Generated</v>
      </c>
    </row>
    <row r="6650" spans="1:8" x14ac:dyDescent="0.25">
      <c r="A6650" t="s">
        <v>65</v>
      </c>
      <c r="B6650" t="s">
        <v>15</v>
      </c>
      <c r="C6650" t="s">
        <v>175</v>
      </c>
      <c r="D6650" s="1">
        <v>38</v>
      </c>
      <c r="E6650" t="s">
        <v>6</v>
      </c>
      <c r="F6650" t="s">
        <v>6951</v>
      </c>
      <c r="G6650" t="s">
        <v>6953</v>
      </c>
      <c r="H6650" t="str">
        <f>IFERROR(IFERROR(VLOOKUP(A6650&amp;B6650,#REF!,4,0),VLOOKUP(A6650&amp;B6650,#REF!,4,0)),"AI Generated")</f>
        <v>AI Generated</v>
      </c>
    </row>
    <row r="6651" spans="1:8" x14ac:dyDescent="0.25">
      <c r="A6651" t="s">
        <v>65</v>
      </c>
      <c r="B6651" t="s">
        <v>15</v>
      </c>
      <c r="C6651" t="s">
        <v>175</v>
      </c>
      <c r="D6651" s="1">
        <v>17</v>
      </c>
      <c r="E6651" t="s">
        <v>6</v>
      </c>
      <c r="F6651" t="s">
        <v>6951</v>
      </c>
      <c r="G6651" t="s">
        <v>6954</v>
      </c>
      <c r="H6651" t="str">
        <f>IFERROR(IFERROR(VLOOKUP(A6651&amp;B6651,#REF!,4,0),VLOOKUP(A6651&amp;B6651,#REF!,4,0)),"AI Generated")</f>
        <v>AI Generated</v>
      </c>
    </row>
    <row r="6652" spans="1:8" x14ac:dyDescent="0.25">
      <c r="A6652" t="s">
        <v>65</v>
      </c>
      <c r="B6652" t="s">
        <v>15</v>
      </c>
      <c r="C6652" t="s">
        <v>175</v>
      </c>
      <c r="D6652" s="1">
        <v>27</v>
      </c>
      <c r="E6652" t="s">
        <v>6</v>
      </c>
      <c r="F6652" t="s">
        <v>6955</v>
      </c>
      <c r="G6652" t="s">
        <v>6956</v>
      </c>
      <c r="H6652" t="str">
        <f>IFERROR(IFERROR(VLOOKUP(A6652&amp;B6652,#REF!,4,0),VLOOKUP(A6652&amp;B6652,#REF!,4,0)),"AI Generated")</f>
        <v>AI Generated</v>
      </c>
    </row>
    <row r="6653" spans="1:8" x14ac:dyDescent="0.25">
      <c r="A6653" t="s">
        <v>65</v>
      </c>
      <c r="B6653" t="s">
        <v>15</v>
      </c>
      <c r="C6653" t="s">
        <v>175</v>
      </c>
      <c r="D6653" s="1">
        <v>44</v>
      </c>
      <c r="E6653" t="s">
        <v>6</v>
      </c>
      <c r="F6653" t="s">
        <v>6955</v>
      </c>
      <c r="G6653" t="s">
        <v>6957</v>
      </c>
      <c r="H6653" t="str">
        <f>IFERROR(IFERROR(VLOOKUP(A6653&amp;B6653,#REF!,4,0),VLOOKUP(A6653&amp;B6653,#REF!,4,0)),"AI Generated")</f>
        <v>AI Generated</v>
      </c>
    </row>
    <row r="6654" spans="1:8" x14ac:dyDescent="0.25">
      <c r="A6654" t="s">
        <v>65</v>
      </c>
      <c r="B6654" t="s">
        <v>15</v>
      </c>
      <c r="C6654" t="s">
        <v>175</v>
      </c>
      <c r="D6654" s="1">
        <v>28</v>
      </c>
      <c r="E6654" t="s">
        <v>6</v>
      </c>
      <c r="F6654" t="s">
        <v>6958</v>
      </c>
      <c r="G6654" t="s">
        <v>6959</v>
      </c>
      <c r="H6654" t="str">
        <f>IFERROR(IFERROR(VLOOKUP(A6654&amp;B6654,#REF!,4,0),VLOOKUP(A6654&amp;B6654,#REF!,4,0)),"AI Generated")</f>
        <v>AI Generated</v>
      </c>
    </row>
    <row r="6655" spans="1:8" x14ac:dyDescent="0.25">
      <c r="A6655" t="s">
        <v>65</v>
      </c>
      <c r="B6655" t="s">
        <v>15</v>
      </c>
      <c r="C6655" t="s">
        <v>175</v>
      </c>
      <c r="D6655" s="1">
        <v>32</v>
      </c>
      <c r="E6655" t="s">
        <v>6</v>
      </c>
      <c r="F6655" t="s">
        <v>6958</v>
      </c>
      <c r="G6655" t="s">
        <v>6960</v>
      </c>
      <c r="H6655" t="str">
        <f>IFERROR(IFERROR(VLOOKUP(A6655&amp;B6655,#REF!,4,0),VLOOKUP(A6655&amp;B6655,#REF!,4,0)),"AI Generated")</f>
        <v>AI Generated</v>
      </c>
    </row>
    <row r="6656" spans="1:8" x14ac:dyDescent="0.25">
      <c r="A6656" t="s">
        <v>65</v>
      </c>
      <c r="B6656" t="s">
        <v>15</v>
      </c>
      <c r="C6656" t="s">
        <v>175</v>
      </c>
      <c r="D6656" s="1">
        <v>42</v>
      </c>
      <c r="E6656" t="s">
        <v>6</v>
      </c>
      <c r="F6656" t="s">
        <v>6958</v>
      </c>
      <c r="G6656" t="s">
        <v>6961</v>
      </c>
      <c r="H6656" t="str">
        <f>IFERROR(IFERROR(VLOOKUP(A6656&amp;B6656,#REF!,4,0),VLOOKUP(A6656&amp;B6656,#REF!,4,0)),"AI Generated")</f>
        <v>AI Generated</v>
      </c>
    </row>
    <row r="6657" spans="1:8" x14ac:dyDescent="0.25">
      <c r="A6657" t="s">
        <v>65</v>
      </c>
      <c r="B6657" t="s">
        <v>15</v>
      </c>
      <c r="C6657" t="s">
        <v>175</v>
      </c>
      <c r="D6657" s="1">
        <v>36</v>
      </c>
      <c r="E6657" t="s">
        <v>6</v>
      </c>
      <c r="F6657" t="s">
        <v>6958</v>
      </c>
      <c r="G6657" t="s">
        <v>6962</v>
      </c>
      <c r="H6657" t="str">
        <f>IFERROR(IFERROR(VLOOKUP(A6657&amp;B6657,#REF!,4,0),VLOOKUP(A6657&amp;B6657,#REF!,4,0)),"AI Generated")</f>
        <v>AI Generated</v>
      </c>
    </row>
    <row r="6658" spans="1:8" x14ac:dyDescent="0.25">
      <c r="A6658" t="s">
        <v>65</v>
      </c>
      <c r="B6658" t="s">
        <v>15</v>
      </c>
      <c r="C6658" t="s">
        <v>175</v>
      </c>
      <c r="D6658" s="1">
        <v>42</v>
      </c>
      <c r="E6658" t="s">
        <v>6</v>
      </c>
      <c r="F6658" t="s">
        <v>6958</v>
      </c>
      <c r="G6658" t="s">
        <v>6963</v>
      </c>
      <c r="H6658" t="str">
        <f>IFERROR(IFERROR(VLOOKUP(A6658&amp;B6658,#REF!,4,0),VLOOKUP(A6658&amp;B6658,#REF!,4,0)),"AI Generated")</f>
        <v>AI Generated</v>
      </c>
    </row>
    <row r="6659" spans="1:8" x14ac:dyDescent="0.25">
      <c r="A6659" t="s">
        <v>65</v>
      </c>
      <c r="B6659" t="s">
        <v>15</v>
      </c>
      <c r="C6659" t="s">
        <v>175</v>
      </c>
      <c r="D6659" s="1">
        <v>24</v>
      </c>
      <c r="E6659" t="s">
        <v>6</v>
      </c>
      <c r="F6659" t="s">
        <v>6958</v>
      </c>
      <c r="G6659" t="s">
        <v>6964</v>
      </c>
      <c r="H6659" t="str">
        <f>IFERROR(IFERROR(VLOOKUP(A6659&amp;B6659,#REF!,4,0),VLOOKUP(A6659&amp;B6659,#REF!,4,0)),"AI Generated")</f>
        <v>AI Generated</v>
      </c>
    </row>
    <row r="6660" spans="1:8" x14ac:dyDescent="0.25">
      <c r="A6660" t="s">
        <v>65</v>
      </c>
      <c r="B6660" t="s">
        <v>15</v>
      </c>
      <c r="C6660" t="s">
        <v>175</v>
      </c>
      <c r="D6660" s="1">
        <v>35</v>
      </c>
      <c r="E6660" t="s">
        <v>7</v>
      </c>
      <c r="F6660" t="s">
        <v>6943</v>
      </c>
      <c r="G6660" t="s">
        <v>6965</v>
      </c>
      <c r="H6660" t="str">
        <f>IFERROR(IFERROR(VLOOKUP(A6660&amp;B6660,#REF!,4,0),VLOOKUP(A6660&amp;B6660,#REF!,4,0)),"AI Generated")</f>
        <v>AI Generated</v>
      </c>
    </row>
    <row r="6661" spans="1:8" x14ac:dyDescent="0.25">
      <c r="A6661" t="s">
        <v>65</v>
      </c>
      <c r="B6661" t="s">
        <v>15</v>
      </c>
      <c r="C6661" t="s">
        <v>175</v>
      </c>
      <c r="D6661" s="1">
        <v>37</v>
      </c>
      <c r="E6661" t="s">
        <v>7</v>
      </c>
      <c r="F6661" t="s">
        <v>6943</v>
      </c>
      <c r="G6661" t="s">
        <v>6966</v>
      </c>
      <c r="H6661" t="str">
        <f>IFERROR(IFERROR(VLOOKUP(A6661&amp;B6661,#REF!,4,0),VLOOKUP(A6661&amp;B6661,#REF!,4,0)),"AI Generated")</f>
        <v>AI Generated</v>
      </c>
    </row>
    <row r="6662" spans="1:8" x14ac:dyDescent="0.25">
      <c r="A6662" t="s">
        <v>65</v>
      </c>
      <c r="B6662" t="s">
        <v>15</v>
      </c>
      <c r="C6662" t="s">
        <v>175</v>
      </c>
      <c r="D6662" s="1">
        <v>41</v>
      </c>
      <c r="E6662" t="s">
        <v>7</v>
      </c>
      <c r="F6662" t="s">
        <v>6943</v>
      </c>
      <c r="G6662" t="s">
        <v>6967</v>
      </c>
      <c r="H6662" t="str">
        <f>IFERROR(IFERROR(VLOOKUP(A6662&amp;B6662,#REF!,4,0),VLOOKUP(A6662&amp;B6662,#REF!,4,0)),"AI Generated")</f>
        <v>AI Generated</v>
      </c>
    </row>
    <row r="6663" spans="1:8" x14ac:dyDescent="0.25">
      <c r="A6663" t="s">
        <v>65</v>
      </c>
      <c r="B6663" t="s">
        <v>15</v>
      </c>
      <c r="C6663" t="s">
        <v>175</v>
      </c>
      <c r="D6663" s="1">
        <v>38</v>
      </c>
      <c r="E6663" t="s">
        <v>7</v>
      </c>
      <c r="F6663" t="s">
        <v>6943</v>
      </c>
      <c r="G6663" t="s">
        <v>6968</v>
      </c>
      <c r="H6663" t="str">
        <f>IFERROR(IFERROR(VLOOKUP(A6663&amp;B6663,#REF!,4,0),VLOOKUP(A6663&amp;B6663,#REF!,4,0)),"AI Generated")</f>
        <v>AI Generated</v>
      </c>
    </row>
    <row r="6664" spans="1:8" x14ac:dyDescent="0.25">
      <c r="A6664" t="s">
        <v>65</v>
      </c>
      <c r="B6664" t="s">
        <v>15</v>
      </c>
      <c r="C6664" t="s">
        <v>175</v>
      </c>
      <c r="D6664" s="1">
        <v>33</v>
      </c>
      <c r="E6664" t="s">
        <v>7</v>
      </c>
      <c r="F6664" t="s">
        <v>6943</v>
      </c>
      <c r="G6664" t="s">
        <v>6969</v>
      </c>
      <c r="H6664" t="str">
        <f>IFERROR(IFERROR(VLOOKUP(A6664&amp;B6664,#REF!,4,0),VLOOKUP(A6664&amp;B6664,#REF!,4,0)),"AI Generated")</f>
        <v>AI Generated</v>
      </c>
    </row>
    <row r="6665" spans="1:8" x14ac:dyDescent="0.25">
      <c r="A6665" t="s">
        <v>65</v>
      </c>
      <c r="B6665" t="s">
        <v>15</v>
      </c>
      <c r="C6665" t="s">
        <v>175</v>
      </c>
      <c r="D6665" s="1">
        <v>33</v>
      </c>
      <c r="E6665" t="s">
        <v>7</v>
      </c>
      <c r="F6665" t="s">
        <v>6943</v>
      </c>
      <c r="G6665" t="s">
        <v>6970</v>
      </c>
      <c r="H6665" t="str">
        <f>IFERROR(IFERROR(VLOOKUP(A6665&amp;B6665,#REF!,4,0),VLOOKUP(A6665&amp;B6665,#REF!,4,0)),"AI Generated")</f>
        <v>AI Generated</v>
      </c>
    </row>
    <row r="6666" spans="1:8" x14ac:dyDescent="0.25">
      <c r="A6666" t="s">
        <v>65</v>
      </c>
      <c r="B6666" t="s">
        <v>15</v>
      </c>
      <c r="C6666" t="s">
        <v>175</v>
      </c>
      <c r="D6666" s="1">
        <v>39</v>
      </c>
      <c r="E6666" t="s">
        <v>7</v>
      </c>
      <c r="F6666" t="s">
        <v>6943</v>
      </c>
      <c r="G6666" t="s">
        <v>6971</v>
      </c>
      <c r="H6666" t="str">
        <f>IFERROR(IFERROR(VLOOKUP(A6666&amp;B6666,#REF!,4,0),VLOOKUP(A6666&amp;B6666,#REF!,4,0)),"AI Generated")</f>
        <v>AI Generated</v>
      </c>
    </row>
    <row r="6667" spans="1:8" x14ac:dyDescent="0.25">
      <c r="A6667" t="s">
        <v>65</v>
      </c>
      <c r="B6667" t="s">
        <v>15</v>
      </c>
      <c r="C6667" t="s">
        <v>175</v>
      </c>
      <c r="D6667" s="1">
        <v>25</v>
      </c>
      <c r="E6667" t="s">
        <v>7</v>
      </c>
      <c r="F6667" t="s">
        <v>6972</v>
      </c>
      <c r="G6667" t="s">
        <v>6973</v>
      </c>
      <c r="H6667" t="str">
        <f>IFERROR(IFERROR(VLOOKUP(A6667&amp;B6667,#REF!,4,0),VLOOKUP(A6667&amp;B6667,#REF!,4,0)),"AI Generated")</f>
        <v>AI Generated</v>
      </c>
    </row>
    <row r="6668" spans="1:8" x14ac:dyDescent="0.25">
      <c r="A6668" t="s">
        <v>65</v>
      </c>
      <c r="B6668" t="s">
        <v>15</v>
      </c>
      <c r="C6668" t="s">
        <v>175</v>
      </c>
      <c r="D6668" s="1">
        <v>42</v>
      </c>
      <c r="E6668" t="s">
        <v>7</v>
      </c>
      <c r="F6668" t="s">
        <v>6972</v>
      </c>
      <c r="G6668" t="s">
        <v>6974</v>
      </c>
      <c r="H6668" t="str">
        <f>IFERROR(IFERROR(VLOOKUP(A6668&amp;B6668,#REF!,4,0),VLOOKUP(A6668&amp;B6668,#REF!,4,0)),"AI Generated")</f>
        <v>AI Generated</v>
      </c>
    </row>
    <row r="6669" spans="1:8" x14ac:dyDescent="0.25">
      <c r="A6669" t="s">
        <v>65</v>
      </c>
      <c r="B6669" t="s">
        <v>15</v>
      </c>
      <c r="C6669" t="s">
        <v>175</v>
      </c>
      <c r="D6669" s="1">
        <v>29</v>
      </c>
      <c r="E6669" t="s">
        <v>7</v>
      </c>
      <c r="F6669" t="s">
        <v>6945</v>
      </c>
      <c r="G6669" t="s">
        <v>6975</v>
      </c>
      <c r="H6669" t="str">
        <f>IFERROR(IFERROR(VLOOKUP(A6669&amp;B6669,#REF!,4,0),VLOOKUP(A6669&amp;B6669,#REF!,4,0)),"AI Generated")</f>
        <v>AI Generated</v>
      </c>
    </row>
    <row r="6670" spans="1:8" x14ac:dyDescent="0.25">
      <c r="A6670" t="s">
        <v>65</v>
      </c>
      <c r="B6670" t="s">
        <v>15</v>
      </c>
      <c r="C6670" t="s">
        <v>175</v>
      </c>
      <c r="D6670" s="1">
        <v>40</v>
      </c>
      <c r="E6670" t="s">
        <v>7</v>
      </c>
      <c r="F6670" t="s">
        <v>6945</v>
      </c>
      <c r="G6670" t="s">
        <v>6976</v>
      </c>
      <c r="H6670" t="str">
        <f>IFERROR(IFERROR(VLOOKUP(A6670&amp;B6670,#REF!,4,0),VLOOKUP(A6670&amp;B6670,#REF!,4,0)),"AI Generated")</f>
        <v>AI Generated</v>
      </c>
    </row>
    <row r="6671" spans="1:8" x14ac:dyDescent="0.25">
      <c r="A6671" t="s">
        <v>65</v>
      </c>
      <c r="B6671" t="s">
        <v>15</v>
      </c>
      <c r="C6671" t="s">
        <v>175</v>
      </c>
      <c r="D6671" s="1">
        <v>31</v>
      </c>
      <c r="E6671" t="s">
        <v>7</v>
      </c>
      <c r="F6671" t="s">
        <v>6945</v>
      </c>
      <c r="G6671" t="s">
        <v>6977</v>
      </c>
      <c r="H6671" t="str">
        <f>IFERROR(IFERROR(VLOOKUP(A6671&amp;B6671,#REF!,4,0),VLOOKUP(A6671&amp;B6671,#REF!,4,0)),"AI Generated")</f>
        <v>AI Generated</v>
      </c>
    </row>
    <row r="6672" spans="1:8" x14ac:dyDescent="0.25">
      <c r="A6672" t="s">
        <v>65</v>
      </c>
      <c r="B6672" t="s">
        <v>15</v>
      </c>
      <c r="C6672" t="s">
        <v>175</v>
      </c>
      <c r="D6672" s="1">
        <v>25</v>
      </c>
      <c r="E6672" t="s">
        <v>7</v>
      </c>
      <c r="F6672" t="s">
        <v>6947</v>
      </c>
      <c r="G6672" t="s">
        <v>6978</v>
      </c>
      <c r="H6672" t="str">
        <f>IFERROR(IFERROR(VLOOKUP(A6672&amp;B6672,#REF!,4,0),VLOOKUP(A6672&amp;B6672,#REF!,4,0)),"AI Generated")</f>
        <v>AI Generated</v>
      </c>
    </row>
    <row r="6673" spans="1:8" x14ac:dyDescent="0.25">
      <c r="A6673" t="s">
        <v>65</v>
      </c>
      <c r="B6673" t="s">
        <v>15</v>
      </c>
      <c r="C6673" t="s">
        <v>175</v>
      </c>
      <c r="D6673" s="1">
        <v>38</v>
      </c>
      <c r="E6673" t="s">
        <v>7</v>
      </c>
      <c r="F6673" t="s">
        <v>6947</v>
      </c>
      <c r="G6673" t="s">
        <v>6979</v>
      </c>
      <c r="H6673" t="str">
        <f>IFERROR(IFERROR(VLOOKUP(A6673&amp;B6673,#REF!,4,0),VLOOKUP(A6673&amp;B6673,#REF!,4,0)),"AI Generated")</f>
        <v>AI Generated</v>
      </c>
    </row>
    <row r="6674" spans="1:8" x14ac:dyDescent="0.25">
      <c r="A6674" t="s">
        <v>65</v>
      </c>
      <c r="B6674" t="s">
        <v>15</v>
      </c>
      <c r="C6674" t="s">
        <v>175</v>
      </c>
      <c r="D6674" s="1">
        <v>27</v>
      </c>
      <c r="E6674" t="s">
        <v>8</v>
      </c>
      <c r="F6674" t="s">
        <v>6980</v>
      </c>
      <c r="G6674" t="s">
        <v>6981</v>
      </c>
      <c r="H6674" t="str">
        <f>IFERROR(IFERROR(VLOOKUP(A6674&amp;B6674,#REF!,4,0),VLOOKUP(A6674&amp;B6674,#REF!,4,0)),"AI Generated")</f>
        <v>AI Generated</v>
      </c>
    </row>
    <row r="6675" spans="1:8" x14ac:dyDescent="0.25">
      <c r="A6675" t="s">
        <v>65</v>
      </c>
      <c r="B6675" t="s">
        <v>15</v>
      </c>
      <c r="C6675" t="s">
        <v>175</v>
      </c>
      <c r="D6675" s="1">
        <v>34</v>
      </c>
      <c r="E6675" t="s">
        <v>8</v>
      </c>
      <c r="F6675" t="s">
        <v>6929</v>
      </c>
      <c r="G6675" t="s">
        <v>6982</v>
      </c>
      <c r="H6675" t="str">
        <f>IFERROR(IFERROR(VLOOKUP(A6675&amp;B6675,#REF!,4,0),VLOOKUP(A6675&amp;B6675,#REF!,4,0)),"AI Generated")</f>
        <v>AI Generated</v>
      </c>
    </row>
    <row r="6676" spans="1:8" x14ac:dyDescent="0.25">
      <c r="A6676" t="s">
        <v>65</v>
      </c>
      <c r="B6676" t="s">
        <v>15</v>
      </c>
      <c r="C6676" t="s">
        <v>175</v>
      </c>
      <c r="D6676" s="1">
        <v>40</v>
      </c>
      <c r="E6676" t="s">
        <v>8</v>
      </c>
      <c r="F6676" t="s">
        <v>6929</v>
      </c>
      <c r="G6676" t="s">
        <v>6983</v>
      </c>
      <c r="H6676" t="str">
        <f>IFERROR(IFERROR(VLOOKUP(A6676&amp;B6676,#REF!,4,0),VLOOKUP(A6676&amp;B6676,#REF!,4,0)),"AI Generated")</f>
        <v>AI Generated</v>
      </c>
    </row>
    <row r="6677" spans="1:8" x14ac:dyDescent="0.25">
      <c r="A6677" t="s">
        <v>65</v>
      </c>
      <c r="B6677" t="s">
        <v>15</v>
      </c>
      <c r="C6677" t="s">
        <v>175</v>
      </c>
      <c r="D6677" s="1">
        <v>45</v>
      </c>
      <c r="E6677" t="s">
        <v>8</v>
      </c>
      <c r="F6677" t="s">
        <v>6931</v>
      </c>
      <c r="G6677" t="s">
        <v>6984</v>
      </c>
      <c r="H6677" t="str">
        <f>IFERROR(IFERROR(VLOOKUP(A6677&amp;B6677,#REF!,4,0),VLOOKUP(A6677&amp;B6677,#REF!,4,0)),"AI Generated")</f>
        <v>AI Generated</v>
      </c>
    </row>
    <row r="6678" spans="1:8" x14ac:dyDescent="0.25">
      <c r="A6678" t="s">
        <v>65</v>
      </c>
      <c r="B6678" t="s">
        <v>15</v>
      </c>
      <c r="C6678" t="s">
        <v>175</v>
      </c>
      <c r="D6678" s="1">
        <v>32</v>
      </c>
      <c r="E6678" t="s">
        <v>8</v>
      </c>
      <c r="F6678" t="s">
        <v>6985</v>
      </c>
      <c r="G6678" t="s">
        <v>6986</v>
      </c>
      <c r="H6678" t="str">
        <f>IFERROR(IFERROR(VLOOKUP(A6678&amp;B6678,#REF!,4,0),VLOOKUP(A6678&amp;B6678,#REF!,4,0)),"AI Generated")</f>
        <v>AI Generated</v>
      </c>
    </row>
    <row r="6679" spans="1:8" x14ac:dyDescent="0.25">
      <c r="A6679" t="s">
        <v>65</v>
      </c>
      <c r="B6679" t="s">
        <v>15</v>
      </c>
      <c r="C6679" t="s">
        <v>175</v>
      </c>
      <c r="D6679" s="1">
        <v>35</v>
      </c>
      <c r="E6679" t="s">
        <v>8</v>
      </c>
      <c r="F6679" t="s">
        <v>6985</v>
      </c>
      <c r="G6679" t="s">
        <v>6987</v>
      </c>
      <c r="H6679" t="str">
        <f>IFERROR(IFERROR(VLOOKUP(A6679&amp;B6679,#REF!,4,0),VLOOKUP(A6679&amp;B6679,#REF!,4,0)),"AI Generated")</f>
        <v>AI Generated</v>
      </c>
    </row>
    <row r="6680" spans="1:8" x14ac:dyDescent="0.25">
      <c r="A6680" t="s">
        <v>65</v>
      </c>
      <c r="B6680" t="s">
        <v>15</v>
      </c>
      <c r="C6680" t="s">
        <v>175</v>
      </c>
      <c r="D6680" s="1">
        <v>25</v>
      </c>
      <c r="E6680" t="s">
        <v>8</v>
      </c>
      <c r="F6680" t="s">
        <v>6939</v>
      </c>
      <c r="G6680" t="s">
        <v>6988</v>
      </c>
      <c r="H6680" t="str">
        <f>IFERROR(IFERROR(VLOOKUP(A6680&amp;B6680,#REF!,4,0),VLOOKUP(A6680&amp;B6680,#REF!,4,0)),"AI Generated")</f>
        <v>AI Generated</v>
      </c>
    </row>
    <row r="6681" spans="1:8" x14ac:dyDescent="0.25">
      <c r="A6681" t="s">
        <v>65</v>
      </c>
      <c r="B6681" t="s">
        <v>15</v>
      </c>
      <c r="C6681" t="s">
        <v>175</v>
      </c>
      <c r="D6681" s="1">
        <v>42</v>
      </c>
      <c r="E6681" t="s">
        <v>8</v>
      </c>
      <c r="F6681" t="s">
        <v>6939</v>
      </c>
      <c r="G6681" t="s">
        <v>6989</v>
      </c>
      <c r="H6681" t="str">
        <f>IFERROR(IFERROR(VLOOKUP(A6681&amp;B6681,#REF!,4,0),VLOOKUP(A6681&amp;B6681,#REF!,4,0)),"AI Generated")</f>
        <v>AI Generated</v>
      </c>
    </row>
    <row r="6682" spans="1:8" x14ac:dyDescent="0.25">
      <c r="A6682" t="s">
        <v>65</v>
      </c>
      <c r="B6682" t="s">
        <v>15</v>
      </c>
      <c r="C6682" t="s">
        <v>175</v>
      </c>
      <c r="D6682" s="1">
        <v>36</v>
      </c>
      <c r="E6682" t="s">
        <v>8</v>
      </c>
      <c r="F6682" t="s">
        <v>6939</v>
      </c>
      <c r="G6682" t="s">
        <v>6990</v>
      </c>
      <c r="H6682" t="str">
        <f>IFERROR(IFERROR(VLOOKUP(A6682&amp;B6682,#REF!,4,0),VLOOKUP(A6682&amp;B6682,#REF!,4,0)),"AI Generated")</f>
        <v>AI Generated</v>
      </c>
    </row>
    <row r="6683" spans="1:8" x14ac:dyDescent="0.25">
      <c r="A6683" t="s">
        <v>65</v>
      </c>
      <c r="B6683" t="s">
        <v>15</v>
      </c>
      <c r="C6683" t="s">
        <v>175</v>
      </c>
      <c r="D6683" s="1">
        <v>31</v>
      </c>
      <c r="E6683" t="s">
        <v>9</v>
      </c>
      <c r="F6683" t="s">
        <v>6936</v>
      </c>
      <c r="G6683" t="s">
        <v>6991</v>
      </c>
      <c r="H6683" t="str">
        <f>IFERROR(IFERROR(VLOOKUP(A6683&amp;B6683,#REF!,4,0),VLOOKUP(A6683&amp;B6683,#REF!,4,0)),"AI Generated")</f>
        <v>AI Generated</v>
      </c>
    </row>
    <row r="6684" spans="1:8" x14ac:dyDescent="0.25">
      <c r="A6684" t="s">
        <v>65</v>
      </c>
      <c r="B6684" t="s">
        <v>15</v>
      </c>
      <c r="C6684" t="s">
        <v>175</v>
      </c>
      <c r="D6684" s="1">
        <v>40</v>
      </c>
      <c r="E6684" t="s">
        <v>9</v>
      </c>
      <c r="F6684" t="s">
        <v>6936</v>
      </c>
      <c r="G6684" t="s">
        <v>6992</v>
      </c>
      <c r="H6684" t="str">
        <f>IFERROR(IFERROR(VLOOKUP(A6684&amp;B6684,#REF!,4,0),VLOOKUP(A6684&amp;B6684,#REF!,4,0)),"AI Generated")</f>
        <v>AI Generated</v>
      </c>
    </row>
    <row r="6685" spans="1:8" x14ac:dyDescent="0.25">
      <c r="A6685" t="s">
        <v>65</v>
      </c>
      <c r="B6685" t="s">
        <v>15</v>
      </c>
      <c r="C6685" t="s">
        <v>175</v>
      </c>
      <c r="D6685" s="1">
        <v>42</v>
      </c>
      <c r="E6685" t="s">
        <v>9</v>
      </c>
      <c r="F6685" t="s">
        <v>6936</v>
      </c>
      <c r="G6685" t="s">
        <v>6993</v>
      </c>
      <c r="H6685" t="str">
        <f>IFERROR(IFERROR(VLOOKUP(A6685&amp;B6685,#REF!,4,0),VLOOKUP(A6685&amp;B6685,#REF!,4,0)),"AI Generated")</f>
        <v>AI Generated</v>
      </c>
    </row>
    <row r="6686" spans="1:8" x14ac:dyDescent="0.25">
      <c r="A6686" t="s">
        <v>65</v>
      </c>
      <c r="B6686" t="s">
        <v>15</v>
      </c>
      <c r="C6686" t="s">
        <v>175</v>
      </c>
      <c r="D6686" s="1">
        <v>32</v>
      </c>
      <c r="E6686" t="s">
        <v>9</v>
      </c>
      <c r="F6686" t="s">
        <v>6994</v>
      </c>
      <c r="G6686" t="s">
        <v>6995</v>
      </c>
      <c r="H6686" t="str">
        <f>IFERROR(IFERROR(VLOOKUP(A6686&amp;B6686,#REF!,4,0),VLOOKUP(A6686&amp;B6686,#REF!,4,0)),"AI Generated")</f>
        <v>AI Generated</v>
      </c>
    </row>
    <row r="6687" spans="1:8" x14ac:dyDescent="0.25">
      <c r="A6687" t="s">
        <v>65</v>
      </c>
      <c r="B6687" t="s">
        <v>15</v>
      </c>
      <c r="C6687" t="s">
        <v>175</v>
      </c>
      <c r="D6687" s="1">
        <v>29</v>
      </c>
      <c r="E6687" t="s">
        <v>9</v>
      </c>
      <c r="F6687" t="s">
        <v>6994</v>
      </c>
      <c r="G6687" t="s">
        <v>6996</v>
      </c>
      <c r="H6687" t="str">
        <f>IFERROR(IFERROR(VLOOKUP(A6687&amp;B6687,#REF!,4,0),VLOOKUP(A6687&amp;B6687,#REF!,4,0)),"AI Generated")</f>
        <v>AI Generated</v>
      </c>
    </row>
    <row r="6688" spans="1:8" x14ac:dyDescent="0.25">
      <c r="A6688" t="s">
        <v>65</v>
      </c>
      <c r="B6688" t="s">
        <v>15</v>
      </c>
      <c r="C6688" t="s">
        <v>175</v>
      </c>
      <c r="D6688" s="1">
        <v>38</v>
      </c>
      <c r="E6688" t="s">
        <v>9</v>
      </c>
      <c r="F6688" t="s">
        <v>6994</v>
      </c>
      <c r="G6688" t="s">
        <v>6997</v>
      </c>
      <c r="H6688" t="str">
        <f>IFERROR(IFERROR(VLOOKUP(A6688&amp;B6688,#REF!,4,0),VLOOKUP(A6688&amp;B6688,#REF!,4,0)),"AI Generated")</f>
        <v>AI Generated</v>
      </c>
    </row>
    <row r="6689" spans="1:8" x14ac:dyDescent="0.25">
      <c r="A6689" t="s">
        <v>65</v>
      </c>
      <c r="B6689" t="s">
        <v>15</v>
      </c>
      <c r="C6689" t="s">
        <v>175</v>
      </c>
      <c r="D6689" s="1">
        <v>30</v>
      </c>
      <c r="E6689" t="s">
        <v>9</v>
      </c>
      <c r="F6689" t="s">
        <v>6994</v>
      </c>
      <c r="G6689" t="s">
        <v>6998</v>
      </c>
      <c r="H6689" t="str">
        <f>IFERROR(IFERROR(VLOOKUP(A6689&amp;B6689,#REF!,4,0),VLOOKUP(A6689&amp;B6689,#REF!,4,0)),"AI Generated")</f>
        <v>AI Generated</v>
      </c>
    </row>
    <row r="6690" spans="1:8" x14ac:dyDescent="0.25">
      <c r="A6690" t="s">
        <v>65</v>
      </c>
      <c r="B6690" t="s">
        <v>15</v>
      </c>
      <c r="C6690" t="s">
        <v>226</v>
      </c>
      <c r="D6690" s="1">
        <v>25</v>
      </c>
      <c r="E6690" t="s">
        <v>6</v>
      </c>
      <c r="F6690" t="s">
        <v>6949</v>
      </c>
      <c r="G6690" t="s">
        <v>6999</v>
      </c>
      <c r="H6690" t="str">
        <f>IFERROR(IFERROR(VLOOKUP(A6690&amp;B6690,#REF!,4,0),VLOOKUP(A6690&amp;B6690,#REF!,4,0)),"AI Generated")</f>
        <v>AI Generated</v>
      </c>
    </row>
    <row r="6691" spans="1:8" x14ac:dyDescent="0.25">
      <c r="A6691" t="s">
        <v>65</v>
      </c>
      <c r="B6691" t="s">
        <v>15</v>
      </c>
      <c r="C6691" t="s">
        <v>226</v>
      </c>
      <c r="D6691" s="1">
        <v>27</v>
      </c>
      <c r="E6691" t="s">
        <v>9</v>
      </c>
      <c r="F6691" t="s">
        <v>6994</v>
      </c>
      <c r="G6691" t="s">
        <v>7000</v>
      </c>
      <c r="H6691" t="str">
        <f>IFERROR(IFERROR(VLOOKUP(A6691&amp;B6691,#REF!,4,0),VLOOKUP(A6691&amp;B6691,#REF!,4,0)),"AI Generated")</f>
        <v>AI Generated</v>
      </c>
    </row>
    <row r="6692" spans="1:8" x14ac:dyDescent="0.25">
      <c r="A6692" t="s">
        <v>65</v>
      </c>
      <c r="B6692" t="s">
        <v>15</v>
      </c>
      <c r="C6692" t="s">
        <v>142</v>
      </c>
      <c r="D6692" s="1">
        <v>56</v>
      </c>
      <c r="E6692" t="s">
        <v>6</v>
      </c>
      <c r="F6692" t="s">
        <v>6955</v>
      </c>
      <c r="G6692" t="s">
        <v>7001</v>
      </c>
      <c r="H6692" t="str">
        <f>IFERROR(IFERROR(VLOOKUP(A6692&amp;B6692,#REF!,4,0),VLOOKUP(A6692&amp;B6692,#REF!,4,0)),"AI Generated")</f>
        <v>AI Generated</v>
      </c>
    </row>
    <row r="6693" spans="1:8" x14ac:dyDescent="0.25">
      <c r="A6693" t="s">
        <v>65</v>
      </c>
      <c r="B6693" t="s">
        <v>15</v>
      </c>
      <c r="C6693" t="s">
        <v>142</v>
      </c>
      <c r="D6693" s="1">
        <v>52</v>
      </c>
      <c r="E6693" t="s">
        <v>7</v>
      </c>
      <c r="F6693" t="s">
        <v>6943</v>
      </c>
      <c r="G6693" t="s">
        <v>7002</v>
      </c>
      <c r="H6693" t="str">
        <f>IFERROR(IFERROR(VLOOKUP(A6693&amp;B6693,#REF!,4,0),VLOOKUP(A6693&amp;B6693,#REF!,4,0)),"AI Generated")</f>
        <v>AI Generated</v>
      </c>
    </row>
    <row r="6694" spans="1:8" x14ac:dyDescent="0.25">
      <c r="A6694" t="s">
        <v>65</v>
      </c>
      <c r="B6694" t="s">
        <v>16</v>
      </c>
      <c r="C6694" t="s">
        <v>138</v>
      </c>
      <c r="D6694" s="1">
        <v>46</v>
      </c>
      <c r="E6694" t="s">
        <v>8</v>
      </c>
      <c r="F6694" t="s">
        <v>7003</v>
      </c>
      <c r="G6694" t="s">
        <v>7004</v>
      </c>
      <c r="H6694" t="str">
        <f>IFERROR(IFERROR(VLOOKUP(A6694&amp;B6694,#REF!,4,0),VLOOKUP(A6694&amp;B6694,#REF!,4,0)),"AI Generated")</f>
        <v>AI Generated</v>
      </c>
    </row>
    <row r="6695" spans="1:8" x14ac:dyDescent="0.25">
      <c r="A6695" t="s">
        <v>65</v>
      </c>
      <c r="B6695" t="s">
        <v>16</v>
      </c>
      <c r="C6695" t="s">
        <v>138</v>
      </c>
      <c r="D6695" s="1">
        <v>28</v>
      </c>
      <c r="E6695" t="s">
        <v>8</v>
      </c>
      <c r="F6695" t="s">
        <v>7003</v>
      </c>
      <c r="G6695" t="s">
        <v>7005</v>
      </c>
      <c r="H6695" t="str">
        <f>IFERROR(IFERROR(VLOOKUP(A6695&amp;B6695,#REF!,4,0),VLOOKUP(A6695&amp;B6695,#REF!,4,0)),"AI Generated")</f>
        <v>AI Generated</v>
      </c>
    </row>
    <row r="6696" spans="1:8" x14ac:dyDescent="0.25">
      <c r="A6696" t="s">
        <v>65</v>
      </c>
      <c r="B6696" t="s">
        <v>16</v>
      </c>
      <c r="C6696" t="s">
        <v>138</v>
      </c>
      <c r="D6696" s="1">
        <v>42</v>
      </c>
      <c r="E6696" t="s">
        <v>9</v>
      </c>
      <c r="F6696" t="s">
        <v>7006</v>
      </c>
      <c r="G6696" t="s">
        <v>7007</v>
      </c>
      <c r="H6696" t="str">
        <f>IFERROR(IFERROR(VLOOKUP(A6696&amp;B6696,#REF!,4,0),VLOOKUP(A6696&amp;B6696,#REF!,4,0)),"AI Generated")</f>
        <v>AI Generated</v>
      </c>
    </row>
    <row r="6697" spans="1:8" x14ac:dyDescent="0.25">
      <c r="A6697" t="s">
        <v>65</v>
      </c>
      <c r="B6697" t="s">
        <v>16</v>
      </c>
      <c r="C6697" t="s">
        <v>138</v>
      </c>
      <c r="D6697" s="1">
        <v>31</v>
      </c>
      <c r="E6697" t="s">
        <v>9</v>
      </c>
      <c r="F6697" t="s">
        <v>7008</v>
      </c>
      <c r="G6697" t="s">
        <v>7009</v>
      </c>
      <c r="H6697" t="str">
        <f>IFERROR(IFERROR(VLOOKUP(A6697&amp;B6697,#REF!,4,0),VLOOKUP(A6697&amp;B6697,#REF!,4,0)),"AI Generated")</f>
        <v>AI Generated</v>
      </c>
    </row>
    <row r="6698" spans="1:8" x14ac:dyDescent="0.25">
      <c r="A6698" t="s">
        <v>65</v>
      </c>
      <c r="B6698" t="s">
        <v>16</v>
      </c>
      <c r="C6698" t="s">
        <v>168</v>
      </c>
      <c r="D6698" s="1">
        <v>14</v>
      </c>
      <c r="E6698" t="s">
        <v>6</v>
      </c>
      <c r="F6698" t="s">
        <v>7010</v>
      </c>
      <c r="G6698" t="s">
        <v>7011</v>
      </c>
      <c r="H6698" t="str">
        <f>IFERROR(IFERROR(VLOOKUP(A6698&amp;B6698,#REF!,4,0),VLOOKUP(A6698&amp;B6698,#REF!,4,0)),"AI Generated")</f>
        <v>AI Generated</v>
      </c>
    </row>
    <row r="6699" spans="1:8" x14ac:dyDescent="0.25">
      <c r="A6699" t="s">
        <v>65</v>
      </c>
      <c r="B6699" t="s">
        <v>16</v>
      </c>
      <c r="C6699" t="s">
        <v>168</v>
      </c>
      <c r="D6699" s="1">
        <v>2</v>
      </c>
      <c r="E6699" t="s">
        <v>6</v>
      </c>
      <c r="F6699" t="s">
        <v>7012</v>
      </c>
      <c r="G6699" t="s">
        <v>7013</v>
      </c>
      <c r="H6699" t="str">
        <f>IFERROR(IFERROR(VLOOKUP(A6699&amp;B6699,#REF!,4,0),VLOOKUP(A6699&amp;B6699,#REF!,4,0)),"AI Generated")</f>
        <v>AI Generated</v>
      </c>
    </row>
    <row r="6700" spans="1:8" x14ac:dyDescent="0.25">
      <c r="A6700" t="s">
        <v>65</v>
      </c>
      <c r="B6700" t="s">
        <v>16</v>
      </c>
      <c r="C6700" t="s">
        <v>168</v>
      </c>
      <c r="D6700" s="1">
        <v>14</v>
      </c>
      <c r="E6700" t="s">
        <v>6</v>
      </c>
      <c r="F6700" t="s">
        <v>7014</v>
      </c>
      <c r="G6700" t="s">
        <v>7015</v>
      </c>
      <c r="H6700" t="str">
        <f>IFERROR(IFERROR(VLOOKUP(A6700&amp;B6700,#REF!,4,0),VLOOKUP(A6700&amp;B6700,#REF!,4,0)),"AI Generated")</f>
        <v>AI Generated</v>
      </c>
    </row>
    <row r="6701" spans="1:8" x14ac:dyDescent="0.25">
      <c r="A6701" t="s">
        <v>65</v>
      </c>
      <c r="B6701" t="s">
        <v>16</v>
      </c>
      <c r="C6701" t="s">
        <v>168</v>
      </c>
      <c r="D6701" s="1">
        <v>17</v>
      </c>
      <c r="E6701" t="s">
        <v>6</v>
      </c>
      <c r="F6701" t="s">
        <v>7014</v>
      </c>
      <c r="G6701" t="s">
        <v>7016</v>
      </c>
      <c r="H6701" t="str">
        <f>IFERROR(IFERROR(VLOOKUP(A6701&amp;B6701,#REF!,4,0),VLOOKUP(A6701&amp;B6701,#REF!,4,0)),"AI Generated")</f>
        <v>AI Generated</v>
      </c>
    </row>
    <row r="6702" spans="1:8" x14ac:dyDescent="0.25">
      <c r="A6702" t="s">
        <v>65</v>
      </c>
      <c r="B6702" t="s">
        <v>16</v>
      </c>
      <c r="C6702" t="s">
        <v>168</v>
      </c>
      <c r="D6702" s="1">
        <v>36</v>
      </c>
      <c r="E6702" t="s">
        <v>6</v>
      </c>
      <c r="F6702" t="s">
        <v>7014</v>
      </c>
      <c r="G6702" t="s">
        <v>7017</v>
      </c>
      <c r="H6702" t="str">
        <f>IFERROR(IFERROR(VLOOKUP(A6702&amp;B6702,#REF!,4,0),VLOOKUP(A6702&amp;B6702,#REF!,4,0)),"AI Generated")</f>
        <v>AI Generated</v>
      </c>
    </row>
    <row r="6703" spans="1:8" x14ac:dyDescent="0.25">
      <c r="A6703" t="s">
        <v>65</v>
      </c>
      <c r="B6703" t="s">
        <v>16</v>
      </c>
      <c r="C6703" t="s">
        <v>168</v>
      </c>
      <c r="D6703" s="1">
        <v>12</v>
      </c>
      <c r="E6703" t="s">
        <v>6</v>
      </c>
      <c r="F6703" t="s">
        <v>7018</v>
      </c>
      <c r="G6703" t="s">
        <v>7019</v>
      </c>
      <c r="H6703" t="str">
        <f>IFERROR(IFERROR(VLOOKUP(A6703&amp;B6703,#REF!,4,0),VLOOKUP(A6703&amp;B6703,#REF!,4,0)),"AI Generated")</f>
        <v>AI Generated</v>
      </c>
    </row>
    <row r="6704" spans="1:8" x14ac:dyDescent="0.25">
      <c r="A6704" t="s">
        <v>65</v>
      </c>
      <c r="B6704" t="s">
        <v>16</v>
      </c>
      <c r="C6704" t="s">
        <v>168</v>
      </c>
      <c r="D6704" s="1">
        <v>12</v>
      </c>
      <c r="E6704" t="s">
        <v>6</v>
      </c>
      <c r="F6704" t="s">
        <v>7020</v>
      </c>
      <c r="G6704" t="s">
        <v>7021</v>
      </c>
      <c r="H6704" t="str">
        <f>IFERROR(IFERROR(VLOOKUP(A6704&amp;B6704,#REF!,4,0),VLOOKUP(A6704&amp;B6704,#REF!,4,0)),"AI Generated")</f>
        <v>AI Generated</v>
      </c>
    </row>
    <row r="6705" spans="1:8" x14ac:dyDescent="0.25">
      <c r="A6705" t="s">
        <v>65</v>
      </c>
      <c r="B6705" t="s">
        <v>16</v>
      </c>
      <c r="C6705" t="s">
        <v>168</v>
      </c>
      <c r="D6705" s="1">
        <v>18</v>
      </c>
      <c r="E6705" t="s">
        <v>7</v>
      </c>
      <c r="F6705" t="s">
        <v>7022</v>
      </c>
      <c r="G6705" t="s">
        <v>7023</v>
      </c>
      <c r="H6705" t="str">
        <f>IFERROR(IFERROR(VLOOKUP(A6705&amp;B6705,#REF!,4,0),VLOOKUP(A6705&amp;B6705,#REF!,4,0)),"AI Generated")</f>
        <v>AI Generated</v>
      </c>
    </row>
    <row r="6706" spans="1:8" x14ac:dyDescent="0.25">
      <c r="A6706" t="s">
        <v>65</v>
      </c>
      <c r="B6706" t="s">
        <v>16</v>
      </c>
      <c r="C6706" t="s">
        <v>168</v>
      </c>
      <c r="D6706" s="1">
        <v>62</v>
      </c>
      <c r="E6706" t="s">
        <v>7</v>
      </c>
      <c r="F6706" t="s">
        <v>7022</v>
      </c>
      <c r="G6706" t="s">
        <v>7024</v>
      </c>
      <c r="H6706" t="str">
        <f>IFERROR(IFERROR(VLOOKUP(A6706&amp;B6706,#REF!,4,0),VLOOKUP(A6706&amp;B6706,#REF!,4,0)),"AI Generated")</f>
        <v>AI Generated</v>
      </c>
    </row>
    <row r="6707" spans="1:8" x14ac:dyDescent="0.25">
      <c r="A6707" t="s">
        <v>65</v>
      </c>
      <c r="B6707" t="s">
        <v>16</v>
      </c>
      <c r="C6707" t="s">
        <v>168</v>
      </c>
      <c r="D6707" s="1">
        <v>22</v>
      </c>
      <c r="E6707" t="s">
        <v>7</v>
      </c>
      <c r="F6707" t="s">
        <v>7022</v>
      </c>
      <c r="G6707" t="s">
        <v>7025</v>
      </c>
      <c r="H6707" t="str">
        <f>IFERROR(IFERROR(VLOOKUP(A6707&amp;B6707,#REF!,4,0),VLOOKUP(A6707&amp;B6707,#REF!,4,0)),"AI Generated")</f>
        <v>AI Generated</v>
      </c>
    </row>
    <row r="6708" spans="1:8" x14ac:dyDescent="0.25">
      <c r="A6708" t="s">
        <v>65</v>
      </c>
      <c r="B6708" t="s">
        <v>16</v>
      </c>
      <c r="C6708" t="s">
        <v>168</v>
      </c>
      <c r="D6708" s="1">
        <v>26</v>
      </c>
      <c r="E6708" t="s">
        <v>7</v>
      </c>
      <c r="F6708" t="s">
        <v>7026</v>
      </c>
      <c r="G6708" t="s">
        <v>7027</v>
      </c>
      <c r="H6708" t="str">
        <f>IFERROR(IFERROR(VLOOKUP(A6708&amp;B6708,#REF!,4,0),VLOOKUP(A6708&amp;B6708,#REF!,4,0)),"AI Generated")</f>
        <v>AI Generated</v>
      </c>
    </row>
    <row r="6709" spans="1:8" x14ac:dyDescent="0.25">
      <c r="A6709" t="s">
        <v>65</v>
      </c>
      <c r="B6709" t="s">
        <v>16</v>
      </c>
      <c r="C6709" t="s">
        <v>168</v>
      </c>
      <c r="D6709" s="1">
        <v>30</v>
      </c>
      <c r="E6709" t="s">
        <v>7</v>
      </c>
      <c r="F6709" t="s">
        <v>7028</v>
      </c>
      <c r="G6709" t="s">
        <v>7029</v>
      </c>
      <c r="H6709" t="str">
        <f>IFERROR(IFERROR(VLOOKUP(A6709&amp;B6709,#REF!,4,0),VLOOKUP(A6709&amp;B6709,#REF!,4,0)),"AI Generated")</f>
        <v>AI Generated</v>
      </c>
    </row>
    <row r="6710" spans="1:8" x14ac:dyDescent="0.25">
      <c r="A6710" t="s">
        <v>65</v>
      </c>
      <c r="B6710" t="s">
        <v>16</v>
      </c>
      <c r="C6710" t="s">
        <v>168</v>
      </c>
      <c r="D6710" s="1">
        <v>26</v>
      </c>
      <c r="E6710" t="s">
        <v>7</v>
      </c>
      <c r="F6710" t="s">
        <v>7028</v>
      </c>
      <c r="G6710" t="s">
        <v>7030</v>
      </c>
      <c r="H6710" t="str">
        <f>IFERROR(IFERROR(VLOOKUP(A6710&amp;B6710,#REF!,4,0),VLOOKUP(A6710&amp;B6710,#REF!,4,0)),"AI Generated")</f>
        <v>AI Generated</v>
      </c>
    </row>
    <row r="6711" spans="1:8" x14ac:dyDescent="0.25">
      <c r="A6711" t="s">
        <v>65</v>
      </c>
      <c r="B6711" t="s">
        <v>16</v>
      </c>
      <c r="C6711" t="s">
        <v>168</v>
      </c>
      <c r="D6711" s="1">
        <v>21</v>
      </c>
      <c r="E6711" t="s">
        <v>7</v>
      </c>
      <c r="F6711" t="s">
        <v>7028</v>
      </c>
      <c r="G6711" t="s">
        <v>7031</v>
      </c>
      <c r="H6711" t="str">
        <f>IFERROR(IFERROR(VLOOKUP(A6711&amp;B6711,#REF!,4,0),VLOOKUP(A6711&amp;B6711,#REF!,4,0)),"AI Generated")</f>
        <v>AI Generated</v>
      </c>
    </row>
    <row r="6712" spans="1:8" x14ac:dyDescent="0.25">
      <c r="A6712" t="s">
        <v>65</v>
      </c>
      <c r="B6712" t="s">
        <v>16</v>
      </c>
      <c r="C6712" t="s">
        <v>168</v>
      </c>
      <c r="D6712" s="1">
        <v>21</v>
      </c>
      <c r="E6712" t="s">
        <v>7</v>
      </c>
      <c r="F6712" t="s">
        <v>7032</v>
      </c>
      <c r="G6712" t="s">
        <v>7033</v>
      </c>
      <c r="H6712" t="str">
        <f>IFERROR(IFERROR(VLOOKUP(A6712&amp;B6712,#REF!,4,0),VLOOKUP(A6712&amp;B6712,#REF!,4,0)),"AI Generated")</f>
        <v>AI Generated</v>
      </c>
    </row>
    <row r="6713" spans="1:8" x14ac:dyDescent="0.25">
      <c r="A6713" t="s">
        <v>65</v>
      </c>
      <c r="B6713" t="s">
        <v>16</v>
      </c>
      <c r="C6713" t="s">
        <v>168</v>
      </c>
      <c r="D6713" s="1">
        <v>20</v>
      </c>
      <c r="E6713" t="s">
        <v>7</v>
      </c>
      <c r="F6713" t="s">
        <v>7032</v>
      </c>
      <c r="G6713" t="s">
        <v>7034</v>
      </c>
      <c r="H6713" t="str">
        <f>IFERROR(IFERROR(VLOOKUP(A6713&amp;B6713,#REF!,4,0),VLOOKUP(A6713&amp;B6713,#REF!,4,0)),"AI Generated")</f>
        <v>AI Generated</v>
      </c>
    </row>
    <row r="6714" spans="1:8" x14ac:dyDescent="0.25">
      <c r="A6714" t="s">
        <v>65</v>
      </c>
      <c r="B6714" t="s">
        <v>16</v>
      </c>
      <c r="C6714" t="s">
        <v>168</v>
      </c>
      <c r="D6714" s="1">
        <v>20</v>
      </c>
      <c r="E6714" t="s">
        <v>7</v>
      </c>
      <c r="F6714" t="s">
        <v>7032</v>
      </c>
      <c r="G6714" t="s">
        <v>7035</v>
      </c>
      <c r="H6714" t="str">
        <f>IFERROR(IFERROR(VLOOKUP(A6714&amp;B6714,#REF!,4,0),VLOOKUP(A6714&amp;B6714,#REF!,4,0)),"AI Generated")</f>
        <v>AI Generated</v>
      </c>
    </row>
    <row r="6715" spans="1:8" x14ac:dyDescent="0.25">
      <c r="A6715" t="s">
        <v>65</v>
      </c>
      <c r="B6715" t="s">
        <v>16</v>
      </c>
      <c r="C6715" t="s">
        <v>168</v>
      </c>
      <c r="D6715" s="1">
        <v>30</v>
      </c>
      <c r="E6715" t="s">
        <v>7</v>
      </c>
      <c r="F6715" t="s">
        <v>7032</v>
      </c>
      <c r="G6715" t="s">
        <v>7036</v>
      </c>
      <c r="H6715" t="str">
        <f>IFERROR(IFERROR(VLOOKUP(A6715&amp;B6715,#REF!,4,0),VLOOKUP(A6715&amp;B6715,#REF!,4,0)),"AI Generated")</f>
        <v>AI Generated</v>
      </c>
    </row>
    <row r="6716" spans="1:8" x14ac:dyDescent="0.25">
      <c r="A6716" t="s">
        <v>65</v>
      </c>
      <c r="B6716" t="s">
        <v>16</v>
      </c>
      <c r="C6716" t="s">
        <v>168</v>
      </c>
      <c r="D6716" s="1">
        <v>27</v>
      </c>
      <c r="E6716" t="s">
        <v>7</v>
      </c>
      <c r="F6716" t="s">
        <v>7037</v>
      </c>
      <c r="G6716" t="s">
        <v>7038</v>
      </c>
      <c r="H6716" t="str">
        <f>IFERROR(IFERROR(VLOOKUP(A6716&amp;B6716,#REF!,4,0),VLOOKUP(A6716&amp;B6716,#REF!,4,0)),"AI Generated")</f>
        <v>AI Generated</v>
      </c>
    </row>
    <row r="6717" spans="1:8" x14ac:dyDescent="0.25">
      <c r="A6717" t="s">
        <v>65</v>
      </c>
      <c r="B6717" t="s">
        <v>16</v>
      </c>
      <c r="C6717" t="s">
        <v>168</v>
      </c>
      <c r="D6717" s="1">
        <v>22</v>
      </c>
      <c r="E6717" t="s">
        <v>7</v>
      </c>
      <c r="F6717" t="s">
        <v>7037</v>
      </c>
      <c r="G6717" t="s">
        <v>7039</v>
      </c>
      <c r="H6717" t="str">
        <f>IFERROR(IFERROR(VLOOKUP(A6717&amp;B6717,#REF!,4,0),VLOOKUP(A6717&amp;B6717,#REF!,4,0)),"AI Generated")</f>
        <v>AI Generated</v>
      </c>
    </row>
    <row r="6718" spans="1:8" x14ac:dyDescent="0.25">
      <c r="A6718" t="s">
        <v>65</v>
      </c>
      <c r="B6718" t="s">
        <v>16</v>
      </c>
      <c r="C6718" t="s">
        <v>168</v>
      </c>
      <c r="D6718" s="1">
        <v>28</v>
      </c>
      <c r="E6718" t="s">
        <v>7</v>
      </c>
      <c r="F6718" t="s">
        <v>7037</v>
      </c>
      <c r="G6718" t="s">
        <v>7040</v>
      </c>
      <c r="H6718" t="str">
        <f>IFERROR(IFERROR(VLOOKUP(A6718&amp;B6718,#REF!,4,0),VLOOKUP(A6718&amp;B6718,#REF!,4,0)),"AI Generated")</f>
        <v>AI Generated</v>
      </c>
    </row>
    <row r="6719" spans="1:8" x14ac:dyDescent="0.25">
      <c r="A6719" t="s">
        <v>65</v>
      </c>
      <c r="B6719" t="s">
        <v>16</v>
      </c>
      <c r="C6719" t="s">
        <v>168</v>
      </c>
      <c r="D6719" s="1">
        <v>25</v>
      </c>
      <c r="E6719" t="s">
        <v>7</v>
      </c>
      <c r="F6719" t="s">
        <v>7037</v>
      </c>
      <c r="G6719" t="s">
        <v>7041</v>
      </c>
      <c r="H6719" t="str">
        <f>IFERROR(IFERROR(VLOOKUP(A6719&amp;B6719,#REF!,4,0),VLOOKUP(A6719&amp;B6719,#REF!,4,0)),"AI Generated")</f>
        <v>AI Generated</v>
      </c>
    </row>
    <row r="6720" spans="1:8" x14ac:dyDescent="0.25">
      <c r="A6720" t="s">
        <v>65</v>
      </c>
      <c r="B6720" t="s">
        <v>16</v>
      </c>
      <c r="C6720" t="s">
        <v>168</v>
      </c>
      <c r="D6720" s="1">
        <v>23</v>
      </c>
      <c r="E6720" t="s">
        <v>7</v>
      </c>
      <c r="F6720" t="s">
        <v>7042</v>
      </c>
      <c r="G6720" t="s">
        <v>7043</v>
      </c>
      <c r="H6720" t="str">
        <f>IFERROR(IFERROR(VLOOKUP(A6720&amp;B6720,#REF!,4,0),VLOOKUP(A6720&amp;B6720,#REF!,4,0)),"AI Generated")</f>
        <v>AI Generated</v>
      </c>
    </row>
    <row r="6721" spans="1:8" x14ac:dyDescent="0.25">
      <c r="A6721" t="s">
        <v>65</v>
      </c>
      <c r="B6721" t="s">
        <v>16</v>
      </c>
      <c r="C6721" t="s">
        <v>168</v>
      </c>
      <c r="D6721" s="1">
        <v>20</v>
      </c>
      <c r="E6721" t="s">
        <v>7</v>
      </c>
      <c r="F6721" t="s">
        <v>7042</v>
      </c>
      <c r="G6721" t="s">
        <v>7044</v>
      </c>
      <c r="H6721" t="str">
        <f>IFERROR(IFERROR(VLOOKUP(A6721&amp;B6721,#REF!,4,0),VLOOKUP(A6721&amp;B6721,#REF!,4,0)),"AI Generated")</f>
        <v>AI Generated</v>
      </c>
    </row>
    <row r="6722" spans="1:8" x14ac:dyDescent="0.25">
      <c r="A6722" t="s">
        <v>65</v>
      </c>
      <c r="B6722" t="s">
        <v>16</v>
      </c>
      <c r="C6722" t="s">
        <v>168</v>
      </c>
      <c r="D6722" s="1">
        <v>21</v>
      </c>
      <c r="E6722" t="s">
        <v>7</v>
      </c>
      <c r="F6722" t="s">
        <v>7042</v>
      </c>
      <c r="G6722" t="s">
        <v>7045</v>
      </c>
      <c r="H6722" t="str">
        <f>IFERROR(IFERROR(VLOOKUP(A6722&amp;B6722,#REF!,4,0),VLOOKUP(A6722&amp;B6722,#REF!,4,0)),"AI Generated")</f>
        <v>AI Generated</v>
      </c>
    </row>
    <row r="6723" spans="1:8" x14ac:dyDescent="0.25">
      <c r="A6723" t="s">
        <v>65</v>
      </c>
      <c r="B6723" t="s">
        <v>16</v>
      </c>
      <c r="C6723" t="s">
        <v>168</v>
      </c>
      <c r="D6723" s="1">
        <v>15</v>
      </c>
      <c r="E6723" t="s">
        <v>7</v>
      </c>
      <c r="F6723" t="s">
        <v>7042</v>
      </c>
      <c r="G6723" t="s">
        <v>7046</v>
      </c>
      <c r="H6723" t="str">
        <f>IFERROR(IFERROR(VLOOKUP(A6723&amp;B6723,#REF!,4,0),VLOOKUP(A6723&amp;B6723,#REF!,4,0)),"AI Generated")</f>
        <v>AI Generated</v>
      </c>
    </row>
    <row r="6724" spans="1:8" x14ac:dyDescent="0.25">
      <c r="A6724" t="s">
        <v>65</v>
      </c>
      <c r="B6724" t="s">
        <v>16</v>
      </c>
      <c r="C6724" t="s">
        <v>168</v>
      </c>
      <c r="D6724" s="1">
        <v>22</v>
      </c>
      <c r="E6724" t="s">
        <v>7</v>
      </c>
      <c r="F6724" t="s">
        <v>7042</v>
      </c>
      <c r="G6724" t="s">
        <v>7047</v>
      </c>
      <c r="H6724" t="str">
        <f>IFERROR(IFERROR(VLOOKUP(A6724&amp;B6724,#REF!,4,0),VLOOKUP(A6724&amp;B6724,#REF!,4,0)),"AI Generated")</f>
        <v>AI Generated</v>
      </c>
    </row>
    <row r="6725" spans="1:8" x14ac:dyDescent="0.25">
      <c r="A6725" t="s">
        <v>65</v>
      </c>
      <c r="B6725" t="s">
        <v>16</v>
      </c>
      <c r="C6725" t="s">
        <v>168</v>
      </c>
      <c r="D6725" s="1">
        <v>25</v>
      </c>
      <c r="E6725" t="s">
        <v>8</v>
      </c>
      <c r="F6725" t="s">
        <v>7048</v>
      </c>
      <c r="G6725" t="s">
        <v>7049</v>
      </c>
      <c r="H6725" t="str">
        <f>IFERROR(IFERROR(VLOOKUP(A6725&amp;B6725,#REF!,4,0),VLOOKUP(A6725&amp;B6725,#REF!,4,0)),"AI Generated")</f>
        <v>AI Generated</v>
      </c>
    </row>
    <row r="6726" spans="1:8" x14ac:dyDescent="0.25">
      <c r="A6726" t="s">
        <v>65</v>
      </c>
      <c r="B6726" t="s">
        <v>16</v>
      </c>
      <c r="C6726" t="s">
        <v>168</v>
      </c>
      <c r="D6726" s="1">
        <v>19</v>
      </c>
      <c r="E6726" t="s">
        <v>8</v>
      </c>
      <c r="F6726" t="s">
        <v>7048</v>
      </c>
      <c r="G6726" t="s">
        <v>7050</v>
      </c>
      <c r="H6726" t="str">
        <f>IFERROR(IFERROR(VLOOKUP(A6726&amp;B6726,#REF!,4,0),VLOOKUP(A6726&amp;B6726,#REF!,4,0)),"AI Generated")</f>
        <v>AI Generated</v>
      </c>
    </row>
    <row r="6727" spans="1:8" x14ac:dyDescent="0.25">
      <c r="A6727" t="s">
        <v>65</v>
      </c>
      <c r="B6727" t="s">
        <v>16</v>
      </c>
      <c r="C6727" t="s">
        <v>168</v>
      </c>
      <c r="D6727" s="1">
        <v>24</v>
      </c>
      <c r="E6727" t="s">
        <v>8</v>
      </c>
      <c r="F6727" t="s">
        <v>7051</v>
      </c>
      <c r="G6727" t="s">
        <v>7052</v>
      </c>
      <c r="H6727" t="str">
        <f>IFERROR(IFERROR(VLOOKUP(A6727&amp;B6727,#REF!,4,0),VLOOKUP(A6727&amp;B6727,#REF!,4,0)),"AI Generated")</f>
        <v>AI Generated</v>
      </c>
    </row>
    <row r="6728" spans="1:8" x14ac:dyDescent="0.25">
      <c r="A6728" t="s">
        <v>65</v>
      </c>
      <c r="B6728" t="s">
        <v>16</v>
      </c>
      <c r="C6728" t="s">
        <v>168</v>
      </c>
      <c r="D6728" s="1">
        <v>21</v>
      </c>
      <c r="E6728" t="s">
        <v>8</v>
      </c>
      <c r="F6728" t="s">
        <v>7051</v>
      </c>
      <c r="G6728" t="s">
        <v>7053</v>
      </c>
      <c r="H6728" t="str">
        <f>IFERROR(IFERROR(VLOOKUP(A6728&amp;B6728,#REF!,4,0),VLOOKUP(A6728&amp;B6728,#REF!,4,0)),"AI Generated")</f>
        <v>AI Generated</v>
      </c>
    </row>
    <row r="6729" spans="1:8" x14ac:dyDescent="0.25">
      <c r="A6729" t="s">
        <v>65</v>
      </c>
      <c r="B6729" t="s">
        <v>16</v>
      </c>
      <c r="C6729" t="s">
        <v>168</v>
      </c>
      <c r="D6729" s="1">
        <v>25</v>
      </c>
      <c r="E6729" t="s">
        <v>8</v>
      </c>
      <c r="F6729" t="s">
        <v>7026</v>
      </c>
      <c r="G6729" t="s">
        <v>7054</v>
      </c>
      <c r="H6729" t="str">
        <f>IFERROR(IFERROR(VLOOKUP(A6729&amp;B6729,#REF!,4,0),VLOOKUP(A6729&amp;B6729,#REF!,4,0)),"AI Generated")</f>
        <v>AI Generated</v>
      </c>
    </row>
    <row r="6730" spans="1:8" x14ac:dyDescent="0.25">
      <c r="A6730" t="s">
        <v>65</v>
      </c>
      <c r="B6730" t="s">
        <v>16</v>
      </c>
      <c r="C6730" t="s">
        <v>168</v>
      </c>
      <c r="D6730" s="1">
        <v>33</v>
      </c>
      <c r="E6730" t="s">
        <v>8</v>
      </c>
      <c r="F6730" t="s">
        <v>7026</v>
      </c>
      <c r="G6730" t="s">
        <v>7055</v>
      </c>
      <c r="H6730" t="str">
        <f>IFERROR(IFERROR(VLOOKUP(A6730&amp;B6730,#REF!,4,0),VLOOKUP(A6730&amp;B6730,#REF!,4,0)),"AI Generated")</f>
        <v>AI Generated</v>
      </c>
    </row>
    <row r="6731" spans="1:8" x14ac:dyDescent="0.25">
      <c r="A6731" t="s">
        <v>65</v>
      </c>
      <c r="B6731" t="s">
        <v>16</v>
      </c>
      <c r="C6731" t="s">
        <v>168</v>
      </c>
      <c r="D6731" s="1">
        <v>20</v>
      </c>
      <c r="E6731" t="s">
        <v>9</v>
      </c>
      <c r="F6731" t="s">
        <v>7008</v>
      </c>
      <c r="G6731" t="s">
        <v>7056</v>
      </c>
      <c r="H6731" t="str">
        <f>IFERROR(IFERROR(VLOOKUP(A6731&amp;B6731,#REF!,4,0),VLOOKUP(A6731&amp;B6731,#REF!,4,0)),"AI Generated")</f>
        <v>AI Generated</v>
      </c>
    </row>
    <row r="6732" spans="1:8" x14ac:dyDescent="0.25">
      <c r="A6732" t="s">
        <v>65</v>
      </c>
      <c r="B6732" t="s">
        <v>16</v>
      </c>
      <c r="C6732" t="s">
        <v>168</v>
      </c>
      <c r="D6732" s="1">
        <v>10</v>
      </c>
      <c r="E6732" t="s">
        <v>9</v>
      </c>
      <c r="F6732" t="s">
        <v>7008</v>
      </c>
      <c r="G6732" t="s">
        <v>7057</v>
      </c>
      <c r="H6732" t="str">
        <f>IFERROR(IFERROR(VLOOKUP(A6732&amp;B6732,#REF!,4,0),VLOOKUP(A6732&amp;B6732,#REF!,4,0)),"AI Generated")</f>
        <v>AI Generated</v>
      </c>
    </row>
    <row r="6733" spans="1:8" x14ac:dyDescent="0.25">
      <c r="A6733" t="s">
        <v>65</v>
      </c>
      <c r="B6733" t="s">
        <v>16</v>
      </c>
      <c r="C6733" t="s">
        <v>175</v>
      </c>
      <c r="D6733" s="1">
        <v>30</v>
      </c>
      <c r="E6733" t="s">
        <v>6</v>
      </c>
      <c r="F6733" t="s">
        <v>7010</v>
      </c>
      <c r="G6733" t="s">
        <v>7058</v>
      </c>
      <c r="H6733" t="str">
        <f>IFERROR(IFERROR(VLOOKUP(A6733&amp;B6733,#REF!,4,0),VLOOKUP(A6733&amp;B6733,#REF!,4,0)),"AI Generated")</f>
        <v>AI Generated</v>
      </c>
    </row>
    <row r="6734" spans="1:8" x14ac:dyDescent="0.25">
      <c r="A6734" t="s">
        <v>65</v>
      </c>
      <c r="B6734" t="s">
        <v>16</v>
      </c>
      <c r="C6734" t="s">
        <v>175</v>
      </c>
      <c r="D6734" s="1">
        <v>30</v>
      </c>
      <c r="E6734" t="s">
        <v>6</v>
      </c>
      <c r="F6734" t="s">
        <v>7010</v>
      </c>
      <c r="G6734" t="s">
        <v>7059</v>
      </c>
      <c r="H6734" t="str">
        <f>IFERROR(IFERROR(VLOOKUP(A6734&amp;B6734,#REF!,4,0),VLOOKUP(A6734&amp;B6734,#REF!,4,0)),"AI Generated")</f>
        <v>AI Generated</v>
      </c>
    </row>
    <row r="6735" spans="1:8" x14ac:dyDescent="0.25">
      <c r="A6735" t="s">
        <v>65</v>
      </c>
      <c r="B6735" t="s">
        <v>16</v>
      </c>
      <c r="C6735" t="s">
        <v>175</v>
      </c>
      <c r="D6735" s="1">
        <v>30</v>
      </c>
      <c r="E6735" t="s">
        <v>6</v>
      </c>
      <c r="F6735" t="s">
        <v>7012</v>
      </c>
      <c r="G6735" t="s">
        <v>7060</v>
      </c>
      <c r="H6735" t="str">
        <f>IFERROR(IFERROR(VLOOKUP(A6735&amp;B6735,#REF!,4,0),VLOOKUP(A6735&amp;B6735,#REF!,4,0)),"AI Generated")</f>
        <v>AI Generated</v>
      </c>
    </row>
    <row r="6736" spans="1:8" x14ac:dyDescent="0.25">
      <c r="A6736" t="s">
        <v>65</v>
      </c>
      <c r="B6736" t="s">
        <v>16</v>
      </c>
      <c r="C6736" t="s">
        <v>175</v>
      </c>
      <c r="D6736" s="1">
        <v>30</v>
      </c>
      <c r="E6736" t="s">
        <v>6</v>
      </c>
      <c r="F6736" t="s">
        <v>7012</v>
      </c>
      <c r="G6736" t="s">
        <v>7061</v>
      </c>
      <c r="H6736" t="str">
        <f>IFERROR(IFERROR(VLOOKUP(A6736&amp;B6736,#REF!,4,0),VLOOKUP(A6736&amp;B6736,#REF!,4,0)),"AI Generated")</f>
        <v>AI Generated</v>
      </c>
    </row>
    <row r="6737" spans="1:8" x14ac:dyDescent="0.25">
      <c r="A6737" t="s">
        <v>65</v>
      </c>
      <c r="B6737" t="s">
        <v>16</v>
      </c>
      <c r="C6737" t="s">
        <v>175</v>
      </c>
      <c r="D6737" s="1">
        <v>30</v>
      </c>
      <c r="E6737" t="s">
        <v>6</v>
      </c>
      <c r="F6737" t="s">
        <v>7014</v>
      </c>
      <c r="G6737" t="s">
        <v>7062</v>
      </c>
      <c r="H6737" t="str">
        <f>IFERROR(IFERROR(VLOOKUP(A6737&amp;B6737,#REF!,4,0),VLOOKUP(A6737&amp;B6737,#REF!,4,0)),"AI Generated")</f>
        <v>AI Generated</v>
      </c>
    </row>
    <row r="6738" spans="1:8" x14ac:dyDescent="0.25">
      <c r="A6738" t="s">
        <v>65</v>
      </c>
      <c r="B6738" t="s">
        <v>16</v>
      </c>
      <c r="C6738" t="s">
        <v>175</v>
      </c>
      <c r="D6738" s="1">
        <v>5</v>
      </c>
      <c r="E6738" t="s">
        <v>6</v>
      </c>
      <c r="F6738" t="s">
        <v>7018</v>
      </c>
      <c r="G6738" t="s">
        <v>7063</v>
      </c>
      <c r="H6738" t="str">
        <f>IFERROR(IFERROR(VLOOKUP(A6738&amp;B6738,#REF!,4,0),VLOOKUP(A6738&amp;B6738,#REF!,4,0)),"AI Generated")</f>
        <v>AI Generated</v>
      </c>
    </row>
    <row r="6739" spans="1:8" x14ac:dyDescent="0.25">
      <c r="A6739" t="s">
        <v>65</v>
      </c>
      <c r="B6739" t="s">
        <v>16</v>
      </c>
      <c r="C6739" t="s">
        <v>175</v>
      </c>
      <c r="D6739" s="1">
        <v>25</v>
      </c>
      <c r="E6739" t="s">
        <v>6</v>
      </c>
      <c r="F6739" t="s">
        <v>7018</v>
      </c>
      <c r="G6739" t="s">
        <v>7064</v>
      </c>
      <c r="H6739" t="str">
        <f>IFERROR(IFERROR(VLOOKUP(A6739&amp;B6739,#REF!,4,0),VLOOKUP(A6739&amp;B6739,#REF!,4,0)),"AI Generated")</f>
        <v>AI Generated</v>
      </c>
    </row>
    <row r="6740" spans="1:8" x14ac:dyDescent="0.25">
      <c r="A6740" t="s">
        <v>65</v>
      </c>
      <c r="B6740" t="s">
        <v>16</v>
      </c>
      <c r="C6740" t="s">
        <v>175</v>
      </c>
      <c r="D6740" s="1">
        <v>33</v>
      </c>
      <c r="E6740" t="s">
        <v>6</v>
      </c>
      <c r="F6740" t="s">
        <v>7018</v>
      </c>
      <c r="G6740" t="s">
        <v>7065</v>
      </c>
      <c r="H6740" t="str">
        <f>IFERROR(IFERROR(VLOOKUP(A6740&amp;B6740,#REF!,4,0),VLOOKUP(A6740&amp;B6740,#REF!,4,0)),"AI Generated")</f>
        <v>AI Generated</v>
      </c>
    </row>
    <row r="6741" spans="1:8" x14ac:dyDescent="0.25">
      <c r="A6741" t="s">
        <v>65</v>
      </c>
      <c r="B6741" t="s">
        <v>16</v>
      </c>
      <c r="C6741" t="s">
        <v>175</v>
      </c>
      <c r="D6741" s="1">
        <v>19</v>
      </c>
      <c r="E6741" t="s">
        <v>6</v>
      </c>
      <c r="F6741" t="s">
        <v>7003</v>
      </c>
      <c r="G6741" t="s">
        <v>7066</v>
      </c>
      <c r="H6741" t="str">
        <f>IFERROR(IFERROR(VLOOKUP(A6741&amp;B6741,#REF!,4,0),VLOOKUP(A6741&amp;B6741,#REF!,4,0)),"AI Generated")</f>
        <v>AI Generated</v>
      </c>
    </row>
    <row r="6742" spans="1:8" x14ac:dyDescent="0.25">
      <c r="A6742" t="s">
        <v>65</v>
      </c>
      <c r="B6742" t="s">
        <v>16</v>
      </c>
      <c r="C6742" t="s">
        <v>175</v>
      </c>
      <c r="D6742" s="1">
        <v>10</v>
      </c>
      <c r="E6742" t="s">
        <v>6</v>
      </c>
      <c r="F6742" t="s">
        <v>7003</v>
      </c>
      <c r="G6742" t="s">
        <v>7067</v>
      </c>
      <c r="H6742" t="str">
        <f>IFERROR(IFERROR(VLOOKUP(A6742&amp;B6742,#REF!,4,0),VLOOKUP(A6742&amp;B6742,#REF!,4,0)),"AI Generated")</f>
        <v>AI Generated</v>
      </c>
    </row>
    <row r="6743" spans="1:8" x14ac:dyDescent="0.25">
      <c r="A6743" t="s">
        <v>65</v>
      </c>
      <c r="B6743" t="s">
        <v>16</v>
      </c>
      <c r="C6743" t="s">
        <v>175</v>
      </c>
      <c r="D6743" s="1">
        <v>11</v>
      </c>
      <c r="E6743" t="s">
        <v>6</v>
      </c>
      <c r="F6743" t="s">
        <v>7003</v>
      </c>
      <c r="G6743" t="s">
        <v>7068</v>
      </c>
      <c r="H6743" t="str">
        <f>IFERROR(IFERROR(VLOOKUP(A6743&amp;B6743,#REF!,4,0),VLOOKUP(A6743&amp;B6743,#REF!,4,0)),"AI Generated")</f>
        <v>AI Generated</v>
      </c>
    </row>
    <row r="6744" spans="1:8" x14ac:dyDescent="0.25">
      <c r="A6744" t="s">
        <v>65</v>
      </c>
      <c r="B6744" t="s">
        <v>16</v>
      </c>
      <c r="C6744" t="s">
        <v>175</v>
      </c>
      <c r="D6744" s="1">
        <v>30</v>
      </c>
      <c r="E6744" t="s">
        <v>6</v>
      </c>
      <c r="F6744" t="s">
        <v>7069</v>
      </c>
      <c r="G6744" t="s">
        <v>7070</v>
      </c>
      <c r="H6744" t="str">
        <f>IFERROR(IFERROR(VLOOKUP(A6744&amp;B6744,#REF!,4,0),VLOOKUP(A6744&amp;B6744,#REF!,4,0)),"AI Generated")</f>
        <v>AI Generated</v>
      </c>
    </row>
    <row r="6745" spans="1:8" x14ac:dyDescent="0.25">
      <c r="A6745" t="s">
        <v>65</v>
      </c>
      <c r="B6745" t="s">
        <v>16</v>
      </c>
      <c r="C6745" t="s">
        <v>175</v>
      </c>
      <c r="D6745" s="1">
        <v>24</v>
      </c>
      <c r="E6745" t="s">
        <v>6</v>
      </c>
      <c r="F6745" t="s">
        <v>7069</v>
      </c>
      <c r="G6745" t="s">
        <v>7071</v>
      </c>
      <c r="H6745" t="str">
        <f>IFERROR(IFERROR(VLOOKUP(A6745&amp;B6745,#REF!,4,0),VLOOKUP(A6745&amp;B6745,#REF!,4,0)),"AI Generated")</f>
        <v>AI Generated</v>
      </c>
    </row>
    <row r="6746" spans="1:8" x14ac:dyDescent="0.25">
      <c r="A6746" t="s">
        <v>65</v>
      </c>
      <c r="B6746" t="s">
        <v>16</v>
      </c>
      <c r="C6746" t="s">
        <v>175</v>
      </c>
      <c r="D6746" s="1">
        <v>31</v>
      </c>
      <c r="E6746" t="s">
        <v>6</v>
      </c>
      <c r="F6746" t="s">
        <v>7069</v>
      </c>
      <c r="G6746" t="s">
        <v>7072</v>
      </c>
      <c r="H6746" t="str">
        <f>IFERROR(IFERROR(VLOOKUP(A6746&amp;B6746,#REF!,4,0),VLOOKUP(A6746&amp;B6746,#REF!,4,0)),"AI Generated")</f>
        <v>AI Generated</v>
      </c>
    </row>
    <row r="6747" spans="1:8" x14ac:dyDescent="0.25">
      <c r="A6747" t="s">
        <v>65</v>
      </c>
      <c r="B6747" t="s">
        <v>16</v>
      </c>
      <c r="C6747" t="s">
        <v>175</v>
      </c>
      <c r="D6747" s="1">
        <v>39</v>
      </c>
      <c r="E6747" t="s">
        <v>6</v>
      </c>
      <c r="F6747" t="s">
        <v>7069</v>
      </c>
      <c r="G6747" t="s">
        <v>7073</v>
      </c>
      <c r="H6747" t="str">
        <f>IFERROR(IFERROR(VLOOKUP(A6747&amp;B6747,#REF!,4,0),VLOOKUP(A6747&amp;B6747,#REF!,4,0)),"AI Generated")</f>
        <v>AI Generated</v>
      </c>
    </row>
    <row r="6748" spans="1:8" x14ac:dyDescent="0.25">
      <c r="A6748" t="s">
        <v>65</v>
      </c>
      <c r="B6748" t="s">
        <v>16</v>
      </c>
      <c r="C6748" t="s">
        <v>175</v>
      </c>
      <c r="D6748" s="1">
        <v>39</v>
      </c>
      <c r="E6748" t="s">
        <v>6</v>
      </c>
      <c r="F6748" t="s">
        <v>7020</v>
      </c>
      <c r="G6748" t="s">
        <v>7074</v>
      </c>
      <c r="H6748" t="str">
        <f>IFERROR(IFERROR(VLOOKUP(A6748&amp;B6748,#REF!,4,0),VLOOKUP(A6748&amp;B6748,#REF!,4,0)),"AI Generated")</f>
        <v>AI Generated</v>
      </c>
    </row>
    <row r="6749" spans="1:8" x14ac:dyDescent="0.25">
      <c r="A6749" t="s">
        <v>65</v>
      </c>
      <c r="B6749" t="s">
        <v>16</v>
      </c>
      <c r="C6749" t="s">
        <v>175</v>
      </c>
      <c r="D6749" s="1">
        <v>10</v>
      </c>
      <c r="E6749" t="s">
        <v>6</v>
      </c>
      <c r="F6749" t="s">
        <v>7020</v>
      </c>
      <c r="G6749" t="s">
        <v>7075</v>
      </c>
      <c r="H6749" t="str">
        <f>IFERROR(IFERROR(VLOOKUP(A6749&amp;B6749,#REF!,4,0),VLOOKUP(A6749&amp;B6749,#REF!,4,0)),"AI Generated")</f>
        <v>AI Generated</v>
      </c>
    </row>
    <row r="6750" spans="1:8" x14ac:dyDescent="0.25">
      <c r="A6750" t="s">
        <v>65</v>
      </c>
      <c r="B6750" t="s">
        <v>16</v>
      </c>
      <c r="C6750" t="s">
        <v>175</v>
      </c>
      <c r="D6750" s="1">
        <v>9</v>
      </c>
      <c r="E6750" t="s">
        <v>6</v>
      </c>
      <c r="F6750" t="s">
        <v>7020</v>
      </c>
      <c r="G6750" t="s">
        <v>7076</v>
      </c>
      <c r="H6750" t="str">
        <f>IFERROR(IFERROR(VLOOKUP(A6750&amp;B6750,#REF!,4,0),VLOOKUP(A6750&amp;B6750,#REF!,4,0)),"AI Generated")</f>
        <v>AI Generated</v>
      </c>
    </row>
    <row r="6751" spans="1:8" x14ac:dyDescent="0.25">
      <c r="A6751" t="s">
        <v>65</v>
      </c>
      <c r="B6751" t="s">
        <v>16</v>
      </c>
      <c r="C6751" t="s">
        <v>175</v>
      </c>
      <c r="D6751" s="1">
        <v>30</v>
      </c>
      <c r="E6751" t="s">
        <v>6</v>
      </c>
      <c r="F6751" t="s">
        <v>7020</v>
      </c>
      <c r="G6751" t="s">
        <v>7077</v>
      </c>
      <c r="H6751" t="str">
        <f>IFERROR(IFERROR(VLOOKUP(A6751&amp;B6751,#REF!,4,0),VLOOKUP(A6751&amp;B6751,#REF!,4,0)),"AI Generated")</f>
        <v>AI Generated</v>
      </c>
    </row>
    <row r="6752" spans="1:8" x14ac:dyDescent="0.25">
      <c r="A6752" t="s">
        <v>65</v>
      </c>
      <c r="B6752" t="s">
        <v>16</v>
      </c>
      <c r="C6752" t="s">
        <v>175</v>
      </c>
      <c r="D6752" s="1">
        <v>35</v>
      </c>
      <c r="E6752" t="s">
        <v>6</v>
      </c>
      <c r="F6752" t="s">
        <v>7020</v>
      </c>
      <c r="G6752" t="s">
        <v>7078</v>
      </c>
      <c r="H6752" t="str">
        <f>IFERROR(IFERROR(VLOOKUP(A6752&amp;B6752,#REF!,4,0),VLOOKUP(A6752&amp;B6752,#REF!,4,0)),"AI Generated")</f>
        <v>AI Generated</v>
      </c>
    </row>
    <row r="6753" spans="1:8" x14ac:dyDescent="0.25">
      <c r="A6753" t="s">
        <v>65</v>
      </c>
      <c r="B6753" t="s">
        <v>16</v>
      </c>
      <c r="C6753" t="s">
        <v>175</v>
      </c>
      <c r="D6753" s="1">
        <v>33</v>
      </c>
      <c r="E6753" t="s">
        <v>6</v>
      </c>
      <c r="F6753" t="s">
        <v>7020</v>
      </c>
      <c r="G6753" t="s">
        <v>7079</v>
      </c>
      <c r="H6753" t="str">
        <f>IFERROR(IFERROR(VLOOKUP(A6753&amp;B6753,#REF!,4,0),VLOOKUP(A6753&amp;B6753,#REF!,4,0)),"AI Generated")</f>
        <v>AI Generated</v>
      </c>
    </row>
    <row r="6754" spans="1:8" x14ac:dyDescent="0.25">
      <c r="A6754" t="s">
        <v>65</v>
      </c>
      <c r="B6754" t="s">
        <v>16</v>
      </c>
      <c r="C6754" t="s">
        <v>175</v>
      </c>
      <c r="D6754" s="1">
        <v>20</v>
      </c>
      <c r="E6754" t="s">
        <v>7</v>
      </c>
      <c r="F6754" t="s">
        <v>7080</v>
      </c>
      <c r="G6754" t="s">
        <v>7081</v>
      </c>
      <c r="H6754" t="str">
        <f>IFERROR(IFERROR(VLOOKUP(A6754&amp;B6754,#REF!,4,0),VLOOKUP(A6754&amp;B6754,#REF!,4,0)),"AI Generated")</f>
        <v>AI Generated</v>
      </c>
    </row>
    <row r="6755" spans="1:8" x14ac:dyDescent="0.25">
      <c r="A6755" t="s">
        <v>65</v>
      </c>
      <c r="B6755" t="s">
        <v>16</v>
      </c>
      <c r="C6755" t="s">
        <v>175</v>
      </c>
      <c r="D6755" s="1">
        <v>29</v>
      </c>
      <c r="E6755" t="s">
        <v>7</v>
      </c>
      <c r="F6755" t="s">
        <v>7080</v>
      </c>
      <c r="G6755" t="s">
        <v>7082</v>
      </c>
      <c r="H6755" t="str">
        <f>IFERROR(IFERROR(VLOOKUP(A6755&amp;B6755,#REF!,4,0),VLOOKUP(A6755&amp;B6755,#REF!,4,0)),"AI Generated")</f>
        <v>AI Generated</v>
      </c>
    </row>
    <row r="6756" spans="1:8" x14ac:dyDescent="0.25">
      <c r="A6756" t="s">
        <v>65</v>
      </c>
      <c r="B6756" t="s">
        <v>16</v>
      </c>
      <c r="C6756" t="s">
        <v>175</v>
      </c>
      <c r="D6756" s="1">
        <v>20</v>
      </c>
      <c r="E6756" t="s">
        <v>7</v>
      </c>
      <c r="F6756" t="s">
        <v>7080</v>
      </c>
      <c r="G6756" t="s">
        <v>7083</v>
      </c>
      <c r="H6756" t="str">
        <f>IFERROR(IFERROR(VLOOKUP(A6756&amp;B6756,#REF!,4,0),VLOOKUP(A6756&amp;B6756,#REF!,4,0)),"AI Generated")</f>
        <v>AI Generated</v>
      </c>
    </row>
    <row r="6757" spans="1:8" x14ac:dyDescent="0.25">
      <c r="A6757" t="s">
        <v>65</v>
      </c>
      <c r="B6757" t="s">
        <v>16</v>
      </c>
      <c r="C6757" t="s">
        <v>175</v>
      </c>
      <c r="D6757" s="1">
        <v>22</v>
      </c>
      <c r="E6757" t="s">
        <v>7</v>
      </c>
      <c r="F6757" t="s">
        <v>7026</v>
      </c>
      <c r="G6757" t="s">
        <v>7084</v>
      </c>
      <c r="H6757" t="str">
        <f>IFERROR(IFERROR(VLOOKUP(A6757&amp;B6757,#REF!,4,0),VLOOKUP(A6757&amp;B6757,#REF!,4,0)),"AI Generated")</f>
        <v>AI Generated</v>
      </c>
    </row>
    <row r="6758" spans="1:8" x14ac:dyDescent="0.25">
      <c r="A6758" t="s">
        <v>65</v>
      </c>
      <c r="B6758" t="s">
        <v>16</v>
      </c>
      <c r="C6758" t="s">
        <v>175</v>
      </c>
      <c r="D6758" s="1">
        <v>27</v>
      </c>
      <c r="E6758" t="s">
        <v>7</v>
      </c>
      <c r="F6758" t="s">
        <v>7026</v>
      </c>
      <c r="G6758" t="s">
        <v>7085</v>
      </c>
      <c r="H6758" t="str">
        <f>IFERROR(IFERROR(VLOOKUP(A6758&amp;B6758,#REF!,4,0),VLOOKUP(A6758&amp;B6758,#REF!,4,0)),"AI Generated")</f>
        <v>AI Generated</v>
      </c>
    </row>
    <row r="6759" spans="1:8" x14ac:dyDescent="0.25">
      <c r="A6759" t="s">
        <v>65</v>
      </c>
      <c r="B6759" t="s">
        <v>16</v>
      </c>
      <c r="C6759" t="s">
        <v>175</v>
      </c>
      <c r="D6759" s="1">
        <v>22</v>
      </c>
      <c r="E6759" t="s">
        <v>7</v>
      </c>
      <c r="F6759" t="s">
        <v>7028</v>
      </c>
      <c r="G6759" t="s">
        <v>7086</v>
      </c>
      <c r="H6759" t="str">
        <f>IFERROR(IFERROR(VLOOKUP(A6759&amp;B6759,#REF!,4,0),VLOOKUP(A6759&amp;B6759,#REF!,4,0)),"AI Generated")</f>
        <v>AI Generated</v>
      </c>
    </row>
    <row r="6760" spans="1:8" x14ac:dyDescent="0.25">
      <c r="A6760" t="s">
        <v>65</v>
      </c>
      <c r="B6760" t="s">
        <v>16</v>
      </c>
      <c r="C6760" t="s">
        <v>175</v>
      </c>
      <c r="D6760" s="1">
        <v>17</v>
      </c>
      <c r="E6760" t="s">
        <v>7</v>
      </c>
      <c r="F6760" t="s">
        <v>7028</v>
      </c>
      <c r="G6760" t="s">
        <v>7087</v>
      </c>
      <c r="H6760" t="str">
        <f>IFERROR(IFERROR(VLOOKUP(A6760&amp;B6760,#REF!,4,0),VLOOKUP(A6760&amp;B6760,#REF!,4,0)),"AI Generated")</f>
        <v>AI Generated</v>
      </c>
    </row>
    <row r="6761" spans="1:8" x14ac:dyDescent="0.25">
      <c r="A6761" t="s">
        <v>65</v>
      </c>
      <c r="B6761" t="s">
        <v>16</v>
      </c>
      <c r="C6761" t="s">
        <v>175</v>
      </c>
      <c r="D6761" s="1">
        <v>26</v>
      </c>
      <c r="E6761" t="s">
        <v>7</v>
      </c>
      <c r="F6761" t="s">
        <v>7028</v>
      </c>
      <c r="G6761" t="s">
        <v>7088</v>
      </c>
      <c r="H6761" t="str">
        <f>IFERROR(IFERROR(VLOOKUP(A6761&amp;B6761,#REF!,4,0),VLOOKUP(A6761&amp;B6761,#REF!,4,0)),"AI Generated")</f>
        <v>AI Generated</v>
      </c>
    </row>
    <row r="6762" spans="1:8" x14ac:dyDescent="0.25">
      <c r="A6762" t="s">
        <v>65</v>
      </c>
      <c r="B6762" t="s">
        <v>16</v>
      </c>
      <c r="C6762" t="s">
        <v>175</v>
      </c>
      <c r="D6762" s="1">
        <v>18</v>
      </c>
      <c r="E6762" t="s">
        <v>7</v>
      </c>
      <c r="F6762" t="s">
        <v>7032</v>
      </c>
      <c r="G6762" t="s">
        <v>7089</v>
      </c>
      <c r="H6762" t="str">
        <f>IFERROR(IFERROR(VLOOKUP(A6762&amp;B6762,#REF!,4,0),VLOOKUP(A6762&amp;B6762,#REF!,4,0)),"AI Generated")</f>
        <v>AI Generated</v>
      </c>
    </row>
    <row r="6763" spans="1:8" x14ac:dyDescent="0.25">
      <c r="A6763" t="s">
        <v>65</v>
      </c>
      <c r="B6763" t="s">
        <v>16</v>
      </c>
      <c r="C6763" t="s">
        <v>175</v>
      </c>
      <c r="D6763" s="1">
        <v>18</v>
      </c>
      <c r="E6763" t="s">
        <v>8</v>
      </c>
      <c r="F6763" t="s">
        <v>7048</v>
      </c>
      <c r="G6763" t="s">
        <v>903</v>
      </c>
      <c r="H6763" t="str">
        <f>IFERROR(IFERROR(VLOOKUP(A6763&amp;B6763,#REF!,4,0),VLOOKUP(A6763&amp;B6763,#REF!,4,0)),"AI Generated")</f>
        <v>AI Generated</v>
      </c>
    </row>
    <row r="6764" spans="1:8" x14ac:dyDescent="0.25">
      <c r="A6764" t="s">
        <v>65</v>
      </c>
      <c r="B6764" t="s">
        <v>16</v>
      </c>
      <c r="C6764" t="s">
        <v>175</v>
      </c>
      <c r="D6764" s="1">
        <v>23</v>
      </c>
      <c r="E6764" t="s">
        <v>8</v>
      </c>
      <c r="F6764" t="s">
        <v>7051</v>
      </c>
      <c r="G6764" t="s">
        <v>7090</v>
      </c>
      <c r="H6764" t="str">
        <f>IFERROR(IFERROR(VLOOKUP(A6764&amp;B6764,#REF!,4,0),VLOOKUP(A6764&amp;B6764,#REF!,4,0)),"AI Generated")</f>
        <v>AI Generated</v>
      </c>
    </row>
    <row r="6765" spans="1:8" x14ac:dyDescent="0.25">
      <c r="A6765" t="s">
        <v>65</v>
      </c>
      <c r="B6765" t="s">
        <v>16</v>
      </c>
      <c r="C6765" t="s">
        <v>175</v>
      </c>
      <c r="D6765" s="1">
        <v>30</v>
      </c>
      <c r="E6765" t="s">
        <v>8</v>
      </c>
      <c r="F6765" t="s">
        <v>7026</v>
      </c>
      <c r="G6765" t="s">
        <v>7091</v>
      </c>
      <c r="H6765" t="str">
        <f>IFERROR(IFERROR(VLOOKUP(A6765&amp;B6765,#REF!,4,0),VLOOKUP(A6765&amp;B6765,#REF!,4,0)),"AI Generated")</f>
        <v>AI Generated</v>
      </c>
    </row>
    <row r="6766" spans="1:8" x14ac:dyDescent="0.25">
      <c r="A6766" t="s">
        <v>65</v>
      </c>
      <c r="B6766" t="s">
        <v>16</v>
      </c>
      <c r="C6766" t="s">
        <v>175</v>
      </c>
      <c r="D6766" s="1">
        <v>22</v>
      </c>
      <c r="E6766" t="s">
        <v>8</v>
      </c>
      <c r="F6766" t="s">
        <v>7026</v>
      </c>
      <c r="G6766" t="s">
        <v>7092</v>
      </c>
      <c r="H6766" t="str">
        <f>IFERROR(IFERROR(VLOOKUP(A6766&amp;B6766,#REF!,4,0),VLOOKUP(A6766&amp;B6766,#REF!,4,0)),"AI Generated")</f>
        <v>AI Generated</v>
      </c>
    </row>
    <row r="6767" spans="1:8" x14ac:dyDescent="0.25">
      <c r="A6767" t="s">
        <v>65</v>
      </c>
      <c r="B6767" t="s">
        <v>16</v>
      </c>
      <c r="C6767" t="s">
        <v>175</v>
      </c>
      <c r="D6767" s="1">
        <v>40</v>
      </c>
      <c r="E6767" t="s">
        <v>8</v>
      </c>
      <c r="F6767" t="s">
        <v>7026</v>
      </c>
      <c r="G6767" t="s">
        <v>7093</v>
      </c>
      <c r="H6767" t="str">
        <f>IFERROR(IFERROR(VLOOKUP(A6767&amp;B6767,#REF!,4,0),VLOOKUP(A6767&amp;B6767,#REF!,4,0)),"AI Generated")</f>
        <v>AI Generated</v>
      </c>
    </row>
    <row r="6768" spans="1:8" x14ac:dyDescent="0.25">
      <c r="A6768" t="s">
        <v>65</v>
      </c>
      <c r="B6768" t="s">
        <v>16</v>
      </c>
      <c r="C6768" t="s">
        <v>175</v>
      </c>
      <c r="D6768" s="1">
        <v>27</v>
      </c>
      <c r="E6768" t="s">
        <v>8</v>
      </c>
      <c r="F6768" t="s">
        <v>7026</v>
      </c>
      <c r="G6768" t="s">
        <v>7094</v>
      </c>
      <c r="H6768" t="str">
        <f>IFERROR(IFERROR(VLOOKUP(A6768&amp;B6768,#REF!,4,0),VLOOKUP(A6768&amp;B6768,#REF!,4,0)),"AI Generated")</f>
        <v>AI Generated</v>
      </c>
    </row>
    <row r="6769" spans="1:8" x14ac:dyDescent="0.25">
      <c r="A6769" t="s">
        <v>65</v>
      </c>
      <c r="B6769" t="s">
        <v>16</v>
      </c>
      <c r="C6769" t="s">
        <v>175</v>
      </c>
      <c r="D6769" s="1">
        <v>22</v>
      </c>
      <c r="E6769" t="s">
        <v>8</v>
      </c>
      <c r="F6769" t="s">
        <v>7095</v>
      </c>
      <c r="G6769" t="s">
        <v>7096</v>
      </c>
      <c r="H6769" t="str">
        <f>IFERROR(IFERROR(VLOOKUP(A6769&amp;B6769,#REF!,4,0),VLOOKUP(A6769&amp;B6769,#REF!,4,0)),"AI Generated")</f>
        <v>AI Generated</v>
      </c>
    </row>
    <row r="6770" spans="1:8" x14ac:dyDescent="0.25">
      <c r="A6770" t="s">
        <v>65</v>
      </c>
      <c r="B6770" t="s">
        <v>16</v>
      </c>
      <c r="C6770" t="s">
        <v>175</v>
      </c>
      <c r="D6770" s="1">
        <v>21</v>
      </c>
      <c r="E6770" t="s">
        <v>8</v>
      </c>
      <c r="F6770" t="s">
        <v>7095</v>
      </c>
      <c r="G6770" t="s">
        <v>7097</v>
      </c>
      <c r="H6770" t="str">
        <f>IFERROR(IFERROR(VLOOKUP(A6770&amp;B6770,#REF!,4,0),VLOOKUP(A6770&amp;B6770,#REF!,4,0)),"AI Generated")</f>
        <v>AI Generated</v>
      </c>
    </row>
    <row r="6771" spans="1:8" x14ac:dyDescent="0.25">
      <c r="A6771" t="s">
        <v>65</v>
      </c>
      <c r="B6771" t="s">
        <v>16</v>
      </c>
      <c r="C6771" t="s">
        <v>175</v>
      </c>
      <c r="D6771" s="1">
        <v>23</v>
      </c>
      <c r="E6771" t="s">
        <v>9</v>
      </c>
      <c r="F6771" t="s">
        <v>7098</v>
      </c>
      <c r="G6771" t="s">
        <v>7099</v>
      </c>
      <c r="H6771" t="str">
        <f>IFERROR(IFERROR(VLOOKUP(A6771&amp;B6771,#REF!,4,0),VLOOKUP(A6771&amp;B6771,#REF!,4,0)),"AI Generated")</f>
        <v>AI Generated</v>
      </c>
    </row>
    <row r="6772" spans="1:8" x14ac:dyDescent="0.25">
      <c r="A6772" t="s">
        <v>65</v>
      </c>
      <c r="B6772" t="s">
        <v>16</v>
      </c>
      <c r="C6772" t="s">
        <v>175</v>
      </c>
      <c r="D6772" s="1">
        <v>10</v>
      </c>
      <c r="E6772" t="s">
        <v>9</v>
      </c>
      <c r="F6772" t="s">
        <v>7098</v>
      </c>
      <c r="G6772" t="s">
        <v>7100</v>
      </c>
      <c r="H6772" t="str">
        <f>IFERROR(IFERROR(VLOOKUP(A6772&amp;B6772,#REF!,4,0),VLOOKUP(A6772&amp;B6772,#REF!,4,0)),"AI Generated")</f>
        <v>AI Generated</v>
      </c>
    </row>
    <row r="6773" spans="1:8" x14ac:dyDescent="0.25">
      <c r="A6773" t="s">
        <v>65</v>
      </c>
      <c r="B6773" t="s">
        <v>16</v>
      </c>
      <c r="C6773" t="s">
        <v>175</v>
      </c>
      <c r="D6773" s="1">
        <v>26</v>
      </c>
      <c r="E6773" t="s">
        <v>9</v>
      </c>
      <c r="F6773" t="s">
        <v>7098</v>
      </c>
      <c r="G6773" t="s">
        <v>7101</v>
      </c>
      <c r="H6773" t="str">
        <f>IFERROR(IFERROR(VLOOKUP(A6773&amp;B6773,#REF!,4,0),VLOOKUP(A6773&amp;B6773,#REF!,4,0)),"AI Generated")</f>
        <v>AI Generated</v>
      </c>
    </row>
    <row r="6774" spans="1:8" x14ac:dyDescent="0.25">
      <c r="A6774" t="s">
        <v>65</v>
      </c>
      <c r="B6774" t="s">
        <v>16</v>
      </c>
      <c r="C6774" t="s">
        <v>175</v>
      </c>
      <c r="D6774" s="1">
        <v>30</v>
      </c>
      <c r="E6774" t="s">
        <v>9</v>
      </c>
      <c r="F6774" t="s">
        <v>7006</v>
      </c>
      <c r="G6774" t="s">
        <v>7102</v>
      </c>
      <c r="H6774" t="str">
        <f>IFERROR(IFERROR(VLOOKUP(A6774&amp;B6774,#REF!,4,0),VLOOKUP(A6774&amp;B6774,#REF!,4,0)),"AI Generated")</f>
        <v>AI Generated</v>
      </c>
    </row>
    <row r="6775" spans="1:8" x14ac:dyDescent="0.25">
      <c r="A6775" t="s">
        <v>65</v>
      </c>
      <c r="B6775" t="s">
        <v>16</v>
      </c>
      <c r="C6775" t="s">
        <v>175</v>
      </c>
      <c r="D6775" s="1">
        <v>22</v>
      </c>
      <c r="E6775" t="s">
        <v>9</v>
      </c>
      <c r="F6775" t="s">
        <v>7006</v>
      </c>
      <c r="G6775" t="s">
        <v>7103</v>
      </c>
      <c r="H6775" t="str">
        <f>IFERROR(IFERROR(VLOOKUP(A6775&amp;B6775,#REF!,4,0),VLOOKUP(A6775&amp;B6775,#REF!,4,0)),"AI Generated")</f>
        <v>AI Generated</v>
      </c>
    </row>
    <row r="6776" spans="1:8" x14ac:dyDescent="0.25">
      <c r="A6776" t="s">
        <v>65</v>
      </c>
      <c r="B6776" t="s">
        <v>16</v>
      </c>
      <c r="C6776" t="s">
        <v>175</v>
      </c>
      <c r="D6776" s="1">
        <v>26</v>
      </c>
      <c r="E6776" t="s">
        <v>9</v>
      </c>
      <c r="F6776" t="s">
        <v>7006</v>
      </c>
      <c r="G6776" t="s">
        <v>7104</v>
      </c>
      <c r="H6776" t="str">
        <f>IFERROR(IFERROR(VLOOKUP(A6776&amp;B6776,#REF!,4,0),VLOOKUP(A6776&amp;B6776,#REF!,4,0)),"AI Generated")</f>
        <v>AI Generated</v>
      </c>
    </row>
    <row r="6777" spans="1:8" x14ac:dyDescent="0.25">
      <c r="A6777" t="s">
        <v>65</v>
      </c>
      <c r="B6777" t="s">
        <v>16</v>
      </c>
      <c r="C6777" t="s">
        <v>175</v>
      </c>
      <c r="D6777" s="1">
        <v>32</v>
      </c>
      <c r="E6777" t="s">
        <v>9</v>
      </c>
      <c r="F6777" t="s">
        <v>7006</v>
      </c>
      <c r="G6777" t="s">
        <v>7105</v>
      </c>
      <c r="H6777" t="str">
        <f>IFERROR(IFERROR(VLOOKUP(A6777&amp;B6777,#REF!,4,0),VLOOKUP(A6777&amp;B6777,#REF!,4,0)),"AI Generated")</f>
        <v>AI Generated</v>
      </c>
    </row>
    <row r="6778" spans="1:8" x14ac:dyDescent="0.25">
      <c r="A6778" t="s">
        <v>65</v>
      </c>
      <c r="B6778" t="s">
        <v>16</v>
      </c>
      <c r="C6778" t="s">
        <v>175</v>
      </c>
      <c r="D6778" s="1">
        <v>33</v>
      </c>
      <c r="E6778" t="s">
        <v>9</v>
      </c>
      <c r="F6778" t="s">
        <v>7006</v>
      </c>
      <c r="G6778" t="s">
        <v>7106</v>
      </c>
      <c r="H6778" t="str">
        <f>IFERROR(IFERROR(VLOOKUP(A6778&amp;B6778,#REF!,4,0),VLOOKUP(A6778&amp;B6778,#REF!,4,0)),"AI Generated")</f>
        <v>AI Generated</v>
      </c>
    </row>
    <row r="6779" spans="1:8" x14ac:dyDescent="0.25">
      <c r="A6779" t="s">
        <v>65</v>
      </c>
      <c r="B6779" t="s">
        <v>16</v>
      </c>
      <c r="C6779" t="s">
        <v>175</v>
      </c>
      <c r="D6779" s="1">
        <v>30</v>
      </c>
      <c r="E6779" t="s">
        <v>9</v>
      </c>
      <c r="F6779" t="s">
        <v>7006</v>
      </c>
      <c r="G6779" t="s">
        <v>7107</v>
      </c>
      <c r="H6779" t="str">
        <f>IFERROR(IFERROR(VLOOKUP(A6779&amp;B6779,#REF!,4,0),VLOOKUP(A6779&amp;B6779,#REF!,4,0)),"AI Generated")</f>
        <v>AI Generated</v>
      </c>
    </row>
    <row r="6780" spans="1:8" x14ac:dyDescent="0.25">
      <c r="A6780" t="s">
        <v>65</v>
      </c>
      <c r="B6780" t="s">
        <v>16</v>
      </c>
      <c r="C6780" t="s">
        <v>175</v>
      </c>
      <c r="D6780" s="1">
        <v>20</v>
      </c>
      <c r="E6780" t="s">
        <v>9</v>
      </c>
      <c r="F6780" t="s">
        <v>7006</v>
      </c>
      <c r="G6780" t="s">
        <v>7108</v>
      </c>
      <c r="H6780" t="str">
        <f>IFERROR(IFERROR(VLOOKUP(A6780&amp;B6780,#REF!,4,0),VLOOKUP(A6780&amp;B6780,#REF!,4,0)),"AI Generated")</f>
        <v>AI Generated</v>
      </c>
    </row>
    <row r="6781" spans="1:8" x14ac:dyDescent="0.25">
      <c r="A6781" t="s">
        <v>65</v>
      </c>
      <c r="B6781" t="s">
        <v>16</v>
      </c>
      <c r="C6781" t="s">
        <v>175</v>
      </c>
      <c r="D6781" s="1">
        <v>23</v>
      </c>
      <c r="E6781" t="s">
        <v>9</v>
      </c>
      <c r="F6781" t="s">
        <v>7006</v>
      </c>
      <c r="G6781" t="s">
        <v>7109</v>
      </c>
      <c r="H6781" t="str">
        <f>IFERROR(IFERROR(VLOOKUP(A6781&amp;B6781,#REF!,4,0),VLOOKUP(A6781&amp;B6781,#REF!,4,0)),"AI Generated")</f>
        <v>AI Generated</v>
      </c>
    </row>
    <row r="6782" spans="1:8" x14ac:dyDescent="0.25">
      <c r="A6782" t="s">
        <v>65</v>
      </c>
      <c r="B6782" t="s">
        <v>16</v>
      </c>
      <c r="C6782" t="s">
        <v>175</v>
      </c>
      <c r="D6782" s="1">
        <v>43</v>
      </c>
      <c r="E6782" t="s">
        <v>9</v>
      </c>
      <c r="F6782" t="s">
        <v>7006</v>
      </c>
      <c r="G6782" t="s">
        <v>7110</v>
      </c>
      <c r="H6782" t="str">
        <f>IFERROR(IFERROR(VLOOKUP(A6782&amp;B6782,#REF!,4,0),VLOOKUP(A6782&amp;B6782,#REF!,4,0)),"AI Generated")</f>
        <v>AI Generated</v>
      </c>
    </row>
    <row r="6783" spans="1:8" x14ac:dyDescent="0.25">
      <c r="A6783" t="s">
        <v>65</v>
      </c>
      <c r="B6783" t="s">
        <v>16</v>
      </c>
      <c r="C6783" t="s">
        <v>175</v>
      </c>
      <c r="D6783" s="1">
        <v>23</v>
      </c>
      <c r="E6783" t="s">
        <v>9</v>
      </c>
      <c r="F6783" t="s">
        <v>7111</v>
      </c>
      <c r="G6783" t="s">
        <v>7112</v>
      </c>
      <c r="H6783" t="str">
        <f>IFERROR(IFERROR(VLOOKUP(A6783&amp;B6783,#REF!,4,0),VLOOKUP(A6783&amp;B6783,#REF!,4,0)),"AI Generated")</f>
        <v>AI Generated</v>
      </c>
    </row>
    <row r="6784" spans="1:8" x14ac:dyDescent="0.25">
      <c r="A6784" t="s">
        <v>65</v>
      </c>
      <c r="B6784" t="s">
        <v>16</v>
      </c>
      <c r="C6784" t="s">
        <v>175</v>
      </c>
      <c r="D6784" s="1">
        <v>28</v>
      </c>
      <c r="E6784" t="s">
        <v>9</v>
      </c>
      <c r="F6784" t="s">
        <v>7111</v>
      </c>
      <c r="G6784" t="s">
        <v>7113</v>
      </c>
      <c r="H6784" t="str">
        <f>IFERROR(IFERROR(VLOOKUP(A6784&amp;B6784,#REF!,4,0),VLOOKUP(A6784&amp;B6784,#REF!,4,0)),"AI Generated")</f>
        <v>AI Generated</v>
      </c>
    </row>
    <row r="6785" spans="1:8" x14ac:dyDescent="0.25">
      <c r="A6785" t="s">
        <v>65</v>
      </c>
      <c r="B6785" t="s">
        <v>16</v>
      </c>
      <c r="C6785" t="s">
        <v>175</v>
      </c>
      <c r="D6785" s="1">
        <v>28</v>
      </c>
      <c r="E6785" t="s">
        <v>9</v>
      </c>
      <c r="F6785" t="s">
        <v>7111</v>
      </c>
      <c r="G6785" t="s">
        <v>7114</v>
      </c>
      <c r="H6785" t="str">
        <f>IFERROR(IFERROR(VLOOKUP(A6785&amp;B6785,#REF!,4,0),VLOOKUP(A6785&amp;B6785,#REF!,4,0)),"AI Generated")</f>
        <v>AI Generated</v>
      </c>
    </row>
    <row r="6786" spans="1:8" x14ac:dyDescent="0.25">
      <c r="A6786" t="s">
        <v>65</v>
      </c>
      <c r="B6786" t="s">
        <v>16</v>
      </c>
      <c r="C6786" t="s">
        <v>175</v>
      </c>
      <c r="D6786" s="1">
        <v>20</v>
      </c>
      <c r="E6786" t="s">
        <v>9</v>
      </c>
      <c r="F6786" t="s">
        <v>7115</v>
      </c>
      <c r="G6786" t="s">
        <v>7116</v>
      </c>
      <c r="H6786" t="str">
        <f>IFERROR(IFERROR(VLOOKUP(A6786&amp;B6786,#REF!,4,0),VLOOKUP(A6786&amp;B6786,#REF!,4,0)),"AI Generated")</f>
        <v>AI Generated</v>
      </c>
    </row>
    <row r="6787" spans="1:8" x14ac:dyDescent="0.25">
      <c r="A6787" t="s">
        <v>65</v>
      </c>
      <c r="B6787" t="s">
        <v>16</v>
      </c>
      <c r="C6787" t="s">
        <v>175</v>
      </c>
      <c r="D6787" s="1">
        <v>17</v>
      </c>
      <c r="E6787" t="s">
        <v>9</v>
      </c>
      <c r="F6787" t="s">
        <v>7115</v>
      </c>
      <c r="G6787" t="s">
        <v>7117</v>
      </c>
      <c r="H6787" t="str">
        <f>IFERROR(IFERROR(VLOOKUP(A6787&amp;B6787,#REF!,4,0),VLOOKUP(A6787&amp;B6787,#REF!,4,0)),"AI Generated")</f>
        <v>AI Generated</v>
      </c>
    </row>
    <row r="6788" spans="1:8" x14ac:dyDescent="0.25">
      <c r="A6788" t="s">
        <v>65</v>
      </c>
      <c r="B6788" t="s">
        <v>16</v>
      </c>
      <c r="C6788" t="s">
        <v>175</v>
      </c>
      <c r="D6788" s="1">
        <v>36</v>
      </c>
      <c r="E6788" t="s">
        <v>9</v>
      </c>
      <c r="F6788" t="s">
        <v>7115</v>
      </c>
      <c r="G6788" t="s">
        <v>7118</v>
      </c>
      <c r="H6788" t="str">
        <f>IFERROR(IFERROR(VLOOKUP(A6788&amp;B6788,#REF!,4,0),VLOOKUP(A6788&amp;B6788,#REF!,4,0)),"AI Generated")</f>
        <v>AI Generated</v>
      </c>
    </row>
    <row r="6789" spans="1:8" x14ac:dyDescent="0.25">
      <c r="A6789" t="s">
        <v>65</v>
      </c>
      <c r="B6789" t="s">
        <v>16</v>
      </c>
      <c r="C6789" t="s">
        <v>175</v>
      </c>
      <c r="D6789" s="1">
        <v>20</v>
      </c>
      <c r="E6789" t="s">
        <v>9</v>
      </c>
      <c r="F6789" t="s">
        <v>7119</v>
      </c>
      <c r="G6789" t="s">
        <v>7120</v>
      </c>
      <c r="H6789" t="str">
        <f>IFERROR(IFERROR(VLOOKUP(A6789&amp;B6789,#REF!,4,0),VLOOKUP(A6789&amp;B6789,#REF!,4,0)),"AI Generated")</f>
        <v>AI Generated</v>
      </c>
    </row>
    <row r="6790" spans="1:8" x14ac:dyDescent="0.25">
      <c r="A6790" t="s">
        <v>65</v>
      </c>
      <c r="B6790" t="s">
        <v>16</v>
      </c>
      <c r="C6790" t="s">
        <v>175</v>
      </c>
      <c r="D6790" s="1">
        <v>20</v>
      </c>
      <c r="E6790" t="s">
        <v>9</v>
      </c>
      <c r="F6790" t="s">
        <v>7119</v>
      </c>
      <c r="G6790" t="s">
        <v>7121</v>
      </c>
      <c r="H6790" t="str">
        <f>IFERROR(IFERROR(VLOOKUP(A6790&amp;B6790,#REF!,4,0),VLOOKUP(A6790&amp;B6790,#REF!,4,0)),"AI Generated")</f>
        <v>AI Generated</v>
      </c>
    </row>
    <row r="6791" spans="1:8" x14ac:dyDescent="0.25">
      <c r="A6791" t="s">
        <v>65</v>
      </c>
      <c r="B6791" t="s">
        <v>16</v>
      </c>
      <c r="C6791" t="s">
        <v>175</v>
      </c>
      <c r="D6791" s="1">
        <v>39</v>
      </c>
      <c r="E6791" t="s">
        <v>9</v>
      </c>
      <c r="F6791" t="s">
        <v>7119</v>
      </c>
      <c r="G6791" t="s">
        <v>7122</v>
      </c>
      <c r="H6791" t="str">
        <f>IFERROR(IFERROR(VLOOKUP(A6791&amp;B6791,#REF!,4,0),VLOOKUP(A6791&amp;B6791,#REF!,4,0)),"AI Generated")</f>
        <v>AI Generated</v>
      </c>
    </row>
    <row r="6792" spans="1:8" x14ac:dyDescent="0.25">
      <c r="A6792" t="s">
        <v>65</v>
      </c>
      <c r="B6792" t="s">
        <v>16</v>
      </c>
      <c r="C6792" t="s">
        <v>175</v>
      </c>
      <c r="D6792" s="1">
        <v>22</v>
      </c>
      <c r="E6792" t="s">
        <v>9</v>
      </c>
      <c r="F6792" t="s">
        <v>7008</v>
      </c>
      <c r="G6792" t="s">
        <v>7123</v>
      </c>
      <c r="H6792" t="str">
        <f>IFERROR(IFERROR(VLOOKUP(A6792&amp;B6792,#REF!,4,0),VLOOKUP(A6792&amp;B6792,#REF!,4,0)),"AI Generated")</f>
        <v>AI Generated</v>
      </c>
    </row>
    <row r="6793" spans="1:8" x14ac:dyDescent="0.25">
      <c r="A6793" t="s">
        <v>65</v>
      </c>
      <c r="B6793" t="s">
        <v>20</v>
      </c>
      <c r="C6793" t="s">
        <v>138</v>
      </c>
      <c r="D6793" s="1">
        <v>8</v>
      </c>
      <c r="E6793" t="s">
        <v>6</v>
      </c>
      <c r="F6793" t="s">
        <v>7124</v>
      </c>
      <c r="G6793" t="s">
        <v>7125</v>
      </c>
      <c r="H6793" t="str">
        <f>IFERROR(IFERROR(VLOOKUP(A6793&amp;B6793,#REF!,4,0),VLOOKUP(A6793&amp;B6793,#REF!,4,0)),"AI Generated")</f>
        <v>AI Generated</v>
      </c>
    </row>
    <row r="6794" spans="1:8" x14ac:dyDescent="0.25">
      <c r="A6794" t="s">
        <v>65</v>
      </c>
      <c r="B6794" t="s">
        <v>20</v>
      </c>
      <c r="C6794" t="s">
        <v>138</v>
      </c>
      <c r="D6794" s="1">
        <v>24</v>
      </c>
      <c r="E6794" t="s">
        <v>6</v>
      </c>
      <c r="F6794" t="s">
        <v>7126</v>
      </c>
      <c r="G6794" t="s">
        <v>7127</v>
      </c>
      <c r="H6794" t="str">
        <f>IFERROR(IFERROR(VLOOKUP(A6794&amp;B6794,#REF!,4,0),VLOOKUP(A6794&amp;B6794,#REF!,4,0)),"AI Generated")</f>
        <v>AI Generated</v>
      </c>
    </row>
    <row r="6795" spans="1:8" x14ac:dyDescent="0.25">
      <c r="A6795" t="s">
        <v>65</v>
      </c>
      <c r="B6795" t="s">
        <v>20</v>
      </c>
      <c r="C6795" t="s">
        <v>138</v>
      </c>
      <c r="D6795" s="1">
        <v>27</v>
      </c>
      <c r="E6795" t="s">
        <v>6</v>
      </c>
      <c r="F6795" t="s">
        <v>7128</v>
      </c>
      <c r="G6795" t="s">
        <v>7129</v>
      </c>
      <c r="H6795" t="str">
        <f>IFERROR(IFERROR(VLOOKUP(A6795&amp;B6795,#REF!,4,0),VLOOKUP(A6795&amp;B6795,#REF!,4,0)),"AI Generated")</f>
        <v>AI Generated</v>
      </c>
    </row>
    <row r="6796" spans="1:8" x14ac:dyDescent="0.25">
      <c r="A6796" t="s">
        <v>65</v>
      </c>
      <c r="B6796" t="s">
        <v>20</v>
      </c>
      <c r="C6796" t="s">
        <v>138</v>
      </c>
      <c r="D6796" s="1">
        <v>50</v>
      </c>
      <c r="E6796" t="s">
        <v>9</v>
      </c>
      <c r="F6796" t="s">
        <v>7130</v>
      </c>
      <c r="G6796" t="s">
        <v>7131</v>
      </c>
      <c r="H6796" t="str">
        <f>IFERROR(IFERROR(VLOOKUP(A6796&amp;B6796,#REF!,4,0),VLOOKUP(A6796&amp;B6796,#REF!,4,0)),"AI Generated")</f>
        <v>AI Generated</v>
      </c>
    </row>
    <row r="6797" spans="1:8" x14ac:dyDescent="0.25">
      <c r="A6797" t="s">
        <v>65</v>
      </c>
      <c r="B6797" t="s">
        <v>20</v>
      </c>
      <c r="C6797" t="s">
        <v>175</v>
      </c>
      <c r="D6797" s="1">
        <v>33</v>
      </c>
      <c r="E6797" t="s">
        <v>6</v>
      </c>
      <c r="F6797" t="s">
        <v>7124</v>
      </c>
      <c r="G6797" t="s">
        <v>7132</v>
      </c>
      <c r="H6797" t="str">
        <f>IFERROR(IFERROR(VLOOKUP(A6797&amp;B6797,#REF!,4,0),VLOOKUP(A6797&amp;B6797,#REF!,4,0)),"AI Generated")</f>
        <v>AI Generated</v>
      </c>
    </row>
    <row r="6798" spans="1:8" x14ac:dyDescent="0.25">
      <c r="A6798" t="s">
        <v>65</v>
      </c>
      <c r="B6798" t="s">
        <v>20</v>
      </c>
      <c r="C6798" t="s">
        <v>175</v>
      </c>
      <c r="D6798" s="1">
        <v>37</v>
      </c>
      <c r="E6798" t="s">
        <v>6</v>
      </c>
      <c r="F6798" t="s">
        <v>7124</v>
      </c>
      <c r="G6798" t="s">
        <v>7133</v>
      </c>
      <c r="H6798" t="str">
        <f>IFERROR(IFERROR(VLOOKUP(A6798&amp;B6798,#REF!,4,0),VLOOKUP(A6798&amp;B6798,#REF!,4,0)),"AI Generated")</f>
        <v>AI Generated</v>
      </c>
    </row>
    <row r="6799" spans="1:8" x14ac:dyDescent="0.25">
      <c r="A6799" t="s">
        <v>65</v>
      </c>
      <c r="B6799" t="s">
        <v>20</v>
      </c>
      <c r="C6799" t="s">
        <v>175</v>
      </c>
      <c r="D6799" s="1">
        <v>44</v>
      </c>
      <c r="E6799" t="s">
        <v>6</v>
      </c>
      <c r="F6799" t="s">
        <v>7124</v>
      </c>
      <c r="G6799" t="s">
        <v>7134</v>
      </c>
      <c r="H6799" t="str">
        <f>IFERROR(IFERROR(VLOOKUP(A6799&amp;B6799,#REF!,4,0),VLOOKUP(A6799&amp;B6799,#REF!,4,0)),"AI Generated")</f>
        <v>AI Generated</v>
      </c>
    </row>
    <row r="6800" spans="1:8" x14ac:dyDescent="0.25">
      <c r="A6800" t="s">
        <v>65</v>
      </c>
      <c r="B6800" t="s">
        <v>20</v>
      </c>
      <c r="C6800" t="s">
        <v>175</v>
      </c>
      <c r="D6800" s="1">
        <v>40</v>
      </c>
      <c r="E6800" t="s">
        <v>6</v>
      </c>
      <c r="F6800" t="s">
        <v>7124</v>
      </c>
      <c r="G6800" t="s">
        <v>7135</v>
      </c>
      <c r="H6800" t="str">
        <f>IFERROR(IFERROR(VLOOKUP(A6800&amp;B6800,#REF!,4,0),VLOOKUP(A6800&amp;B6800,#REF!,4,0)),"AI Generated")</f>
        <v>AI Generated</v>
      </c>
    </row>
    <row r="6801" spans="1:8" x14ac:dyDescent="0.25">
      <c r="A6801" t="s">
        <v>65</v>
      </c>
      <c r="B6801" t="s">
        <v>20</v>
      </c>
      <c r="C6801" t="s">
        <v>175</v>
      </c>
      <c r="D6801" s="1">
        <v>32</v>
      </c>
      <c r="E6801" t="s">
        <v>6</v>
      </c>
      <c r="F6801" t="s">
        <v>7136</v>
      </c>
      <c r="G6801" t="s">
        <v>7137</v>
      </c>
      <c r="H6801" t="str">
        <f>IFERROR(IFERROR(VLOOKUP(A6801&amp;B6801,#REF!,4,0),VLOOKUP(A6801&amp;B6801,#REF!,4,0)),"AI Generated")</f>
        <v>AI Generated</v>
      </c>
    </row>
    <row r="6802" spans="1:8" x14ac:dyDescent="0.25">
      <c r="A6802" t="s">
        <v>65</v>
      </c>
      <c r="B6802" t="s">
        <v>20</v>
      </c>
      <c r="C6802" t="s">
        <v>175</v>
      </c>
      <c r="D6802" s="1">
        <v>42</v>
      </c>
      <c r="E6802" t="s">
        <v>6</v>
      </c>
      <c r="F6802" t="s">
        <v>7136</v>
      </c>
      <c r="G6802" t="s">
        <v>7138</v>
      </c>
      <c r="H6802" t="str">
        <f>IFERROR(IFERROR(VLOOKUP(A6802&amp;B6802,#REF!,4,0),VLOOKUP(A6802&amp;B6802,#REF!,4,0)),"AI Generated")</f>
        <v>AI Generated</v>
      </c>
    </row>
    <row r="6803" spans="1:8" x14ac:dyDescent="0.25">
      <c r="A6803" t="s">
        <v>65</v>
      </c>
      <c r="B6803" t="s">
        <v>20</v>
      </c>
      <c r="C6803" t="s">
        <v>175</v>
      </c>
      <c r="D6803" s="1">
        <v>31</v>
      </c>
      <c r="E6803" t="s">
        <v>6</v>
      </c>
      <c r="F6803" t="s">
        <v>7136</v>
      </c>
      <c r="G6803" t="s">
        <v>7139</v>
      </c>
      <c r="H6803" t="str">
        <f>IFERROR(IFERROR(VLOOKUP(A6803&amp;B6803,#REF!,4,0),VLOOKUP(A6803&amp;B6803,#REF!,4,0)),"AI Generated")</f>
        <v>AI Generated</v>
      </c>
    </row>
    <row r="6804" spans="1:8" x14ac:dyDescent="0.25">
      <c r="A6804" t="s">
        <v>65</v>
      </c>
      <c r="B6804" t="s">
        <v>20</v>
      </c>
      <c r="C6804" t="s">
        <v>175</v>
      </c>
      <c r="D6804" s="1">
        <v>30</v>
      </c>
      <c r="E6804" t="s">
        <v>6</v>
      </c>
      <c r="F6804" t="s">
        <v>7136</v>
      </c>
      <c r="G6804" t="s">
        <v>7140</v>
      </c>
      <c r="H6804" t="str">
        <f>IFERROR(IFERROR(VLOOKUP(A6804&amp;B6804,#REF!,4,0),VLOOKUP(A6804&amp;B6804,#REF!,4,0)),"AI Generated")</f>
        <v>AI Generated</v>
      </c>
    </row>
    <row r="6805" spans="1:8" x14ac:dyDescent="0.25">
      <c r="A6805" t="s">
        <v>65</v>
      </c>
      <c r="B6805" t="s">
        <v>20</v>
      </c>
      <c r="C6805" t="s">
        <v>175</v>
      </c>
      <c r="D6805" s="1">
        <v>29</v>
      </c>
      <c r="E6805" t="s">
        <v>6</v>
      </c>
      <c r="F6805" t="s">
        <v>7136</v>
      </c>
      <c r="G6805" t="s">
        <v>7141</v>
      </c>
      <c r="H6805" t="str">
        <f>IFERROR(IFERROR(VLOOKUP(A6805&amp;B6805,#REF!,4,0),VLOOKUP(A6805&amp;B6805,#REF!,4,0)),"AI Generated")</f>
        <v>AI Generated</v>
      </c>
    </row>
    <row r="6806" spans="1:8" x14ac:dyDescent="0.25">
      <c r="A6806" t="s">
        <v>65</v>
      </c>
      <c r="B6806" t="s">
        <v>20</v>
      </c>
      <c r="C6806" t="s">
        <v>175</v>
      </c>
      <c r="D6806" s="1">
        <v>38</v>
      </c>
      <c r="E6806" t="s">
        <v>6</v>
      </c>
      <c r="F6806" t="s">
        <v>7126</v>
      </c>
      <c r="G6806" t="s">
        <v>7142</v>
      </c>
      <c r="H6806" t="str">
        <f>IFERROR(IFERROR(VLOOKUP(A6806&amp;B6806,#REF!,4,0),VLOOKUP(A6806&amp;B6806,#REF!,4,0)),"AI Generated")</f>
        <v>AI Generated</v>
      </c>
    </row>
    <row r="6807" spans="1:8" x14ac:dyDescent="0.25">
      <c r="A6807" t="s">
        <v>65</v>
      </c>
      <c r="B6807" t="s">
        <v>20</v>
      </c>
      <c r="C6807" t="s">
        <v>175</v>
      </c>
      <c r="D6807" s="1">
        <v>37</v>
      </c>
      <c r="E6807" t="s">
        <v>6</v>
      </c>
      <c r="F6807" t="s">
        <v>7126</v>
      </c>
      <c r="G6807" t="s">
        <v>7143</v>
      </c>
      <c r="H6807" t="str">
        <f>IFERROR(IFERROR(VLOOKUP(A6807&amp;B6807,#REF!,4,0),VLOOKUP(A6807&amp;B6807,#REF!,4,0)),"AI Generated")</f>
        <v>AI Generated</v>
      </c>
    </row>
    <row r="6808" spans="1:8" x14ac:dyDescent="0.25">
      <c r="A6808" t="s">
        <v>65</v>
      </c>
      <c r="B6808" t="s">
        <v>20</v>
      </c>
      <c r="C6808" t="s">
        <v>175</v>
      </c>
      <c r="D6808" s="1">
        <v>28</v>
      </c>
      <c r="E6808" t="s">
        <v>6</v>
      </c>
      <c r="F6808" t="s">
        <v>7126</v>
      </c>
      <c r="G6808" t="s">
        <v>7144</v>
      </c>
      <c r="H6808" t="str">
        <f>IFERROR(IFERROR(VLOOKUP(A6808&amp;B6808,#REF!,4,0),VLOOKUP(A6808&amp;B6808,#REF!,4,0)),"AI Generated")</f>
        <v>AI Generated</v>
      </c>
    </row>
    <row r="6809" spans="1:8" x14ac:dyDescent="0.25">
      <c r="A6809" t="s">
        <v>65</v>
      </c>
      <c r="B6809" t="s">
        <v>20</v>
      </c>
      <c r="C6809" t="s">
        <v>175</v>
      </c>
      <c r="D6809" s="1">
        <v>39</v>
      </c>
      <c r="E6809" t="s">
        <v>6</v>
      </c>
      <c r="F6809" t="s">
        <v>7128</v>
      </c>
      <c r="G6809" t="s">
        <v>7145</v>
      </c>
      <c r="H6809" t="str">
        <f>IFERROR(IFERROR(VLOOKUP(A6809&amp;B6809,#REF!,4,0),VLOOKUP(A6809&amp;B6809,#REF!,4,0)),"AI Generated")</f>
        <v>AI Generated</v>
      </c>
    </row>
    <row r="6810" spans="1:8" x14ac:dyDescent="0.25">
      <c r="A6810" t="s">
        <v>65</v>
      </c>
      <c r="B6810" t="s">
        <v>20</v>
      </c>
      <c r="C6810" t="s">
        <v>175</v>
      </c>
      <c r="D6810" s="1">
        <v>37</v>
      </c>
      <c r="E6810" t="s">
        <v>6</v>
      </c>
      <c r="F6810" t="s">
        <v>7128</v>
      </c>
      <c r="G6810" t="s">
        <v>7146</v>
      </c>
      <c r="H6810" t="str">
        <f>IFERROR(IFERROR(VLOOKUP(A6810&amp;B6810,#REF!,4,0),VLOOKUP(A6810&amp;B6810,#REF!,4,0)),"AI Generated")</f>
        <v>AI Generated</v>
      </c>
    </row>
    <row r="6811" spans="1:8" x14ac:dyDescent="0.25">
      <c r="A6811" t="s">
        <v>65</v>
      </c>
      <c r="B6811" t="s">
        <v>20</v>
      </c>
      <c r="C6811" t="s">
        <v>175</v>
      </c>
      <c r="D6811" s="1">
        <v>36</v>
      </c>
      <c r="E6811" t="s">
        <v>6</v>
      </c>
      <c r="F6811" t="s">
        <v>7128</v>
      </c>
      <c r="G6811" t="s">
        <v>7147</v>
      </c>
      <c r="H6811" t="str">
        <f>IFERROR(IFERROR(VLOOKUP(A6811&amp;B6811,#REF!,4,0),VLOOKUP(A6811&amp;B6811,#REF!,4,0)),"AI Generated")</f>
        <v>AI Generated</v>
      </c>
    </row>
    <row r="6812" spans="1:8" x14ac:dyDescent="0.25">
      <c r="A6812" t="s">
        <v>65</v>
      </c>
      <c r="B6812" t="s">
        <v>20</v>
      </c>
      <c r="C6812" t="s">
        <v>175</v>
      </c>
      <c r="D6812" s="1">
        <v>35</v>
      </c>
      <c r="E6812" t="s">
        <v>6</v>
      </c>
      <c r="F6812" t="s">
        <v>7128</v>
      </c>
      <c r="G6812" t="s">
        <v>7148</v>
      </c>
      <c r="H6812" t="str">
        <f>IFERROR(IFERROR(VLOOKUP(A6812&amp;B6812,#REF!,4,0),VLOOKUP(A6812&amp;B6812,#REF!,4,0)),"AI Generated")</f>
        <v>AI Generated</v>
      </c>
    </row>
    <row r="6813" spans="1:8" x14ac:dyDescent="0.25">
      <c r="A6813" t="s">
        <v>65</v>
      </c>
      <c r="B6813" t="s">
        <v>20</v>
      </c>
      <c r="C6813" t="s">
        <v>175</v>
      </c>
      <c r="D6813" s="1">
        <v>33</v>
      </c>
      <c r="E6813" t="s">
        <v>7</v>
      </c>
      <c r="F6813" t="s">
        <v>7149</v>
      </c>
      <c r="G6813" t="s">
        <v>7150</v>
      </c>
      <c r="H6813" t="str">
        <f>IFERROR(IFERROR(VLOOKUP(A6813&amp;B6813,#REF!,4,0),VLOOKUP(A6813&amp;B6813,#REF!,4,0)),"AI Generated")</f>
        <v>AI Generated</v>
      </c>
    </row>
    <row r="6814" spans="1:8" x14ac:dyDescent="0.25">
      <c r="A6814" t="s">
        <v>65</v>
      </c>
      <c r="B6814" t="s">
        <v>20</v>
      </c>
      <c r="C6814" t="s">
        <v>175</v>
      </c>
      <c r="D6814" s="1">
        <v>27</v>
      </c>
      <c r="E6814" t="s">
        <v>7</v>
      </c>
      <c r="F6814" t="s">
        <v>7149</v>
      </c>
      <c r="G6814" t="s">
        <v>7151</v>
      </c>
      <c r="H6814" t="str">
        <f>IFERROR(IFERROR(VLOOKUP(A6814&amp;B6814,#REF!,4,0),VLOOKUP(A6814&amp;B6814,#REF!,4,0)),"AI Generated")</f>
        <v>AI Generated</v>
      </c>
    </row>
    <row r="6815" spans="1:8" x14ac:dyDescent="0.25">
      <c r="A6815" t="s">
        <v>65</v>
      </c>
      <c r="B6815" t="s">
        <v>20</v>
      </c>
      <c r="C6815" t="s">
        <v>175</v>
      </c>
      <c r="D6815" s="1">
        <v>35</v>
      </c>
      <c r="E6815" t="s">
        <v>7</v>
      </c>
      <c r="F6815" t="s">
        <v>7149</v>
      </c>
      <c r="G6815" t="s">
        <v>7152</v>
      </c>
      <c r="H6815" t="str">
        <f>IFERROR(IFERROR(VLOOKUP(A6815&amp;B6815,#REF!,4,0),VLOOKUP(A6815&amp;B6815,#REF!,4,0)),"AI Generated")</f>
        <v>AI Generated</v>
      </c>
    </row>
    <row r="6816" spans="1:8" x14ac:dyDescent="0.25">
      <c r="A6816" t="s">
        <v>65</v>
      </c>
      <c r="B6816" t="s">
        <v>20</v>
      </c>
      <c r="C6816" t="s">
        <v>175</v>
      </c>
      <c r="D6816" s="1">
        <v>36</v>
      </c>
      <c r="E6816" t="s">
        <v>7</v>
      </c>
      <c r="F6816" t="s">
        <v>7149</v>
      </c>
      <c r="G6816" t="s">
        <v>7153</v>
      </c>
      <c r="H6816" t="str">
        <f>IFERROR(IFERROR(VLOOKUP(A6816&amp;B6816,#REF!,4,0),VLOOKUP(A6816&amp;B6816,#REF!,4,0)),"AI Generated")</f>
        <v>AI Generated</v>
      </c>
    </row>
    <row r="6817" spans="1:8" x14ac:dyDescent="0.25">
      <c r="A6817" t="s">
        <v>65</v>
      </c>
      <c r="B6817" t="s">
        <v>20</v>
      </c>
      <c r="C6817" t="s">
        <v>175</v>
      </c>
      <c r="D6817" s="1">
        <v>32</v>
      </c>
      <c r="E6817" t="s">
        <v>7</v>
      </c>
      <c r="F6817" t="s">
        <v>7149</v>
      </c>
      <c r="G6817" t="s">
        <v>7154</v>
      </c>
      <c r="H6817" t="str">
        <f>IFERROR(IFERROR(VLOOKUP(A6817&amp;B6817,#REF!,4,0),VLOOKUP(A6817&amp;B6817,#REF!,4,0)),"AI Generated")</f>
        <v>AI Generated</v>
      </c>
    </row>
    <row r="6818" spans="1:8" x14ac:dyDescent="0.25">
      <c r="A6818" t="s">
        <v>65</v>
      </c>
      <c r="B6818" t="s">
        <v>20</v>
      </c>
      <c r="C6818" t="s">
        <v>175</v>
      </c>
      <c r="D6818" s="1">
        <v>39</v>
      </c>
      <c r="E6818" t="s">
        <v>7</v>
      </c>
      <c r="F6818" t="s">
        <v>7149</v>
      </c>
      <c r="G6818" t="s">
        <v>7155</v>
      </c>
      <c r="H6818" t="str">
        <f>IFERROR(IFERROR(VLOOKUP(A6818&amp;B6818,#REF!,4,0),VLOOKUP(A6818&amp;B6818,#REF!,4,0)),"AI Generated")</f>
        <v>AI Generated</v>
      </c>
    </row>
    <row r="6819" spans="1:8" x14ac:dyDescent="0.25">
      <c r="A6819" t="s">
        <v>65</v>
      </c>
      <c r="B6819" t="s">
        <v>20</v>
      </c>
      <c r="C6819" t="s">
        <v>175</v>
      </c>
      <c r="D6819" s="1">
        <v>30</v>
      </c>
      <c r="E6819" t="s">
        <v>7</v>
      </c>
      <c r="F6819" t="s">
        <v>7156</v>
      </c>
      <c r="G6819" t="s">
        <v>7157</v>
      </c>
      <c r="H6819" t="str">
        <f>IFERROR(IFERROR(VLOOKUP(A6819&amp;B6819,#REF!,4,0),VLOOKUP(A6819&amp;B6819,#REF!,4,0)),"AI Generated")</f>
        <v>AI Generated</v>
      </c>
    </row>
    <row r="6820" spans="1:8" x14ac:dyDescent="0.25">
      <c r="A6820" t="s">
        <v>65</v>
      </c>
      <c r="B6820" t="s">
        <v>20</v>
      </c>
      <c r="C6820" t="s">
        <v>175</v>
      </c>
      <c r="D6820" s="1">
        <v>32</v>
      </c>
      <c r="E6820" t="s">
        <v>7</v>
      </c>
      <c r="F6820" t="s">
        <v>7156</v>
      </c>
      <c r="G6820" t="s">
        <v>7158</v>
      </c>
      <c r="H6820" t="str">
        <f>IFERROR(IFERROR(VLOOKUP(A6820&amp;B6820,#REF!,4,0),VLOOKUP(A6820&amp;B6820,#REF!,4,0)),"AI Generated")</f>
        <v>AI Generated</v>
      </c>
    </row>
    <row r="6821" spans="1:8" x14ac:dyDescent="0.25">
      <c r="A6821" t="s">
        <v>65</v>
      </c>
      <c r="B6821" t="s">
        <v>20</v>
      </c>
      <c r="C6821" t="s">
        <v>175</v>
      </c>
      <c r="D6821" s="1">
        <v>41</v>
      </c>
      <c r="E6821" t="s">
        <v>7</v>
      </c>
      <c r="F6821" t="s">
        <v>7156</v>
      </c>
      <c r="G6821" t="s">
        <v>7159</v>
      </c>
      <c r="H6821" t="str">
        <f>IFERROR(IFERROR(VLOOKUP(A6821&amp;B6821,#REF!,4,0),VLOOKUP(A6821&amp;B6821,#REF!,4,0)),"AI Generated")</f>
        <v>AI Generated</v>
      </c>
    </row>
    <row r="6822" spans="1:8" x14ac:dyDescent="0.25">
      <c r="A6822" t="s">
        <v>65</v>
      </c>
      <c r="B6822" t="s">
        <v>20</v>
      </c>
      <c r="C6822" t="s">
        <v>175</v>
      </c>
      <c r="D6822" s="1">
        <v>36</v>
      </c>
      <c r="E6822" t="s">
        <v>7</v>
      </c>
      <c r="F6822" t="s">
        <v>7156</v>
      </c>
      <c r="G6822" t="s">
        <v>7160</v>
      </c>
      <c r="H6822" t="str">
        <f>IFERROR(IFERROR(VLOOKUP(A6822&amp;B6822,#REF!,4,0),VLOOKUP(A6822&amp;B6822,#REF!,4,0)),"AI Generated")</f>
        <v>AI Generated</v>
      </c>
    </row>
    <row r="6823" spans="1:8" x14ac:dyDescent="0.25">
      <c r="A6823" t="s">
        <v>65</v>
      </c>
      <c r="B6823" t="s">
        <v>20</v>
      </c>
      <c r="C6823" t="s">
        <v>175</v>
      </c>
      <c r="D6823" s="1">
        <v>25</v>
      </c>
      <c r="E6823" t="s">
        <v>7</v>
      </c>
      <c r="F6823" t="s">
        <v>7161</v>
      </c>
      <c r="G6823" t="s">
        <v>7162</v>
      </c>
      <c r="H6823" t="str">
        <f>IFERROR(IFERROR(VLOOKUP(A6823&amp;B6823,#REF!,4,0),VLOOKUP(A6823&amp;B6823,#REF!,4,0)),"AI Generated")</f>
        <v>AI Generated</v>
      </c>
    </row>
    <row r="6824" spans="1:8" x14ac:dyDescent="0.25">
      <c r="A6824" t="s">
        <v>65</v>
      </c>
      <c r="B6824" t="s">
        <v>20</v>
      </c>
      <c r="C6824" t="s">
        <v>175</v>
      </c>
      <c r="D6824" s="1">
        <v>25</v>
      </c>
      <c r="E6824" t="s">
        <v>7</v>
      </c>
      <c r="F6824" t="s">
        <v>7161</v>
      </c>
      <c r="G6824" t="s">
        <v>7163</v>
      </c>
      <c r="H6824" t="str">
        <f>IFERROR(IFERROR(VLOOKUP(A6824&amp;B6824,#REF!,4,0),VLOOKUP(A6824&amp;B6824,#REF!,4,0)),"AI Generated")</f>
        <v>AI Generated</v>
      </c>
    </row>
    <row r="6825" spans="1:8" x14ac:dyDescent="0.25">
      <c r="A6825" t="s">
        <v>65</v>
      </c>
      <c r="B6825" t="s">
        <v>20</v>
      </c>
      <c r="C6825" t="s">
        <v>175</v>
      </c>
      <c r="D6825" s="1">
        <v>25</v>
      </c>
      <c r="E6825" t="s">
        <v>7</v>
      </c>
      <c r="F6825" t="s">
        <v>7161</v>
      </c>
      <c r="G6825" t="s">
        <v>7164</v>
      </c>
      <c r="H6825" t="str">
        <f>IFERROR(IFERROR(VLOOKUP(A6825&amp;B6825,#REF!,4,0),VLOOKUP(A6825&amp;B6825,#REF!,4,0)),"AI Generated")</f>
        <v>AI Generated</v>
      </c>
    </row>
    <row r="6826" spans="1:8" x14ac:dyDescent="0.25">
      <c r="A6826" t="s">
        <v>65</v>
      </c>
      <c r="B6826" t="s">
        <v>20</v>
      </c>
      <c r="C6826" t="s">
        <v>175</v>
      </c>
      <c r="D6826" s="1">
        <v>22</v>
      </c>
      <c r="E6826" t="s">
        <v>8</v>
      </c>
      <c r="F6826" t="s">
        <v>7165</v>
      </c>
      <c r="G6826" t="s">
        <v>7166</v>
      </c>
      <c r="H6826" t="str">
        <f>IFERROR(IFERROR(VLOOKUP(A6826&amp;B6826,#REF!,4,0),VLOOKUP(A6826&amp;B6826,#REF!,4,0)),"AI Generated")</f>
        <v>AI Generated</v>
      </c>
    </row>
    <row r="6827" spans="1:8" x14ac:dyDescent="0.25">
      <c r="A6827" t="s">
        <v>65</v>
      </c>
      <c r="B6827" t="s">
        <v>20</v>
      </c>
      <c r="C6827" t="s">
        <v>175</v>
      </c>
      <c r="D6827" s="1">
        <v>23</v>
      </c>
      <c r="E6827" t="s">
        <v>8</v>
      </c>
      <c r="F6827" t="s">
        <v>7165</v>
      </c>
      <c r="G6827" t="s">
        <v>7167</v>
      </c>
      <c r="H6827" t="str">
        <f>IFERROR(IFERROR(VLOOKUP(A6827&amp;B6827,#REF!,4,0),VLOOKUP(A6827&amp;B6827,#REF!,4,0)),"AI Generated")</f>
        <v>AI Generated</v>
      </c>
    </row>
    <row r="6828" spans="1:8" x14ac:dyDescent="0.25">
      <c r="A6828" t="s">
        <v>65</v>
      </c>
      <c r="B6828" t="s">
        <v>20</v>
      </c>
      <c r="C6828" t="s">
        <v>175</v>
      </c>
      <c r="D6828" s="1">
        <v>19</v>
      </c>
      <c r="E6828" t="s">
        <v>8</v>
      </c>
      <c r="F6828" t="s">
        <v>7165</v>
      </c>
      <c r="G6828" t="s">
        <v>7168</v>
      </c>
      <c r="H6828" t="str">
        <f>IFERROR(IFERROR(VLOOKUP(A6828&amp;B6828,#REF!,4,0),VLOOKUP(A6828&amp;B6828,#REF!,4,0)),"AI Generated")</f>
        <v>AI Generated</v>
      </c>
    </row>
    <row r="6829" spans="1:8" x14ac:dyDescent="0.25">
      <c r="A6829" t="s">
        <v>65</v>
      </c>
      <c r="B6829" t="s">
        <v>20</v>
      </c>
      <c r="C6829" t="s">
        <v>175</v>
      </c>
      <c r="D6829" s="1">
        <v>33</v>
      </c>
      <c r="E6829" t="s">
        <v>8</v>
      </c>
      <c r="F6829" t="s">
        <v>7165</v>
      </c>
      <c r="G6829" t="s">
        <v>7169</v>
      </c>
      <c r="H6829" t="str">
        <f>IFERROR(IFERROR(VLOOKUP(A6829&amp;B6829,#REF!,4,0),VLOOKUP(A6829&amp;B6829,#REF!,4,0)),"AI Generated")</f>
        <v>AI Generated</v>
      </c>
    </row>
    <row r="6830" spans="1:8" x14ac:dyDescent="0.25">
      <c r="A6830" t="s">
        <v>65</v>
      </c>
      <c r="B6830" t="s">
        <v>20</v>
      </c>
      <c r="C6830" t="s">
        <v>175</v>
      </c>
      <c r="D6830" s="1">
        <v>35</v>
      </c>
      <c r="E6830" t="s">
        <v>8</v>
      </c>
      <c r="F6830" t="s">
        <v>7165</v>
      </c>
      <c r="G6830" t="s">
        <v>7170</v>
      </c>
      <c r="H6830" t="str">
        <f>IFERROR(IFERROR(VLOOKUP(A6830&amp;B6830,#REF!,4,0),VLOOKUP(A6830&amp;B6830,#REF!,4,0)),"AI Generated")</f>
        <v>AI Generated</v>
      </c>
    </row>
    <row r="6831" spans="1:8" x14ac:dyDescent="0.25">
      <c r="A6831" t="s">
        <v>65</v>
      </c>
      <c r="B6831" t="s">
        <v>20</v>
      </c>
      <c r="C6831" t="s">
        <v>175</v>
      </c>
      <c r="D6831" s="1">
        <v>33</v>
      </c>
      <c r="E6831" t="s">
        <v>8</v>
      </c>
      <c r="F6831" t="s">
        <v>7165</v>
      </c>
      <c r="G6831" t="s">
        <v>7171</v>
      </c>
      <c r="H6831" t="str">
        <f>IFERROR(IFERROR(VLOOKUP(A6831&amp;B6831,#REF!,4,0),VLOOKUP(A6831&amp;B6831,#REF!,4,0)),"AI Generated")</f>
        <v>AI Generated</v>
      </c>
    </row>
    <row r="6832" spans="1:8" x14ac:dyDescent="0.25">
      <c r="A6832" t="s">
        <v>65</v>
      </c>
      <c r="B6832" t="s">
        <v>20</v>
      </c>
      <c r="C6832" t="s">
        <v>175</v>
      </c>
      <c r="D6832" s="1">
        <v>27</v>
      </c>
      <c r="E6832" t="s">
        <v>8</v>
      </c>
      <c r="F6832" t="s">
        <v>7165</v>
      </c>
      <c r="G6832" t="s">
        <v>7172</v>
      </c>
      <c r="H6832" t="str">
        <f>IFERROR(IFERROR(VLOOKUP(A6832&amp;B6832,#REF!,4,0),VLOOKUP(A6832&amp;B6832,#REF!,4,0)),"AI Generated")</f>
        <v>AI Generated</v>
      </c>
    </row>
    <row r="6833" spans="1:8" x14ac:dyDescent="0.25">
      <c r="A6833" t="s">
        <v>65</v>
      </c>
      <c r="B6833" t="s">
        <v>20</v>
      </c>
      <c r="C6833" t="s">
        <v>175</v>
      </c>
      <c r="D6833" s="1">
        <v>17</v>
      </c>
      <c r="E6833" t="s">
        <v>8</v>
      </c>
      <c r="F6833" t="s">
        <v>7173</v>
      </c>
      <c r="G6833" t="s">
        <v>7174</v>
      </c>
      <c r="H6833" t="str">
        <f>IFERROR(IFERROR(VLOOKUP(A6833&amp;B6833,#REF!,4,0),VLOOKUP(A6833&amp;B6833,#REF!,4,0)),"AI Generated")</f>
        <v>AI Generated</v>
      </c>
    </row>
    <row r="6834" spans="1:8" x14ac:dyDescent="0.25">
      <c r="A6834" t="s">
        <v>65</v>
      </c>
      <c r="B6834" t="s">
        <v>20</v>
      </c>
      <c r="C6834" t="s">
        <v>175</v>
      </c>
      <c r="D6834" s="1">
        <v>32</v>
      </c>
      <c r="E6834" t="s">
        <v>8</v>
      </c>
      <c r="F6834" t="s">
        <v>7173</v>
      </c>
      <c r="G6834" t="s">
        <v>7175</v>
      </c>
      <c r="H6834" t="str">
        <f>IFERROR(IFERROR(VLOOKUP(A6834&amp;B6834,#REF!,4,0),VLOOKUP(A6834&amp;B6834,#REF!,4,0)),"AI Generated")</f>
        <v>AI Generated</v>
      </c>
    </row>
    <row r="6835" spans="1:8" x14ac:dyDescent="0.25">
      <c r="A6835" t="s">
        <v>65</v>
      </c>
      <c r="B6835" t="s">
        <v>20</v>
      </c>
      <c r="C6835" t="s">
        <v>175</v>
      </c>
      <c r="D6835" s="1">
        <v>10</v>
      </c>
      <c r="E6835" t="s">
        <v>8</v>
      </c>
      <c r="F6835" t="s">
        <v>7173</v>
      </c>
      <c r="G6835" t="s">
        <v>7176</v>
      </c>
      <c r="H6835" t="str">
        <f>IFERROR(IFERROR(VLOOKUP(A6835&amp;B6835,#REF!,4,0),VLOOKUP(A6835&amp;B6835,#REF!,4,0)),"AI Generated")</f>
        <v>AI Generated</v>
      </c>
    </row>
    <row r="6836" spans="1:8" x14ac:dyDescent="0.25">
      <c r="A6836" t="s">
        <v>65</v>
      </c>
      <c r="B6836" t="s">
        <v>20</v>
      </c>
      <c r="C6836" t="s">
        <v>175</v>
      </c>
      <c r="D6836" s="1">
        <v>15</v>
      </c>
      <c r="E6836" t="s">
        <v>8</v>
      </c>
      <c r="F6836" t="s">
        <v>7173</v>
      </c>
      <c r="G6836" t="s">
        <v>7177</v>
      </c>
      <c r="H6836" t="str">
        <f>IFERROR(IFERROR(VLOOKUP(A6836&amp;B6836,#REF!,4,0),VLOOKUP(A6836&amp;B6836,#REF!,4,0)),"AI Generated")</f>
        <v>AI Generated</v>
      </c>
    </row>
    <row r="6837" spans="1:8" x14ac:dyDescent="0.25">
      <c r="A6837" t="s">
        <v>65</v>
      </c>
      <c r="B6837" t="s">
        <v>20</v>
      </c>
      <c r="C6837" t="s">
        <v>175</v>
      </c>
      <c r="D6837" s="1">
        <v>23</v>
      </c>
      <c r="E6837" t="s">
        <v>8</v>
      </c>
      <c r="F6837" t="s">
        <v>7178</v>
      </c>
      <c r="G6837" t="s">
        <v>7179</v>
      </c>
      <c r="H6837" t="str">
        <f>IFERROR(IFERROR(VLOOKUP(A6837&amp;B6837,#REF!,4,0),VLOOKUP(A6837&amp;B6837,#REF!,4,0)),"AI Generated")</f>
        <v>AI Generated</v>
      </c>
    </row>
    <row r="6838" spans="1:8" x14ac:dyDescent="0.25">
      <c r="A6838" t="s">
        <v>65</v>
      </c>
      <c r="B6838" t="s">
        <v>20</v>
      </c>
      <c r="C6838" t="s">
        <v>175</v>
      </c>
      <c r="D6838" s="1">
        <v>22</v>
      </c>
      <c r="E6838" t="s">
        <v>8</v>
      </c>
      <c r="F6838" t="s">
        <v>7178</v>
      </c>
      <c r="G6838" t="s">
        <v>7180</v>
      </c>
      <c r="H6838" t="str">
        <f>IFERROR(IFERROR(VLOOKUP(A6838&amp;B6838,#REF!,4,0),VLOOKUP(A6838&amp;B6838,#REF!,4,0)),"AI Generated")</f>
        <v>AI Generated</v>
      </c>
    </row>
    <row r="6839" spans="1:8" x14ac:dyDescent="0.25">
      <c r="A6839" t="s">
        <v>65</v>
      </c>
      <c r="B6839" t="s">
        <v>20</v>
      </c>
      <c r="C6839" t="s">
        <v>175</v>
      </c>
      <c r="D6839" s="1">
        <v>27</v>
      </c>
      <c r="E6839" t="s">
        <v>8</v>
      </c>
      <c r="F6839" t="s">
        <v>7178</v>
      </c>
      <c r="G6839" t="s">
        <v>7181</v>
      </c>
      <c r="H6839" t="str">
        <f>IFERROR(IFERROR(VLOOKUP(A6839&amp;B6839,#REF!,4,0),VLOOKUP(A6839&amp;B6839,#REF!,4,0)),"AI Generated")</f>
        <v>AI Generated</v>
      </c>
    </row>
    <row r="6840" spans="1:8" x14ac:dyDescent="0.25">
      <c r="A6840" t="s">
        <v>65</v>
      </c>
      <c r="B6840" t="s">
        <v>20</v>
      </c>
      <c r="C6840" t="s">
        <v>175</v>
      </c>
      <c r="D6840" s="1">
        <v>32</v>
      </c>
      <c r="E6840" t="s">
        <v>8</v>
      </c>
      <c r="F6840" t="s">
        <v>7178</v>
      </c>
      <c r="G6840" t="s">
        <v>7182</v>
      </c>
      <c r="H6840" t="str">
        <f>IFERROR(IFERROR(VLOOKUP(A6840&amp;B6840,#REF!,4,0),VLOOKUP(A6840&amp;B6840,#REF!,4,0)),"AI Generated")</f>
        <v>AI Generated</v>
      </c>
    </row>
    <row r="6841" spans="1:8" x14ac:dyDescent="0.25">
      <c r="A6841" t="s">
        <v>65</v>
      </c>
      <c r="B6841" t="s">
        <v>20</v>
      </c>
      <c r="C6841" t="s">
        <v>175</v>
      </c>
      <c r="D6841" s="1">
        <v>35</v>
      </c>
      <c r="E6841" t="s">
        <v>8</v>
      </c>
      <c r="F6841" t="s">
        <v>7183</v>
      </c>
      <c r="G6841" t="s">
        <v>7184</v>
      </c>
      <c r="H6841" t="str">
        <f>IFERROR(IFERROR(VLOOKUP(A6841&amp;B6841,#REF!,4,0),VLOOKUP(A6841&amp;B6841,#REF!,4,0)),"AI Generated")</f>
        <v>AI Generated</v>
      </c>
    </row>
    <row r="6842" spans="1:8" x14ac:dyDescent="0.25">
      <c r="A6842" t="s">
        <v>65</v>
      </c>
      <c r="B6842" t="s">
        <v>20</v>
      </c>
      <c r="C6842" t="s">
        <v>175</v>
      </c>
      <c r="D6842" s="1">
        <v>32</v>
      </c>
      <c r="E6842" t="s">
        <v>8</v>
      </c>
      <c r="F6842" t="s">
        <v>7183</v>
      </c>
      <c r="G6842" t="s">
        <v>7185</v>
      </c>
      <c r="H6842" t="str">
        <f>IFERROR(IFERROR(VLOOKUP(A6842&amp;B6842,#REF!,4,0),VLOOKUP(A6842&amp;B6842,#REF!,4,0)),"AI Generated")</f>
        <v>AI Generated</v>
      </c>
    </row>
    <row r="6843" spans="1:8" x14ac:dyDescent="0.25">
      <c r="A6843" t="s">
        <v>65</v>
      </c>
      <c r="B6843" t="s">
        <v>20</v>
      </c>
      <c r="C6843" t="s">
        <v>175</v>
      </c>
      <c r="D6843" s="1">
        <v>34</v>
      </c>
      <c r="E6843" t="s">
        <v>8</v>
      </c>
      <c r="F6843" t="s">
        <v>7183</v>
      </c>
      <c r="G6843" t="s">
        <v>7186</v>
      </c>
      <c r="H6843" t="str">
        <f>IFERROR(IFERROR(VLOOKUP(A6843&amp;B6843,#REF!,4,0),VLOOKUP(A6843&amp;B6843,#REF!,4,0)),"AI Generated")</f>
        <v>AI Generated</v>
      </c>
    </row>
    <row r="6844" spans="1:8" x14ac:dyDescent="0.25">
      <c r="A6844" t="s">
        <v>65</v>
      </c>
      <c r="B6844" t="s">
        <v>20</v>
      </c>
      <c r="C6844" t="s">
        <v>175</v>
      </c>
      <c r="D6844" s="1">
        <v>35</v>
      </c>
      <c r="E6844" t="s">
        <v>9</v>
      </c>
      <c r="F6844" t="s">
        <v>7187</v>
      </c>
      <c r="G6844" t="s">
        <v>7188</v>
      </c>
      <c r="H6844" t="str">
        <f>IFERROR(IFERROR(VLOOKUP(A6844&amp;B6844,#REF!,4,0),VLOOKUP(A6844&amp;B6844,#REF!,4,0)),"AI Generated")</f>
        <v>AI Generated</v>
      </c>
    </row>
    <row r="6845" spans="1:8" x14ac:dyDescent="0.25">
      <c r="A6845" t="s">
        <v>65</v>
      </c>
      <c r="B6845" t="s">
        <v>20</v>
      </c>
      <c r="C6845" t="s">
        <v>175</v>
      </c>
      <c r="D6845" s="1">
        <v>36</v>
      </c>
      <c r="E6845" t="s">
        <v>9</v>
      </c>
      <c r="F6845" t="s">
        <v>7187</v>
      </c>
      <c r="G6845" t="s">
        <v>7189</v>
      </c>
      <c r="H6845" t="str">
        <f>IFERROR(IFERROR(VLOOKUP(A6845&amp;B6845,#REF!,4,0),VLOOKUP(A6845&amp;B6845,#REF!,4,0)),"AI Generated")</f>
        <v>AI Generated</v>
      </c>
    </row>
    <row r="6846" spans="1:8" x14ac:dyDescent="0.25">
      <c r="A6846" t="s">
        <v>65</v>
      </c>
      <c r="B6846" t="s">
        <v>20</v>
      </c>
      <c r="C6846" t="s">
        <v>175</v>
      </c>
      <c r="D6846" s="1">
        <v>36</v>
      </c>
      <c r="E6846" t="s">
        <v>9</v>
      </c>
      <c r="F6846" t="s">
        <v>7187</v>
      </c>
      <c r="G6846" t="s">
        <v>7190</v>
      </c>
      <c r="H6846" t="str">
        <f>IFERROR(IFERROR(VLOOKUP(A6846&amp;B6846,#REF!,4,0),VLOOKUP(A6846&amp;B6846,#REF!,4,0)),"AI Generated")</f>
        <v>AI Generated</v>
      </c>
    </row>
    <row r="6847" spans="1:8" x14ac:dyDescent="0.25">
      <c r="A6847" t="s">
        <v>65</v>
      </c>
      <c r="B6847" t="s">
        <v>20</v>
      </c>
      <c r="C6847" t="s">
        <v>175</v>
      </c>
      <c r="D6847" s="1">
        <v>26</v>
      </c>
      <c r="E6847" t="s">
        <v>9</v>
      </c>
      <c r="F6847" t="s">
        <v>7191</v>
      </c>
      <c r="G6847" t="s">
        <v>7192</v>
      </c>
      <c r="H6847" t="str">
        <f>IFERROR(IFERROR(VLOOKUP(A6847&amp;B6847,#REF!,4,0),VLOOKUP(A6847&amp;B6847,#REF!,4,0)),"AI Generated")</f>
        <v>AI Generated</v>
      </c>
    </row>
    <row r="6848" spans="1:8" x14ac:dyDescent="0.25">
      <c r="A6848" t="s">
        <v>65</v>
      </c>
      <c r="B6848" t="s">
        <v>20</v>
      </c>
      <c r="C6848" t="s">
        <v>175</v>
      </c>
      <c r="D6848" s="1">
        <v>32</v>
      </c>
      <c r="E6848" t="s">
        <v>9</v>
      </c>
      <c r="F6848" t="s">
        <v>7191</v>
      </c>
      <c r="G6848" t="s">
        <v>7193</v>
      </c>
      <c r="H6848" t="str">
        <f>IFERROR(IFERROR(VLOOKUP(A6848&amp;B6848,#REF!,4,0),VLOOKUP(A6848&amp;B6848,#REF!,4,0)),"AI Generated")</f>
        <v>AI Generated</v>
      </c>
    </row>
    <row r="6849" spans="1:8" x14ac:dyDescent="0.25">
      <c r="A6849" t="s">
        <v>65</v>
      </c>
      <c r="B6849" t="s">
        <v>20</v>
      </c>
      <c r="C6849" t="s">
        <v>175</v>
      </c>
      <c r="D6849" s="1">
        <v>32</v>
      </c>
      <c r="E6849" t="s">
        <v>9</v>
      </c>
      <c r="F6849" t="s">
        <v>7191</v>
      </c>
      <c r="G6849" t="s">
        <v>7194</v>
      </c>
      <c r="H6849" t="str">
        <f>IFERROR(IFERROR(VLOOKUP(A6849&amp;B6849,#REF!,4,0),VLOOKUP(A6849&amp;B6849,#REF!,4,0)),"AI Generated")</f>
        <v>AI Generated</v>
      </c>
    </row>
    <row r="6850" spans="1:8" x14ac:dyDescent="0.25">
      <c r="A6850" t="s">
        <v>65</v>
      </c>
      <c r="B6850" t="s">
        <v>20</v>
      </c>
      <c r="C6850" t="s">
        <v>175</v>
      </c>
      <c r="D6850" s="1">
        <v>38</v>
      </c>
      <c r="E6850" t="s">
        <v>9</v>
      </c>
      <c r="F6850" t="s">
        <v>7191</v>
      </c>
      <c r="G6850" t="s">
        <v>7195</v>
      </c>
      <c r="H6850" t="str">
        <f>IFERROR(IFERROR(VLOOKUP(A6850&amp;B6850,#REF!,4,0),VLOOKUP(A6850&amp;B6850,#REF!,4,0)),"AI Generated")</f>
        <v>AI Generated</v>
      </c>
    </row>
    <row r="6851" spans="1:8" x14ac:dyDescent="0.25">
      <c r="A6851" t="s">
        <v>65</v>
      </c>
      <c r="B6851" t="s">
        <v>20</v>
      </c>
      <c r="C6851" t="s">
        <v>175</v>
      </c>
      <c r="D6851" s="1">
        <v>23</v>
      </c>
      <c r="E6851" t="s">
        <v>9</v>
      </c>
      <c r="F6851" t="s">
        <v>7196</v>
      </c>
      <c r="G6851" t="s">
        <v>7197</v>
      </c>
      <c r="H6851" t="str">
        <f>IFERROR(IFERROR(VLOOKUP(A6851&amp;B6851,#REF!,4,0),VLOOKUP(A6851&amp;B6851,#REF!,4,0)),"AI Generated")</f>
        <v>AI Generated</v>
      </c>
    </row>
    <row r="6852" spans="1:8" x14ac:dyDescent="0.25">
      <c r="A6852" t="s">
        <v>65</v>
      </c>
      <c r="B6852" t="s">
        <v>20</v>
      </c>
      <c r="C6852" t="s">
        <v>175</v>
      </c>
      <c r="D6852" s="1">
        <v>23</v>
      </c>
      <c r="E6852" t="s">
        <v>9</v>
      </c>
      <c r="F6852" t="s">
        <v>7196</v>
      </c>
      <c r="G6852" t="s">
        <v>7198</v>
      </c>
      <c r="H6852" t="str">
        <f>IFERROR(IFERROR(VLOOKUP(A6852&amp;B6852,#REF!,4,0),VLOOKUP(A6852&amp;B6852,#REF!,4,0)),"AI Generated")</f>
        <v>AI Generated</v>
      </c>
    </row>
    <row r="6853" spans="1:8" x14ac:dyDescent="0.25">
      <c r="A6853" t="s">
        <v>65</v>
      </c>
      <c r="B6853" t="s">
        <v>20</v>
      </c>
      <c r="C6853" t="s">
        <v>175</v>
      </c>
      <c r="D6853" s="1">
        <v>22</v>
      </c>
      <c r="E6853" t="s">
        <v>9</v>
      </c>
      <c r="F6853" t="s">
        <v>7196</v>
      </c>
      <c r="G6853" t="s">
        <v>7199</v>
      </c>
      <c r="H6853" t="str">
        <f>IFERROR(IFERROR(VLOOKUP(A6853&amp;B6853,#REF!,4,0),VLOOKUP(A6853&amp;B6853,#REF!,4,0)),"AI Generated")</f>
        <v>AI Generated</v>
      </c>
    </row>
    <row r="6854" spans="1:8" x14ac:dyDescent="0.25">
      <c r="A6854" t="s">
        <v>65</v>
      </c>
      <c r="B6854" t="s">
        <v>20</v>
      </c>
      <c r="C6854" t="s">
        <v>175</v>
      </c>
      <c r="D6854" s="1">
        <v>35</v>
      </c>
      <c r="E6854" t="s">
        <v>9</v>
      </c>
      <c r="F6854" t="s">
        <v>7196</v>
      </c>
      <c r="G6854" t="s">
        <v>7200</v>
      </c>
      <c r="H6854" t="str">
        <f>IFERROR(IFERROR(VLOOKUP(A6854&amp;B6854,#REF!,4,0),VLOOKUP(A6854&amp;B6854,#REF!,4,0)),"AI Generated")</f>
        <v>AI Generated</v>
      </c>
    </row>
    <row r="6855" spans="1:8" x14ac:dyDescent="0.25">
      <c r="A6855" t="s">
        <v>65</v>
      </c>
      <c r="B6855" t="s">
        <v>20</v>
      </c>
      <c r="C6855" t="s">
        <v>175</v>
      </c>
      <c r="D6855" s="1">
        <v>44</v>
      </c>
      <c r="E6855" t="s">
        <v>9</v>
      </c>
      <c r="F6855" t="s">
        <v>7196</v>
      </c>
      <c r="G6855" t="s">
        <v>7201</v>
      </c>
      <c r="H6855" t="str">
        <f>IFERROR(IFERROR(VLOOKUP(A6855&amp;B6855,#REF!,4,0),VLOOKUP(A6855&amp;B6855,#REF!,4,0)),"AI Generated")</f>
        <v>AI Generated</v>
      </c>
    </row>
    <row r="6856" spans="1:8" x14ac:dyDescent="0.25">
      <c r="A6856" t="s">
        <v>65</v>
      </c>
      <c r="B6856" t="s">
        <v>20</v>
      </c>
      <c r="C6856" t="s">
        <v>175</v>
      </c>
      <c r="D6856" s="1">
        <v>23</v>
      </c>
      <c r="E6856" t="s">
        <v>9</v>
      </c>
      <c r="F6856" t="s">
        <v>7130</v>
      </c>
      <c r="G6856" t="s">
        <v>7202</v>
      </c>
      <c r="H6856" t="str">
        <f>IFERROR(IFERROR(VLOOKUP(A6856&amp;B6856,#REF!,4,0),VLOOKUP(A6856&amp;B6856,#REF!,4,0)),"AI Generated")</f>
        <v>AI Generated</v>
      </c>
    </row>
    <row r="6857" spans="1:8" x14ac:dyDescent="0.25">
      <c r="A6857" t="s">
        <v>65</v>
      </c>
      <c r="B6857" t="s">
        <v>20</v>
      </c>
      <c r="C6857" t="s">
        <v>175</v>
      </c>
      <c r="D6857" s="1">
        <v>27</v>
      </c>
      <c r="E6857" t="s">
        <v>9</v>
      </c>
      <c r="F6857" t="s">
        <v>7130</v>
      </c>
      <c r="G6857" t="s">
        <v>7203</v>
      </c>
      <c r="H6857" t="str">
        <f>IFERROR(IFERROR(VLOOKUP(A6857&amp;B6857,#REF!,4,0),VLOOKUP(A6857&amp;B6857,#REF!,4,0)),"AI Generated")</f>
        <v>AI Generated</v>
      </c>
    </row>
    <row r="6858" spans="1:8" x14ac:dyDescent="0.25">
      <c r="A6858" t="s">
        <v>65</v>
      </c>
      <c r="B6858" t="s">
        <v>20</v>
      </c>
      <c r="C6858" t="s">
        <v>175</v>
      </c>
      <c r="D6858" s="1">
        <v>23</v>
      </c>
      <c r="E6858" t="s">
        <v>9</v>
      </c>
      <c r="F6858" t="s">
        <v>7130</v>
      </c>
      <c r="G6858" t="s">
        <v>7204</v>
      </c>
      <c r="H6858" t="str">
        <f>IFERROR(IFERROR(VLOOKUP(A6858&amp;B6858,#REF!,4,0),VLOOKUP(A6858&amp;B6858,#REF!,4,0)),"AI Generated")</f>
        <v>AI Generated</v>
      </c>
    </row>
    <row r="6859" spans="1:8" x14ac:dyDescent="0.25">
      <c r="A6859" t="s">
        <v>65</v>
      </c>
      <c r="B6859" t="s">
        <v>20</v>
      </c>
      <c r="C6859" t="s">
        <v>175</v>
      </c>
      <c r="D6859" s="1">
        <v>19</v>
      </c>
      <c r="E6859" t="s">
        <v>9</v>
      </c>
      <c r="F6859" t="s">
        <v>7130</v>
      </c>
      <c r="G6859" t="s">
        <v>7205</v>
      </c>
      <c r="H6859" t="str">
        <f>IFERROR(IFERROR(VLOOKUP(A6859&amp;B6859,#REF!,4,0),VLOOKUP(A6859&amp;B6859,#REF!,4,0)),"AI Generated")</f>
        <v>AI Generated</v>
      </c>
    </row>
    <row r="6860" spans="1:8" x14ac:dyDescent="0.25">
      <c r="A6860" t="s">
        <v>65</v>
      </c>
      <c r="B6860" t="s">
        <v>20</v>
      </c>
      <c r="C6860" t="s">
        <v>142</v>
      </c>
      <c r="D6860" s="1">
        <v>47</v>
      </c>
      <c r="E6860" t="s">
        <v>7</v>
      </c>
      <c r="F6860" t="s">
        <v>7149</v>
      </c>
      <c r="G6860" t="s">
        <v>7206</v>
      </c>
      <c r="H6860" t="str">
        <f>IFERROR(IFERROR(VLOOKUP(A6860&amp;B6860,#REF!,4,0),VLOOKUP(A6860&amp;B6860,#REF!,4,0)),"AI Generated")</f>
        <v>AI Generated</v>
      </c>
    </row>
    <row r="6861" spans="1:8" x14ac:dyDescent="0.25">
      <c r="A6861" t="s">
        <v>65</v>
      </c>
      <c r="B6861" t="s">
        <v>25</v>
      </c>
      <c r="C6861" t="s">
        <v>82</v>
      </c>
      <c r="D6861" s="1">
        <v>30</v>
      </c>
      <c r="E6861" t="s">
        <v>6</v>
      </c>
      <c r="F6861" t="s">
        <v>315</v>
      </c>
      <c r="G6861" t="s">
        <v>7207</v>
      </c>
      <c r="H6861" t="str">
        <f>IFERROR(IFERROR(VLOOKUP(A6861&amp;B6861,#REF!,4,0),VLOOKUP(A6861&amp;B6861,#REF!,4,0)),"AI Generated")</f>
        <v>AI Generated</v>
      </c>
    </row>
    <row r="6862" spans="1:8" x14ac:dyDescent="0.25">
      <c r="A6862" t="s">
        <v>65</v>
      </c>
      <c r="B6862" t="s">
        <v>25</v>
      </c>
      <c r="C6862" t="s">
        <v>82</v>
      </c>
      <c r="D6862" s="1">
        <v>30</v>
      </c>
      <c r="E6862" t="s">
        <v>7</v>
      </c>
      <c r="F6862" t="s">
        <v>315</v>
      </c>
      <c r="G6862" t="s">
        <v>7208</v>
      </c>
      <c r="H6862" t="str">
        <f>IFERROR(IFERROR(VLOOKUP(A6862&amp;B6862,#REF!,4,0),VLOOKUP(A6862&amp;B6862,#REF!,4,0)),"AI Generated")</f>
        <v>AI Generated</v>
      </c>
    </row>
    <row r="6863" spans="1:8" x14ac:dyDescent="0.25">
      <c r="A6863" t="s">
        <v>65</v>
      </c>
      <c r="B6863" t="s">
        <v>25</v>
      </c>
      <c r="C6863" t="s">
        <v>82</v>
      </c>
      <c r="D6863" s="1">
        <v>30</v>
      </c>
      <c r="E6863" t="s">
        <v>7</v>
      </c>
      <c r="F6863" t="s">
        <v>315</v>
      </c>
      <c r="G6863" t="s">
        <v>7209</v>
      </c>
      <c r="H6863" t="str">
        <f>IFERROR(IFERROR(VLOOKUP(A6863&amp;B6863,#REF!,4,0),VLOOKUP(A6863&amp;B6863,#REF!,4,0)),"AI Generated")</f>
        <v>AI Generated</v>
      </c>
    </row>
    <row r="6864" spans="1:8" x14ac:dyDescent="0.25">
      <c r="A6864" t="s">
        <v>65</v>
      </c>
      <c r="B6864" t="s">
        <v>25</v>
      </c>
      <c r="C6864" t="s">
        <v>82</v>
      </c>
      <c r="D6864" s="1">
        <v>30</v>
      </c>
      <c r="E6864" t="s">
        <v>7</v>
      </c>
      <c r="F6864" t="s">
        <v>315</v>
      </c>
      <c r="G6864" t="s">
        <v>7210</v>
      </c>
      <c r="H6864" t="str">
        <f>IFERROR(IFERROR(VLOOKUP(A6864&amp;B6864,#REF!,4,0),VLOOKUP(A6864&amp;B6864,#REF!,4,0)),"AI Generated")</f>
        <v>AI Generated</v>
      </c>
    </row>
    <row r="6865" spans="1:8" x14ac:dyDescent="0.25">
      <c r="A6865" t="s">
        <v>65</v>
      </c>
      <c r="B6865" t="s">
        <v>25</v>
      </c>
      <c r="C6865" t="s">
        <v>82</v>
      </c>
      <c r="D6865" s="1">
        <v>30</v>
      </c>
      <c r="E6865" t="s">
        <v>8</v>
      </c>
      <c r="F6865" t="s">
        <v>315</v>
      </c>
      <c r="G6865" t="s">
        <v>7211</v>
      </c>
      <c r="H6865" t="str">
        <f>IFERROR(IFERROR(VLOOKUP(A6865&amp;B6865,#REF!,4,0),VLOOKUP(A6865&amp;B6865,#REF!,4,0)),"AI Generated")</f>
        <v>AI Generated</v>
      </c>
    </row>
    <row r="6866" spans="1:8" x14ac:dyDescent="0.25">
      <c r="A6866" t="s">
        <v>65</v>
      </c>
      <c r="B6866" t="s">
        <v>25</v>
      </c>
      <c r="C6866" t="s">
        <v>96</v>
      </c>
      <c r="D6866" s="1">
        <v>30</v>
      </c>
      <c r="E6866" t="s">
        <v>8</v>
      </c>
      <c r="F6866" t="s">
        <v>325</v>
      </c>
      <c r="G6866" t="s">
        <v>7212</v>
      </c>
      <c r="H6866" t="str">
        <f>IFERROR(IFERROR(VLOOKUP(A6866&amp;B6866,#REF!,4,0),VLOOKUP(A6866&amp;B6866,#REF!,4,0)),"AI Generated")</f>
        <v>AI Generated</v>
      </c>
    </row>
    <row r="6867" spans="1:8" x14ac:dyDescent="0.25">
      <c r="A6867" t="s">
        <v>65</v>
      </c>
      <c r="B6867" t="s">
        <v>25</v>
      </c>
      <c r="C6867" t="s">
        <v>96</v>
      </c>
      <c r="D6867" s="1">
        <v>30</v>
      </c>
      <c r="E6867" t="s">
        <v>8</v>
      </c>
      <c r="F6867" t="s">
        <v>325</v>
      </c>
      <c r="G6867" t="s">
        <v>7213</v>
      </c>
      <c r="H6867" t="str">
        <f>IFERROR(IFERROR(VLOOKUP(A6867&amp;B6867,#REF!,4,0),VLOOKUP(A6867&amp;B6867,#REF!,4,0)),"AI Generated")</f>
        <v>AI Generated</v>
      </c>
    </row>
    <row r="6868" spans="1:8" x14ac:dyDescent="0.25">
      <c r="A6868" t="s">
        <v>65</v>
      </c>
      <c r="B6868" t="s">
        <v>25</v>
      </c>
      <c r="C6868" t="s">
        <v>96</v>
      </c>
      <c r="D6868" s="1">
        <v>30</v>
      </c>
      <c r="E6868" t="s">
        <v>8</v>
      </c>
      <c r="F6868" t="s">
        <v>325</v>
      </c>
      <c r="G6868" t="s">
        <v>7214</v>
      </c>
      <c r="H6868" t="str">
        <f>IFERROR(IFERROR(VLOOKUP(A6868&amp;B6868,#REF!,4,0),VLOOKUP(A6868&amp;B6868,#REF!,4,0)),"AI Generated")</f>
        <v>AI Generated</v>
      </c>
    </row>
    <row r="6869" spans="1:8" x14ac:dyDescent="0.25">
      <c r="A6869" t="s">
        <v>65</v>
      </c>
      <c r="B6869" t="s">
        <v>25</v>
      </c>
      <c r="C6869" t="s">
        <v>96</v>
      </c>
      <c r="D6869" s="1">
        <v>30</v>
      </c>
      <c r="E6869" t="s">
        <v>8</v>
      </c>
      <c r="F6869" t="s">
        <v>325</v>
      </c>
      <c r="G6869" t="s">
        <v>7215</v>
      </c>
      <c r="H6869" t="str">
        <f>IFERROR(IFERROR(VLOOKUP(A6869&amp;B6869,#REF!,4,0),VLOOKUP(A6869&amp;B6869,#REF!,4,0)),"AI Generated")</f>
        <v>AI Generated</v>
      </c>
    </row>
    <row r="6870" spans="1:8" x14ac:dyDescent="0.25">
      <c r="A6870" t="s">
        <v>65</v>
      </c>
      <c r="B6870" t="s">
        <v>25</v>
      </c>
      <c r="C6870" t="s">
        <v>96</v>
      </c>
      <c r="D6870" s="1">
        <v>30</v>
      </c>
      <c r="E6870" t="s">
        <v>9</v>
      </c>
      <c r="F6870" t="s">
        <v>325</v>
      </c>
      <c r="G6870" t="s">
        <v>7216</v>
      </c>
      <c r="H6870" t="str">
        <f>IFERROR(IFERROR(VLOOKUP(A6870&amp;B6870,#REF!,4,0),VLOOKUP(A6870&amp;B6870,#REF!,4,0)),"AI Generated")</f>
        <v>AI Generated</v>
      </c>
    </row>
    <row r="6871" spans="1:8" x14ac:dyDescent="0.25">
      <c r="A6871" t="s">
        <v>65</v>
      </c>
      <c r="B6871" t="s">
        <v>25</v>
      </c>
      <c r="C6871" t="s">
        <v>96</v>
      </c>
      <c r="D6871" s="1">
        <v>30</v>
      </c>
      <c r="E6871" t="s">
        <v>9</v>
      </c>
      <c r="F6871" t="s">
        <v>325</v>
      </c>
      <c r="G6871" t="s">
        <v>7217</v>
      </c>
      <c r="H6871" t="str">
        <f>IFERROR(IFERROR(VLOOKUP(A6871&amp;B6871,#REF!,4,0),VLOOKUP(A6871&amp;B6871,#REF!,4,0)),"AI Generated")</f>
        <v>AI Generated</v>
      </c>
    </row>
    <row r="6872" spans="1:8" x14ac:dyDescent="0.25">
      <c r="A6872" t="s">
        <v>65</v>
      </c>
      <c r="B6872" t="s">
        <v>25</v>
      </c>
      <c r="C6872" t="s">
        <v>129</v>
      </c>
      <c r="D6872" s="1">
        <v>35</v>
      </c>
      <c r="E6872" t="s">
        <v>6</v>
      </c>
      <c r="F6872" t="s">
        <v>333</v>
      </c>
      <c r="G6872" t="s">
        <v>334</v>
      </c>
      <c r="H6872" t="str">
        <f>IFERROR(IFERROR(VLOOKUP(A6872&amp;B6872,#REF!,4,0),VLOOKUP(A6872&amp;B6872,#REF!,4,0)),"AI Generated")</f>
        <v>AI Generated</v>
      </c>
    </row>
    <row r="6873" spans="1:8" x14ac:dyDescent="0.25">
      <c r="A6873" t="s">
        <v>65</v>
      </c>
      <c r="B6873" t="s">
        <v>25</v>
      </c>
      <c r="C6873" t="s">
        <v>129</v>
      </c>
      <c r="D6873" s="1">
        <v>40</v>
      </c>
      <c r="E6873" t="s">
        <v>6</v>
      </c>
      <c r="F6873" t="s">
        <v>333</v>
      </c>
      <c r="G6873" t="s">
        <v>7218</v>
      </c>
      <c r="H6873" t="str">
        <f>IFERROR(IFERROR(VLOOKUP(A6873&amp;B6873,#REF!,4,0),VLOOKUP(A6873&amp;B6873,#REF!,4,0)),"AI Generated")</f>
        <v>AI Generated</v>
      </c>
    </row>
    <row r="6874" spans="1:8" x14ac:dyDescent="0.25">
      <c r="A6874" t="s">
        <v>65</v>
      </c>
      <c r="B6874" t="s">
        <v>25</v>
      </c>
      <c r="C6874" t="s">
        <v>129</v>
      </c>
      <c r="D6874" s="1">
        <v>37</v>
      </c>
      <c r="E6874" t="s">
        <v>6</v>
      </c>
      <c r="F6874" t="s">
        <v>333</v>
      </c>
      <c r="G6874" t="s">
        <v>336</v>
      </c>
      <c r="H6874" t="str">
        <f>IFERROR(IFERROR(VLOOKUP(A6874&amp;B6874,#REF!,4,0),VLOOKUP(A6874&amp;B6874,#REF!,4,0)),"AI Generated")</f>
        <v>AI Generated</v>
      </c>
    </row>
    <row r="6875" spans="1:8" x14ac:dyDescent="0.25">
      <c r="A6875" t="s">
        <v>65</v>
      </c>
      <c r="B6875" t="s">
        <v>25</v>
      </c>
      <c r="C6875" t="s">
        <v>129</v>
      </c>
      <c r="D6875" s="1">
        <v>35</v>
      </c>
      <c r="E6875" t="s">
        <v>6</v>
      </c>
      <c r="F6875" t="s">
        <v>333</v>
      </c>
      <c r="G6875" t="s">
        <v>7219</v>
      </c>
      <c r="H6875" t="str">
        <f>IFERROR(IFERROR(VLOOKUP(A6875&amp;B6875,#REF!,4,0),VLOOKUP(A6875&amp;B6875,#REF!,4,0)),"AI Generated")</f>
        <v>AI Generated</v>
      </c>
    </row>
    <row r="6876" spans="1:8" x14ac:dyDescent="0.25">
      <c r="A6876" t="s">
        <v>65</v>
      </c>
      <c r="B6876" t="s">
        <v>25</v>
      </c>
      <c r="C6876" t="s">
        <v>129</v>
      </c>
      <c r="D6876" s="1">
        <v>32</v>
      </c>
      <c r="E6876" t="s">
        <v>6</v>
      </c>
      <c r="F6876" t="s">
        <v>333</v>
      </c>
      <c r="G6876" t="s">
        <v>7220</v>
      </c>
      <c r="H6876" t="str">
        <f>IFERROR(IFERROR(VLOOKUP(A6876&amp;B6876,#REF!,4,0),VLOOKUP(A6876&amp;B6876,#REF!,4,0)),"AI Generated")</f>
        <v>AI Generated</v>
      </c>
    </row>
    <row r="6877" spans="1:8" x14ac:dyDescent="0.25">
      <c r="A6877" t="s">
        <v>65</v>
      </c>
      <c r="B6877" t="s">
        <v>25</v>
      </c>
      <c r="C6877" t="s">
        <v>129</v>
      </c>
      <c r="D6877" s="1">
        <v>28</v>
      </c>
      <c r="E6877" t="s">
        <v>6</v>
      </c>
      <c r="F6877" t="s">
        <v>333</v>
      </c>
      <c r="G6877" t="s">
        <v>7221</v>
      </c>
      <c r="H6877" t="str">
        <f>IFERROR(IFERROR(VLOOKUP(A6877&amp;B6877,#REF!,4,0),VLOOKUP(A6877&amp;B6877,#REF!,4,0)),"AI Generated")</f>
        <v>AI Generated</v>
      </c>
    </row>
    <row r="6878" spans="1:8" x14ac:dyDescent="0.25">
      <c r="A6878" t="s">
        <v>65</v>
      </c>
      <c r="B6878" t="s">
        <v>25</v>
      </c>
      <c r="C6878" t="s">
        <v>129</v>
      </c>
      <c r="D6878" s="1">
        <v>26</v>
      </c>
      <c r="E6878" t="s">
        <v>6</v>
      </c>
      <c r="F6878" t="s">
        <v>333</v>
      </c>
      <c r="G6878" t="s">
        <v>7222</v>
      </c>
      <c r="H6878" t="str">
        <f>IFERROR(IFERROR(VLOOKUP(A6878&amp;B6878,#REF!,4,0),VLOOKUP(A6878&amp;B6878,#REF!,4,0)),"AI Generated")</f>
        <v>AI Generated</v>
      </c>
    </row>
    <row r="6879" spans="1:8" x14ac:dyDescent="0.25">
      <c r="A6879" t="s">
        <v>65</v>
      </c>
      <c r="B6879" t="s">
        <v>25</v>
      </c>
      <c r="C6879" t="s">
        <v>129</v>
      </c>
      <c r="D6879" s="1">
        <v>40</v>
      </c>
      <c r="E6879" t="s">
        <v>6</v>
      </c>
      <c r="F6879" t="s">
        <v>333</v>
      </c>
      <c r="G6879" t="s">
        <v>7223</v>
      </c>
      <c r="H6879" t="str">
        <f>IFERROR(IFERROR(VLOOKUP(A6879&amp;B6879,#REF!,4,0),VLOOKUP(A6879&amp;B6879,#REF!,4,0)),"AI Generated")</f>
        <v>AI Generated</v>
      </c>
    </row>
    <row r="6880" spans="1:8" x14ac:dyDescent="0.25">
      <c r="A6880" t="s">
        <v>65</v>
      </c>
      <c r="B6880" t="s">
        <v>25</v>
      </c>
      <c r="C6880" t="s">
        <v>129</v>
      </c>
      <c r="D6880" s="1">
        <v>26</v>
      </c>
      <c r="E6880" t="s">
        <v>6</v>
      </c>
      <c r="F6880" t="s">
        <v>333</v>
      </c>
      <c r="G6880" t="s">
        <v>7224</v>
      </c>
      <c r="H6880" t="str">
        <f>IFERROR(IFERROR(VLOOKUP(A6880&amp;B6880,#REF!,4,0),VLOOKUP(A6880&amp;B6880,#REF!,4,0)),"AI Generated")</f>
        <v>AI Generated</v>
      </c>
    </row>
    <row r="6881" spans="1:8" x14ac:dyDescent="0.25">
      <c r="A6881" t="s">
        <v>65</v>
      </c>
      <c r="B6881" t="s">
        <v>25</v>
      </c>
      <c r="C6881" t="s">
        <v>129</v>
      </c>
      <c r="D6881" s="1">
        <v>40</v>
      </c>
      <c r="E6881" t="s">
        <v>6</v>
      </c>
      <c r="F6881" t="s">
        <v>315</v>
      </c>
      <c r="G6881" t="s">
        <v>7225</v>
      </c>
      <c r="H6881" t="str">
        <f>IFERROR(IFERROR(VLOOKUP(A6881&amp;B6881,#REF!,4,0),VLOOKUP(A6881&amp;B6881,#REF!,4,0)),"AI Generated")</f>
        <v>AI Generated</v>
      </c>
    </row>
    <row r="6882" spans="1:8" x14ac:dyDescent="0.25">
      <c r="A6882" t="s">
        <v>65</v>
      </c>
      <c r="B6882" t="s">
        <v>25</v>
      </c>
      <c r="C6882" t="s">
        <v>129</v>
      </c>
      <c r="D6882" s="1">
        <v>32</v>
      </c>
      <c r="E6882" t="s">
        <v>6</v>
      </c>
      <c r="F6882" t="s">
        <v>325</v>
      </c>
      <c r="G6882" t="s">
        <v>7226</v>
      </c>
      <c r="H6882" t="str">
        <f>IFERROR(IFERROR(VLOOKUP(A6882&amp;B6882,#REF!,4,0),VLOOKUP(A6882&amp;B6882,#REF!,4,0)),"AI Generated")</f>
        <v>AI Generated</v>
      </c>
    </row>
    <row r="6883" spans="1:8" x14ac:dyDescent="0.25">
      <c r="A6883" t="s">
        <v>65</v>
      </c>
      <c r="B6883" t="s">
        <v>25</v>
      </c>
      <c r="C6883" t="s">
        <v>129</v>
      </c>
      <c r="D6883" s="1">
        <v>30</v>
      </c>
      <c r="E6883" t="s">
        <v>7</v>
      </c>
      <c r="F6883" t="s">
        <v>333</v>
      </c>
      <c r="G6883" t="s">
        <v>334</v>
      </c>
      <c r="H6883" t="str">
        <f>IFERROR(IFERROR(VLOOKUP(A6883&amp;B6883,#REF!,4,0),VLOOKUP(A6883&amp;B6883,#REF!,4,0)),"AI Generated")</f>
        <v>AI Generated</v>
      </c>
    </row>
    <row r="6884" spans="1:8" x14ac:dyDescent="0.25">
      <c r="A6884" t="s">
        <v>65</v>
      </c>
      <c r="B6884" t="s">
        <v>25</v>
      </c>
      <c r="C6884" t="s">
        <v>129</v>
      </c>
      <c r="D6884" s="1">
        <v>30</v>
      </c>
      <c r="E6884" t="s">
        <v>7</v>
      </c>
      <c r="F6884" t="s">
        <v>333</v>
      </c>
      <c r="G6884" t="s">
        <v>7227</v>
      </c>
      <c r="H6884" t="str">
        <f>IFERROR(IFERROR(VLOOKUP(A6884&amp;B6884,#REF!,4,0),VLOOKUP(A6884&amp;B6884,#REF!,4,0)),"AI Generated")</f>
        <v>AI Generated</v>
      </c>
    </row>
    <row r="6885" spans="1:8" x14ac:dyDescent="0.25">
      <c r="A6885" t="s">
        <v>65</v>
      </c>
      <c r="B6885" t="s">
        <v>25</v>
      </c>
      <c r="C6885" t="s">
        <v>129</v>
      </c>
      <c r="D6885" s="1">
        <v>36</v>
      </c>
      <c r="E6885" t="s">
        <v>7</v>
      </c>
      <c r="F6885" t="s">
        <v>333</v>
      </c>
      <c r="G6885" t="s">
        <v>336</v>
      </c>
      <c r="H6885" t="str">
        <f>IFERROR(IFERROR(VLOOKUP(A6885&amp;B6885,#REF!,4,0),VLOOKUP(A6885&amp;B6885,#REF!,4,0)),"AI Generated")</f>
        <v>AI Generated</v>
      </c>
    </row>
    <row r="6886" spans="1:8" x14ac:dyDescent="0.25">
      <c r="A6886" t="s">
        <v>65</v>
      </c>
      <c r="B6886" t="s">
        <v>25</v>
      </c>
      <c r="C6886" t="s">
        <v>129</v>
      </c>
      <c r="D6886" s="1">
        <v>37</v>
      </c>
      <c r="E6886" t="s">
        <v>7</v>
      </c>
      <c r="F6886" t="s">
        <v>333</v>
      </c>
      <c r="G6886" t="s">
        <v>7228</v>
      </c>
      <c r="H6886" t="str">
        <f>IFERROR(IFERROR(VLOOKUP(A6886&amp;B6886,#REF!,4,0),VLOOKUP(A6886&amp;B6886,#REF!,4,0)),"AI Generated")</f>
        <v>AI Generated</v>
      </c>
    </row>
    <row r="6887" spans="1:8" x14ac:dyDescent="0.25">
      <c r="A6887" t="s">
        <v>65</v>
      </c>
      <c r="B6887" t="s">
        <v>25</v>
      </c>
      <c r="C6887" t="s">
        <v>129</v>
      </c>
      <c r="D6887" s="1">
        <v>35</v>
      </c>
      <c r="E6887" t="s">
        <v>7</v>
      </c>
      <c r="F6887" t="s">
        <v>333</v>
      </c>
      <c r="G6887" t="s">
        <v>7229</v>
      </c>
      <c r="H6887" t="str">
        <f>IFERROR(IFERROR(VLOOKUP(A6887&amp;B6887,#REF!,4,0),VLOOKUP(A6887&amp;B6887,#REF!,4,0)),"AI Generated")</f>
        <v>AI Generated</v>
      </c>
    </row>
    <row r="6888" spans="1:8" x14ac:dyDescent="0.25">
      <c r="A6888" t="s">
        <v>65</v>
      </c>
      <c r="B6888" t="s">
        <v>25</v>
      </c>
      <c r="C6888" t="s">
        <v>129</v>
      </c>
      <c r="D6888" s="1">
        <v>30</v>
      </c>
      <c r="E6888" t="s">
        <v>7</v>
      </c>
      <c r="F6888" t="s">
        <v>333</v>
      </c>
      <c r="G6888" t="s">
        <v>7230</v>
      </c>
      <c r="H6888" t="str">
        <f>IFERROR(IFERROR(VLOOKUP(A6888&amp;B6888,#REF!,4,0),VLOOKUP(A6888&amp;B6888,#REF!,4,0)),"AI Generated")</f>
        <v>AI Generated</v>
      </c>
    </row>
    <row r="6889" spans="1:8" x14ac:dyDescent="0.25">
      <c r="A6889" t="s">
        <v>65</v>
      </c>
      <c r="B6889" t="s">
        <v>25</v>
      </c>
      <c r="C6889" t="s">
        <v>129</v>
      </c>
      <c r="D6889" s="1">
        <v>37</v>
      </c>
      <c r="E6889" t="s">
        <v>7</v>
      </c>
      <c r="F6889" t="s">
        <v>333</v>
      </c>
      <c r="G6889" t="s">
        <v>7231</v>
      </c>
      <c r="H6889" t="str">
        <f>IFERROR(IFERROR(VLOOKUP(A6889&amp;B6889,#REF!,4,0),VLOOKUP(A6889&amp;B6889,#REF!,4,0)),"AI Generated")</f>
        <v>AI Generated</v>
      </c>
    </row>
    <row r="6890" spans="1:8" x14ac:dyDescent="0.25">
      <c r="A6890" t="s">
        <v>65</v>
      </c>
      <c r="B6890" t="s">
        <v>25</v>
      </c>
      <c r="C6890" t="s">
        <v>129</v>
      </c>
      <c r="D6890" s="1">
        <v>33</v>
      </c>
      <c r="E6890" t="s">
        <v>7</v>
      </c>
      <c r="F6890" t="s">
        <v>333</v>
      </c>
      <c r="G6890" t="s">
        <v>7232</v>
      </c>
      <c r="H6890" t="str">
        <f>IFERROR(IFERROR(VLOOKUP(A6890&amp;B6890,#REF!,4,0),VLOOKUP(A6890&amp;B6890,#REF!,4,0)),"AI Generated")</f>
        <v>AI Generated</v>
      </c>
    </row>
    <row r="6891" spans="1:8" x14ac:dyDescent="0.25">
      <c r="A6891" t="s">
        <v>65</v>
      </c>
      <c r="B6891" t="s">
        <v>25</v>
      </c>
      <c r="C6891" t="s">
        <v>129</v>
      </c>
      <c r="D6891" s="1">
        <v>40</v>
      </c>
      <c r="E6891" t="s">
        <v>7</v>
      </c>
      <c r="F6891" t="s">
        <v>315</v>
      </c>
      <c r="G6891" t="s">
        <v>7233</v>
      </c>
      <c r="H6891" t="str">
        <f>IFERROR(IFERROR(VLOOKUP(A6891&amp;B6891,#REF!,4,0),VLOOKUP(A6891&amp;B6891,#REF!,4,0)),"AI Generated")</f>
        <v>AI Generated</v>
      </c>
    </row>
    <row r="6892" spans="1:8" x14ac:dyDescent="0.25">
      <c r="A6892" t="s">
        <v>65</v>
      </c>
      <c r="B6892" t="s">
        <v>25</v>
      </c>
      <c r="C6892" t="s">
        <v>129</v>
      </c>
      <c r="D6892" s="1">
        <v>30</v>
      </c>
      <c r="E6892" t="s">
        <v>8</v>
      </c>
      <c r="F6892" t="s">
        <v>333</v>
      </c>
      <c r="G6892" t="s">
        <v>334</v>
      </c>
      <c r="H6892" t="str">
        <f>IFERROR(IFERROR(VLOOKUP(A6892&amp;B6892,#REF!,4,0),VLOOKUP(A6892&amp;B6892,#REF!,4,0)),"AI Generated")</f>
        <v>AI Generated</v>
      </c>
    </row>
    <row r="6893" spans="1:8" x14ac:dyDescent="0.25">
      <c r="A6893" t="s">
        <v>65</v>
      </c>
      <c r="B6893" t="s">
        <v>25</v>
      </c>
      <c r="C6893" t="s">
        <v>129</v>
      </c>
      <c r="D6893" s="1">
        <v>30</v>
      </c>
      <c r="E6893" t="s">
        <v>8</v>
      </c>
      <c r="F6893" t="s">
        <v>333</v>
      </c>
      <c r="G6893" t="s">
        <v>353</v>
      </c>
      <c r="H6893" t="str">
        <f>IFERROR(IFERROR(VLOOKUP(A6893&amp;B6893,#REF!,4,0),VLOOKUP(A6893&amp;B6893,#REF!,4,0)),"AI Generated")</f>
        <v>AI Generated</v>
      </c>
    </row>
    <row r="6894" spans="1:8" x14ac:dyDescent="0.25">
      <c r="A6894" t="s">
        <v>65</v>
      </c>
      <c r="B6894" t="s">
        <v>25</v>
      </c>
      <c r="C6894" t="s">
        <v>129</v>
      </c>
      <c r="D6894" s="1">
        <v>29</v>
      </c>
      <c r="E6894" t="s">
        <v>8</v>
      </c>
      <c r="F6894" t="s">
        <v>333</v>
      </c>
      <c r="G6894" t="s">
        <v>7234</v>
      </c>
      <c r="H6894" t="str">
        <f>IFERROR(IFERROR(VLOOKUP(A6894&amp;B6894,#REF!,4,0),VLOOKUP(A6894&amp;B6894,#REF!,4,0)),"AI Generated")</f>
        <v>AI Generated</v>
      </c>
    </row>
    <row r="6895" spans="1:8" x14ac:dyDescent="0.25">
      <c r="A6895" t="s">
        <v>65</v>
      </c>
      <c r="B6895" t="s">
        <v>25</v>
      </c>
      <c r="C6895" t="s">
        <v>129</v>
      </c>
      <c r="D6895" s="1">
        <v>30</v>
      </c>
      <c r="E6895" t="s">
        <v>8</v>
      </c>
      <c r="F6895" t="s">
        <v>333</v>
      </c>
      <c r="G6895" t="s">
        <v>7235</v>
      </c>
      <c r="H6895" t="str">
        <f>IFERROR(IFERROR(VLOOKUP(A6895&amp;B6895,#REF!,4,0),VLOOKUP(A6895&amp;B6895,#REF!,4,0)),"AI Generated")</f>
        <v>AI Generated</v>
      </c>
    </row>
    <row r="6896" spans="1:8" x14ac:dyDescent="0.25">
      <c r="A6896" t="s">
        <v>65</v>
      </c>
      <c r="B6896" t="s">
        <v>25</v>
      </c>
      <c r="C6896" t="s">
        <v>129</v>
      </c>
      <c r="D6896" s="1">
        <v>30</v>
      </c>
      <c r="E6896" t="s">
        <v>8</v>
      </c>
      <c r="F6896" t="s">
        <v>333</v>
      </c>
      <c r="G6896" t="s">
        <v>7218</v>
      </c>
      <c r="H6896" t="str">
        <f>IFERROR(IFERROR(VLOOKUP(A6896&amp;B6896,#REF!,4,0),VLOOKUP(A6896&amp;B6896,#REF!,4,0)),"AI Generated")</f>
        <v>AI Generated</v>
      </c>
    </row>
    <row r="6897" spans="1:8" x14ac:dyDescent="0.25">
      <c r="A6897" t="s">
        <v>65</v>
      </c>
      <c r="B6897" t="s">
        <v>25</v>
      </c>
      <c r="C6897" t="s">
        <v>129</v>
      </c>
      <c r="D6897" s="1">
        <v>30</v>
      </c>
      <c r="E6897" t="s">
        <v>8</v>
      </c>
      <c r="F6897" t="s">
        <v>333</v>
      </c>
      <c r="G6897" t="s">
        <v>7236</v>
      </c>
      <c r="H6897" t="str">
        <f>IFERROR(IFERROR(VLOOKUP(A6897&amp;B6897,#REF!,4,0),VLOOKUP(A6897&amp;B6897,#REF!,4,0)),"AI Generated")</f>
        <v>AI Generated</v>
      </c>
    </row>
    <row r="6898" spans="1:8" x14ac:dyDescent="0.25">
      <c r="A6898" t="s">
        <v>65</v>
      </c>
      <c r="B6898" t="s">
        <v>25</v>
      </c>
      <c r="C6898" t="s">
        <v>129</v>
      </c>
      <c r="D6898" s="1">
        <v>30</v>
      </c>
      <c r="E6898" t="s">
        <v>8</v>
      </c>
      <c r="F6898" t="s">
        <v>333</v>
      </c>
      <c r="G6898" t="s">
        <v>7237</v>
      </c>
      <c r="H6898" t="str">
        <f>IFERROR(IFERROR(VLOOKUP(A6898&amp;B6898,#REF!,4,0),VLOOKUP(A6898&amp;B6898,#REF!,4,0)),"AI Generated")</f>
        <v>AI Generated</v>
      </c>
    </row>
    <row r="6899" spans="1:8" x14ac:dyDescent="0.25">
      <c r="A6899" t="s">
        <v>65</v>
      </c>
      <c r="B6899" t="s">
        <v>25</v>
      </c>
      <c r="C6899" t="s">
        <v>129</v>
      </c>
      <c r="D6899" s="1">
        <v>30</v>
      </c>
      <c r="E6899" t="s">
        <v>8</v>
      </c>
      <c r="F6899" t="s">
        <v>333</v>
      </c>
      <c r="G6899" t="s">
        <v>7238</v>
      </c>
      <c r="H6899" t="str">
        <f>IFERROR(IFERROR(VLOOKUP(A6899&amp;B6899,#REF!,4,0),VLOOKUP(A6899&amp;B6899,#REF!,4,0)),"AI Generated")</f>
        <v>AI Generated</v>
      </c>
    </row>
    <row r="6900" spans="1:8" x14ac:dyDescent="0.25">
      <c r="A6900" t="s">
        <v>65</v>
      </c>
      <c r="B6900" t="s">
        <v>25</v>
      </c>
      <c r="C6900" t="s">
        <v>129</v>
      </c>
      <c r="D6900" s="1">
        <v>27</v>
      </c>
      <c r="E6900" t="s">
        <v>9</v>
      </c>
      <c r="F6900" t="s">
        <v>333</v>
      </c>
      <c r="G6900" t="s">
        <v>334</v>
      </c>
      <c r="H6900" t="str">
        <f>IFERROR(IFERROR(VLOOKUP(A6900&amp;B6900,#REF!,4,0),VLOOKUP(A6900&amp;B6900,#REF!,4,0)),"AI Generated")</f>
        <v>AI Generated</v>
      </c>
    </row>
    <row r="6901" spans="1:8" x14ac:dyDescent="0.25">
      <c r="A6901" t="s">
        <v>65</v>
      </c>
      <c r="B6901" t="s">
        <v>25</v>
      </c>
      <c r="C6901" t="s">
        <v>129</v>
      </c>
      <c r="D6901" s="1">
        <v>30</v>
      </c>
      <c r="E6901" t="s">
        <v>9</v>
      </c>
      <c r="F6901" t="s">
        <v>333</v>
      </c>
      <c r="G6901" t="s">
        <v>7218</v>
      </c>
      <c r="H6901" t="str">
        <f>IFERROR(IFERROR(VLOOKUP(A6901&amp;B6901,#REF!,4,0),VLOOKUP(A6901&amp;B6901,#REF!,4,0)),"AI Generated")</f>
        <v>AI Generated</v>
      </c>
    </row>
    <row r="6902" spans="1:8" x14ac:dyDescent="0.25">
      <c r="A6902" t="s">
        <v>65</v>
      </c>
      <c r="B6902" t="s">
        <v>25</v>
      </c>
      <c r="C6902" t="s">
        <v>129</v>
      </c>
      <c r="D6902" s="1">
        <v>28</v>
      </c>
      <c r="E6902" t="s">
        <v>9</v>
      </c>
      <c r="F6902" t="s">
        <v>333</v>
      </c>
      <c r="G6902" t="s">
        <v>336</v>
      </c>
      <c r="H6902" t="str">
        <f>IFERROR(IFERROR(VLOOKUP(A6902&amp;B6902,#REF!,4,0),VLOOKUP(A6902&amp;B6902,#REF!,4,0)),"AI Generated")</f>
        <v>AI Generated</v>
      </c>
    </row>
    <row r="6903" spans="1:8" x14ac:dyDescent="0.25">
      <c r="A6903" t="s">
        <v>65</v>
      </c>
      <c r="B6903" t="s">
        <v>25</v>
      </c>
      <c r="C6903" t="s">
        <v>129</v>
      </c>
      <c r="D6903" s="1">
        <v>30</v>
      </c>
      <c r="E6903" t="s">
        <v>9</v>
      </c>
      <c r="F6903" t="s">
        <v>333</v>
      </c>
      <c r="G6903" t="s">
        <v>337</v>
      </c>
      <c r="H6903" t="str">
        <f>IFERROR(IFERROR(VLOOKUP(A6903&amp;B6903,#REF!,4,0),VLOOKUP(A6903&amp;B6903,#REF!,4,0)),"AI Generated")</f>
        <v>AI Generated</v>
      </c>
    </row>
    <row r="6904" spans="1:8" x14ac:dyDescent="0.25">
      <c r="A6904" t="s">
        <v>65</v>
      </c>
      <c r="B6904" t="s">
        <v>25</v>
      </c>
      <c r="C6904" t="s">
        <v>129</v>
      </c>
      <c r="D6904" s="1">
        <v>30</v>
      </c>
      <c r="E6904" t="s">
        <v>9</v>
      </c>
      <c r="F6904" t="s">
        <v>333</v>
      </c>
      <c r="G6904" t="s">
        <v>7239</v>
      </c>
      <c r="H6904" t="str">
        <f>IFERROR(IFERROR(VLOOKUP(A6904&amp;B6904,#REF!,4,0),VLOOKUP(A6904&amp;B6904,#REF!,4,0)),"AI Generated")</f>
        <v>AI Generated</v>
      </c>
    </row>
    <row r="6905" spans="1:8" x14ac:dyDescent="0.25">
      <c r="A6905" t="s">
        <v>65</v>
      </c>
      <c r="B6905" t="s">
        <v>25</v>
      </c>
      <c r="C6905" t="s">
        <v>129</v>
      </c>
      <c r="D6905" s="1">
        <v>27</v>
      </c>
      <c r="E6905" t="s">
        <v>9</v>
      </c>
      <c r="F6905" t="s">
        <v>333</v>
      </c>
      <c r="G6905" t="s">
        <v>7240</v>
      </c>
      <c r="H6905" t="str">
        <f>IFERROR(IFERROR(VLOOKUP(A6905&amp;B6905,#REF!,4,0),VLOOKUP(A6905&amp;B6905,#REF!,4,0)),"AI Generated")</f>
        <v>AI Generated</v>
      </c>
    </row>
    <row r="6906" spans="1:8" x14ac:dyDescent="0.25">
      <c r="A6906" t="s">
        <v>65</v>
      </c>
      <c r="B6906" t="s">
        <v>25</v>
      </c>
      <c r="C6906" t="s">
        <v>129</v>
      </c>
      <c r="D6906" s="1">
        <v>28</v>
      </c>
      <c r="E6906" t="s">
        <v>9</v>
      </c>
      <c r="F6906" t="s">
        <v>333</v>
      </c>
      <c r="G6906" t="s">
        <v>7241</v>
      </c>
      <c r="H6906" t="str">
        <f>IFERROR(IFERROR(VLOOKUP(A6906&amp;B6906,#REF!,4,0),VLOOKUP(A6906&amp;B6906,#REF!,4,0)),"AI Generated")</f>
        <v>AI Generated</v>
      </c>
    </row>
    <row r="6907" spans="1:8" x14ac:dyDescent="0.25">
      <c r="A6907" t="s">
        <v>65</v>
      </c>
      <c r="B6907" t="s">
        <v>25</v>
      </c>
      <c r="C6907" t="s">
        <v>129</v>
      </c>
      <c r="D6907" s="1">
        <v>37</v>
      </c>
      <c r="E6907" t="s">
        <v>9</v>
      </c>
      <c r="F6907" t="s">
        <v>315</v>
      </c>
      <c r="G6907" t="s">
        <v>7242</v>
      </c>
      <c r="H6907" t="str">
        <f>IFERROR(IFERROR(VLOOKUP(A6907&amp;B6907,#REF!,4,0),VLOOKUP(A6907&amp;B6907,#REF!,4,0)),"AI Generated")</f>
        <v>AI Generated</v>
      </c>
    </row>
    <row r="6908" spans="1:8" x14ac:dyDescent="0.25">
      <c r="A6908" t="s">
        <v>65</v>
      </c>
      <c r="B6908" t="s">
        <v>25</v>
      </c>
      <c r="C6908" t="s">
        <v>129</v>
      </c>
      <c r="D6908" s="1">
        <v>33</v>
      </c>
      <c r="E6908" t="s">
        <v>9</v>
      </c>
      <c r="F6908" t="s">
        <v>315</v>
      </c>
      <c r="G6908" t="s">
        <v>7243</v>
      </c>
      <c r="H6908" t="str">
        <f>IFERROR(IFERROR(VLOOKUP(A6908&amp;B6908,#REF!,4,0),VLOOKUP(A6908&amp;B6908,#REF!,4,0)),"AI Generated")</f>
        <v>AI Generated</v>
      </c>
    </row>
    <row r="6909" spans="1:8" x14ac:dyDescent="0.25">
      <c r="A6909" t="s">
        <v>65</v>
      </c>
      <c r="B6909" t="s">
        <v>25</v>
      </c>
      <c r="C6909" t="s">
        <v>175</v>
      </c>
      <c r="D6909" s="1">
        <v>40</v>
      </c>
      <c r="E6909" t="s">
        <v>6</v>
      </c>
      <c r="F6909" t="s">
        <v>325</v>
      </c>
      <c r="G6909" t="s">
        <v>7244</v>
      </c>
      <c r="H6909" t="str">
        <f>IFERROR(IFERROR(VLOOKUP(A6909&amp;B6909,#REF!,4,0),VLOOKUP(A6909&amp;B6909,#REF!,4,0)),"AI Generated")</f>
        <v>AI Generated</v>
      </c>
    </row>
    <row r="6910" spans="1:8" x14ac:dyDescent="0.25">
      <c r="A6910" t="s">
        <v>65</v>
      </c>
      <c r="B6910" t="s">
        <v>25</v>
      </c>
      <c r="C6910" t="s">
        <v>175</v>
      </c>
      <c r="D6910" s="1">
        <v>40</v>
      </c>
      <c r="E6910" t="s">
        <v>6</v>
      </c>
      <c r="F6910" t="s">
        <v>325</v>
      </c>
      <c r="G6910" t="s">
        <v>7245</v>
      </c>
      <c r="H6910" t="str">
        <f>IFERROR(IFERROR(VLOOKUP(A6910&amp;B6910,#REF!,4,0),VLOOKUP(A6910&amp;B6910,#REF!,4,0)),"AI Generated")</f>
        <v>AI Generated</v>
      </c>
    </row>
    <row r="6911" spans="1:8" x14ac:dyDescent="0.25">
      <c r="A6911" t="s">
        <v>65</v>
      </c>
      <c r="B6911" t="s">
        <v>25</v>
      </c>
      <c r="C6911" t="s">
        <v>175</v>
      </c>
      <c r="D6911" s="1">
        <v>40</v>
      </c>
      <c r="E6911" t="s">
        <v>7</v>
      </c>
      <c r="F6911" t="s">
        <v>325</v>
      </c>
      <c r="G6911" t="s">
        <v>7246</v>
      </c>
      <c r="H6911" t="str">
        <f>IFERROR(IFERROR(VLOOKUP(A6911&amp;B6911,#REF!,4,0),VLOOKUP(A6911&amp;B6911,#REF!,4,0)),"AI Generated")</f>
        <v>AI Generated</v>
      </c>
    </row>
    <row r="6912" spans="1:8" x14ac:dyDescent="0.25">
      <c r="A6912" t="s">
        <v>65</v>
      </c>
      <c r="B6912" t="s">
        <v>25</v>
      </c>
      <c r="C6912" t="s">
        <v>175</v>
      </c>
      <c r="D6912" s="1">
        <v>54</v>
      </c>
      <c r="E6912" t="s">
        <v>7</v>
      </c>
      <c r="F6912" t="s">
        <v>325</v>
      </c>
      <c r="G6912" t="s">
        <v>7247</v>
      </c>
      <c r="H6912" t="str">
        <f>IFERROR(IFERROR(VLOOKUP(A6912&amp;B6912,#REF!,4,0),VLOOKUP(A6912&amp;B6912,#REF!,4,0)),"AI Generated")</f>
        <v>AI Generated</v>
      </c>
    </row>
    <row r="6913" spans="1:8" x14ac:dyDescent="0.25">
      <c r="A6913" t="s">
        <v>65</v>
      </c>
      <c r="B6913" t="s">
        <v>25</v>
      </c>
      <c r="C6913" t="s">
        <v>175</v>
      </c>
      <c r="D6913" s="1">
        <v>40</v>
      </c>
      <c r="E6913" t="s">
        <v>9</v>
      </c>
      <c r="F6913" t="s">
        <v>325</v>
      </c>
      <c r="G6913" t="s">
        <v>7248</v>
      </c>
      <c r="H6913" t="str">
        <f>IFERROR(IFERROR(VLOOKUP(A6913&amp;B6913,#REF!,4,0),VLOOKUP(A6913&amp;B6913,#REF!,4,0)),"AI Generated")</f>
        <v>AI Generated</v>
      </c>
    </row>
    <row r="6914" spans="1:8" x14ac:dyDescent="0.25">
      <c r="A6914" t="s">
        <v>65</v>
      </c>
      <c r="B6914" t="s">
        <v>25</v>
      </c>
      <c r="C6914" t="s">
        <v>175</v>
      </c>
      <c r="D6914" s="1">
        <v>40</v>
      </c>
      <c r="E6914" t="s">
        <v>9</v>
      </c>
      <c r="F6914" t="s">
        <v>325</v>
      </c>
      <c r="G6914" t="s">
        <v>7249</v>
      </c>
      <c r="H6914" t="str">
        <f>IFERROR(IFERROR(VLOOKUP(A6914&amp;B6914,#REF!,4,0),VLOOKUP(A6914&amp;B6914,#REF!,4,0)),"AI Generated")</f>
        <v>AI Generated</v>
      </c>
    </row>
    <row r="6915" spans="1:8" x14ac:dyDescent="0.25">
      <c r="A6915" t="s">
        <v>65</v>
      </c>
      <c r="B6915" t="s">
        <v>25</v>
      </c>
      <c r="C6915" t="s">
        <v>142</v>
      </c>
      <c r="D6915" s="1">
        <v>40</v>
      </c>
      <c r="E6915" t="s">
        <v>6</v>
      </c>
      <c r="F6915" t="s">
        <v>315</v>
      </c>
      <c r="G6915" t="s">
        <v>376</v>
      </c>
      <c r="H6915" t="str">
        <f>IFERROR(IFERROR(VLOOKUP(A6915&amp;B6915,#REF!,4,0),VLOOKUP(A6915&amp;B6915,#REF!,4,0)),"AI Generated")</f>
        <v>AI Generated</v>
      </c>
    </row>
    <row r="6916" spans="1:8" x14ac:dyDescent="0.25">
      <c r="A6916" t="s">
        <v>65</v>
      </c>
      <c r="B6916" t="s">
        <v>25</v>
      </c>
      <c r="C6916" t="s">
        <v>142</v>
      </c>
      <c r="D6916" s="1">
        <v>35</v>
      </c>
      <c r="E6916" t="s">
        <v>6</v>
      </c>
      <c r="F6916" t="s">
        <v>142</v>
      </c>
      <c r="G6916" t="s">
        <v>7250</v>
      </c>
      <c r="H6916" t="str">
        <f>IFERROR(IFERROR(VLOOKUP(A6916&amp;B6916,#REF!,4,0),VLOOKUP(A6916&amp;B6916,#REF!,4,0)),"AI Generated")</f>
        <v>AI Generated</v>
      </c>
    </row>
    <row r="6917" spans="1:8" x14ac:dyDescent="0.25">
      <c r="A6917" t="s">
        <v>65</v>
      </c>
      <c r="B6917" t="s">
        <v>25</v>
      </c>
      <c r="C6917" t="s">
        <v>142</v>
      </c>
      <c r="D6917" s="1">
        <v>40</v>
      </c>
      <c r="E6917" t="s">
        <v>6</v>
      </c>
      <c r="F6917" t="s">
        <v>142</v>
      </c>
      <c r="G6917" t="s">
        <v>7251</v>
      </c>
      <c r="H6917" t="str">
        <f>IFERROR(IFERROR(VLOOKUP(A6917&amp;B6917,#REF!,4,0),VLOOKUP(A6917&amp;B6917,#REF!,4,0)),"AI Generated")</f>
        <v>AI Generated</v>
      </c>
    </row>
    <row r="6918" spans="1:8" x14ac:dyDescent="0.25">
      <c r="A6918" t="s">
        <v>65</v>
      </c>
      <c r="B6918" t="s">
        <v>25</v>
      </c>
      <c r="C6918" t="s">
        <v>142</v>
      </c>
      <c r="D6918" s="1">
        <v>40</v>
      </c>
      <c r="E6918" t="s">
        <v>7</v>
      </c>
      <c r="F6918" t="s">
        <v>315</v>
      </c>
      <c r="G6918" t="s">
        <v>4311</v>
      </c>
      <c r="H6918" t="str">
        <f>IFERROR(IFERROR(VLOOKUP(A6918&amp;B6918,#REF!,4,0),VLOOKUP(A6918&amp;B6918,#REF!,4,0)),"AI Generated")</f>
        <v>AI Generated</v>
      </c>
    </row>
    <row r="6919" spans="1:8" x14ac:dyDescent="0.25">
      <c r="A6919" t="s">
        <v>65</v>
      </c>
      <c r="B6919" t="s">
        <v>25</v>
      </c>
      <c r="C6919" t="s">
        <v>142</v>
      </c>
      <c r="D6919" s="1">
        <v>35</v>
      </c>
      <c r="E6919" t="s">
        <v>7</v>
      </c>
      <c r="F6919" t="s">
        <v>142</v>
      </c>
      <c r="G6919" t="s">
        <v>7252</v>
      </c>
      <c r="H6919" t="str">
        <f>IFERROR(IFERROR(VLOOKUP(A6919&amp;B6919,#REF!,4,0),VLOOKUP(A6919&amp;B6919,#REF!,4,0)),"AI Generated")</f>
        <v>AI Generated</v>
      </c>
    </row>
    <row r="6920" spans="1:8" x14ac:dyDescent="0.25">
      <c r="A6920" t="s">
        <v>65</v>
      </c>
      <c r="B6920" t="s">
        <v>25</v>
      </c>
      <c r="C6920" t="s">
        <v>142</v>
      </c>
      <c r="D6920" s="1">
        <v>40</v>
      </c>
      <c r="E6920" t="s">
        <v>7</v>
      </c>
      <c r="F6920" t="s">
        <v>142</v>
      </c>
      <c r="G6920" t="s">
        <v>7253</v>
      </c>
      <c r="H6920" t="str">
        <f>IFERROR(IFERROR(VLOOKUP(A6920&amp;B6920,#REF!,4,0),VLOOKUP(A6920&amp;B6920,#REF!,4,0)),"AI Generated")</f>
        <v>AI Generated</v>
      </c>
    </row>
    <row r="6921" spans="1:8" x14ac:dyDescent="0.25">
      <c r="A6921" t="s">
        <v>65</v>
      </c>
      <c r="B6921" t="s">
        <v>25</v>
      </c>
      <c r="C6921" t="s">
        <v>142</v>
      </c>
      <c r="D6921" s="1">
        <v>40</v>
      </c>
      <c r="E6921" t="s">
        <v>8</v>
      </c>
      <c r="F6921" t="s">
        <v>315</v>
      </c>
      <c r="G6921" t="s">
        <v>7254</v>
      </c>
      <c r="H6921" t="str">
        <f>IFERROR(IFERROR(VLOOKUP(A6921&amp;B6921,#REF!,4,0),VLOOKUP(A6921&amp;B6921,#REF!,4,0)),"AI Generated")</f>
        <v>AI Generated</v>
      </c>
    </row>
    <row r="6922" spans="1:8" x14ac:dyDescent="0.25">
      <c r="A6922" t="s">
        <v>65</v>
      </c>
      <c r="B6922" t="s">
        <v>25</v>
      </c>
      <c r="C6922" t="s">
        <v>142</v>
      </c>
      <c r="D6922" s="1">
        <v>40</v>
      </c>
      <c r="E6922" t="s">
        <v>8</v>
      </c>
      <c r="F6922" t="s">
        <v>315</v>
      </c>
      <c r="G6922" t="s">
        <v>7255</v>
      </c>
      <c r="H6922" t="str">
        <f>IFERROR(IFERROR(VLOOKUP(A6922&amp;B6922,#REF!,4,0),VLOOKUP(A6922&amp;B6922,#REF!,4,0)),"AI Generated")</f>
        <v>AI Generated</v>
      </c>
    </row>
    <row r="6923" spans="1:8" x14ac:dyDescent="0.25">
      <c r="A6923" t="s">
        <v>65</v>
      </c>
      <c r="B6923" t="s">
        <v>25</v>
      </c>
      <c r="C6923" t="s">
        <v>142</v>
      </c>
      <c r="D6923" s="1">
        <v>35</v>
      </c>
      <c r="E6923" t="s">
        <v>8</v>
      </c>
      <c r="F6923" t="s">
        <v>142</v>
      </c>
      <c r="G6923" t="s">
        <v>7256</v>
      </c>
      <c r="H6923" t="str">
        <f>IFERROR(IFERROR(VLOOKUP(A6923&amp;B6923,#REF!,4,0),VLOOKUP(A6923&amp;B6923,#REF!,4,0)),"AI Generated")</f>
        <v>AI Generated</v>
      </c>
    </row>
    <row r="6924" spans="1:8" x14ac:dyDescent="0.25">
      <c r="A6924" t="s">
        <v>65</v>
      </c>
      <c r="B6924" t="s">
        <v>25</v>
      </c>
      <c r="C6924" t="s">
        <v>142</v>
      </c>
      <c r="D6924" s="1">
        <v>40</v>
      </c>
      <c r="E6924" t="s">
        <v>8</v>
      </c>
      <c r="F6924" t="s">
        <v>142</v>
      </c>
      <c r="G6924" t="s">
        <v>7257</v>
      </c>
      <c r="H6924" t="str">
        <f>IFERROR(IFERROR(VLOOKUP(A6924&amp;B6924,#REF!,4,0),VLOOKUP(A6924&amp;B6924,#REF!,4,0)),"AI Generated")</f>
        <v>AI Generated</v>
      </c>
    </row>
    <row r="6925" spans="1:8" x14ac:dyDescent="0.25">
      <c r="A6925" t="s">
        <v>65</v>
      </c>
      <c r="B6925" t="s">
        <v>25</v>
      </c>
      <c r="C6925" t="s">
        <v>142</v>
      </c>
      <c r="D6925" s="1">
        <v>40</v>
      </c>
      <c r="E6925" t="s">
        <v>9</v>
      </c>
      <c r="F6925" t="s">
        <v>315</v>
      </c>
      <c r="G6925" t="s">
        <v>7258</v>
      </c>
      <c r="H6925" t="str">
        <f>IFERROR(IFERROR(VLOOKUP(A6925&amp;B6925,#REF!,4,0),VLOOKUP(A6925&amp;B6925,#REF!,4,0)),"AI Generated")</f>
        <v>AI Generated</v>
      </c>
    </row>
    <row r="6926" spans="1:8" x14ac:dyDescent="0.25">
      <c r="A6926" t="s">
        <v>65</v>
      </c>
      <c r="B6926" t="s">
        <v>25</v>
      </c>
      <c r="C6926" t="s">
        <v>142</v>
      </c>
      <c r="D6926" s="1">
        <v>40</v>
      </c>
      <c r="E6926" t="s">
        <v>9</v>
      </c>
      <c r="F6926" t="s">
        <v>142</v>
      </c>
      <c r="G6926" t="s">
        <v>7259</v>
      </c>
      <c r="H6926" t="str">
        <f>IFERROR(IFERROR(VLOOKUP(A6926&amp;B6926,#REF!,4,0),VLOOKUP(A6926&amp;B6926,#REF!,4,0)),"AI Generated")</f>
        <v>AI Generated</v>
      </c>
    </row>
    <row r="6927" spans="1:8" x14ac:dyDescent="0.25">
      <c r="A6927" t="s">
        <v>65</v>
      </c>
      <c r="B6927" t="s">
        <v>25</v>
      </c>
      <c r="C6927" t="s">
        <v>142</v>
      </c>
      <c r="D6927" s="1">
        <v>40</v>
      </c>
      <c r="E6927" t="s">
        <v>9</v>
      </c>
      <c r="F6927" t="s">
        <v>142</v>
      </c>
      <c r="G6927" t="s">
        <v>7260</v>
      </c>
      <c r="H6927" t="str">
        <f>IFERROR(IFERROR(VLOOKUP(A6927&amp;B6927,#REF!,4,0),VLOOKUP(A6927&amp;B6927,#REF!,4,0)),"AI Generated")</f>
        <v>AI Generated</v>
      </c>
    </row>
    <row r="6928" spans="1:8" x14ac:dyDescent="0.25">
      <c r="A6928" t="s">
        <v>65</v>
      </c>
      <c r="B6928" t="s">
        <v>29</v>
      </c>
      <c r="C6928" t="s">
        <v>138</v>
      </c>
      <c r="D6928" s="1">
        <v>1</v>
      </c>
      <c r="E6928" t="s">
        <v>6</v>
      </c>
      <c r="F6928" t="s">
        <v>7261</v>
      </c>
      <c r="G6928" t="s">
        <v>7262</v>
      </c>
      <c r="H6928" t="str">
        <f>IFERROR(IFERROR(VLOOKUP(A6928&amp;B6928,#REF!,4,0),VLOOKUP(A6928&amp;B6928,#REF!,4,0)),"AI Generated")</f>
        <v>AI Generated</v>
      </c>
    </row>
    <row r="6929" spans="1:8" x14ac:dyDescent="0.25">
      <c r="A6929" t="s">
        <v>65</v>
      </c>
      <c r="B6929" t="s">
        <v>29</v>
      </c>
      <c r="C6929" t="s">
        <v>138</v>
      </c>
      <c r="D6929" s="1">
        <v>25</v>
      </c>
      <c r="E6929" t="s">
        <v>6</v>
      </c>
      <c r="F6929" t="s">
        <v>7263</v>
      </c>
      <c r="G6929" t="s">
        <v>7264</v>
      </c>
      <c r="H6929" t="str">
        <f>IFERROR(IFERROR(VLOOKUP(A6929&amp;B6929,#REF!,4,0),VLOOKUP(A6929&amp;B6929,#REF!,4,0)),"AI Generated")</f>
        <v>AI Generated</v>
      </c>
    </row>
    <row r="6930" spans="1:8" x14ac:dyDescent="0.25">
      <c r="A6930" t="s">
        <v>65</v>
      </c>
      <c r="B6930" t="s">
        <v>29</v>
      </c>
      <c r="C6930" t="s">
        <v>138</v>
      </c>
      <c r="D6930" s="1">
        <v>1</v>
      </c>
      <c r="E6930" t="s">
        <v>6</v>
      </c>
      <c r="F6930" t="s">
        <v>7263</v>
      </c>
      <c r="G6930" t="s">
        <v>7265</v>
      </c>
      <c r="H6930" t="str">
        <f>IFERROR(IFERROR(VLOOKUP(A6930&amp;B6930,#REF!,4,0),VLOOKUP(A6930&amp;B6930,#REF!,4,0)),"AI Generated")</f>
        <v>AI Generated</v>
      </c>
    </row>
    <row r="6931" spans="1:8" x14ac:dyDescent="0.25">
      <c r="A6931" t="s">
        <v>65</v>
      </c>
      <c r="B6931" t="s">
        <v>29</v>
      </c>
      <c r="C6931" t="s">
        <v>138</v>
      </c>
      <c r="D6931" s="1">
        <v>24</v>
      </c>
      <c r="E6931" t="s">
        <v>7</v>
      </c>
      <c r="F6931" t="s">
        <v>7266</v>
      </c>
      <c r="G6931" t="s">
        <v>7267</v>
      </c>
      <c r="H6931" t="str">
        <f>IFERROR(IFERROR(VLOOKUP(A6931&amp;B6931,#REF!,4,0),VLOOKUP(A6931&amp;B6931,#REF!,4,0)),"AI Generated")</f>
        <v>AI Generated</v>
      </c>
    </row>
    <row r="6932" spans="1:8" x14ac:dyDescent="0.25">
      <c r="A6932" t="s">
        <v>65</v>
      </c>
      <c r="B6932" t="s">
        <v>29</v>
      </c>
      <c r="C6932" t="s">
        <v>138</v>
      </c>
      <c r="D6932" s="1">
        <v>30</v>
      </c>
      <c r="E6932" t="s">
        <v>7</v>
      </c>
      <c r="F6932" t="s">
        <v>7268</v>
      </c>
      <c r="G6932" t="s">
        <v>7269</v>
      </c>
      <c r="H6932" t="str">
        <f>IFERROR(IFERROR(VLOOKUP(A6932&amp;B6932,#REF!,4,0),VLOOKUP(A6932&amp;B6932,#REF!,4,0)),"AI Generated")</f>
        <v>AI Generated</v>
      </c>
    </row>
    <row r="6933" spans="1:8" x14ac:dyDescent="0.25">
      <c r="A6933" t="s">
        <v>65</v>
      </c>
      <c r="B6933" t="s">
        <v>29</v>
      </c>
      <c r="C6933" t="s">
        <v>138</v>
      </c>
      <c r="D6933" s="1">
        <v>34</v>
      </c>
      <c r="E6933" t="s">
        <v>7</v>
      </c>
      <c r="F6933" t="s">
        <v>7270</v>
      </c>
      <c r="G6933" t="s">
        <v>7271</v>
      </c>
      <c r="H6933" t="str">
        <f>IFERROR(IFERROR(VLOOKUP(A6933&amp;B6933,#REF!,4,0),VLOOKUP(A6933&amp;B6933,#REF!,4,0)),"AI Generated")</f>
        <v>AI Generated</v>
      </c>
    </row>
    <row r="6934" spans="1:8" x14ac:dyDescent="0.25">
      <c r="A6934" t="s">
        <v>65</v>
      </c>
      <c r="B6934" t="s">
        <v>29</v>
      </c>
      <c r="C6934" t="s">
        <v>138</v>
      </c>
      <c r="D6934" s="1">
        <v>17</v>
      </c>
      <c r="E6934" t="s">
        <v>7</v>
      </c>
      <c r="F6934" t="s">
        <v>7270</v>
      </c>
      <c r="G6934" t="s">
        <v>7272</v>
      </c>
      <c r="H6934" t="str">
        <f>IFERROR(IFERROR(VLOOKUP(A6934&amp;B6934,#REF!,4,0),VLOOKUP(A6934&amp;B6934,#REF!,4,0)),"AI Generated")</f>
        <v>AI Generated</v>
      </c>
    </row>
    <row r="6935" spans="1:8" x14ac:dyDescent="0.25">
      <c r="A6935" t="s">
        <v>65</v>
      </c>
      <c r="B6935" t="s">
        <v>29</v>
      </c>
      <c r="C6935" t="s">
        <v>138</v>
      </c>
      <c r="D6935" s="1">
        <v>30</v>
      </c>
      <c r="E6935" t="s">
        <v>8</v>
      </c>
      <c r="F6935" t="s">
        <v>7273</v>
      </c>
      <c r="G6935" t="s">
        <v>7274</v>
      </c>
      <c r="H6935" t="str">
        <f>IFERROR(IFERROR(VLOOKUP(A6935&amp;B6935,#REF!,4,0),VLOOKUP(A6935&amp;B6935,#REF!,4,0)),"AI Generated")</f>
        <v>AI Generated</v>
      </c>
    </row>
    <row r="6936" spans="1:8" x14ac:dyDescent="0.25">
      <c r="A6936" t="s">
        <v>65</v>
      </c>
      <c r="B6936" t="s">
        <v>29</v>
      </c>
      <c r="C6936" t="s">
        <v>138</v>
      </c>
      <c r="D6936" s="1">
        <v>55</v>
      </c>
      <c r="E6936" t="s">
        <v>9</v>
      </c>
      <c r="F6936" t="s">
        <v>7273</v>
      </c>
      <c r="G6936" t="s">
        <v>7274</v>
      </c>
      <c r="H6936" t="str">
        <f>IFERROR(IFERROR(VLOOKUP(A6936&amp;B6936,#REF!,4,0),VLOOKUP(A6936&amp;B6936,#REF!,4,0)),"AI Generated")</f>
        <v>AI Generated</v>
      </c>
    </row>
    <row r="6937" spans="1:8" x14ac:dyDescent="0.25">
      <c r="A6937" t="s">
        <v>65</v>
      </c>
      <c r="B6937" t="s">
        <v>29</v>
      </c>
      <c r="C6937" t="s">
        <v>175</v>
      </c>
      <c r="D6937" s="1">
        <v>66</v>
      </c>
      <c r="E6937" t="s">
        <v>6</v>
      </c>
      <c r="F6937" t="s">
        <v>7275</v>
      </c>
      <c r="G6937" t="s">
        <v>7276</v>
      </c>
      <c r="H6937" t="str">
        <f>IFERROR(IFERROR(VLOOKUP(A6937&amp;B6937,#REF!,4,0),VLOOKUP(A6937&amp;B6937,#REF!,4,0)),"AI Generated")</f>
        <v>AI Generated</v>
      </c>
    </row>
    <row r="6938" spans="1:8" x14ac:dyDescent="0.25">
      <c r="A6938" t="s">
        <v>65</v>
      </c>
      <c r="B6938" t="s">
        <v>29</v>
      </c>
      <c r="C6938" t="s">
        <v>175</v>
      </c>
      <c r="D6938" s="1">
        <v>67</v>
      </c>
      <c r="E6938" t="s">
        <v>6</v>
      </c>
      <c r="F6938" t="s">
        <v>7275</v>
      </c>
      <c r="G6938" t="s">
        <v>7277</v>
      </c>
      <c r="H6938" t="str">
        <f>IFERROR(IFERROR(VLOOKUP(A6938&amp;B6938,#REF!,4,0),VLOOKUP(A6938&amp;B6938,#REF!,4,0)),"AI Generated")</f>
        <v>AI Generated</v>
      </c>
    </row>
    <row r="6939" spans="1:8" x14ac:dyDescent="0.25">
      <c r="A6939" t="s">
        <v>65</v>
      </c>
      <c r="B6939" t="s">
        <v>29</v>
      </c>
      <c r="C6939" t="s">
        <v>175</v>
      </c>
      <c r="D6939" s="1">
        <v>46</v>
      </c>
      <c r="E6939" t="s">
        <v>6</v>
      </c>
      <c r="F6939" t="s">
        <v>7278</v>
      </c>
      <c r="G6939" t="s">
        <v>7279</v>
      </c>
      <c r="H6939" t="str">
        <f>IFERROR(IFERROR(VLOOKUP(A6939&amp;B6939,#REF!,4,0),VLOOKUP(A6939&amp;B6939,#REF!,4,0)),"AI Generated")</f>
        <v>AI Generated</v>
      </c>
    </row>
    <row r="6940" spans="1:8" x14ac:dyDescent="0.25">
      <c r="A6940" t="s">
        <v>65</v>
      </c>
      <c r="B6940" t="s">
        <v>29</v>
      </c>
      <c r="C6940" t="s">
        <v>175</v>
      </c>
      <c r="D6940" s="1">
        <v>39</v>
      </c>
      <c r="E6940" t="s">
        <v>6</v>
      </c>
      <c r="F6940" t="s">
        <v>7278</v>
      </c>
      <c r="G6940" t="s">
        <v>7280</v>
      </c>
      <c r="H6940" t="str">
        <f>IFERROR(IFERROR(VLOOKUP(A6940&amp;B6940,#REF!,4,0),VLOOKUP(A6940&amp;B6940,#REF!,4,0)),"AI Generated")</f>
        <v>AI Generated</v>
      </c>
    </row>
    <row r="6941" spans="1:8" x14ac:dyDescent="0.25">
      <c r="A6941" t="s">
        <v>65</v>
      </c>
      <c r="B6941" t="s">
        <v>29</v>
      </c>
      <c r="C6941" t="s">
        <v>175</v>
      </c>
      <c r="D6941" s="1">
        <v>37</v>
      </c>
      <c r="E6941" t="s">
        <v>6</v>
      </c>
      <c r="F6941" t="s">
        <v>7278</v>
      </c>
      <c r="G6941" t="s">
        <v>7281</v>
      </c>
      <c r="H6941" t="str">
        <f>IFERROR(IFERROR(VLOOKUP(A6941&amp;B6941,#REF!,4,0),VLOOKUP(A6941&amp;B6941,#REF!,4,0)),"AI Generated")</f>
        <v>AI Generated</v>
      </c>
    </row>
    <row r="6942" spans="1:8" x14ac:dyDescent="0.25">
      <c r="A6942" t="s">
        <v>65</v>
      </c>
      <c r="B6942" t="s">
        <v>29</v>
      </c>
      <c r="C6942" t="s">
        <v>175</v>
      </c>
      <c r="D6942" s="1">
        <v>36</v>
      </c>
      <c r="E6942" t="s">
        <v>6</v>
      </c>
      <c r="F6942" t="s">
        <v>7278</v>
      </c>
      <c r="G6942" t="s">
        <v>7282</v>
      </c>
      <c r="H6942" t="str">
        <f>IFERROR(IFERROR(VLOOKUP(A6942&amp;B6942,#REF!,4,0),VLOOKUP(A6942&amp;B6942,#REF!,4,0)),"AI Generated")</f>
        <v>AI Generated</v>
      </c>
    </row>
    <row r="6943" spans="1:8" x14ac:dyDescent="0.25">
      <c r="A6943" t="s">
        <v>65</v>
      </c>
      <c r="B6943" t="s">
        <v>29</v>
      </c>
      <c r="C6943" t="s">
        <v>175</v>
      </c>
      <c r="D6943" s="1">
        <v>35</v>
      </c>
      <c r="E6943" t="s">
        <v>6</v>
      </c>
      <c r="F6943" t="s">
        <v>7283</v>
      </c>
      <c r="G6943" t="s">
        <v>7284</v>
      </c>
      <c r="H6943" t="str">
        <f>IFERROR(IFERROR(VLOOKUP(A6943&amp;B6943,#REF!,4,0),VLOOKUP(A6943&amp;B6943,#REF!,4,0)),"AI Generated")</f>
        <v>AI Generated</v>
      </c>
    </row>
    <row r="6944" spans="1:8" x14ac:dyDescent="0.25">
      <c r="A6944" t="s">
        <v>65</v>
      </c>
      <c r="B6944" t="s">
        <v>29</v>
      </c>
      <c r="C6944" t="s">
        <v>175</v>
      </c>
      <c r="D6944" s="1">
        <v>31</v>
      </c>
      <c r="E6944" t="s">
        <v>6</v>
      </c>
      <c r="F6944" t="s">
        <v>7283</v>
      </c>
      <c r="G6944" t="s">
        <v>7285</v>
      </c>
      <c r="H6944" t="str">
        <f>IFERROR(IFERROR(VLOOKUP(A6944&amp;B6944,#REF!,4,0),VLOOKUP(A6944&amp;B6944,#REF!,4,0)),"AI Generated")</f>
        <v>AI Generated</v>
      </c>
    </row>
    <row r="6945" spans="1:8" x14ac:dyDescent="0.25">
      <c r="A6945" t="s">
        <v>65</v>
      </c>
      <c r="B6945" t="s">
        <v>29</v>
      </c>
      <c r="C6945" t="s">
        <v>175</v>
      </c>
      <c r="D6945" s="1">
        <v>36</v>
      </c>
      <c r="E6945" t="s">
        <v>6</v>
      </c>
      <c r="F6945" t="s">
        <v>7283</v>
      </c>
      <c r="G6945" t="s">
        <v>7286</v>
      </c>
      <c r="H6945" t="str">
        <f>IFERROR(IFERROR(VLOOKUP(A6945&amp;B6945,#REF!,4,0),VLOOKUP(A6945&amp;B6945,#REF!,4,0)),"AI Generated")</f>
        <v>AI Generated</v>
      </c>
    </row>
    <row r="6946" spans="1:8" x14ac:dyDescent="0.25">
      <c r="A6946" t="s">
        <v>65</v>
      </c>
      <c r="B6946" t="s">
        <v>29</v>
      </c>
      <c r="C6946" t="s">
        <v>175</v>
      </c>
      <c r="D6946" s="1">
        <v>18</v>
      </c>
      <c r="E6946" t="s">
        <v>6</v>
      </c>
      <c r="F6946" t="s">
        <v>7283</v>
      </c>
      <c r="G6946" t="s">
        <v>7287</v>
      </c>
      <c r="H6946" t="str">
        <f>IFERROR(IFERROR(VLOOKUP(A6946&amp;B6946,#REF!,4,0),VLOOKUP(A6946&amp;B6946,#REF!,4,0)),"AI Generated")</f>
        <v>AI Generated</v>
      </c>
    </row>
    <row r="6947" spans="1:8" x14ac:dyDescent="0.25">
      <c r="A6947" t="s">
        <v>65</v>
      </c>
      <c r="B6947" t="s">
        <v>29</v>
      </c>
      <c r="C6947" t="s">
        <v>175</v>
      </c>
      <c r="D6947" s="1">
        <v>51</v>
      </c>
      <c r="E6947" t="s">
        <v>6</v>
      </c>
      <c r="F6947" t="s">
        <v>7261</v>
      </c>
      <c r="G6947" t="s">
        <v>7288</v>
      </c>
      <c r="H6947" t="str">
        <f>IFERROR(IFERROR(VLOOKUP(A6947&amp;B6947,#REF!,4,0),VLOOKUP(A6947&amp;B6947,#REF!,4,0)),"AI Generated")</f>
        <v>AI Generated</v>
      </c>
    </row>
    <row r="6948" spans="1:8" x14ac:dyDescent="0.25">
      <c r="A6948" t="s">
        <v>65</v>
      </c>
      <c r="B6948" t="s">
        <v>29</v>
      </c>
      <c r="C6948" t="s">
        <v>175</v>
      </c>
      <c r="D6948" s="1">
        <v>30</v>
      </c>
      <c r="E6948" t="s">
        <v>6</v>
      </c>
      <c r="F6948" t="s">
        <v>7261</v>
      </c>
      <c r="G6948" t="s">
        <v>7289</v>
      </c>
      <c r="H6948" t="str">
        <f>IFERROR(IFERROR(VLOOKUP(A6948&amp;B6948,#REF!,4,0),VLOOKUP(A6948&amp;B6948,#REF!,4,0)),"AI Generated")</f>
        <v>AI Generated</v>
      </c>
    </row>
    <row r="6949" spans="1:8" x14ac:dyDescent="0.25">
      <c r="A6949" t="s">
        <v>65</v>
      </c>
      <c r="B6949" t="s">
        <v>29</v>
      </c>
      <c r="C6949" t="s">
        <v>175</v>
      </c>
      <c r="D6949" s="1">
        <v>60</v>
      </c>
      <c r="E6949" t="s">
        <v>6</v>
      </c>
      <c r="F6949" t="s">
        <v>7263</v>
      </c>
      <c r="G6949" t="s">
        <v>7290</v>
      </c>
      <c r="H6949" t="str">
        <f>IFERROR(IFERROR(VLOOKUP(A6949&amp;B6949,#REF!,4,0),VLOOKUP(A6949&amp;B6949,#REF!,4,0)),"AI Generated")</f>
        <v>AI Generated</v>
      </c>
    </row>
    <row r="6950" spans="1:8" x14ac:dyDescent="0.25">
      <c r="A6950" t="s">
        <v>65</v>
      </c>
      <c r="B6950" t="s">
        <v>29</v>
      </c>
      <c r="C6950" t="s">
        <v>175</v>
      </c>
      <c r="D6950" s="1">
        <v>28</v>
      </c>
      <c r="E6950" t="s">
        <v>6</v>
      </c>
      <c r="F6950" t="s">
        <v>7263</v>
      </c>
      <c r="G6950" t="s">
        <v>7291</v>
      </c>
      <c r="H6950" t="str">
        <f>IFERROR(IFERROR(VLOOKUP(A6950&amp;B6950,#REF!,4,0),VLOOKUP(A6950&amp;B6950,#REF!,4,0)),"AI Generated")</f>
        <v>AI Generated</v>
      </c>
    </row>
    <row r="6951" spans="1:8" x14ac:dyDescent="0.25">
      <c r="A6951" t="s">
        <v>65</v>
      </c>
      <c r="B6951" t="s">
        <v>29</v>
      </c>
      <c r="C6951" t="s">
        <v>175</v>
      </c>
      <c r="D6951" s="1">
        <v>37</v>
      </c>
      <c r="E6951" t="s">
        <v>6</v>
      </c>
      <c r="F6951" t="s">
        <v>7263</v>
      </c>
      <c r="G6951" t="s">
        <v>7292</v>
      </c>
      <c r="H6951" t="str">
        <f>IFERROR(IFERROR(VLOOKUP(A6951&amp;B6951,#REF!,4,0),VLOOKUP(A6951&amp;B6951,#REF!,4,0)),"AI Generated")</f>
        <v>AI Generated</v>
      </c>
    </row>
    <row r="6952" spans="1:8" x14ac:dyDescent="0.25">
      <c r="A6952" t="s">
        <v>65</v>
      </c>
      <c r="B6952" t="s">
        <v>29</v>
      </c>
      <c r="C6952" t="s">
        <v>175</v>
      </c>
      <c r="D6952" s="1">
        <v>74</v>
      </c>
      <c r="E6952" t="s">
        <v>7</v>
      </c>
      <c r="F6952" t="s">
        <v>7266</v>
      </c>
      <c r="G6952" t="s">
        <v>7293</v>
      </c>
      <c r="H6952" t="str">
        <f>IFERROR(IFERROR(VLOOKUP(A6952&amp;B6952,#REF!,4,0),VLOOKUP(A6952&amp;B6952,#REF!,4,0)),"AI Generated")</f>
        <v>AI Generated</v>
      </c>
    </row>
    <row r="6953" spans="1:8" x14ac:dyDescent="0.25">
      <c r="A6953" t="s">
        <v>65</v>
      </c>
      <c r="B6953" t="s">
        <v>29</v>
      </c>
      <c r="C6953" t="s">
        <v>175</v>
      </c>
      <c r="D6953" s="1">
        <v>42</v>
      </c>
      <c r="E6953" t="s">
        <v>7</v>
      </c>
      <c r="F6953" t="s">
        <v>7266</v>
      </c>
      <c r="G6953" t="s">
        <v>7294</v>
      </c>
      <c r="H6953" t="str">
        <f>IFERROR(IFERROR(VLOOKUP(A6953&amp;B6953,#REF!,4,0),VLOOKUP(A6953&amp;B6953,#REF!,4,0)),"AI Generated")</f>
        <v>AI Generated</v>
      </c>
    </row>
    <row r="6954" spans="1:8" x14ac:dyDescent="0.25">
      <c r="A6954" t="s">
        <v>65</v>
      </c>
      <c r="B6954" t="s">
        <v>29</v>
      </c>
      <c r="C6954" t="s">
        <v>175</v>
      </c>
      <c r="D6954" s="1">
        <v>30</v>
      </c>
      <c r="E6954" t="s">
        <v>7</v>
      </c>
      <c r="F6954" t="s">
        <v>7266</v>
      </c>
      <c r="G6954" t="s">
        <v>7295</v>
      </c>
      <c r="H6954" t="str">
        <f>IFERROR(IFERROR(VLOOKUP(A6954&amp;B6954,#REF!,4,0),VLOOKUP(A6954&amp;B6954,#REF!,4,0)),"AI Generated")</f>
        <v>AI Generated</v>
      </c>
    </row>
    <row r="6955" spans="1:8" x14ac:dyDescent="0.25">
      <c r="A6955" t="s">
        <v>65</v>
      </c>
      <c r="B6955" t="s">
        <v>29</v>
      </c>
      <c r="C6955" t="s">
        <v>175</v>
      </c>
      <c r="D6955" s="1">
        <v>40</v>
      </c>
      <c r="E6955" t="s">
        <v>7</v>
      </c>
      <c r="F6955" t="s">
        <v>7296</v>
      </c>
      <c r="G6955" t="s">
        <v>7297</v>
      </c>
      <c r="H6955" t="str">
        <f>IFERROR(IFERROR(VLOOKUP(A6955&amp;B6955,#REF!,4,0),VLOOKUP(A6955&amp;B6955,#REF!,4,0)),"AI Generated")</f>
        <v>AI Generated</v>
      </c>
    </row>
    <row r="6956" spans="1:8" x14ac:dyDescent="0.25">
      <c r="A6956" t="s">
        <v>65</v>
      </c>
      <c r="B6956" t="s">
        <v>29</v>
      </c>
      <c r="C6956" t="s">
        <v>175</v>
      </c>
      <c r="D6956" s="1">
        <v>54</v>
      </c>
      <c r="E6956" t="s">
        <v>7</v>
      </c>
      <c r="F6956" t="s">
        <v>7296</v>
      </c>
      <c r="G6956" t="s">
        <v>7298</v>
      </c>
      <c r="H6956" t="str">
        <f>IFERROR(IFERROR(VLOOKUP(A6956&amp;B6956,#REF!,4,0),VLOOKUP(A6956&amp;B6956,#REF!,4,0)),"AI Generated")</f>
        <v>AI Generated</v>
      </c>
    </row>
    <row r="6957" spans="1:8" x14ac:dyDescent="0.25">
      <c r="A6957" t="s">
        <v>65</v>
      </c>
      <c r="B6957" t="s">
        <v>29</v>
      </c>
      <c r="C6957" t="s">
        <v>175</v>
      </c>
      <c r="D6957" s="1">
        <v>41</v>
      </c>
      <c r="E6957" t="s">
        <v>7</v>
      </c>
      <c r="F6957" t="s">
        <v>7296</v>
      </c>
      <c r="G6957" t="s">
        <v>7299</v>
      </c>
      <c r="H6957" t="str">
        <f>IFERROR(IFERROR(VLOOKUP(A6957&amp;B6957,#REF!,4,0),VLOOKUP(A6957&amp;B6957,#REF!,4,0)),"AI Generated")</f>
        <v>AI Generated</v>
      </c>
    </row>
    <row r="6958" spans="1:8" x14ac:dyDescent="0.25">
      <c r="A6958" t="s">
        <v>65</v>
      </c>
      <c r="B6958" t="s">
        <v>29</v>
      </c>
      <c r="C6958" t="s">
        <v>175</v>
      </c>
      <c r="D6958" s="1">
        <v>25</v>
      </c>
      <c r="E6958" t="s">
        <v>7</v>
      </c>
      <c r="F6958" t="s">
        <v>7278</v>
      </c>
      <c r="G6958" t="s">
        <v>7300</v>
      </c>
      <c r="H6958" t="str">
        <f>IFERROR(IFERROR(VLOOKUP(A6958&amp;B6958,#REF!,4,0),VLOOKUP(A6958&amp;B6958,#REF!,4,0)),"AI Generated")</f>
        <v>AI Generated</v>
      </c>
    </row>
    <row r="6959" spans="1:8" x14ac:dyDescent="0.25">
      <c r="A6959" t="s">
        <v>65</v>
      </c>
      <c r="B6959" t="s">
        <v>29</v>
      </c>
      <c r="C6959" t="s">
        <v>175</v>
      </c>
      <c r="D6959" s="1">
        <v>25</v>
      </c>
      <c r="E6959" t="s">
        <v>7</v>
      </c>
      <c r="F6959" t="s">
        <v>7278</v>
      </c>
      <c r="G6959" t="s">
        <v>7301</v>
      </c>
      <c r="H6959" t="str">
        <f>IFERROR(IFERROR(VLOOKUP(A6959&amp;B6959,#REF!,4,0),VLOOKUP(A6959&amp;B6959,#REF!,4,0)),"AI Generated")</f>
        <v>AI Generated</v>
      </c>
    </row>
    <row r="6960" spans="1:8" x14ac:dyDescent="0.25">
      <c r="A6960" t="s">
        <v>65</v>
      </c>
      <c r="B6960" t="s">
        <v>29</v>
      </c>
      <c r="C6960" t="s">
        <v>175</v>
      </c>
      <c r="D6960" s="1">
        <v>24</v>
      </c>
      <c r="E6960" t="s">
        <v>7</v>
      </c>
      <c r="F6960" t="s">
        <v>7278</v>
      </c>
      <c r="G6960" t="s">
        <v>7302</v>
      </c>
      <c r="H6960" t="str">
        <f>IFERROR(IFERROR(VLOOKUP(A6960&amp;B6960,#REF!,4,0),VLOOKUP(A6960&amp;B6960,#REF!,4,0)),"AI Generated")</f>
        <v>AI Generated</v>
      </c>
    </row>
    <row r="6961" spans="1:8" x14ac:dyDescent="0.25">
      <c r="A6961" t="s">
        <v>65</v>
      </c>
      <c r="B6961" t="s">
        <v>29</v>
      </c>
      <c r="C6961" t="s">
        <v>175</v>
      </c>
      <c r="D6961" s="1">
        <v>43</v>
      </c>
      <c r="E6961" t="s">
        <v>7</v>
      </c>
      <c r="F6961" t="s">
        <v>7268</v>
      </c>
      <c r="G6961" t="s">
        <v>7303</v>
      </c>
      <c r="H6961" t="str">
        <f>IFERROR(IFERROR(VLOOKUP(A6961&amp;B6961,#REF!,4,0),VLOOKUP(A6961&amp;B6961,#REF!,4,0)),"AI Generated")</f>
        <v>AI Generated</v>
      </c>
    </row>
    <row r="6962" spans="1:8" x14ac:dyDescent="0.25">
      <c r="A6962" t="s">
        <v>65</v>
      </c>
      <c r="B6962" t="s">
        <v>29</v>
      </c>
      <c r="C6962" t="s">
        <v>175</v>
      </c>
      <c r="D6962" s="1">
        <v>25</v>
      </c>
      <c r="E6962" t="s">
        <v>7</v>
      </c>
      <c r="F6962" t="s">
        <v>7268</v>
      </c>
      <c r="G6962" t="s">
        <v>7304</v>
      </c>
      <c r="H6962" t="str">
        <f>IFERROR(IFERROR(VLOOKUP(A6962&amp;B6962,#REF!,4,0),VLOOKUP(A6962&amp;B6962,#REF!,4,0)),"AI Generated")</f>
        <v>AI Generated</v>
      </c>
    </row>
    <row r="6963" spans="1:8" x14ac:dyDescent="0.25">
      <c r="A6963" t="s">
        <v>65</v>
      </c>
      <c r="B6963" t="s">
        <v>29</v>
      </c>
      <c r="C6963" t="s">
        <v>175</v>
      </c>
      <c r="D6963" s="1">
        <v>54</v>
      </c>
      <c r="E6963" t="s">
        <v>7</v>
      </c>
      <c r="F6963" t="s">
        <v>7268</v>
      </c>
      <c r="G6963" t="s">
        <v>7305</v>
      </c>
      <c r="H6963" t="str">
        <f>IFERROR(IFERROR(VLOOKUP(A6963&amp;B6963,#REF!,4,0),VLOOKUP(A6963&amp;B6963,#REF!,4,0)),"AI Generated")</f>
        <v>AI Generated</v>
      </c>
    </row>
    <row r="6964" spans="1:8" x14ac:dyDescent="0.25">
      <c r="A6964" t="s">
        <v>65</v>
      </c>
      <c r="B6964" t="s">
        <v>29</v>
      </c>
      <c r="C6964" t="s">
        <v>175</v>
      </c>
      <c r="D6964" s="1">
        <v>33</v>
      </c>
      <c r="E6964" t="s">
        <v>7</v>
      </c>
      <c r="F6964" t="s">
        <v>7306</v>
      </c>
      <c r="G6964" t="s">
        <v>7307</v>
      </c>
      <c r="H6964" t="str">
        <f>IFERROR(IFERROR(VLOOKUP(A6964&amp;B6964,#REF!,4,0),VLOOKUP(A6964&amp;B6964,#REF!,4,0)),"AI Generated")</f>
        <v>AI Generated</v>
      </c>
    </row>
    <row r="6965" spans="1:8" x14ac:dyDescent="0.25">
      <c r="A6965" t="s">
        <v>65</v>
      </c>
      <c r="B6965" t="s">
        <v>29</v>
      </c>
      <c r="C6965" t="s">
        <v>175</v>
      </c>
      <c r="D6965" s="1">
        <v>31</v>
      </c>
      <c r="E6965" t="s">
        <v>7</v>
      </c>
      <c r="F6965" t="s">
        <v>7306</v>
      </c>
      <c r="G6965" t="s">
        <v>7308</v>
      </c>
      <c r="H6965" t="str">
        <f>IFERROR(IFERROR(VLOOKUP(A6965&amp;B6965,#REF!,4,0),VLOOKUP(A6965&amp;B6965,#REF!,4,0)),"AI Generated")</f>
        <v>AI Generated</v>
      </c>
    </row>
    <row r="6966" spans="1:8" x14ac:dyDescent="0.25">
      <c r="A6966" t="s">
        <v>65</v>
      </c>
      <c r="B6966" t="s">
        <v>29</v>
      </c>
      <c r="C6966" t="s">
        <v>175</v>
      </c>
      <c r="D6966" s="1">
        <v>42</v>
      </c>
      <c r="E6966" t="s">
        <v>7</v>
      </c>
      <c r="F6966" t="s">
        <v>7306</v>
      </c>
      <c r="G6966" t="s">
        <v>7309</v>
      </c>
      <c r="H6966" t="str">
        <f>IFERROR(IFERROR(VLOOKUP(A6966&amp;B6966,#REF!,4,0),VLOOKUP(A6966&amp;B6966,#REF!,4,0)),"AI Generated")</f>
        <v>AI Generated</v>
      </c>
    </row>
    <row r="6967" spans="1:8" x14ac:dyDescent="0.25">
      <c r="A6967" t="s">
        <v>65</v>
      </c>
      <c r="B6967" t="s">
        <v>29</v>
      </c>
      <c r="C6967" t="s">
        <v>175</v>
      </c>
      <c r="D6967" s="1">
        <v>54</v>
      </c>
      <c r="E6967" t="s">
        <v>7</v>
      </c>
      <c r="F6967" t="s">
        <v>7306</v>
      </c>
      <c r="G6967" t="s">
        <v>7310</v>
      </c>
      <c r="H6967" t="str">
        <f>IFERROR(IFERROR(VLOOKUP(A6967&amp;B6967,#REF!,4,0),VLOOKUP(A6967&amp;B6967,#REF!,4,0)),"AI Generated")</f>
        <v>AI Generated</v>
      </c>
    </row>
    <row r="6968" spans="1:8" x14ac:dyDescent="0.25">
      <c r="A6968" t="s">
        <v>65</v>
      </c>
      <c r="B6968" t="s">
        <v>29</v>
      </c>
      <c r="C6968" t="s">
        <v>175</v>
      </c>
      <c r="D6968" s="1">
        <v>42</v>
      </c>
      <c r="E6968" t="s">
        <v>7</v>
      </c>
      <c r="F6968" t="s">
        <v>7270</v>
      </c>
      <c r="G6968" t="s">
        <v>7311</v>
      </c>
      <c r="H6968" t="str">
        <f>IFERROR(IFERROR(VLOOKUP(A6968&amp;B6968,#REF!,4,0),VLOOKUP(A6968&amp;B6968,#REF!,4,0)),"AI Generated")</f>
        <v>AI Generated</v>
      </c>
    </row>
    <row r="6969" spans="1:8" x14ac:dyDescent="0.25">
      <c r="A6969" t="s">
        <v>65</v>
      </c>
      <c r="B6969" t="s">
        <v>29</v>
      </c>
      <c r="C6969" t="s">
        <v>175</v>
      </c>
      <c r="D6969" s="1">
        <v>61</v>
      </c>
      <c r="E6969" t="s">
        <v>7</v>
      </c>
      <c r="F6969" t="s">
        <v>7270</v>
      </c>
      <c r="G6969" t="s">
        <v>7312</v>
      </c>
      <c r="H6969" t="str">
        <f>IFERROR(IFERROR(VLOOKUP(A6969&amp;B6969,#REF!,4,0),VLOOKUP(A6969&amp;B6969,#REF!,4,0)),"AI Generated")</f>
        <v>AI Generated</v>
      </c>
    </row>
    <row r="6970" spans="1:8" x14ac:dyDescent="0.25">
      <c r="A6970" t="s">
        <v>65</v>
      </c>
      <c r="B6970" t="s">
        <v>29</v>
      </c>
      <c r="C6970" t="s">
        <v>175</v>
      </c>
      <c r="D6970" s="1">
        <v>71</v>
      </c>
      <c r="E6970" t="s">
        <v>8</v>
      </c>
      <c r="F6970" t="s">
        <v>7273</v>
      </c>
      <c r="G6970" t="s">
        <v>7313</v>
      </c>
      <c r="H6970" t="str">
        <f>IFERROR(IFERROR(VLOOKUP(A6970&amp;B6970,#REF!,4,0),VLOOKUP(A6970&amp;B6970,#REF!,4,0)),"AI Generated")</f>
        <v>AI Generated</v>
      </c>
    </row>
    <row r="6971" spans="1:8" x14ac:dyDescent="0.25">
      <c r="A6971" t="s">
        <v>65</v>
      </c>
      <c r="B6971" t="s">
        <v>29</v>
      </c>
      <c r="C6971" t="s">
        <v>175</v>
      </c>
      <c r="D6971" s="1">
        <v>60</v>
      </c>
      <c r="E6971" t="s">
        <v>8</v>
      </c>
      <c r="F6971" t="s">
        <v>7273</v>
      </c>
      <c r="G6971" t="s">
        <v>7314</v>
      </c>
      <c r="H6971" t="str">
        <f>IFERROR(IFERROR(VLOOKUP(A6971&amp;B6971,#REF!,4,0),VLOOKUP(A6971&amp;B6971,#REF!,4,0)),"AI Generated")</f>
        <v>AI Generated</v>
      </c>
    </row>
    <row r="6972" spans="1:8" x14ac:dyDescent="0.25">
      <c r="A6972" t="s">
        <v>65</v>
      </c>
      <c r="B6972" t="s">
        <v>29</v>
      </c>
      <c r="C6972" t="s">
        <v>175</v>
      </c>
      <c r="D6972" s="1">
        <v>66</v>
      </c>
      <c r="E6972" t="s">
        <v>8</v>
      </c>
      <c r="F6972" t="s">
        <v>7273</v>
      </c>
      <c r="G6972" t="s">
        <v>7315</v>
      </c>
      <c r="H6972" t="str">
        <f>IFERROR(IFERROR(VLOOKUP(A6972&amp;B6972,#REF!,4,0),VLOOKUP(A6972&amp;B6972,#REF!,4,0)),"AI Generated")</f>
        <v>AI Generated</v>
      </c>
    </row>
    <row r="6973" spans="1:8" x14ac:dyDescent="0.25">
      <c r="A6973" t="s">
        <v>65</v>
      </c>
      <c r="B6973" t="s">
        <v>29</v>
      </c>
      <c r="C6973" t="s">
        <v>175</v>
      </c>
      <c r="D6973" s="1">
        <v>64</v>
      </c>
      <c r="E6973" t="s">
        <v>8</v>
      </c>
      <c r="F6973" t="s">
        <v>7278</v>
      </c>
      <c r="G6973" t="s">
        <v>7316</v>
      </c>
      <c r="H6973" t="str">
        <f>IFERROR(IFERROR(VLOOKUP(A6973&amp;B6973,#REF!,4,0),VLOOKUP(A6973&amp;B6973,#REF!,4,0)),"AI Generated")</f>
        <v>AI Generated</v>
      </c>
    </row>
    <row r="6974" spans="1:8" x14ac:dyDescent="0.25">
      <c r="A6974" t="s">
        <v>65</v>
      </c>
      <c r="B6974" t="s">
        <v>29</v>
      </c>
      <c r="C6974" t="s">
        <v>175</v>
      </c>
      <c r="D6974" s="1">
        <v>55</v>
      </c>
      <c r="E6974" t="s">
        <v>8</v>
      </c>
      <c r="F6974" t="s">
        <v>7278</v>
      </c>
      <c r="G6974" t="s">
        <v>7280</v>
      </c>
      <c r="H6974" t="str">
        <f>IFERROR(IFERROR(VLOOKUP(A6974&amp;B6974,#REF!,4,0),VLOOKUP(A6974&amp;B6974,#REF!,4,0)),"AI Generated")</f>
        <v>AI Generated</v>
      </c>
    </row>
    <row r="6975" spans="1:8" x14ac:dyDescent="0.25">
      <c r="A6975" t="s">
        <v>65</v>
      </c>
      <c r="B6975" t="s">
        <v>29</v>
      </c>
      <c r="C6975" t="s">
        <v>175</v>
      </c>
      <c r="D6975" s="1">
        <v>69</v>
      </c>
      <c r="E6975" t="s">
        <v>8</v>
      </c>
      <c r="F6975" t="s">
        <v>7278</v>
      </c>
      <c r="G6975" t="s">
        <v>7282</v>
      </c>
      <c r="H6975" t="str">
        <f>IFERROR(IFERROR(VLOOKUP(A6975&amp;B6975,#REF!,4,0),VLOOKUP(A6975&amp;B6975,#REF!,4,0)),"AI Generated")</f>
        <v>AI Generated</v>
      </c>
    </row>
    <row r="6976" spans="1:8" x14ac:dyDescent="0.25">
      <c r="A6976" t="s">
        <v>65</v>
      </c>
      <c r="B6976" t="s">
        <v>29</v>
      </c>
      <c r="C6976" t="s">
        <v>175</v>
      </c>
      <c r="D6976" s="1">
        <v>56</v>
      </c>
      <c r="E6976" t="s">
        <v>8</v>
      </c>
      <c r="F6976" t="s">
        <v>7317</v>
      </c>
      <c r="G6976" t="s">
        <v>7318</v>
      </c>
      <c r="H6976" t="str">
        <f>IFERROR(IFERROR(VLOOKUP(A6976&amp;B6976,#REF!,4,0),VLOOKUP(A6976&amp;B6976,#REF!,4,0)),"AI Generated")</f>
        <v>AI Generated</v>
      </c>
    </row>
    <row r="6977" spans="1:8" x14ac:dyDescent="0.25">
      <c r="A6977" t="s">
        <v>65</v>
      </c>
      <c r="B6977" t="s">
        <v>29</v>
      </c>
      <c r="C6977" t="s">
        <v>175</v>
      </c>
      <c r="D6977" s="1">
        <v>60</v>
      </c>
      <c r="E6977" t="s">
        <v>8</v>
      </c>
      <c r="F6977" t="s">
        <v>7317</v>
      </c>
      <c r="G6977" t="s">
        <v>7319</v>
      </c>
      <c r="H6977" t="str">
        <f>IFERROR(IFERROR(VLOOKUP(A6977&amp;B6977,#REF!,4,0),VLOOKUP(A6977&amp;B6977,#REF!,4,0)),"AI Generated")</f>
        <v>AI Generated</v>
      </c>
    </row>
    <row r="6978" spans="1:8" x14ac:dyDescent="0.25">
      <c r="A6978" t="s">
        <v>65</v>
      </c>
      <c r="B6978" t="s">
        <v>29</v>
      </c>
      <c r="C6978" t="s">
        <v>175</v>
      </c>
      <c r="D6978" s="1">
        <v>33</v>
      </c>
      <c r="E6978" t="s">
        <v>8</v>
      </c>
      <c r="F6978" t="s">
        <v>7317</v>
      </c>
      <c r="G6978" t="s">
        <v>7320</v>
      </c>
      <c r="H6978" t="str">
        <f>IFERROR(IFERROR(VLOOKUP(A6978&amp;B6978,#REF!,4,0),VLOOKUP(A6978&amp;B6978,#REF!,4,0)),"AI Generated")</f>
        <v>AI Generated</v>
      </c>
    </row>
    <row r="6979" spans="1:8" x14ac:dyDescent="0.25">
      <c r="A6979" t="s">
        <v>65</v>
      </c>
      <c r="B6979" t="s">
        <v>29</v>
      </c>
      <c r="C6979" t="s">
        <v>175</v>
      </c>
      <c r="D6979" s="1">
        <v>64</v>
      </c>
      <c r="E6979" t="s">
        <v>8</v>
      </c>
      <c r="F6979" t="s">
        <v>7321</v>
      </c>
      <c r="G6979" t="s">
        <v>7322</v>
      </c>
      <c r="H6979" t="str">
        <f>IFERROR(IFERROR(VLOOKUP(A6979&amp;B6979,#REF!,4,0),VLOOKUP(A6979&amp;B6979,#REF!,4,0)),"AI Generated")</f>
        <v>AI Generated</v>
      </c>
    </row>
    <row r="6980" spans="1:8" x14ac:dyDescent="0.25">
      <c r="A6980" t="s">
        <v>65</v>
      </c>
      <c r="B6980" t="s">
        <v>29</v>
      </c>
      <c r="C6980" t="s">
        <v>175</v>
      </c>
      <c r="D6980" s="1">
        <v>52</v>
      </c>
      <c r="E6980" t="s">
        <v>8</v>
      </c>
      <c r="F6980" t="s">
        <v>7321</v>
      </c>
      <c r="G6980" t="s">
        <v>7323</v>
      </c>
      <c r="H6980" t="str">
        <f>IFERROR(IFERROR(VLOOKUP(A6980&amp;B6980,#REF!,4,0),VLOOKUP(A6980&amp;B6980,#REF!,4,0)),"AI Generated")</f>
        <v>AI Generated</v>
      </c>
    </row>
    <row r="6981" spans="1:8" x14ac:dyDescent="0.25">
      <c r="A6981" t="s">
        <v>65</v>
      </c>
      <c r="B6981" t="s">
        <v>29</v>
      </c>
      <c r="C6981" t="s">
        <v>175</v>
      </c>
      <c r="D6981" s="1">
        <v>54</v>
      </c>
      <c r="E6981" t="s">
        <v>8</v>
      </c>
      <c r="F6981" t="s">
        <v>7321</v>
      </c>
      <c r="G6981" t="s">
        <v>7324</v>
      </c>
      <c r="H6981" t="str">
        <f>IFERROR(IFERROR(VLOOKUP(A6981&amp;B6981,#REF!,4,0),VLOOKUP(A6981&amp;B6981,#REF!,4,0)),"AI Generated")</f>
        <v>AI Generated</v>
      </c>
    </row>
    <row r="6982" spans="1:8" x14ac:dyDescent="0.25">
      <c r="A6982" t="s">
        <v>65</v>
      </c>
      <c r="B6982" t="s">
        <v>29</v>
      </c>
      <c r="C6982" t="s">
        <v>175</v>
      </c>
      <c r="D6982" s="1">
        <v>66</v>
      </c>
      <c r="E6982" t="s">
        <v>8</v>
      </c>
      <c r="F6982" t="s">
        <v>7321</v>
      </c>
      <c r="G6982" t="s">
        <v>7325</v>
      </c>
      <c r="H6982" t="str">
        <f>IFERROR(IFERROR(VLOOKUP(A6982&amp;B6982,#REF!,4,0),VLOOKUP(A6982&amp;B6982,#REF!,4,0)),"AI Generated")</f>
        <v>AI Generated</v>
      </c>
    </row>
    <row r="6983" spans="1:8" x14ac:dyDescent="0.25">
      <c r="A6983" t="s">
        <v>65</v>
      </c>
      <c r="B6983" t="s">
        <v>29</v>
      </c>
      <c r="C6983" t="s">
        <v>175</v>
      </c>
      <c r="D6983" s="1">
        <v>71</v>
      </c>
      <c r="E6983" t="s">
        <v>8</v>
      </c>
      <c r="F6983" t="s">
        <v>7321</v>
      </c>
      <c r="G6983" t="s">
        <v>7326</v>
      </c>
      <c r="H6983" t="str">
        <f>IFERROR(IFERROR(VLOOKUP(A6983&amp;B6983,#REF!,4,0),VLOOKUP(A6983&amp;B6983,#REF!,4,0)),"AI Generated")</f>
        <v>AI Generated</v>
      </c>
    </row>
    <row r="6984" spans="1:8" x14ac:dyDescent="0.25">
      <c r="A6984" t="s">
        <v>65</v>
      </c>
      <c r="B6984" t="s">
        <v>29</v>
      </c>
      <c r="C6984" t="s">
        <v>175</v>
      </c>
      <c r="D6984" s="1">
        <v>78</v>
      </c>
      <c r="E6984" t="s">
        <v>9</v>
      </c>
      <c r="F6984" t="s">
        <v>7273</v>
      </c>
      <c r="G6984" t="s">
        <v>7327</v>
      </c>
      <c r="H6984" t="str">
        <f>IFERROR(IFERROR(VLOOKUP(A6984&amp;B6984,#REF!,4,0),VLOOKUP(A6984&amp;B6984,#REF!,4,0)),"AI Generated")</f>
        <v>AI Generated</v>
      </c>
    </row>
    <row r="6985" spans="1:8" x14ac:dyDescent="0.25">
      <c r="A6985" t="s">
        <v>65</v>
      </c>
      <c r="B6985" t="s">
        <v>29</v>
      </c>
      <c r="C6985" t="s">
        <v>175</v>
      </c>
      <c r="D6985" s="1">
        <v>44</v>
      </c>
      <c r="E6985" t="s">
        <v>9</v>
      </c>
      <c r="F6985" t="s">
        <v>7273</v>
      </c>
      <c r="G6985" t="s">
        <v>7328</v>
      </c>
      <c r="H6985" t="str">
        <f>IFERROR(IFERROR(VLOOKUP(A6985&amp;B6985,#REF!,4,0),VLOOKUP(A6985&amp;B6985,#REF!,4,0)),"AI Generated")</f>
        <v>AI Generated</v>
      </c>
    </row>
    <row r="6986" spans="1:8" x14ac:dyDescent="0.25">
      <c r="A6986" t="s">
        <v>65</v>
      </c>
      <c r="B6986" t="s">
        <v>29</v>
      </c>
      <c r="C6986" t="s">
        <v>175</v>
      </c>
      <c r="D6986" s="1">
        <v>72</v>
      </c>
      <c r="E6986" t="s">
        <v>9</v>
      </c>
      <c r="F6986" t="s">
        <v>7273</v>
      </c>
      <c r="G6986" t="s">
        <v>7329</v>
      </c>
      <c r="H6986" t="str">
        <f>IFERROR(IFERROR(VLOOKUP(A6986&amp;B6986,#REF!,4,0),VLOOKUP(A6986&amp;B6986,#REF!,4,0)),"AI Generated")</f>
        <v>AI Generated</v>
      </c>
    </row>
    <row r="6987" spans="1:8" x14ac:dyDescent="0.25">
      <c r="A6987" t="s">
        <v>65</v>
      </c>
      <c r="B6987" t="s">
        <v>29</v>
      </c>
      <c r="C6987" t="s">
        <v>175</v>
      </c>
      <c r="D6987" s="1">
        <v>24</v>
      </c>
      <c r="E6987" t="s">
        <v>9</v>
      </c>
      <c r="F6987" t="s">
        <v>7278</v>
      </c>
      <c r="G6987" t="s">
        <v>7316</v>
      </c>
      <c r="H6987" t="str">
        <f>IFERROR(IFERROR(VLOOKUP(A6987&amp;B6987,#REF!,4,0),VLOOKUP(A6987&amp;B6987,#REF!,4,0)),"AI Generated")</f>
        <v>AI Generated</v>
      </c>
    </row>
    <row r="6988" spans="1:8" x14ac:dyDescent="0.25">
      <c r="A6988" t="s">
        <v>65</v>
      </c>
      <c r="B6988" t="s">
        <v>29</v>
      </c>
      <c r="C6988" t="s">
        <v>175</v>
      </c>
      <c r="D6988" s="1">
        <v>25</v>
      </c>
      <c r="E6988" t="s">
        <v>9</v>
      </c>
      <c r="F6988" t="s">
        <v>7278</v>
      </c>
      <c r="G6988" t="s">
        <v>7280</v>
      </c>
      <c r="H6988" t="str">
        <f>IFERROR(IFERROR(VLOOKUP(A6988&amp;B6988,#REF!,4,0),VLOOKUP(A6988&amp;B6988,#REF!,4,0)),"AI Generated")</f>
        <v>AI Generated</v>
      </c>
    </row>
    <row r="6989" spans="1:8" x14ac:dyDescent="0.25">
      <c r="A6989" t="s">
        <v>65</v>
      </c>
      <c r="B6989" t="s">
        <v>29</v>
      </c>
      <c r="C6989" t="s">
        <v>175</v>
      </c>
      <c r="D6989" s="1">
        <v>25</v>
      </c>
      <c r="E6989" t="s">
        <v>9</v>
      </c>
      <c r="F6989" t="s">
        <v>7278</v>
      </c>
      <c r="G6989" t="s">
        <v>7330</v>
      </c>
      <c r="H6989" t="str">
        <f>IFERROR(IFERROR(VLOOKUP(A6989&amp;B6989,#REF!,4,0),VLOOKUP(A6989&amp;B6989,#REF!,4,0)),"AI Generated")</f>
        <v>AI Generated</v>
      </c>
    </row>
    <row r="6990" spans="1:8" x14ac:dyDescent="0.25">
      <c r="A6990" t="s">
        <v>65</v>
      </c>
      <c r="B6990" t="s">
        <v>29</v>
      </c>
      <c r="C6990" t="s">
        <v>175</v>
      </c>
      <c r="D6990" s="1">
        <v>25</v>
      </c>
      <c r="E6990" t="s">
        <v>9</v>
      </c>
      <c r="F6990" t="s">
        <v>7278</v>
      </c>
      <c r="G6990" t="s">
        <v>7331</v>
      </c>
      <c r="H6990" t="str">
        <f>IFERROR(IFERROR(VLOOKUP(A6990&amp;B6990,#REF!,4,0),VLOOKUP(A6990&amp;B6990,#REF!,4,0)),"AI Generated")</f>
        <v>AI Generated</v>
      </c>
    </row>
    <row r="6991" spans="1:8" x14ac:dyDescent="0.25">
      <c r="A6991" t="s">
        <v>65</v>
      </c>
      <c r="B6991" t="s">
        <v>29</v>
      </c>
      <c r="C6991" t="s">
        <v>175</v>
      </c>
      <c r="D6991" s="1">
        <v>25</v>
      </c>
      <c r="E6991" t="s">
        <v>9</v>
      </c>
      <c r="F6991" t="s">
        <v>7278</v>
      </c>
      <c r="G6991" t="s">
        <v>7332</v>
      </c>
      <c r="H6991" t="str">
        <f>IFERROR(IFERROR(VLOOKUP(A6991&amp;B6991,#REF!,4,0),VLOOKUP(A6991&amp;B6991,#REF!,4,0)),"AI Generated")</f>
        <v>AI Generated</v>
      </c>
    </row>
    <row r="6992" spans="1:8" x14ac:dyDescent="0.25">
      <c r="A6992" t="s">
        <v>65</v>
      </c>
      <c r="B6992" t="s">
        <v>29</v>
      </c>
      <c r="C6992" t="s">
        <v>175</v>
      </c>
      <c r="D6992" s="1">
        <v>61</v>
      </c>
      <c r="E6992" t="s">
        <v>9</v>
      </c>
      <c r="F6992" t="s">
        <v>7321</v>
      </c>
      <c r="G6992" t="s">
        <v>7333</v>
      </c>
      <c r="H6992" t="str">
        <f>IFERROR(IFERROR(VLOOKUP(A6992&amp;B6992,#REF!,4,0),VLOOKUP(A6992&amp;B6992,#REF!,4,0)),"AI Generated")</f>
        <v>AI Generated</v>
      </c>
    </row>
    <row r="6993" spans="1:8" x14ac:dyDescent="0.25">
      <c r="A6993" t="s">
        <v>65</v>
      </c>
      <c r="B6993" t="s">
        <v>29</v>
      </c>
      <c r="C6993" t="s">
        <v>175</v>
      </c>
      <c r="D6993" s="1">
        <v>80</v>
      </c>
      <c r="E6993" t="s">
        <v>9</v>
      </c>
      <c r="F6993" t="s">
        <v>7321</v>
      </c>
      <c r="G6993" t="s">
        <v>7334</v>
      </c>
      <c r="H6993" t="str">
        <f>IFERROR(IFERROR(VLOOKUP(A6993&amp;B6993,#REF!,4,0),VLOOKUP(A6993&amp;B6993,#REF!,4,0)),"AI Generated")</f>
        <v>AI Generated</v>
      </c>
    </row>
    <row r="6994" spans="1:8" x14ac:dyDescent="0.25">
      <c r="A6994" t="s">
        <v>65</v>
      </c>
      <c r="B6994" t="s">
        <v>29</v>
      </c>
      <c r="C6994" t="s">
        <v>175</v>
      </c>
      <c r="D6994" s="1">
        <v>79</v>
      </c>
      <c r="E6994" t="s">
        <v>9</v>
      </c>
      <c r="F6994" t="s">
        <v>7321</v>
      </c>
      <c r="G6994" t="s">
        <v>7335</v>
      </c>
      <c r="H6994" t="str">
        <f>IFERROR(IFERROR(VLOOKUP(A6994&amp;B6994,#REF!,4,0),VLOOKUP(A6994&amp;B6994,#REF!,4,0)),"AI Generated")</f>
        <v>AI Generated</v>
      </c>
    </row>
    <row r="6995" spans="1:8" x14ac:dyDescent="0.25">
      <c r="A6995" t="s">
        <v>65</v>
      </c>
      <c r="B6995" t="s">
        <v>29</v>
      </c>
      <c r="C6995" t="s">
        <v>175</v>
      </c>
      <c r="D6995" s="1">
        <v>54</v>
      </c>
      <c r="E6995" t="s">
        <v>9</v>
      </c>
      <c r="F6995" t="s">
        <v>7321</v>
      </c>
      <c r="G6995" t="s">
        <v>7336</v>
      </c>
      <c r="H6995" t="str">
        <f>IFERROR(IFERROR(VLOOKUP(A6995&amp;B6995,#REF!,4,0),VLOOKUP(A6995&amp;B6995,#REF!,4,0)),"AI Generated")</f>
        <v>AI Generated</v>
      </c>
    </row>
    <row r="6996" spans="1:8" x14ac:dyDescent="0.25">
      <c r="A6996" t="s">
        <v>65</v>
      </c>
      <c r="B6996" t="s">
        <v>29</v>
      </c>
      <c r="C6996" t="s">
        <v>175</v>
      </c>
      <c r="D6996" s="1">
        <v>73</v>
      </c>
      <c r="E6996" t="s">
        <v>9</v>
      </c>
      <c r="F6996" t="s">
        <v>7321</v>
      </c>
      <c r="G6996" t="s">
        <v>7337</v>
      </c>
      <c r="H6996" t="str">
        <f>IFERROR(IFERROR(VLOOKUP(A6996&amp;B6996,#REF!,4,0),VLOOKUP(A6996&amp;B6996,#REF!,4,0)),"AI Generated")</f>
        <v>AI Generated</v>
      </c>
    </row>
    <row r="6997" spans="1:8" x14ac:dyDescent="0.25">
      <c r="A6997" t="s">
        <v>65</v>
      </c>
      <c r="B6997" t="s">
        <v>29</v>
      </c>
      <c r="C6997" t="s">
        <v>175</v>
      </c>
      <c r="D6997" s="1">
        <v>94</v>
      </c>
      <c r="E6997" t="s">
        <v>9</v>
      </c>
      <c r="F6997" t="s">
        <v>7321</v>
      </c>
      <c r="G6997" t="s">
        <v>7338</v>
      </c>
      <c r="H6997" t="str">
        <f>IFERROR(IFERROR(VLOOKUP(A6997&amp;B6997,#REF!,4,0),VLOOKUP(A6997&amp;B6997,#REF!,4,0)),"AI Generated")</f>
        <v>AI Generated</v>
      </c>
    </row>
    <row r="6998" spans="1:8" x14ac:dyDescent="0.25">
      <c r="A6998" t="s">
        <v>65</v>
      </c>
      <c r="B6998" t="s">
        <v>29</v>
      </c>
      <c r="C6998" t="s">
        <v>175</v>
      </c>
      <c r="D6998" s="1">
        <v>76</v>
      </c>
      <c r="E6998" t="s">
        <v>9</v>
      </c>
      <c r="F6998" t="s">
        <v>7339</v>
      </c>
      <c r="G6998" t="s">
        <v>7340</v>
      </c>
      <c r="H6998" t="str">
        <f>IFERROR(IFERROR(VLOOKUP(A6998&amp;B6998,#REF!,4,0),VLOOKUP(A6998&amp;B6998,#REF!,4,0)),"AI Generated")</f>
        <v>AI Generated</v>
      </c>
    </row>
    <row r="6999" spans="1:8" x14ac:dyDescent="0.25">
      <c r="A6999" t="s">
        <v>65</v>
      </c>
      <c r="B6999" t="s">
        <v>29</v>
      </c>
      <c r="C6999" t="s">
        <v>175</v>
      </c>
      <c r="D6999" s="1">
        <v>83</v>
      </c>
      <c r="E6999" t="s">
        <v>9</v>
      </c>
      <c r="F6999" t="s">
        <v>7339</v>
      </c>
      <c r="G6999" t="s">
        <v>7341</v>
      </c>
      <c r="H6999" t="str">
        <f>IFERROR(IFERROR(VLOOKUP(A6999&amp;B6999,#REF!,4,0),VLOOKUP(A6999&amp;B6999,#REF!,4,0)),"AI Generated")</f>
        <v>AI Generated</v>
      </c>
    </row>
    <row r="7000" spans="1:8" x14ac:dyDescent="0.25">
      <c r="A7000" t="s">
        <v>65</v>
      </c>
      <c r="B7000" t="s">
        <v>29</v>
      </c>
      <c r="C7000" t="s">
        <v>175</v>
      </c>
      <c r="D7000" s="1">
        <v>64</v>
      </c>
      <c r="E7000" t="s">
        <v>9</v>
      </c>
      <c r="F7000" t="s">
        <v>7339</v>
      </c>
      <c r="G7000" t="s">
        <v>7342</v>
      </c>
      <c r="H7000" t="str">
        <f>IFERROR(IFERROR(VLOOKUP(A7000&amp;B7000,#REF!,4,0),VLOOKUP(A7000&amp;B7000,#REF!,4,0)),"AI Generated")</f>
        <v>AI Generated</v>
      </c>
    </row>
    <row r="7001" spans="1:8" x14ac:dyDescent="0.25">
      <c r="A7001" t="s">
        <v>65</v>
      </c>
      <c r="B7001" t="s">
        <v>29</v>
      </c>
      <c r="C7001" t="s">
        <v>175</v>
      </c>
      <c r="D7001" s="1">
        <v>85</v>
      </c>
      <c r="E7001" t="s">
        <v>9</v>
      </c>
      <c r="F7001" t="s">
        <v>7339</v>
      </c>
      <c r="G7001" t="s">
        <v>7343</v>
      </c>
      <c r="H7001" t="str">
        <f>IFERROR(IFERROR(VLOOKUP(A7001&amp;B7001,#REF!,4,0),VLOOKUP(A7001&amp;B7001,#REF!,4,0)),"AI Generated")</f>
        <v>AI Generated</v>
      </c>
    </row>
    <row r="7002" spans="1:8" x14ac:dyDescent="0.25">
      <c r="A7002" t="s">
        <v>65</v>
      </c>
      <c r="B7002" t="s">
        <v>29</v>
      </c>
      <c r="C7002" t="s">
        <v>175</v>
      </c>
      <c r="D7002" s="1">
        <v>30</v>
      </c>
      <c r="E7002" t="s">
        <v>9</v>
      </c>
      <c r="F7002" t="s">
        <v>7339</v>
      </c>
      <c r="G7002" t="s">
        <v>7344</v>
      </c>
      <c r="H7002" t="str">
        <f>IFERROR(IFERROR(VLOOKUP(A7002&amp;B7002,#REF!,4,0),VLOOKUP(A7002&amp;B7002,#REF!,4,0)),"AI Generated")</f>
        <v>AI Generated</v>
      </c>
    </row>
    <row r="7003" spans="1:8" x14ac:dyDescent="0.25">
      <c r="A7003" t="s">
        <v>65</v>
      </c>
      <c r="B7003" t="s">
        <v>29</v>
      </c>
      <c r="C7003" t="s">
        <v>175</v>
      </c>
      <c r="D7003" s="1">
        <v>30</v>
      </c>
      <c r="E7003" t="s">
        <v>9</v>
      </c>
      <c r="F7003" t="s">
        <v>7339</v>
      </c>
      <c r="G7003" t="s">
        <v>7345</v>
      </c>
      <c r="H7003" t="str">
        <f>IFERROR(IFERROR(VLOOKUP(A7003&amp;B7003,#REF!,4,0),VLOOKUP(A7003&amp;B7003,#REF!,4,0)),"AI Generated")</f>
        <v>AI Generated</v>
      </c>
    </row>
    <row r="7004" spans="1:8" x14ac:dyDescent="0.25">
      <c r="A7004" t="s">
        <v>65</v>
      </c>
      <c r="B7004" t="s">
        <v>29</v>
      </c>
      <c r="C7004" t="s">
        <v>175</v>
      </c>
      <c r="D7004" s="1">
        <v>30</v>
      </c>
      <c r="E7004" t="s">
        <v>9</v>
      </c>
      <c r="F7004" t="s">
        <v>7339</v>
      </c>
      <c r="G7004" t="s">
        <v>7346</v>
      </c>
      <c r="H7004" t="str">
        <f>IFERROR(IFERROR(VLOOKUP(A7004&amp;B7004,#REF!,4,0),VLOOKUP(A7004&amp;B7004,#REF!,4,0)),"AI Generated")</f>
        <v>AI Generated</v>
      </c>
    </row>
    <row r="7005" spans="1:8" x14ac:dyDescent="0.25">
      <c r="A7005" t="s">
        <v>65</v>
      </c>
      <c r="B7005" t="s">
        <v>31</v>
      </c>
      <c r="C7005" t="s">
        <v>138</v>
      </c>
      <c r="D7005" s="1">
        <v>1</v>
      </c>
      <c r="E7005" t="s">
        <v>8</v>
      </c>
      <c r="F7005" t="s">
        <v>7347</v>
      </c>
      <c r="G7005" t="s">
        <v>7348</v>
      </c>
      <c r="H7005" t="str">
        <f>IFERROR(IFERROR(VLOOKUP(A7005&amp;B7005,#REF!,4,0),VLOOKUP(A7005&amp;B7005,#REF!,4,0)),"AI Generated")</f>
        <v>AI Generated</v>
      </c>
    </row>
    <row r="7006" spans="1:8" x14ac:dyDescent="0.25">
      <c r="A7006" t="s">
        <v>65</v>
      </c>
      <c r="B7006" t="s">
        <v>31</v>
      </c>
      <c r="C7006" t="s">
        <v>138</v>
      </c>
      <c r="D7006" s="1">
        <v>29</v>
      </c>
      <c r="E7006" t="s">
        <v>9</v>
      </c>
      <c r="F7006" t="s">
        <v>7349</v>
      </c>
      <c r="G7006" t="s">
        <v>7350</v>
      </c>
      <c r="H7006" t="str">
        <f>IFERROR(IFERROR(VLOOKUP(A7006&amp;B7006,#REF!,4,0),VLOOKUP(A7006&amp;B7006,#REF!,4,0)),"AI Generated")</f>
        <v>AI Generated</v>
      </c>
    </row>
    <row r="7007" spans="1:8" x14ac:dyDescent="0.25">
      <c r="A7007" t="s">
        <v>65</v>
      </c>
      <c r="B7007" t="s">
        <v>31</v>
      </c>
      <c r="C7007" t="s">
        <v>168</v>
      </c>
      <c r="D7007" s="1">
        <v>33</v>
      </c>
      <c r="E7007" t="s">
        <v>9</v>
      </c>
      <c r="F7007" t="s">
        <v>7349</v>
      </c>
      <c r="G7007" t="s">
        <v>7351</v>
      </c>
      <c r="H7007" t="str">
        <f>IFERROR(IFERROR(VLOOKUP(A7007&amp;B7007,#REF!,4,0),VLOOKUP(A7007&amp;B7007,#REF!,4,0)),"AI Generated")</f>
        <v>AI Generated</v>
      </c>
    </row>
    <row r="7008" spans="1:8" x14ac:dyDescent="0.25">
      <c r="A7008" t="s">
        <v>65</v>
      </c>
      <c r="B7008" t="s">
        <v>31</v>
      </c>
      <c r="C7008" t="s">
        <v>175</v>
      </c>
      <c r="D7008" s="1">
        <v>33</v>
      </c>
      <c r="E7008" t="s">
        <v>6</v>
      </c>
      <c r="F7008" t="s">
        <v>7352</v>
      </c>
      <c r="G7008" t="s">
        <v>7353</v>
      </c>
      <c r="H7008" t="str">
        <f>IFERROR(IFERROR(VLOOKUP(A7008&amp;B7008,#REF!,4,0),VLOOKUP(A7008&amp;B7008,#REF!,4,0)),"AI Generated")</f>
        <v>AI Generated</v>
      </c>
    </row>
    <row r="7009" spans="1:8" x14ac:dyDescent="0.25">
      <c r="A7009" t="s">
        <v>65</v>
      </c>
      <c r="B7009" t="s">
        <v>31</v>
      </c>
      <c r="C7009" t="s">
        <v>175</v>
      </c>
      <c r="D7009" s="1">
        <v>39</v>
      </c>
      <c r="E7009" t="s">
        <v>6</v>
      </c>
      <c r="F7009" t="s">
        <v>7354</v>
      </c>
      <c r="G7009" t="s">
        <v>7355</v>
      </c>
      <c r="H7009" t="str">
        <f>IFERROR(IFERROR(VLOOKUP(A7009&amp;B7009,#REF!,4,0),VLOOKUP(A7009&amp;B7009,#REF!,4,0)),"AI Generated")</f>
        <v>AI Generated</v>
      </c>
    </row>
    <row r="7010" spans="1:8" x14ac:dyDescent="0.25">
      <c r="A7010" t="s">
        <v>65</v>
      </c>
      <c r="B7010" t="s">
        <v>31</v>
      </c>
      <c r="C7010" t="s">
        <v>175</v>
      </c>
      <c r="D7010" s="1">
        <v>35</v>
      </c>
      <c r="E7010" t="s">
        <v>6</v>
      </c>
      <c r="F7010" t="s">
        <v>7356</v>
      </c>
      <c r="G7010" t="s">
        <v>7357</v>
      </c>
      <c r="H7010" t="str">
        <f>IFERROR(IFERROR(VLOOKUP(A7010&amp;B7010,#REF!,4,0),VLOOKUP(A7010&amp;B7010,#REF!,4,0)),"AI Generated")</f>
        <v>AI Generated</v>
      </c>
    </row>
    <row r="7011" spans="1:8" x14ac:dyDescent="0.25">
      <c r="A7011" t="s">
        <v>65</v>
      </c>
      <c r="B7011" t="s">
        <v>31</v>
      </c>
      <c r="C7011" t="s">
        <v>175</v>
      </c>
      <c r="D7011" s="1">
        <v>31</v>
      </c>
      <c r="E7011" t="s">
        <v>6</v>
      </c>
      <c r="F7011" t="s">
        <v>7358</v>
      </c>
      <c r="G7011" t="s">
        <v>7359</v>
      </c>
      <c r="H7011" t="str">
        <f>IFERROR(IFERROR(VLOOKUP(A7011&amp;B7011,#REF!,4,0),VLOOKUP(A7011&amp;B7011,#REF!,4,0)),"AI Generated")</f>
        <v>AI Generated</v>
      </c>
    </row>
    <row r="7012" spans="1:8" x14ac:dyDescent="0.25">
      <c r="A7012" t="s">
        <v>65</v>
      </c>
      <c r="B7012" t="s">
        <v>31</v>
      </c>
      <c r="C7012" t="s">
        <v>175</v>
      </c>
      <c r="D7012" s="1">
        <v>42</v>
      </c>
      <c r="E7012" t="s">
        <v>6</v>
      </c>
      <c r="F7012" t="s">
        <v>7360</v>
      </c>
      <c r="G7012" t="s">
        <v>7361</v>
      </c>
      <c r="H7012" t="str">
        <f>IFERROR(IFERROR(VLOOKUP(A7012&amp;B7012,#REF!,4,0),VLOOKUP(A7012&amp;B7012,#REF!,4,0)),"AI Generated")</f>
        <v>AI Generated</v>
      </c>
    </row>
    <row r="7013" spans="1:8" x14ac:dyDescent="0.25">
      <c r="A7013" t="s">
        <v>65</v>
      </c>
      <c r="B7013" t="s">
        <v>31</v>
      </c>
      <c r="C7013" t="s">
        <v>175</v>
      </c>
      <c r="D7013" s="1">
        <v>36</v>
      </c>
      <c r="E7013" t="s">
        <v>6</v>
      </c>
      <c r="F7013" t="s">
        <v>7362</v>
      </c>
      <c r="G7013" t="s">
        <v>7363</v>
      </c>
      <c r="H7013" t="str">
        <f>IFERROR(IFERROR(VLOOKUP(A7013&amp;B7013,#REF!,4,0),VLOOKUP(A7013&amp;B7013,#REF!,4,0)),"AI Generated")</f>
        <v>AI Generated</v>
      </c>
    </row>
    <row r="7014" spans="1:8" x14ac:dyDescent="0.25">
      <c r="A7014" t="s">
        <v>65</v>
      </c>
      <c r="B7014" t="s">
        <v>31</v>
      </c>
      <c r="C7014" t="s">
        <v>175</v>
      </c>
      <c r="D7014" s="1">
        <v>13</v>
      </c>
      <c r="E7014" t="s">
        <v>6</v>
      </c>
      <c r="F7014" t="s">
        <v>7364</v>
      </c>
      <c r="G7014" t="s">
        <v>7365</v>
      </c>
      <c r="H7014" t="str">
        <f>IFERROR(IFERROR(VLOOKUP(A7014&amp;B7014,#REF!,4,0),VLOOKUP(A7014&amp;B7014,#REF!,4,0)),"AI Generated")</f>
        <v>AI Generated</v>
      </c>
    </row>
    <row r="7015" spans="1:8" x14ac:dyDescent="0.25">
      <c r="A7015" t="s">
        <v>65</v>
      </c>
      <c r="B7015" t="s">
        <v>31</v>
      </c>
      <c r="C7015" t="s">
        <v>175</v>
      </c>
      <c r="D7015" s="1">
        <v>38</v>
      </c>
      <c r="E7015" t="s">
        <v>6</v>
      </c>
      <c r="F7015" t="s">
        <v>7364</v>
      </c>
      <c r="G7015" t="s">
        <v>7366</v>
      </c>
      <c r="H7015" t="str">
        <f>IFERROR(IFERROR(VLOOKUP(A7015&amp;B7015,#REF!,4,0),VLOOKUP(A7015&amp;B7015,#REF!,4,0)),"AI Generated")</f>
        <v>AI Generated</v>
      </c>
    </row>
    <row r="7016" spans="1:8" x14ac:dyDescent="0.25">
      <c r="A7016" t="s">
        <v>65</v>
      </c>
      <c r="B7016" t="s">
        <v>31</v>
      </c>
      <c r="C7016" t="s">
        <v>175</v>
      </c>
      <c r="D7016" s="1">
        <v>37</v>
      </c>
      <c r="E7016" t="s">
        <v>6</v>
      </c>
      <c r="F7016" t="s">
        <v>7364</v>
      </c>
      <c r="G7016" t="s">
        <v>7367</v>
      </c>
      <c r="H7016" t="str">
        <f>IFERROR(IFERROR(VLOOKUP(A7016&amp;B7016,#REF!,4,0),VLOOKUP(A7016&amp;B7016,#REF!,4,0)),"AI Generated")</f>
        <v>AI Generated</v>
      </c>
    </row>
    <row r="7017" spans="1:8" x14ac:dyDescent="0.25">
      <c r="A7017" t="s">
        <v>65</v>
      </c>
      <c r="B7017" t="s">
        <v>31</v>
      </c>
      <c r="C7017" t="s">
        <v>175</v>
      </c>
      <c r="D7017" s="1">
        <v>25</v>
      </c>
      <c r="E7017" t="s">
        <v>6</v>
      </c>
      <c r="F7017" t="s">
        <v>7364</v>
      </c>
      <c r="G7017" t="s">
        <v>7368</v>
      </c>
      <c r="H7017" t="str">
        <f>IFERROR(IFERROR(VLOOKUP(A7017&amp;B7017,#REF!,4,0),VLOOKUP(A7017&amp;B7017,#REF!,4,0)),"AI Generated")</f>
        <v>AI Generated</v>
      </c>
    </row>
    <row r="7018" spans="1:8" x14ac:dyDescent="0.25">
      <c r="A7018" t="s">
        <v>65</v>
      </c>
      <c r="B7018" t="s">
        <v>31</v>
      </c>
      <c r="C7018" t="s">
        <v>175</v>
      </c>
      <c r="D7018" s="1">
        <v>41</v>
      </c>
      <c r="E7018" t="s">
        <v>6</v>
      </c>
      <c r="F7018" t="s">
        <v>7369</v>
      </c>
      <c r="G7018" t="s">
        <v>7370</v>
      </c>
      <c r="H7018" t="str">
        <f>IFERROR(IFERROR(VLOOKUP(A7018&amp;B7018,#REF!,4,0),VLOOKUP(A7018&amp;B7018,#REF!,4,0)),"AI Generated")</f>
        <v>AI Generated</v>
      </c>
    </row>
    <row r="7019" spans="1:8" x14ac:dyDescent="0.25">
      <c r="A7019" t="s">
        <v>65</v>
      </c>
      <c r="B7019" t="s">
        <v>31</v>
      </c>
      <c r="C7019" t="s">
        <v>175</v>
      </c>
      <c r="D7019" s="1">
        <v>30</v>
      </c>
      <c r="E7019" t="s">
        <v>6</v>
      </c>
      <c r="F7019" t="s">
        <v>7369</v>
      </c>
      <c r="G7019" t="s">
        <v>7371</v>
      </c>
      <c r="H7019" t="str">
        <f>IFERROR(IFERROR(VLOOKUP(A7019&amp;B7019,#REF!,4,0),VLOOKUP(A7019&amp;B7019,#REF!,4,0)),"AI Generated")</f>
        <v>AI Generated</v>
      </c>
    </row>
    <row r="7020" spans="1:8" x14ac:dyDescent="0.25">
      <c r="A7020" t="s">
        <v>65</v>
      </c>
      <c r="B7020" t="s">
        <v>31</v>
      </c>
      <c r="C7020" t="s">
        <v>175</v>
      </c>
      <c r="D7020" s="1">
        <v>30</v>
      </c>
      <c r="E7020" t="s">
        <v>6</v>
      </c>
      <c r="F7020" t="s">
        <v>7369</v>
      </c>
      <c r="G7020" t="s">
        <v>7372</v>
      </c>
      <c r="H7020" t="str">
        <f>IFERROR(IFERROR(VLOOKUP(A7020&amp;B7020,#REF!,4,0),VLOOKUP(A7020&amp;B7020,#REF!,4,0)),"AI Generated")</f>
        <v>AI Generated</v>
      </c>
    </row>
    <row r="7021" spans="1:8" x14ac:dyDescent="0.25">
      <c r="A7021" t="s">
        <v>65</v>
      </c>
      <c r="B7021" t="s">
        <v>31</v>
      </c>
      <c r="C7021" t="s">
        <v>175</v>
      </c>
      <c r="D7021" s="1">
        <v>23</v>
      </c>
      <c r="E7021" t="s">
        <v>6</v>
      </c>
      <c r="F7021" t="s">
        <v>7369</v>
      </c>
      <c r="G7021" t="s">
        <v>7373</v>
      </c>
      <c r="H7021" t="str">
        <f>IFERROR(IFERROR(VLOOKUP(A7021&amp;B7021,#REF!,4,0),VLOOKUP(A7021&amp;B7021,#REF!,4,0)),"AI Generated")</f>
        <v>AI Generated</v>
      </c>
    </row>
    <row r="7022" spans="1:8" x14ac:dyDescent="0.25">
      <c r="A7022" t="s">
        <v>65</v>
      </c>
      <c r="B7022" t="s">
        <v>31</v>
      </c>
      <c r="C7022" t="s">
        <v>175</v>
      </c>
      <c r="D7022" s="1">
        <v>36</v>
      </c>
      <c r="E7022" t="s">
        <v>6</v>
      </c>
      <c r="F7022" t="s">
        <v>7374</v>
      </c>
      <c r="G7022" t="s">
        <v>7375</v>
      </c>
      <c r="H7022" t="str">
        <f>IFERROR(IFERROR(VLOOKUP(A7022&amp;B7022,#REF!,4,0),VLOOKUP(A7022&amp;B7022,#REF!,4,0)),"AI Generated")</f>
        <v>AI Generated</v>
      </c>
    </row>
    <row r="7023" spans="1:8" x14ac:dyDescent="0.25">
      <c r="A7023" t="s">
        <v>65</v>
      </c>
      <c r="B7023" t="s">
        <v>31</v>
      </c>
      <c r="C7023" t="s">
        <v>175</v>
      </c>
      <c r="D7023" s="1">
        <v>39</v>
      </c>
      <c r="E7023" t="s">
        <v>6</v>
      </c>
      <c r="F7023" t="s">
        <v>7374</v>
      </c>
      <c r="G7023" t="s">
        <v>7376</v>
      </c>
      <c r="H7023" t="str">
        <f>IFERROR(IFERROR(VLOOKUP(A7023&amp;B7023,#REF!,4,0),VLOOKUP(A7023&amp;B7023,#REF!,4,0)),"AI Generated")</f>
        <v>AI Generated</v>
      </c>
    </row>
    <row r="7024" spans="1:8" x14ac:dyDescent="0.25">
      <c r="A7024" t="s">
        <v>65</v>
      </c>
      <c r="B7024" t="s">
        <v>31</v>
      </c>
      <c r="C7024" t="s">
        <v>175</v>
      </c>
      <c r="D7024" s="1">
        <v>41</v>
      </c>
      <c r="E7024" t="s">
        <v>6</v>
      </c>
      <c r="F7024" t="s">
        <v>7374</v>
      </c>
      <c r="G7024" t="s">
        <v>7377</v>
      </c>
      <c r="H7024" t="str">
        <f>IFERROR(IFERROR(VLOOKUP(A7024&amp;B7024,#REF!,4,0),VLOOKUP(A7024&amp;B7024,#REF!,4,0)),"AI Generated")</f>
        <v>AI Generated</v>
      </c>
    </row>
    <row r="7025" spans="1:8" x14ac:dyDescent="0.25">
      <c r="A7025" t="s">
        <v>65</v>
      </c>
      <c r="B7025" t="s">
        <v>31</v>
      </c>
      <c r="C7025" t="s">
        <v>175</v>
      </c>
      <c r="D7025" s="1">
        <v>32</v>
      </c>
      <c r="E7025" t="s">
        <v>7</v>
      </c>
      <c r="F7025" t="s">
        <v>7378</v>
      </c>
      <c r="G7025" t="s">
        <v>7379</v>
      </c>
      <c r="H7025" t="str">
        <f>IFERROR(IFERROR(VLOOKUP(A7025&amp;B7025,#REF!,4,0),VLOOKUP(A7025&amp;B7025,#REF!,4,0)),"AI Generated")</f>
        <v>AI Generated</v>
      </c>
    </row>
    <row r="7026" spans="1:8" x14ac:dyDescent="0.25">
      <c r="A7026" t="s">
        <v>65</v>
      </c>
      <c r="B7026" t="s">
        <v>31</v>
      </c>
      <c r="C7026" t="s">
        <v>175</v>
      </c>
      <c r="D7026" s="1">
        <v>44</v>
      </c>
      <c r="E7026" t="s">
        <v>7</v>
      </c>
      <c r="F7026" t="s">
        <v>7378</v>
      </c>
      <c r="G7026" t="s">
        <v>7380</v>
      </c>
      <c r="H7026" t="str">
        <f>IFERROR(IFERROR(VLOOKUP(A7026&amp;B7026,#REF!,4,0),VLOOKUP(A7026&amp;B7026,#REF!,4,0)),"AI Generated")</f>
        <v>AI Generated</v>
      </c>
    </row>
    <row r="7027" spans="1:8" x14ac:dyDescent="0.25">
      <c r="A7027" t="s">
        <v>65</v>
      </c>
      <c r="B7027" t="s">
        <v>31</v>
      </c>
      <c r="C7027" t="s">
        <v>175</v>
      </c>
      <c r="D7027" s="1">
        <v>22</v>
      </c>
      <c r="E7027" t="s">
        <v>7</v>
      </c>
      <c r="F7027" t="s">
        <v>7378</v>
      </c>
      <c r="G7027" t="s">
        <v>7381</v>
      </c>
      <c r="H7027" t="str">
        <f>IFERROR(IFERROR(VLOOKUP(A7027&amp;B7027,#REF!,4,0),VLOOKUP(A7027&amp;B7027,#REF!,4,0)),"AI Generated")</f>
        <v>AI Generated</v>
      </c>
    </row>
    <row r="7028" spans="1:8" x14ac:dyDescent="0.25">
      <c r="A7028" t="s">
        <v>65</v>
      </c>
      <c r="B7028" t="s">
        <v>31</v>
      </c>
      <c r="C7028" t="s">
        <v>175</v>
      </c>
      <c r="D7028" s="1">
        <v>29</v>
      </c>
      <c r="E7028" t="s">
        <v>7</v>
      </c>
      <c r="F7028" t="s">
        <v>7378</v>
      </c>
      <c r="G7028" t="s">
        <v>7382</v>
      </c>
      <c r="H7028" t="str">
        <f>IFERROR(IFERROR(VLOOKUP(A7028&amp;B7028,#REF!,4,0),VLOOKUP(A7028&amp;B7028,#REF!,4,0)),"AI Generated")</f>
        <v>AI Generated</v>
      </c>
    </row>
    <row r="7029" spans="1:8" x14ac:dyDescent="0.25">
      <c r="A7029" t="s">
        <v>65</v>
      </c>
      <c r="B7029" t="s">
        <v>31</v>
      </c>
      <c r="C7029" t="s">
        <v>175</v>
      </c>
      <c r="D7029" s="1">
        <v>15</v>
      </c>
      <c r="E7029" t="s">
        <v>7</v>
      </c>
      <c r="F7029" t="s">
        <v>7383</v>
      </c>
      <c r="G7029" t="s">
        <v>7384</v>
      </c>
      <c r="H7029" t="str">
        <f>IFERROR(IFERROR(VLOOKUP(A7029&amp;B7029,#REF!,4,0),VLOOKUP(A7029&amp;B7029,#REF!,4,0)),"AI Generated")</f>
        <v>AI Generated</v>
      </c>
    </row>
    <row r="7030" spans="1:8" x14ac:dyDescent="0.25">
      <c r="A7030" t="s">
        <v>65</v>
      </c>
      <c r="B7030" t="s">
        <v>31</v>
      </c>
      <c r="C7030" t="s">
        <v>175</v>
      </c>
      <c r="D7030" s="1">
        <v>32</v>
      </c>
      <c r="E7030" t="s">
        <v>7</v>
      </c>
      <c r="F7030" t="s">
        <v>7383</v>
      </c>
      <c r="G7030" t="s">
        <v>7385</v>
      </c>
      <c r="H7030" t="str">
        <f>IFERROR(IFERROR(VLOOKUP(A7030&amp;B7030,#REF!,4,0),VLOOKUP(A7030&amp;B7030,#REF!,4,0)),"AI Generated")</f>
        <v>AI Generated</v>
      </c>
    </row>
    <row r="7031" spans="1:8" x14ac:dyDescent="0.25">
      <c r="A7031" t="s">
        <v>65</v>
      </c>
      <c r="B7031" t="s">
        <v>31</v>
      </c>
      <c r="C7031" t="s">
        <v>175</v>
      </c>
      <c r="D7031" s="1">
        <v>37</v>
      </c>
      <c r="E7031" t="s">
        <v>7</v>
      </c>
      <c r="F7031" t="s">
        <v>7383</v>
      </c>
      <c r="G7031" t="s">
        <v>7386</v>
      </c>
      <c r="H7031" t="str">
        <f>IFERROR(IFERROR(VLOOKUP(A7031&amp;B7031,#REF!,4,0),VLOOKUP(A7031&amp;B7031,#REF!,4,0)),"AI Generated")</f>
        <v>AI Generated</v>
      </c>
    </row>
    <row r="7032" spans="1:8" x14ac:dyDescent="0.25">
      <c r="A7032" t="s">
        <v>65</v>
      </c>
      <c r="B7032" t="s">
        <v>31</v>
      </c>
      <c r="C7032" t="s">
        <v>175</v>
      </c>
      <c r="D7032" s="1">
        <v>34</v>
      </c>
      <c r="E7032" t="s">
        <v>7</v>
      </c>
      <c r="F7032" t="s">
        <v>7383</v>
      </c>
      <c r="G7032" t="s">
        <v>7387</v>
      </c>
      <c r="H7032" t="str">
        <f>IFERROR(IFERROR(VLOOKUP(A7032&amp;B7032,#REF!,4,0),VLOOKUP(A7032&amp;B7032,#REF!,4,0)),"AI Generated")</f>
        <v>AI Generated</v>
      </c>
    </row>
    <row r="7033" spans="1:8" x14ac:dyDescent="0.25">
      <c r="A7033" t="s">
        <v>65</v>
      </c>
      <c r="B7033" t="s">
        <v>31</v>
      </c>
      <c r="C7033" t="s">
        <v>175</v>
      </c>
      <c r="D7033" s="1">
        <v>26</v>
      </c>
      <c r="E7033" t="s">
        <v>7</v>
      </c>
      <c r="F7033" t="s">
        <v>7383</v>
      </c>
      <c r="G7033" t="s">
        <v>7388</v>
      </c>
      <c r="H7033" t="str">
        <f>IFERROR(IFERROR(VLOOKUP(A7033&amp;B7033,#REF!,4,0),VLOOKUP(A7033&amp;B7033,#REF!,4,0)),"AI Generated")</f>
        <v>AI Generated</v>
      </c>
    </row>
    <row r="7034" spans="1:8" x14ac:dyDescent="0.25">
      <c r="A7034" t="s">
        <v>65</v>
      </c>
      <c r="B7034" t="s">
        <v>31</v>
      </c>
      <c r="C7034" t="s">
        <v>175</v>
      </c>
      <c r="D7034" s="1">
        <v>32</v>
      </c>
      <c r="E7034" t="s">
        <v>7</v>
      </c>
      <c r="F7034" t="s">
        <v>7389</v>
      </c>
      <c r="G7034" t="s">
        <v>7390</v>
      </c>
      <c r="H7034" t="str">
        <f>IFERROR(IFERROR(VLOOKUP(A7034&amp;B7034,#REF!,4,0),VLOOKUP(A7034&amp;B7034,#REF!,4,0)),"AI Generated")</f>
        <v>AI Generated</v>
      </c>
    </row>
    <row r="7035" spans="1:8" x14ac:dyDescent="0.25">
      <c r="A7035" t="s">
        <v>65</v>
      </c>
      <c r="B7035" t="s">
        <v>31</v>
      </c>
      <c r="C7035" t="s">
        <v>175</v>
      </c>
      <c r="D7035" s="1">
        <v>36</v>
      </c>
      <c r="E7035" t="s">
        <v>7</v>
      </c>
      <c r="F7035" t="s">
        <v>7389</v>
      </c>
      <c r="G7035" t="s">
        <v>7391</v>
      </c>
      <c r="H7035" t="str">
        <f>IFERROR(IFERROR(VLOOKUP(A7035&amp;B7035,#REF!,4,0),VLOOKUP(A7035&amp;B7035,#REF!,4,0)),"AI Generated")</f>
        <v>AI Generated</v>
      </c>
    </row>
    <row r="7036" spans="1:8" x14ac:dyDescent="0.25">
      <c r="A7036" t="s">
        <v>65</v>
      </c>
      <c r="B7036" t="s">
        <v>31</v>
      </c>
      <c r="C7036" t="s">
        <v>175</v>
      </c>
      <c r="D7036" s="1">
        <v>4</v>
      </c>
      <c r="E7036" t="s">
        <v>8</v>
      </c>
      <c r="F7036" t="s">
        <v>7392</v>
      </c>
      <c r="G7036" t="s">
        <v>7393</v>
      </c>
      <c r="H7036" t="str">
        <f>IFERROR(IFERROR(VLOOKUP(A7036&amp;B7036,#REF!,4,0),VLOOKUP(A7036&amp;B7036,#REF!,4,0)),"AI Generated")</f>
        <v>AI Generated</v>
      </c>
    </row>
    <row r="7037" spans="1:8" x14ac:dyDescent="0.25">
      <c r="A7037" t="s">
        <v>65</v>
      </c>
      <c r="B7037" t="s">
        <v>31</v>
      </c>
      <c r="C7037" t="s">
        <v>175</v>
      </c>
      <c r="D7037" s="1">
        <v>25</v>
      </c>
      <c r="E7037" t="s">
        <v>8</v>
      </c>
      <c r="F7037" t="s">
        <v>7392</v>
      </c>
      <c r="G7037" t="s">
        <v>7394</v>
      </c>
      <c r="H7037" t="str">
        <f>IFERROR(IFERROR(VLOOKUP(A7037&amp;B7037,#REF!,4,0),VLOOKUP(A7037&amp;B7037,#REF!,4,0)),"AI Generated")</f>
        <v>AI Generated</v>
      </c>
    </row>
    <row r="7038" spans="1:8" x14ac:dyDescent="0.25">
      <c r="A7038" t="s">
        <v>65</v>
      </c>
      <c r="B7038" t="s">
        <v>31</v>
      </c>
      <c r="C7038" t="s">
        <v>175</v>
      </c>
      <c r="D7038" s="1">
        <v>25</v>
      </c>
      <c r="E7038" t="s">
        <v>8</v>
      </c>
      <c r="F7038" t="s">
        <v>7392</v>
      </c>
      <c r="G7038" t="s">
        <v>7395</v>
      </c>
      <c r="H7038" t="str">
        <f>IFERROR(IFERROR(VLOOKUP(A7038&amp;B7038,#REF!,4,0),VLOOKUP(A7038&amp;B7038,#REF!,4,0)),"AI Generated")</f>
        <v>AI Generated</v>
      </c>
    </row>
    <row r="7039" spans="1:8" x14ac:dyDescent="0.25">
      <c r="A7039" t="s">
        <v>65</v>
      </c>
      <c r="B7039" t="s">
        <v>31</v>
      </c>
      <c r="C7039" t="s">
        <v>175</v>
      </c>
      <c r="D7039" s="1">
        <v>25</v>
      </c>
      <c r="E7039" t="s">
        <v>8</v>
      </c>
      <c r="F7039" t="s">
        <v>7392</v>
      </c>
      <c r="G7039" t="s">
        <v>7396</v>
      </c>
      <c r="H7039" t="str">
        <f>IFERROR(IFERROR(VLOOKUP(A7039&amp;B7039,#REF!,4,0),VLOOKUP(A7039&amp;B7039,#REF!,4,0)),"AI Generated")</f>
        <v>AI Generated</v>
      </c>
    </row>
    <row r="7040" spans="1:8" x14ac:dyDescent="0.25">
      <c r="A7040" t="s">
        <v>65</v>
      </c>
      <c r="B7040" t="s">
        <v>31</v>
      </c>
      <c r="C7040" t="s">
        <v>175</v>
      </c>
      <c r="D7040" s="1">
        <v>27</v>
      </c>
      <c r="E7040" t="s">
        <v>8</v>
      </c>
      <c r="F7040" t="s">
        <v>7392</v>
      </c>
      <c r="G7040" t="s">
        <v>7397</v>
      </c>
      <c r="H7040" t="str">
        <f>IFERROR(IFERROR(VLOOKUP(A7040&amp;B7040,#REF!,4,0),VLOOKUP(A7040&amp;B7040,#REF!,4,0)),"AI Generated")</f>
        <v>AI Generated</v>
      </c>
    </row>
    <row r="7041" spans="1:8" x14ac:dyDescent="0.25">
      <c r="A7041" t="s">
        <v>65</v>
      </c>
      <c r="B7041" t="s">
        <v>31</v>
      </c>
      <c r="C7041" t="s">
        <v>175</v>
      </c>
      <c r="D7041" s="1">
        <v>27</v>
      </c>
      <c r="E7041" t="s">
        <v>8</v>
      </c>
      <c r="F7041" t="s">
        <v>7392</v>
      </c>
      <c r="G7041" t="s">
        <v>7398</v>
      </c>
      <c r="H7041" t="str">
        <f>IFERROR(IFERROR(VLOOKUP(A7041&amp;B7041,#REF!,4,0),VLOOKUP(A7041&amp;B7041,#REF!,4,0)),"AI Generated")</f>
        <v>AI Generated</v>
      </c>
    </row>
    <row r="7042" spans="1:8" x14ac:dyDescent="0.25">
      <c r="A7042" t="s">
        <v>65</v>
      </c>
      <c r="B7042" t="s">
        <v>31</v>
      </c>
      <c r="C7042" t="s">
        <v>175</v>
      </c>
      <c r="D7042" s="1">
        <v>18</v>
      </c>
      <c r="E7042" t="s">
        <v>8</v>
      </c>
      <c r="F7042" t="s">
        <v>7399</v>
      </c>
      <c r="G7042" t="s">
        <v>7400</v>
      </c>
      <c r="H7042" t="str">
        <f>IFERROR(IFERROR(VLOOKUP(A7042&amp;B7042,#REF!,4,0),VLOOKUP(A7042&amp;B7042,#REF!,4,0)),"AI Generated")</f>
        <v>AI Generated</v>
      </c>
    </row>
    <row r="7043" spans="1:8" x14ac:dyDescent="0.25">
      <c r="A7043" t="s">
        <v>65</v>
      </c>
      <c r="B7043" t="s">
        <v>31</v>
      </c>
      <c r="C7043" t="s">
        <v>175</v>
      </c>
      <c r="D7043" s="1">
        <v>28</v>
      </c>
      <c r="E7043" t="s">
        <v>8</v>
      </c>
      <c r="F7043" t="s">
        <v>7401</v>
      </c>
      <c r="G7043" t="s">
        <v>7402</v>
      </c>
      <c r="H7043" t="str">
        <f>IFERROR(IFERROR(VLOOKUP(A7043&amp;B7043,#REF!,4,0),VLOOKUP(A7043&amp;B7043,#REF!,4,0)),"AI Generated")</f>
        <v>AI Generated</v>
      </c>
    </row>
    <row r="7044" spans="1:8" x14ac:dyDescent="0.25">
      <c r="A7044" t="s">
        <v>65</v>
      </c>
      <c r="B7044" t="s">
        <v>31</v>
      </c>
      <c r="C7044" t="s">
        <v>175</v>
      </c>
      <c r="D7044" s="1">
        <v>5</v>
      </c>
      <c r="E7044" t="s">
        <v>8</v>
      </c>
      <c r="F7044" t="s">
        <v>7403</v>
      </c>
      <c r="G7044" t="s">
        <v>7404</v>
      </c>
      <c r="H7044" t="str">
        <f>IFERROR(IFERROR(VLOOKUP(A7044&amp;B7044,#REF!,4,0),VLOOKUP(A7044&amp;B7044,#REF!,4,0)),"AI Generated")</f>
        <v>AI Generated</v>
      </c>
    </row>
    <row r="7045" spans="1:8" x14ac:dyDescent="0.25">
      <c r="A7045" t="s">
        <v>65</v>
      </c>
      <c r="B7045" t="s">
        <v>31</v>
      </c>
      <c r="C7045" t="s">
        <v>175</v>
      </c>
      <c r="D7045" s="1">
        <v>5</v>
      </c>
      <c r="E7045" t="s">
        <v>8</v>
      </c>
      <c r="F7045" t="s">
        <v>7405</v>
      </c>
      <c r="G7045" t="s">
        <v>7406</v>
      </c>
      <c r="H7045" t="str">
        <f>IFERROR(IFERROR(VLOOKUP(A7045&amp;B7045,#REF!,4,0),VLOOKUP(A7045&amp;B7045,#REF!,4,0)),"AI Generated")</f>
        <v>AI Generated</v>
      </c>
    </row>
    <row r="7046" spans="1:8" x14ac:dyDescent="0.25">
      <c r="A7046" t="s">
        <v>65</v>
      </c>
      <c r="B7046" t="s">
        <v>31</v>
      </c>
      <c r="C7046" t="s">
        <v>175</v>
      </c>
      <c r="D7046" s="1">
        <v>24</v>
      </c>
      <c r="E7046" t="s">
        <v>8</v>
      </c>
      <c r="F7046" t="s">
        <v>7407</v>
      </c>
      <c r="G7046" t="s">
        <v>7408</v>
      </c>
      <c r="H7046" t="str">
        <f>IFERROR(IFERROR(VLOOKUP(A7046&amp;B7046,#REF!,4,0),VLOOKUP(A7046&amp;B7046,#REF!,4,0)),"AI Generated")</f>
        <v>AI Generated</v>
      </c>
    </row>
    <row r="7047" spans="1:8" x14ac:dyDescent="0.25">
      <c r="A7047" t="s">
        <v>65</v>
      </c>
      <c r="B7047" t="s">
        <v>31</v>
      </c>
      <c r="C7047" t="s">
        <v>175</v>
      </c>
      <c r="D7047" s="1">
        <v>34</v>
      </c>
      <c r="E7047" t="s">
        <v>9</v>
      </c>
      <c r="F7047" t="s">
        <v>7349</v>
      </c>
      <c r="G7047" t="s">
        <v>7409</v>
      </c>
      <c r="H7047" t="str">
        <f>IFERROR(IFERROR(VLOOKUP(A7047&amp;B7047,#REF!,4,0),VLOOKUP(A7047&amp;B7047,#REF!,4,0)),"AI Generated")</f>
        <v>AI Generated</v>
      </c>
    </row>
    <row r="7048" spans="1:8" x14ac:dyDescent="0.25">
      <c r="A7048" t="s">
        <v>65</v>
      </c>
      <c r="B7048" t="s">
        <v>31</v>
      </c>
      <c r="C7048" t="s">
        <v>175</v>
      </c>
      <c r="D7048" s="1">
        <v>25</v>
      </c>
      <c r="E7048" t="s">
        <v>9</v>
      </c>
      <c r="F7048" t="s">
        <v>7349</v>
      </c>
      <c r="G7048" t="s">
        <v>7410</v>
      </c>
      <c r="H7048" t="str">
        <f>IFERROR(IFERROR(VLOOKUP(A7048&amp;B7048,#REF!,4,0),VLOOKUP(A7048&amp;B7048,#REF!,4,0)),"AI Generated")</f>
        <v>AI Generated</v>
      </c>
    </row>
    <row r="7049" spans="1:8" x14ac:dyDescent="0.25">
      <c r="A7049" t="s">
        <v>65</v>
      </c>
      <c r="B7049" t="s">
        <v>31</v>
      </c>
      <c r="C7049" t="s">
        <v>175</v>
      </c>
      <c r="D7049" s="1">
        <v>25</v>
      </c>
      <c r="E7049" t="s">
        <v>9</v>
      </c>
      <c r="F7049" t="s">
        <v>7349</v>
      </c>
      <c r="G7049" t="s">
        <v>7411</v>
      </c>
      <c r="H7049" t="str">
        <f>IFERROR(IFERROR(VLOOKUP(A7049&amp;B7049,#REF!,4,0),VLOOKUP(A7049&amp;B7049,#REF!,4,0)),"AI Generated")</f>
        <v>AI Generated</v>
      </c>
    </row>
    <row r="7050" spans="1:8" x14ac:dyDescent="0.25">
      <c r="A7050" t="s">
        <v>65</v>
      </c>
      <c r="B7050" t="s">
        <v>31</v>
      </c>
      <c r="C7050" t="s">
        <v>175</v>
      </c>
      <c r="D7050" s="1">
        <v>30</v>
      </c>
      <c r="E7050" t="s">
        <v>9</v>
      </c>
      <c r="F7050" t="s">
        <v>7349</v>
      </c>
      <c r="G7050" t="s">
        <v>7412</v>
      </c>
      <c r="H7050" t="str">
        <f>IFERROR(IFERROR(VLOOKUP(A7050&amp;B7050,#REF!,4,0),VLOOKUP(A7050&amp;B7050,#REF!,4,0)),"AI Generated")</f>
        <v>AI Generated</v>
      </c>
    </row>
    <row r="7051" spans="1:8" x14ac:dyDescent="0.25">
      <c r="A7051" t="s">
        <v>65</v>
      </c>
      <c r="B7051" t="s">
        <v>31</v>
      </c>
      <c r="C7051" t="s">
        <v>175</v>
      </c>
      <c r="D7051" s="1">
        <v>32</v>
      </c>
      <c r="E7051" t="s">
        <v>9</v>
      </c>
      <c r="F7051" t="s">
        <v>7349</v>
      </c>
      <c r="G7051" t="s">
        <v>7413</v>
      </c>
      <c r="H7051" t="str">
        <f>IFERROR(IFERROR(VLOOKUP(A7051&amp;B7051,#REF!,4,0),VLOOKUP(A7051&amp;B7051,#REF!,4,0)),"AI Generated")</f>
        <v>AI Generated</v>
      </c>
    </row>
    <row r="7052" spans="1:8" x14ac:dyDescent="0.25">
      <c r="A7052" t="s">
        <v>65</v>
      </c>
      <c r="B7052" t="s">
        <v>31</v>
      </c>
      <c r="C7052" t="s">
        <v>175</v>
      </c>
      <c r="D7052" s="1">
        <v>24</v>
      </c>
      <c r="E7052" t="s">
        <v>9</v>
      </c>
      <c r="F7052" t="s">
        <v>7349</v>
      </c>
      <c r="G7052" t="s">
        <v>7414</v>
      </c>
      <c r="H7052" t="str">
        <f>IFERROR(IFERROR(VLOOKUP(A7052&amp;B7052,#REF!,4,0),VLOOKUP(A7052&amp;B7052,#REF!,4,0)),"AI Generated")</f>
        <v>AI Generated</v>
      </c>
    </row>
    <row r="7053" spans="1:8" x14ac:dyDescent="0.25">
      <c r="A7053" t="s">
        <v>65</v>
      </c>
      <c r="B7053" t="s">
        <v>31</v>
      </c>
      <c r="C7053" t="s">
        <v>175</v>
      </c>
      <c r="D7053" s="1">
        <v>38</v>
      </c>
      <c r="E7053" t="s">
        <v>9</v>
      </c>
      <c r="F7053" t="s">
        <v>7349</v>
      </c>
      <c r="G7053" t="s">
        <v>7415</v>
      </c>
      <c r="H7053" t="str">
        <f>IFERROR(IFERROR(VLOOKUP(A7053&amp;B7053,#REF!,4,0),VLOOKUP(A7053&amp;B7053,#REF!,4,0)),"AI Generated")</f>
        <v>AI Generated</v>
      </c>
    </row>
    <row r="7054" spans="1:8" x14ac:dyDescent="0.25">
      <c r="A7054" t="s">
        <v>65</v>
      </c>
      <c r="B7054" t="s">
        <v>31</v>
      </c>
      <c r="C7054" t="s">
        <v>175</v>
      </c>
      <c r="D7054" s="1">
        <v>29</v>
      </c>
      <c r="E7054" t="s">
        <v>9</v>
      </c>
      <c r="F7054" t="s">
        <v>7349</v>
      </c>
      <c r="G7054" t="s">
        <v>7416</v>
      </c>
      <c r="H7054" t="str">
        <f>IFERROR(IFERROR(VLOOKUP(A7054&amp;B7054,#REF!,4,0),VLOOKUP(A7054&amp;B7054,#REF!,4,0)),"AI Generated")</f>
        <v>AI Generated</v>
      </c>
    </row>
    <row r="7055" spans="1:8" x14ac:dyDescent="0.25">
      <c r="A7055" t="s">
        <v>65</v>
      </c>
      <c r="B7055" t="s">
        <v>31</v>
      </c>
      <c r="C7055" t="s">
        <v>175</v>
      </c>
      <c r="D7055" s="1">
        <v>5</v>
      </c>
      <c r="E7055" t="s">
        <v>9</v>
      </c>
      <c r="F7055" t="s">
        <v>7349</v>
      </c>
      <c r="G7055" t="s">
        <v>7417</v>
      </c>
      <c r="H7055" t="str">
        <f>IFERROR(IFERROR(VLOOKUP(A7055&amp;B7055,#REF!,4,0),VLOOKUP(A7055&amp;B7055,#REF!,4,0)),"AI Generated")</f>
        <v>AI Generated</v>
      </c>
    </row>
    <row r="7056" spans="1:8" x14ac:dyDescent="0.25">
      <c r="A7056" t="s">
        <v>65</v>
      </c>
      <c r="B7056" t="s">
        <v>31</v>
      </c>
      <c r="C7056" t="s">
        <v>175</v>
      </c>
      <c r="D7056" s="1">
        <v>34</v>
      </c>
      <c r="E7056" t="s">
        <v>9</v>
      </c>
      <c r="F7056" t="s">
        <v>7349</v>
      </c>
      <c r="G7056" t="s">
        <v>7418</v>
      </c>
      <c r="H7056" t="str">
        <f>IFERROR(IFERROR(VLOOKUP(A7056&amp;B7056,#REF!,4,0),VLOOKUP(A7056&amp;B7056,#REF!,4,0)),"AI Generated")</f>
        <v>AI Generated</v>
      </c>
    </row>
    <row r="7057" spans="1:8" x14ac:dyDescent="0.25">
      <c r="A7057" t="s">
        <v>65</v>
      </c>
      <c r="B7057" t="s">
        <v>31</v>
      </c>
      <c r="C7057" t="s">
        <v>175</v>
      </c>
      <c r="D7057" s="1">
        <v>25</v>
      </c>
      <c r="E7057" t="s">
        <v>9</v>
      </c>
      <c r="F7057" t="s">
        <v>7349</v>
      </c>
      <c r="G7057" t="s">
        <v>7419</v>
      </c>
      <c r="H7057" t="str">
        <f>IFERROR(IFERROR(VLOOKUP(A7057&amp;B7057,#REF!,4,0),VLOOKUP(A7057&amp;B7057,#REF!,4,0)),"AI Generated")</f>
        <v>AI Generated</v>
      </c>
    </row>
    <row r="7058" spans="1:8" x14ac:dyDescent="0.25">
      <c r="A7058" t="s">
        <v>65</v>
      </c>
      <c r="B7058" t="s">
        <v>31</v>
      </c>
      <c r="C7058" t="s">
        <v>175</v>
      </c>
      <c r="D7058" s="1">
        <v>38</v>
      </c>
      <c r="E7058" t="s">
        <v>9</v>
      </c>
      <c r="F7058" t="s">
        <v>7349</v>
      </c>
      <c r="G7058" t="s">
        <v>7420</v>
      </c>
      <c r="H7058" t="str">
        <f>IFERROR(IFERROR(VLOOKUP(A7058&amp;B7058,#REF!,4,0),VLOOKUP(A7058&amp;B7058,#REF!,4,0)),"AI Generated")</f>
        <v>AI Generated</v>
      </c>
    </row>
    <row r="7059" spans="1:8" x14ac:dyDescent="0.25">
      <c r="A7059" t="s">
        <v>65</v>
      </c>
      <c r="B7059" t="s">
        <v>31</v>
      </c>
      <c r="C7059" t="s">
        <v>175</v>
      </c>
      <c r="D7059" s="1">
        <v>28</v>
      </c>
      <c r="E7059" t="s">
        <v>9</v>
      </c>
      <c r="F7059" t="s">
        <v>7349</v>
      </c>
      <c r="G7059" t="s">
        <v>7421</v>
      </c>
      <c r="H7059" t="str">
        <f>IFERROR(IFERROR(VLOOKUP(A7059&amp;B7059,#REF!,4,0),VLOOKUP(A7059&amp;B7059,#REF!,4,0)),"AI Generated")</f>
        <v>AI Generated</v>
      </c>
    </row>
    <row r="7060" spans="1:8" x14ac:dyDescent="0.25">
      <c r="A7060" t="s">
        <v>65</v>
      </c>
      <c r="B7060" t="s">
        <v>31</v>
      </c>
      <c r="C7060" t="s">
        <v>226</v>
      </c>
      <c r="D7060" s="1">
        <v>26</v>
      </c>
      <c r="E7060" t="s">
        <v>9</v>
      </c>
      <c r="F7060" t="s">
        <v>7349</v>
      </c>
      <c r="G7060" t="s">
        <v>7422</v>
      </c>
      <c r="H7060" t="str">
        <f>IFERROR(IFERROR(VLOOKUP(A7060&amp;B7060,#REF!,4,0),VLOOKUP(A7060&amp;B7060,#REF!,4,0)),"AI Generated")</f>
        <v>AI Generated</v>
      </c>
    </row>
    <row r="7061" spans="1:8" x14ac:dyDescent="0.25">
      <c r="A7061" t="s">
        <v>65</v>
      </c>
      <c r="B7061" t="s">
        <v>35</v>
      </c>
      <c r="C7061" t="s">
        <v>138</v>
      </c>
      <c r="D7061" s="1">
        <v>32</v>
      </c>
      <c r="E7061" t="s">
        <v>6</v>
      </c>
      <c r="F7061" t="s">
        <v>7423</v>
      </c>
      <c r="G7061" t="s">
        <v>7424</v>
      </c>
      <c r="H7061" t="str">
        <f>IFERROR(IFERROR(VLOOKUP(A7061&amp;B7061,#REF!,4,0),VLOOKUP(A7061&amp;B7061,#REF!,4,0)),"AI Generated")</f>
        <v>AI Generated</v>
      </c>
    </row>
    <row r="7062" spans="1:8" x14ac:dyDescent="0.25">
      <c r="A7062" t="s">
        <v>65</v>
      </c>
      <c r="B7062" t="s">
        <v>35</v>
      </c>
      <c r="C7062" t="s">
        <v>138</v>
      </c>
      <c r="D7062" s="1">
        <v>32</v>
      </c>
      <c r="E7062" t="s">
        <v>6</v>
      </c>
      <c r="F7062" t="s">
        <v>7425</v>
      </c>
      <c r="G7062" t="s">
        <v>7426</v>
      </c>
      <c r="H7062" t="str">
        <f>IFERROR(IFERROR(VLOOKUP(A7062&amp;B7062,#REF!,4,0),VLOOKUP(A7062&amp;B7062,#REF!,4,0)),"AI Generated")</f>
        <v>AI Generated</v>
      </c>
    </row>
    <row r="7063" spans="1:8" x14ac:dyDescent="0.25">
      <c r="A7063" t="s">
        <v>65</v>
      </c>
      <c r="B7063" t="s">
        <v>35</v>
      </c>
      <c r="C7063" t="s">
        <v>138</v>
      </c>
      <c r="D7063" s="1">
        <v>35</v>
      </c>
      <c r="E7063" t="s">
        <v>6</v>
      </c>
      <c r="F7063" t="s">
        <v>7427</v>
      </c>
      <c r="G7063" t="s">
        <v>7428</v>
      </c>
      <c r="H7063" t="str">
        <f>IFERROR(IFERROR(VLOOKUP(A7063&amp;B7063,#REF!,4,0),VLOOKUP(A7063&amp;B7063,#REF!,4,0)),"AI Generated")</f>
        <v>AI Generated</v>
      </c>
    </row>
    <row r="7064" spans="1:8" x14ac:dyDescent="0.25">
      <c r="A7064" t="s">
        <v>65</v>
      </c>
      <c r="B7064" t="s">
        <v>35</v>
      </c>
      <c r="C7064" t="s">
        <v>138</v>
      </c>
      <c r="D7064" s="1">
        <v>35</v>
      </c>
      <c r="E7064" t="s">
        <v>6</v>
      </c>
      <c r="F7064" t="s">
        <v>7427</v>
      </c>
      <c r="G7064" t="s">
        <v>7429</v>
      </c>
      <c r="H7064" t="str">
        <f>IFERROR(IFERROR(VLOOKUP(A7064&amp;B7064,#REF!,4,0),VLOOKUP(A7064&amp;B7064,#REF!,4,0)),"AI Generated")</f>
        <v>AI Generated</v>
      </c>
    </row>
    <row r="7065" spans="1:8" x14ac:dyDescent="0.25">
      <c r="A7065" t="s">
        <v>65</v>
      </c>
      <c r="B7065" t="s">
        <v>35</v>
      </c>
      <c r="C7065" t="s">
        <v>138</v>
      </c>
      <c r="D7065" s="1">
        <v>33</v>
      </c>
      <c r="E7065" t="s">
        <v>6</v>
      </c>
      <c r="F7065" t="s">
        <v>7427</v>
      </c>
      <c r="G7065" t="s">
        <v>7430</v>
      </c>
      <c r="H7065" t="str">
        <f>IFERROR(IFERROR(VLOOKUP(A7065&amp;B7065,#REF!,4,0),VLOOKUP(A7065&amp;B7065,#REF!,4,0)),"AI Generated")</f>
        <v>AI Generated</v>
      </c>
    </row>
    <row r="7066" spans="1:8" x14ac:dyDescent="0.25">
      <c r="A7066" t="s">
        <v>65</v>
      </c>
      <c r="B7066" t="s">
        <v>35</v>
      </c>
      <c r="C7066" t="s">
        <v>138</v>
      </c>
      <c r="D7066" s="1">
        <v>31</v>
      </c>
      <c r="E7066" t="s">
        <v>6</v>
      </c>
      <c r="F7066" t="s">
        <v>7427</v>
      </c>
      <c r="G7066" t="s">
        <v>7431</v>
      </c>
      <c r="H7066" t="str">
        <f>IFERROR(IFERROR(VLOOKUP(A7066&amp;B7066,#REF!,4,0),VLOOKUP(A7066&amp;B7066,#REF!,4,0)),"AI Generated")</f>
        <v>AI Generated</v>
      </c>
    </row>
    <row r="7067" spans="1:8" x14ac:dyDescent="0.25">
      <c r="A7067" t="s">
        <v>65</v>
      </c>
      <c r="B7067" t="s">
        <v>35</v>
      </c>
      <c r="C7067" t="s">
        <v>138</v>
      </c>
      <c r="D7067" s="1">
        <v>40</v>
      </c>
      <c r="E7067" t="s">
        <v>6</v>
      </c>
      <c r="F7067" t="s">
        <v>7427</v>
      </c>
      <c r="G7067" t="s">
        <v>7432</v>
      </c>
      <c r="H7067" t="str">
        <f>IFERROR(IFERROR(VLOOKUP(A7067&amp;B7067,#REF!,4,0),VLOOKUP(A7067&amp;B7067,#REF!,4,0)),"AI Generated")</f>
        <v>AI Generated</v>
      </c>
    </row>
    <row r="7068" spans="1:8" x14ac:dyDescent="0.25">
      <c r="A7068" t="s">
        <v>65</v>
      </c>
      <c r="B7068" t="s">
        <v>35</v>
      </c>
      <c r="C7068" t="s">
        <v>138</v>
      </c>
      <c r="D7068" s="1">
        <v>36</v>
      </c>
      <c r="E7068" t="s">
        <v>6</v>
      </c>
      <c r="F7068" t="s">
        <v>7433</v>
      </c>
      <c r="G7068" t="s">
        <v>7434</v>
      </c>
      <c r="H7068" t="str">
        <f>IFERROR(IFERROR(VLOOKUP(A7068&amp;B7068,#REF!,4,0),VLOOKUP(A7068&amp;B7068,#REF!,4,0)),"AI Generated")</f>
        <v>AI Generated</v>
      </c>
    </row>
    <row r="7069" spans="1:8" x14ac:dyDescent="0.25">
      <c r="A7069" t="s">
        <v>65</v>
      </c>
      <c r="B7069" t="s">
        <v>35</v>
      </c>
      <c r="C7069" t="s">
        <v>138</v>
      </c>
      <c r="D7069" s="1">
        <v>33</v>
      </c>
      <c r="E7069" t="s">
        <v>7</v>
      </c>
      <c r="F7069" t="s">
        <v>7433</v>
      </c>
      <c r="G7069" t="s">
        <v>7435</v>
      </c>
      <c r="H7069" t="str">
        <f>IFERROR(IFERROR(VLOOKUP(A7069&amp;B7069,#REF!,4,0),VLOOKUP(A7069&amp;B7069,#REF!,4,0)),"AI Generated")</f>
        <v>AI Generated</v>
      </c>
    </row>
    <row r="7070" spans="1:8" x14ac:dyDescent="0.25">
      <c r="A7070" t="s">
        <v>65</v>
      </c>
      <c r="B7070" t="s">
        <v>35</v>
      </c>
      <c r="C7070" t="s">
        <v>138</v>
      </c>
      <c r="D7070" s="1">
        <v>32</v>
      </c>
      <c r="E7070" t="s">
        <v>7</v>
      </c>
      <c r="F7070" t="s">
        <v>7436</v>
      </c>
      <c r="G7070" t="s">
        <v>7437</v>
      </c>
      <c r="H7070" t="str">
        <f>IFERROR(IFERROR(VLOOKUP(A7070&amp;B7070,#REF!,4,0),VLOOKUP(A7070&amp;B7070,#REF!,4,0)),"AI Generated")</f>
        <v>AI Generated</v>
      </c>
    </row>
    <row r="7071" spans="1:8" x14ac:dyDescent="0.25">
      <c r="A7071" t="s">
        <v>65</v>
      </c>
      <c r="B7071" t="s">
        <v>35</v>
      </c>
      <c r="C7071" t="s">
        <v>138</v>
      </c>
      <c r="D7071" s="1">
        <v>29</v>
      </c>
      <c r="E7071" t="s">
        <v>7</v>
      </c>
      <c r="F7071" t="s">
        <v>7436</v>
      </c>
      <c r="G7071" t="s">
        <v>7438</v>
      </c>
      <c r="H7071" t="str">
        <f>IFERROR(IFERROR(VLOOKUP(A7071&amp;B7071,#REF!,4,0),VLOOKUP(A7071&amp;B7071,#REF!,4,0)),"AI Generated")</f>
        <v>AI Generated</v>
      </c>
    </row>
    <row r="7072" spans="1:8" x14ac:dyDescent="0.25">
      <c r="A7072" t="s">
        <v>65</v>
      </c>
      <c r="B7072" t="s">
        <v>35</v>
      </c>
      <c r="C7072" t="s">
        <v>138</v>
      </c>
      <c r="D7072" s="1">
        <v>41</v>
      </c>
      <c r="E7072" t="s">
        <v>7</v>
      </c>
      <c r="F7072" t="s">
        <v>7439</v>
      </c>
      <c r="G7072" t="s">
        <v>7440</v>
      </c>
      <c r="H7072" t="str">
        <f>IFERROR(IFERROR(VLOOKUP(A7072&amp;B7072,#REF!,4,0),VLOOKUP(A7072&amp;B7072,#REF!,4,0)),"AI Generated")</f>
        <v>AI Generated</v>
      </c>
    </row>
    <row r="7073" spans="1:8" x14ac:dyDescent="0.25">
      <c r="A7073" t="s">
        <v>65</v>
      </c>
      <c r="B7073" t="s">
        <v>35</v>
      </c>
      <c r="C7073" t="s">
        <v>138</v>
      </c>
      <c r="D7073" s="1">
        <v>25</v>
      </c>
      <c r="E7073" t="s">
        <v>8</v>
      </c>
      <c r="F7073" t="s">
        <v>7423</v>
      </c>
      <c r="G7073" t="s">
        <v>7441</v>
      </c>
      <c r="H7073" t="str">
        <f>IFERROR(IFERROR(VLOOKUP(A7073&amp;B7073,#REF!,4,0),VLOOKUP(A7073&amp;B7073,#REF!,4,0)),"AI Generated")</f>
        <v>AI Generated</v>
      </c>
    </row>
    <row r="7074" spans="1:8" x14ac:dyDescent="0.25">
      <c r="A7074" t="s">
        <v>65</v>
      </c>
      <c r="B7074" t="s">
        <v>35</v>
      </c>
      <c r="C7074" t="s">
        <v>138</v>
      </c>
      <c r="D7074" s="1">
        <v>33</v>
      </c>
      <c r="E7074" t="s">
        <v>8</v>
      </c>
      <c r="F7074" t="s">
        <v>7423</v>
      </c>
      <c r="G7074" t="s">
        <v>7442</v>
      </c>
      <c r="H7074" t="str">
        <f>IFERROR(IFERROR(VLOOKUP(A7074&amp;B7074,#REF!,4,0),VLOOKUP(A7074&amp;B7074,#REF!,4,0)),"AI Generated")</f>
        <v>AI Generated</v>
      </c>
    </row>
    <row r="7075" spans="1:8" x14ac:dyDescent="0.25">
      <c r="A7075" t="s">
        <v>65</v>
      </c>
      <c r="B7075" t="s">
        <v>35</v>
      </c>
      <c r="C7075" t="s">
        <v>138</v>
      </c>
      <c r="D7075" s="1">
        <v>53</v>
      </c>
      <c r="E7075" t="s">
        <v>8</v>
      </c>
      <c r="F7075" t="s">
        <v>7427</v>
      </c>
      <c r="G7075" t="s">
        <v>7443</v>
      </c>
      <c r="H7075" t="str">
        <f>IFERROR(IFERROR(VLOOKUP(A7075&amp;B7075,#REF!,4,0),VLOOKUP(A7075&amp;B7075,#REF!,4,0)),"AI Generated")</f>
        <v>AI Generated</v>
      </c>
    </row>
    <row r="7076" spans="1:8" x14ac:dyDescent="0.25">
      <c r="A7076" t="s">
        <v>65</v>
      </c>
      <c r="B7076" t="s">
        <v>35</v>
      </c>
      <c r="C7076" t="s">
        <v>138</v>
      </c>
      <c r="D7076" s="1">
        <v>33</v>
      </c>
      <c r="E7076" t="s">
        <v>8</v>
      </c>
      <c r="F7076" t="s">
        <v>7427</v>
      </c>
      <c r="G7076" t="s">
        <v>7444</v>
      </c>
      <c r="H7076" t="str">
        <f>IFERROR(IFERROR(VLOOKUP(A7076&amp;B7076,#REF!,4,0),VLOOKUP(A7076&amp;B7076,#REF!,4,0)),"AI Generated")</f>
        <v>AI Generated</v>
      </c>
    </row>
    <row r="7077" spans="1:8" x14ac:dyDescent="0.25">
      <c r="A7077" t="s">
        <v>65</v>
      </c>
      <c r="B7077" t="s">
        <v>35</v>
      </c>
      <c r="C7077" t="s">
        <v>138</v>
      </c>
      <c r="D7077" s="1">
        <v>27</v>
      </c>
      <c r="E7077" t="s">
        <v>8</v>
      </c>
      <c r="F7077" t="s">
        <v>7427</v>
      </c>
      <c r="G7077" t="s">
        <v>7445</v>
      </c>
      <c r="H7077" t="str">
        <f>IFERROR(IFERROR(VLOOKUP(A7077&amp;B7077,#REF!,4,0),VLOOKUP(A7077&amp;B7077,#REF!,4,0)),"AI Generated")</f>
        <v>AI Generated</v>
      </c>
    </row>
    <row r="7078" spans="1:8" x14ac:dyDescent="0.25">
      <c r="A7078" t="s">
        <v>65</v>
      </c>
      <c r="B7078" t="s">
        <v>35</v>
      </c>
      <c r="C7078" t="s">
        <v>138</v>
      </c>
      <c r="D7078" s="1">
        <v>35</v>
      </c>
      <c r="E7078" t="s">
        <v>8</v>
      </c>
      <c r="F7078" t="s">
        <v>7427</v>
      </c>
      <c r="G7078" t="s">
        <v>7446</v>
      </c>
      <c r="H7078" t="str">
        <f>IFERROR(IFERROR(VLOOKUP(A7078&amp;B7078,#REF!,4,0),VLOOKUP(A7078&amp;B7078,#REF!,4,0)),"AI Generated")</f>
        <v>AI Generated</v>
      </c>
    </row>
    <row r="7079" spans="1:8" x14ac:dyDescent="0.25">
      <c r="A7079" t="s">
        <v>65</v>
      </c>
      <c r="B7079" t="s">
        <v>35</v>
      </c>
      <c r="C7079" t="s">
        <v>138</v>
      </c>
      <c r="D7079" s="1">
        <v>26</v>
      </c>
      <c r="E7079" t="s">
        <v>8</v>
      </c>
      <c r="F7079" t="s">
        <v>7433</v>
      </c>
      <c r="G7079" t="s">
        <v>7447</v>
      </c>
      <c r="H7079" t="str">
        <f>IFERROR(IFERROR(VLOOKUP(A7079&amp;B7079,#REF!,4,0),VLOOKUP(A7079&amp;B7079,#REF!,4,0)),"AI Generated")</f>
        <v>AI Generated</v>
      </c>
    </row>
    <row r="7080" spans="1:8" x14ac:dyDescent="0.25">
      <c r="A7080" t="s">
        <v>65</v>
      </c>
      <c r="B7080" t="s">
        <v>35</v>
      </c>
      <c r="C7080" t="s">
        <v>175</v>
      </c>
      <c r="D7080" s="1">
        <v>51</v>
      </c>
      <c r="E7080" t="s">
        <v>6</v>
      </c>
      <c r="F7080" t="s">
        <v>7423</v>
      </c>
      <c r="G7080" t="s">
        <v>7448</v>
      </c>
      <c r="H7080" t="str">
        <f>IFERROR(IFERROR(VLOOKUP(A7080&amp;B7080,#REF!,4,0),VLOOKUP(A7080&amp;B7080,#REF!,4,0)),"AI Generated")</f>
        <v>AI Generated</v>
      </c>
    </row>
    <row r="7081" spans="1:8" x14ac:dyDescent="0.25">
      <c r="A7081" t="s">
        <v>65</v>
      </c>
      <c r="B7081" t="s">
        <v>35</v>
      </c>
      <c r="C7081" t="s">
        <v>175</v>
      </c>
      <c r="D7081" s="1">
        <v>53</v>
      </c>
      <c r="E7081" t="s">
        <v>6</v>
      </c>
      <c r="F7081" t="s">
        <v>7423</v>
      </c>
      <c r="G7081" t="s">
        <v>7449</v>
      </c>
      <c r="H7081" t="str">
        <f>IFERROR(IFERROR(VLOOKUP(A7081&amp;B7081,#REF!,4,0),VLOOKUP(A7081&amp;B7081,#REF!,4,0)),"AI Generated")</f>
        <v>AI Generated</v>
      </c>
    </row>
    <row r="7082" spans="1:8" x14ac:dyDescent="0.25">
      <c r="A7082" t="s">
        <v>65</v>
      </c>
      <c r="B7082" t="s">
        <v>35</v>
      </c>
      <c r="C7082" t="s">
        <v>175</v>
      </c>
      <c r="D7082" s="1">
        <v>55</v>
      </c>
      <c r="E7082" t="s">
        <v>6</v>
      </c>
      <c r="F7082" t="s">
        <v>7425</v>
      </c>
      <c r="G7082" t="s">
        <v>7450</v>
      </c>
      <c r="H7082" t="str">
        <f>IFERROR(IFERROR(VLOOKUP(A7082&amp;B7082,#REF!,4,0),VLOOKUP(A7082&amp;B7082,#REF!,4,0)),"AI Generated")</f>
        <v>AI Generated</v>
      </c>
    </row>
    <row r="7083" spans="1:8" x14ac:dyDescent="0.25">
      <c r="A7083" t="s">
        <v>65</v>
      </c>
      <c r="B7083" t="s">
        <v>35</v>
      </c>
      <c r="C7083" t="s">
        <v>175</v>
      </c>
      <c r="D7083" s="1">
        <v>50</v>
      </c>
      <c r="E7083" t="s">
        <v>6</v>
      </c>
      <c r="F7083" t="s">
        <v>7425</v>
      </c>
      <c r="G7083" t="s">
        <v>7451</v>
      </c>
      <c r="H7083" t="str">
        <f>IFERROR(IFERROR(VLOOKUP(A7083&amp;B7083,#REF!,4,0),VLOOKUP(A7083&amp;B7083,#REF!,4,0)),"AI Generated")</f>
        <v>AI Generated</v>
      </c>
    </row>
    <row r="7084" spans="1:8" x14ac:dyDescent="0.25">
      <c r="A7084" t="s">
        <v>65</v>
      </c>
      <c r="B7084" t="s">
        <v>35</v>
      </c>
      <c r="C7084" t="s">
        <v>175</v>
      </c>
      <c r="D7084" s="1">
        <v>47</v>
      </c>
      <c r="E7084" t="s">
        <v>6</v>
      </c>
      <c r="F7084" t="s">
        <v>7425</v>
      </c>
      <c r="G7084" t="s">
        <v>7452</v>
      </c>
      <c r="H7084" t="str">
        <f>IFERROR(IFERROR(VLOOKUP(A7084&amp;B7084,#REF!,4,0),VLOOKUP(A7084&amp;B7084,#REF!,4,0)),"AI Generated")</f>
        <v>AI Generated</v>
      </c>
    </row>
    <row r="7085" spans="1:8" x14ac:dyDescent="0.25">
      <c r="A7085" t="s">
        <v>65</v>
      </c>
      <c r="B7085" t="s">
        <v>35</v>
      </c>
      <c r="C7085" t="s">
        <v>175</v>
      </c>
      <c r="D7085" s="1">
        <v>56</v>
      </c>
      <c r="E7085" t="s">
        <v>6</v>
      </c>
      <c r="F7085" t="s">
        <v>7425</v>
      </c>
      <c r="G7085" t="s">
        <v>7453</v>
      </c>
      <c r="H7085" t="str">
        <f>IFERROR(IFERROR(VLOOKUP(A7085&amp;B7085,#REF!,4,0),VLOOKUP(A7085&amp;B7085,#REF!,4,0)),"AI Generated")</f>
        <v>AI Generated</v>
      </c>
    </row>
    <row r="7086" spans="1:8" x14ac:dyDescent="0.25">
      <c r="A7086" t="s">
        <v>65</v>
      </c>
      <c r="B7086" t="s">
        <v>35</v>
      </c>
      <c r="C7086" t="s">
        <v>175</v>
      </c>
      <c r="D7086" s="1">
        <v>50</v>
      </c>
      <c r="E7086" t="s">
        <v>6</v>
      </c>
      <c r="F7086" t="s">
        <v>7425</v>
      </c>
      <c r="G7086" t="s">
        <v>7454</v>
      </c>
      <c r="H7086" t="str">
        <f>IFERROR(IFERROR(VLOOKUP(A7086&amp;B7086,#REF!,4,0),VLOOKUP(A7086&amp;B7086,#REF!,4,0)),"AI Generated")</f>
        <v>AI Generated</v>
      </c>
    </row>
    <row r="7087" spans="1:8" x14ac:dyDescent="0.25">
      <c r="A7087" t="s">
        <v>65</v>
      </c>
      <c r="B7087" t="s">
        <v>35</v>
      </c>
      <c r="C7087" t="s">
        <v>175</v>
      </c>
      <c r="D7087" s="1">
        <v>56</v>
      </c>
      <c r="E7087" t="s">
        <v>6</v>
      </c>
      <c r="F7087" t="s">
        <v>7425</v>
      </c>
      <c r="G7087" t="s">
        <v>7455</v>
      </c>
      <c r="H7087" t="str">
        <f>IFERROR(IFERROR(VLOOKUP(A7087&amp;B7087,#REF!,4,0),VLOOKUP(A7087&amp;B7087,#REF!,4,0)),"AI Generated")</f>
        <v>AI Generated</v>
      </c>
    </row>
    <row r="7088" spans="1:8" x14ac:dyDescent="0.25">
      <c r="A7088" t="s">
        <v>65</v>
      </c>
      <c r="B7088" t="s">
        <v>35</v>
      </c>
      <c r="C7088" t="s">
        <v>175</v>
      </c>
      <c r="D7088" s="1">
        <v>52</v>
      </c>
      <c r="E7088" t="s">
        <v>6</v>
      </c>
      <c r="F7088" t="s">
        <v>7427</v>
      </c>
      <c r="G7088" t="s">
        <v>7456</v>
      </c>
      <c r="H7088" t="str">
        <f>IFERROR(IFERROR(VLOOKUP(A7088&amp;B7088,#REF!,4,0),VLOOKUP(A7088&amp;B7088,#REF!,4,0)),"AI Generated")</f>
        <v>AI Generated</v>
      </c>
    </row>
    <row r="7089" spans="1:8" x14ac:dyDescent="0.25">
      <c r="A7089" t="s">
        <v>65</v>
      </c>
      <c r="B7089" t="s">
        <v>35</v>
      </c>
      <c r="C7089" t="s">
        <v>175</v>
      </c>
      <c r="D7089" s="1">
        <v>39</v>
      </c>
      <c r="E7089" t="s">
        <v>6</v>
      </c>
      <c r="F7089" t="s">
        <v>7427</v>
      </c>
      <c r="G7089" t="s">
        <v>7457</v>
      </c>
      <c r="H7089" t="str">
        <f>IFERROR(IFERROR(VLOOKUP(A7089&amp;B7089,#REF!,4,0),VLOOKUP(A7089&amp;B7089,#REF!,4,0)),"AI Generated")</f>
        <v>AI Generated</v>
      </c>
    </row>
    <row r="7090" spans="1:8" x14ac:dyDescent="0.25">
      <c r="A7090" t="s">
        <v>65</v>
      </c>
      <c r="B7090" t="s">
        <v>35</v>
      </c>
      <c r="C7090" t="s">
        <v>175</v>
      </c>
      <c r="D7090" s="1">
        <v>37</v>
      </c>
      <c r="E7090" t="s">
        <v>6</v>
      </c>
      <c r="F7090" t="s">
        <v>7427</v>
      </c>
      <c r="G7090" t="s">
        <v>7458</v>
      </c>
      <c r="H7090" t="str">
        <f>IFERROR(IFERROR(VLOOKUP(A7090&amp;B7090,#REF!,4,0),VLOOKUP(A7090&amp;B7090,#REF!,4,0)),"AI Generated")</f>
        <v>AI Generated</v>
      </c>
    </row>
    <row r="7091" spans="1:8" x14ac:dyDescent="0.25">
      <c r="A7091" t="s">
        <v>65</v>
      </c>
      <c r="B7091" t="s">
        <v>35</v>
      </c>
      <c r="C7091" t="s">
        <v>175</v>
      </c>
      <c r="D7091" s="1">
        <v>52</v>
      </c>
      <c r="E7091" t="s">
        <v>6</v>
      </c>
      <c r="F7091" t="s">
        <v>7427</v>
      </c>
      <c r="G7091" t="s">
        <v>7459</v>
      </c>
      <c r="H7091" t="str">
        <f>IFERROR(IFERROR(VLOOKUP(A7091&amp;B7091,#REF!,4,0),VLOOKUP(A7091&amp;B7091,#REF!,4,0)),"AI Generated")</f>
        <v>AI Generated</v>
      </c>
    </row>
    <row r="7092" spans="1:8" x14ac:dyDescent="0.25">
      <c r="A7092" t="s">
        <v>65</v>
      </c>
      <c r="B7092" t="s">
        <v>35</v>
      </c>
      <c r="C7092" t="s">
        <v>175</v>
      </c>
      <c r="D7092" s="1">
        <v>54</v>
      </c>
      <c r="E7092" t="s">
        <v>6</v>
      </c>
      <c r="F7092" t="s">
        <v>7427</v>
      </c>
      <c r="G7092" t="s">
        <v>7460</v>
      </c>
      <c r="H7092" t="str">
        <f>IFERROR(IFERROR(VLOOKUP(A7092&amp;B7092,#REF!,4,0),VLOOKUP(A7092&amp;B7092,#REF!,4,0)),"AI Generated")</f>
        <v>AI Generated</v>
      </c>
    </row>
    <row r="7093" spans="1:8" x14ac:dyDescent="0.25">
      <c r="A7093" t="s">
        <v>65</v>
      </c>
      <c r="B7093" t="s">
        <v>35</v>
      </c>
      <c r="C7093" t="s">
        <v>175</v>
      </c>
      <c r="D7093" s="1">
        <v>50</v>
      </c>
      <c r="E7093" t="s">
        <v>6</v>
      </c>
      <c r="F7093" t="s">
        <v>7433</v>
      </c>
      <c r="G7093" t="s">
        <v>7461</v>
      </c>
      <c r="H7093" t="str">
        <f>IFERROR(IFERROR(VLOOKUP(A7093&amp;B7093,#REF!,4,0),VLOOKUP(A7093&amp;B7093,#REF!,4,0)),"AI Generated")</f>
        <v>AI Generated</v>
      </c>
    </row>
    <row r="7094" spans="1:8" x14ac:dyDescent="0.25">
      <c r="A7094" t="s">
        <v>65</v>
      </c>
      <c r="B7094" t="s">
        <v>35</v>
      </c>
      <c r="C7094" t="s">
        <v>175</v>
      </c>
      <c r="D7094" s="1">
        <v>48</v>
      </c>
      <c r="E7094" t="s">
        <v>6</v>
      </c>
      <c r="F7094" t="s">
        <v>7433</v>
      </c>
      <c r="G7094" t="s">
        <v>7462</v>
      </c>
      <c r="H7094" t="str">
        <f>IFERROR(IFERROR(VLOOKUP(A7094&amp;B7094,#REF!,4,0),VLOOKUP(A7094&amp;B7094,#REF!,4,0)),"AI Generated")</f>
        <v>AI Generated</v>
      </c>
    </row>
    <row r="7095" spans="1:8" x14ac:dyDescent="0.25">
      <c r="A7095" t="s">
        <v>65</v>
      </c>
      <c r="B7095" t="s">
        <v>35</v>
      </c>
      <c r="C7095" t="s">
        <v>175</v>
      </c>
      <c r="D7095" s="1">
        <v>42</v>
      </c>
      <c r="E7095" t="s">
        <v>7</v>
      </c>
      <c r="F7095" t="s">
        <v>7433</v>
      </c>
      <c r="G7095" t="s">
        <v>7463</v>
      </c>
      <c r="H7095" t="str">
        <f>IFERROR(IFERROR(VLOOKUP(A7095&amp;B7095,#REF!,4,0),VLOOKUP(A7095&amp;B7095,#REF!,4,0)),"AI Generated")</f>
        <v>AI Generated</v>
      </c>
    </row>
    <row r="7096" spans="1:8" x14ac:dyDescent="0.25">
      <c r="A7096" t="s">
        <v>65</v>
      </c>
      <c r="B7096" t="s">
        <v>35</v>
      </c>
      <c r="C7096" t="s">
        <v>175</v>
      </c>
      <c r="D7096" s="1">
        <v>48</v>
      </c>
      <c r="E7096" t="s">
        <v>7</v>
      </c>
      <c r="F7096" t="s">
        <v>7436</v>
      </c>
      <c r="G7096" t="s">
        <v>7464</v>
      </c>
      <c r="H7096" t="str">
        <f>IFERROR(IFERROR(VLOOKUP(A7096&amp;B7096,#REF!,4,0),VLOOKUP(A7096&amp;B7096,#REF!,4,0)),"AI Generated")</f>
        <v>AI Generated</v>
      </c>
    </row>
    <row r="7097" spans="1:8" x14ac:dyDescent="0.25">
      <c r="A7097" t="s">
        <v>65</v>
      </c>
      <c r="B7097" t="s">
        <v>35</v>
      </c>
      <c r="C7097" t="s">
        <v>175</v>
      </c>
      <c r="D7097" s="1">
        <v>44</v>
      </c>
      <c r="E7097" t="s">
        <v>7</v>
      </c>
      <c r="F7097" t="s">
        <v>7436</v>
      </c>
      <c r="G7097" t="s">
        <v>7465</v>
      </c>
      <c r="H7097" t="str">
        <f>IFERROR(IFERROR(VLOOKUP(A7097&amp;B7097,#REF!,4,0),VLOOKUP(A7097&amp;B7097,#REF!,4,0)),"AI Generated")</f>
        <v>AI Generated</v>
      </c>
    </row>
    <row r="7098" spans="1:8" x14ac:dyDescent="0.25">
      <c r="A7098" t="s">
        <v>65</v>
      </c>
      <c r="B7098" t="s">
        <v>35</v>
      </c>
      <c r="C7098" t="s">
        <v>175</v>
      </c>
      <c r="D7098" s="1">
        <v>33</v>
      </c>
      <c r="E7098" t="s">
        <v>7</v>
      </c>
      <c r="F7098" t="s">
        <v>7436</v>
      </c>
      <c r="G7098" t="s">
        <v>7466</v>
      </c>
      <c r="H7098" t="str">
        <f>IFERROR(IFERROR(VLOOKUP(A7098&amp;B7098,#REF!,4,0),VLOOKUP(A7098&amp;B7098,#REF!,4,0)),"AI Generated")</f>
        <v>AI Generated</v>
      </c>
    </row>
    <row r="7099" spans="1:8" x14ac:dyDescent="0.25">
      <c r="A7099" t="s">
        <v>65</v>
      </c>
      <c r="B7099" t="s">
        <v>35</v>
      </c>
      <c r="C7099" t="s">
        <v>175</v>
      </c>
      <c r="D7099" s="1">
        <v>51</v>
      </c>
      <c r="E7099" t="s">
        <v>7</v>
      </c>
      <c r="F7099" t="s">
        <v>7439</v>
      </c>
      <c r="G7099" t="s">
        <v>7467</v>
      </c>
      <c r="H7099" t="str">
        <f>IFERROR(IFERROR(VLOOKUP(A7099&amp;B7099,#REF!,4,0),VLOOKUP(A7099&amp;B7099,#REF!,4,0)),"AI Generated")</f>
        <v>AI Generated</v>
      </c>
    </row>
    <row r="7100" spans="1:8" x14ac:dyDescent="0.25">
      <c r="A7100" t="s">
        <v>65</v>
      </c>
      <c r="B7100" t="s">
        <v>35</v>
      </c>
      <c r="C7100" t="s">
        <v>175</v>
      </c>
      <c r="D7100" s="1">
        <v>49</v>
      </c>
      <c r="E7100" t="s">
        <v>7</v>
      </c>
      <c r="F7100" t="s">
        <v>7439</v>
      </c>
      <c r="G7100" t="s">
        <v>7468</v>
      </c>
      <c r="H7100" t="str">
        <f>IFERROR(IFERROR(VLOOKUP(A7100&amp;B7100,#REF!,4,0),VLOOKUP(A7100&amp;B7100,#REF!,4,0)),"AI Generated")</f>
        <v>AI Generated</v>
      </c>
    </row>
    <row r="7101" spans="1:8" x14ac:dyDescent="0.25">
      <c r="A7101" t="s">
        <v>65</v>
      </c>
      <c r="B7101" t="s">
        <v>35</v>
      </c>
      <c r="C7101" t="s">
        <v>175</v>
      </c>
      <c r="D7101" s="1">
        <v>42</v>
      </c>
      <c r="E7101" t="s">
        <v>7</v>
      </c>
      <c r="F7101" t="s">
        <v>7439</v>
      </c>
      <c r="G7101" t="s">
        <v>7469</v>
      </c>
      <c r="H7101" t="str">
        <f>IFERROR(IFERROR(VLOOKUP(A7101&amp;B7101,#REF!,4,0),VLOOKUP(A7101&amp;B7101,#REF!,4,0)),"AI Generated")</f>
        <v>AI Generated</v>
      </c>
    </row>
    <row r="7102" spans="1:8" x14ac:dyDescent="0.25">
      <c r="A7102" t="s">
        <v>65</v>
      </c>
      <c r="B7102" t="s">
        <v>35</v>
      </c>
      <c r="C7102" t="s">
        <v>175</v>
      </c>
      <c r="D7102" s="1">
        <v>55</v>
      </c>
      <c r="E7102" t="s">
        <v>7</v>
      </c>
      <c r="F7102" t="s">
        <v>7439</v>
      </c>
      <c r="G7102" t="s">
        <v>7470</v>
      </c>
      <c r="H7102" t="str">
        <f>IFERROR(IFERROR(VLOOKUP(A7102&amp;B7102,#REF!,4,0),VLOOKUP(A7102&amp;B7102,#REF!,4,0)),"AI Generated")</f>
        <v>AI Generated</v>
      </c>
    </row>
    <row r="7103" spans="1:8" x14ac:dyDescent="0.25">
      <c r="A7103" t="s">
        <v>65</v>
      </c>
      <c r="B7103" t="s">
        <v>35</v>
      </c>
      <c r="C7103" t="s">
        <v>175</v>
      </c>
      <c r="D7103" s="1">
        <v>48</v>
      </c>
      <c r="E7103" t="s">
        <v>8</v>
      </c>
      <c r="F7103" t="s">
        <v>7423</v>
      </c>
      <c r="G7103" t="s">
        <v>7471</v>
      </c>
      <c r="H7103" t="str">
        <f>IFERROR(IFERROR(VLOOKUP(A7103&amp;B7103,#REF!,4,0),VLOOKUP(A7103&amp;B7103,#REF!,4,0)),"AI Generated")</f>
        <v>AI Generated</v>
      </c>
    </row>
    <row r="7104" spans="1:8" x14ac:dyDescent="0.25">
      <c r="A7104" t="s">
        <v>65</v>
      </c>
      <c r="B7104" t="s">
        <v>35</v>
      </c>
      <c r="C7104" t="s">
        <v>175</v>
      </c>
      <c r="D7104" s="1">
        <v>46</v>
      </c>
      <c r="E7104" t="s">
        <v>8</v>
      </c>
      <c r="F7104" t="s">
        <v>7423</v>
      </c>
      <c r="G7104" t="s">
        <v>7472</v>
      </c>
      <c r="H7104" t="str">
        <f>IFERROR(IFERROR(VLOOKUP(A7104&amp;B7104,#REF!,4,0),VLOOKUP(A7104&amp;B7104,#REF!,4,0)),"AI Generated")</f>
        <v>AI Generated</v>
      </c>
    </row>
    <row r="7105" spans="1:8" x14ac:dyDescent="0.25">
      <c r="A7105" t="s">
        <v>65</v>
      </c>
      <c r="B7105" t="s">
        <v>35</v>
      </c>
      <c r="C7105" t="s">
        <v>175</v>
      </c>
      <c r="D7105" s="1">
        <v>52</v>
      </c>
      <c r="E7105" t="s">
        <v>8</v>
      </c>
      <c r="F7105" t="s">
        <v>7423</v>
      </c>
      <c r="G7105" t="s">
        <v>7473</v>
      </c>
      <c r="H7105" t="str">
        <f>IFERROR(IFERROR(VLOOKUP(A7105&amp;B7105,#REF!,4,0),VLOOKUP(A7105&amp;B7105,#REF!,4,0)),"AI Generated")</f>
        <v>AI Generated</v>
      </c>
    </row>
    <row r="7106" spans="1:8" x14ac:dyDescent="0.25">
      <c r="A7106" t="s">
        <v>65</v>
      </c>
      <c r="B7106" t="s">
        <v>35</v>
      </c>
      <c r="C7106" t="s">
        <v>175</v>
      </c>
      <c r="D7106" s="1">
        <v>49</v>
      </c>
      <c r="E7106" t="s">
        <v>8</v>
      </c>
      <c r="F7106" t="s">
        <v>7427</v>
      </c>
      <c r="G7106" t="s">
        <v>7474</v>
      </c>
      <c r="H7106" t="str">
        <f>IFERROR(IFERROR(VLOOKUP(A7106&amp;B7106,#REF!,4,0),VLOOKUP(A7106&amp;B7106,#REF!,4,0)),"AI Generated")</f>
        <v>AI Generated</v>
      </c>
    </row>
    <row r="7107" spans="1:8" x14ac:dyDescent="0.25">
      <c r="A7107" t="s">
        <v>65</v>
      </c>
      <c r="B7107" t="s">
        <v>35</v>
      </c>
      <c r="C7107" t="s">
        <v>175</v>
      </c>
      <c r="D7107" s="1">
        <v>45</v>
      </c>
      <c r="E7107" t="s">
        <v>8</v>
      </c>
      <c r="F7107" t="s">
        <v>7427</v>
      </c>
      <c r="G7107" t="s">
        <v>7475</v>
      </c>
      <c r="H7107" t="str">
        <f>IFERROR(IFERROR(VLOOKUP(A7107&amp;B7107,#REF!,4,0),VLOOKUP(A7107&amp;B7107,#REF!,4,0)),"AI Generated")</f>
        <v>AI Generated</v>
      </c>
    </row>
    <row r="7108" spans="1:8" x14ac:dyDescent="0.25">
      <c r="A7108" t="s">
        <v>65</v>
      </c>
      <c r="B7108" t="s">
        <v>35</v>
      </c>
      <c r="C7108" t="s">
        <v>175</v>
      </c>
      <c r="D7108" s="1">
        <v>53</v>
      </c>
      <c r="E7108" t="s">
        <v>8</v>
      </c>
      <c r="F7108" t="s">
        <v>7427</v>
      </c>
      <c r="G7108" t="s">
        <v>7476</v>
      </c>
      <c r="H7108" t="str">
        <f>IFERROR(IFERROR(VLOOKUP(A7108&amp;B7108,#REF!,4,0),VLOOKUP(A7108&amp;B7108,#REF!,4,0)),"AI Generated")</f>
        <v>AI Generated</v>
      </c>
    </row>
    <row r="7109" spans="1:8" x14ac:dyDescent="0.25">
      <c r="A7109" t="s">
        <v>65</v>
      </c>
      <c r="B7109" t="s">
        <v>35</v>
      </c>
      <c r="C7109" t="s">
        <v>175</v>
      </c>
      <c r="D7109" s="1">
        <v>53</v>
      </c>
      <c r="E7109" t="s">
        <v>8</v>
      </c>
      <c r="F7109" t="s">
        <v>7427</v>
      </c>
      <c r="G7109" t="s">
        <v>7477</v>
      </c>
      <c r="H7109" t="str">
        <f>IFERROR(IFERROR(VLOOKUP(A7109&amp;B7109,#REF!,4,0),VLOOKUP(A7109&amp;B7109,#REF!,4,0)),"AI Generated")</f>
        <v>AI Generated</v>
      </c>
    </row>
    <row r="7110" spans="1:8" x14ac:dyDescent="0.25">
      <c r="A7110" t="s">
        <v>65</v>
      </c>
      <c r="B7110" t="s">
        <v>35</v>
      </c>
      <c r="C7110" t="s">
        <v>175</v>
      </c>
      <c r="D7110" s="1">
        <v>53</v>
      </c>
      <c r="E7110" t="s">
        <v>8</v>
      </c>
      <c r="F7110" t="s">
        <v>7433</v>
      </c>
      <c r="G7110" t="s">
        <v>7478</v>
      </c>
      <c r="H7110" t="str">
        <f>IFERROR(IFERROR(VLOOKUP(A7110&amp;B7110,#REF!,4,0),VLOOKUP(A7110&amp;B7110,#REF!,4,0)),"AI Generated")</f>
        <v>AI Generated</v>
      </c>
    </row>
    <row r="7111" spans="1:8" x14ac:dyDescent="0.25">
      <c r="A7111" t="s">
        <v>65</v>
      </c>
      <c r="B7111" t="s">
        <v>35</v>
      </c>
      <c r="C7111" t="s">
        <v>175</v>
      </c>
      <c r="D7111" s="1">
        <v>53</v>
      </c>
      <c r="E7111" t="s">
        <v>8</v>
      </c>
      <c r="F7111" t="s">
        <v>7433</v>
      </c>
      <c r="G7111" t="s">
        <v>7479</v>
      </c>
      <c r="H7111" t="str">
        <f>IFERROR(IFERROR(VLOOKUP(A7111&amp;B7111,#REF!,4,0),VLOOKUP(A7111&amp;B7111,#REF!,4,0)),"AI Generated")</f>
        <v>AI Generated</v>
      </c>
    </row>
    <row r="7112" spans="1:8" x14ac:dyDescent="0.25">
      <c r="A7112" t="s">
        <v>65</v>
      </c>
      <c r="B7112" t="s">
        <v>35</v>
      </c>
      <c r="C7112" t="s">
        <v>175</v>
      </c>
      <c r="D7112" s="1">
        <v>51</v>
      </c>
      <c r="E7112" t="s">
        <v>9</v>
      </c>
      <c r="F7112" t="s">
        <v>7423</v>
      </c>
      <c r="G7112" t="s">
        <v>7480</v>
      </c>
      <c r="H7112" t="str">
        <f>IFERROR(IFERROR(VLOOKUP(A7112&amp;B7112,#REF!,4,0),VLOOKUP(A7112&amp;B7112,#REF!,4,0)),"AI Generated")</f>
        <v>AI Generated</v>
      </c>
    </row>
    <row r="7113" spans="1:8" x14ac:dyDescent="0.25">
      <c r="A7113" t="s">
        <v>65</v>
      </c>
      <c r="B7113" t="s">
        <v>35</v>
      </c>
      <c r="C7113" t="s">
        <v>175</v>
      </c>
      <c r="D7113" s="1">
        <v>46</v>
      </c>
      <c r="E7113" t="s">
        <v>9</v>
      </c>
      <c r="F7113" t="s">
        <v>7423</v>
      </c>
      <c r="G7113" t="s">
        <v>7481</v>
      </c>
      <c r="H7113" t="str">
        <f>IFERROR(IFERROR(VLOOKUP(A7113&amp;B7113,#REF!,4,0),VLOOKUP(A7113&amp;B7113,#REF!,4,0)),"AI Generated")</f>
        <v>AI Generated</v>
      </c>
    </row>
    <row r="7114" spans="1:8" x14ac:dyDescent="0.25">
      <c r="A7114" t="s">
        <v>65</v>
      </c>
      <c r="B7114" t="s">
        <v>35</v>
      </c>
      <c r="C7114" t="s">
        <v>175</v>
      </c>
      <c r="D7114" s="1">
        <v>50</v>
      </c>
      <c r="E7114" t="s">
        <v>9</v>
      </c>
      <c r="F7114" t="s">
        <v>7423</v>
      </c>
      <c r="G7114" t="s">
        <v>7482</v>
      </c>
      <c r="H7114" t="str">
        <f>IFERROR(IFERROR(VLOOKUP(A7114&amp;B7114,#REF!,4,0),VLOOKUP(A7114&amp;B7114,#REF!,4,0)),"AI Generated")</f>
        <v>AI Generated</v>
      </c>
    </row>
    <row r="7115" spans="1:8" x14ac:dyDescent="0.25">
      <c r="A7115" t="s">
        <v>65</v>
      </c>
      <c r="B7115" t="s">
        <v>35</v>
      </c>
      <c r="C7115" t="s">
        <v>175</v>
      </c>
      <c r="D7115" s="1">
        <v>53</v>
      </c>
      <c r="E7115" t="s">
        <v>9</v>
      </c>
      <c r="F7115" t="s">
        <v>7423</v>
      </c>
      <c r="G7115" t="s">
        <v>7483</v>
      </c>
      <c r="H7115" t="str">
        <f>IFERROR(IFERROR(VLOOKUP(A7115&amp;B7115,#REF!,4,0),VLOOKUP(A7115&amp;B7115,#REF!,4,0)),"AI Generated")</f>
        <v>AI Generated</v>
      </c>
    </row>
    <row r="7116" spans="1:8" x14ac:dyDescent="0.25">
      <c r="A7116" t="s">
        <v>65</v>
      </c>
      <c r="B7116" t="s">
        <v>35</v>
      </c>
      <c r="C7116" t="s">
        <v>175</v>
      </c>
      <c r="D7116" s="1">
        <v>49</v>
      </c>
      <c r="E7116" t="s">
        <v>9</v>
      </c>
      <c r="F7116" t="s">
        <v>7423</v>
      </c>
      <c r="G7116" t="s">
        <v>7484</v>
      </c>
      <c r="H7116" t="str">
        <f>IFERROR(IFERROR(VLOOKUP(A7116&amp;B7116,#REF!,4,0),VLOOKUP(A7116&amp;B7116,#REF!,4,0)),"AI Generated")</f>
        <v>AI Generated</v>
      </c>
    </row>
    <row r="7117" spans="1:8" x14ac:dyDescent="0.25">
      <c r="A7117" t="s">
        <v>65</v>
      </c>
      <c r="B7117" t="s">
        <v>35</v>
      </c>
      <c r="C7117" t="s">
        <v>175</v>
      </c>
      <c r="D7117" s="1">
        <v>49</v>
      </c>
      <c r="E7117" t="s">
        <v>9</v>
      </c>
      <c r="F7117" t="s">
        <v>7423</v>
      </c>
      <c r="G7117" t="s">
        <v>7485</v>
      </c>
      <c r="H7117" t="str">
        <f>IFERROR(IFERROR(VLOOKUP(A7117&amp;B7117,#REF!,4,0),VLOOKUP(A7117&amp;B7117,#REF!,4,0)),"AI Generated")</f>
        <v>AI Generated</v>
      </c>
    </row>
    <row r="7118" spans="1:8" x14ac:dyDescent="0.25">
      <c r="A7118" t="s">
        <v>65</v>
      </c>
      <c r="B7118" t="s">
        <v>35</v>
      </c>
      <c r="C7118" t="s">
        <v>175</v>
      </c>
      <c r="D7118" s="1">
        <v>52</v>
      </c>
      <c r="E7118" t="s">
        <v>9</v>
      </c>
      <c r="F7118" t="s">
        <v>7423</v>
      </c>
      <c r="G7118" t="s">
        <v>7486</v>
      </c>
      <c r="H7118" t="str">
        <f>IFERROR(IFERROR(VLOOKUP(A7118&amp;B7118,#REF!,4,0),VLOOKUP(A7118&amp;B7118,#REF!,4,0)),"AI Generated")</f>
        <v>AI Generated</v>
      </c>
    </row>
    <row r="7119" spans="1:8" x14ac:dyDescent="0.25">
      <c r="A7119" t="s">
        <v>65</v>
      </c>
      <c r="B7119" t="s">
        <v>35</v>
      </c>
      <c r="C7119" t="s">
        <v>175</v>
      </c>
      <c r="D7119" s="1">
        <v>49</v>
      </c>
      <c r="E7119" t="s">
        <v>9</v>
      </c>
      <c r="F7119" t="s">
        <v>7425</v>
      </c>
      <c r="G7119" t="s">
        <v>7487</v>
      </c>
      <c r="H7119" t="str">
        <f>IFERROR(IFERROR(VLOOKUP(A7119&amp;B7119,#REF!,4,0),VLOOKUP(A7119&amp;B7119,#REF!,4,0)),"AI Generated")</f>
        <v>AI Generated</v>
      </c>
    </row>
    <row r="7120" spans="1:8" x14ac:dyDescent="0.25">
      <c r="A7120" t="s">
        <v>65</v>
      </c>
      <c r="B7120" t="s">
        <v>35</v>
      </c>
      <c r="C7120" t="s">
        <v>175</v>
      </c>
      <c r="D7120" s="1">
        <v>54</v>
      </c>
      <c r="E7120" t="s">
        <v>9</v>
      </c>
      <c r="F7120" t="s">
        <v>7425</v>
      </c>
      <c r="G7120" t="s">
        <v>7488</v>
      </c>
      <c r="H7120" t="str">
        <f>IFERROR(IFERROR(VLOOKUP(A7120&amp;B7120,#REF!,4,0),VLOOKUP(A7120&amp;B7120,#REF!,4,0)),"AI Generated")</f>
        <v>AI Generated</v>
      </c>
    </row>
    <row r="7121" spans="1:8" x14ac:dyDescent="0.25">
      <c r="A7121" t="s">
        <v>65</v>
      </c>
      <c r="B7121" t="s">
        <v>35</v>
      </c>
      <c r="C7121" t="s">
        <v>175</v>
      </c>
      <c r="D7121" s="1">
        <v>47</v>
      </c>
      <c r="E7121" t="s">
        <v>9</v>
      </c>
      <c r="F7121" t="s">
        <v>7425</v>
      </c>
      <c r="G7121" t="s">
        <v>7489</v>
      </c>
      <c r="H7121" t="str">
        <f>IFERROR(IFERROR(VLOOKUP(A7121&amp;B7121,#REF!,4,0),VLOOKUP(A7121&amp;B7121,#REF!,4,0)),"AI Generated")</f>
        <v>AI Generated</v>
      </c>
    </row>
    <row r="7122" spans="1:8" x14ac:dyDescent="0.25">
      <c r="A7122" t="s">
        <v>65</v>
      </c>
      <c r="B7122" t="s">
        <v>35</v>
      </c>
      <c r="C7122" t="s">
        <v>175</v>
      </c>
      <c r="D7122" s="1">
        <v>46</v>
      </c>
      <c r="E7122" t="s">
        <v>9</v>
      </c>
      <c r="F7122" t="s">
        <v>7425</v>
      </c>
      <c r="G7122" t="s">
        <v>7490</v>
      </c>
      <c r="H7122" t="str">
        <f>IFERROR(IFERROR(VLOOKUP(A7122&amp;B7122,#REF!,4,0),VLOOKUP(A7122&amp;B7122,#REF!,4,0)),"AI Generated")</f>
        <v>AI Generated</v>
      </c>
    </row>
    <row r="7123" spans="1:8" x14ac:dyDescent="0.25">
      <c r="A7123" t="s">
        <v>65</v>
      </c>
      <c r="B7123" t="s">
        <v>35</v>
      </c>
      <c r="C7123" t="s">
        <v>175</v>
      </c>
      <c r="D7123" s="1">
        <v>37</v>
      </c>
      <c r="E7123" t="s">
        <v>9</v>
      </c>
      <c r="F7123" t="s">
        <v>7433</v>
      </c>
      <c r="G7123" t="s">
        <v>7491</v>
      </c>
      <c r="H7123" t="str">
        <f>IFERROR(IFERROR(VLOOKUP(A7123&amp;B7123,#REF!,4,0),VLOOKUP(A7123&amp;B7123,#REF!,4,0)),"AI Generated")</f>
        <v>AI Generated</v>
      </c>
    </row>
    <row r="7124" spans="1:8" x14ac:dyDescent="0.25">
      <c r="A7124" t="s">
        <v>65</v>
      </c>
      <c r="B7124" t="s">
        <v>35</v>
      </c>
      <c r="C7124" t="s">
        <v>175</v>
      </c>
      <c r="D7124" s="1">
        <v>46</v>
      </c>
      <c r="E7124" t="s">
        <v>9</v>
      </c>
      <c r="F7124" t="s">
        <v>7433</v>
      </c>
      <c r="G7124" t="s">
        <v>7492</v>
      </c>
      <c r="H7124" t="str">
        <f>IFERROR(IFERROR(VLOOKUP(A7124&amp;B7124,#REF!,4,0),VLOOKUP(A7124&amp;B7124,#REF!,4,0)),"AI Generated")</f>
        <v>AI Generated</v>
      </c>
    </row>
    <row r="7125" spans="1:8" x14ac:dyDescent="0.25">
      <c r="A7125" t="s">
        <v>65</v>
      </c>
      <c r="B7125" t="s">
        <v>35</v>
      </c>
      <c r="C7125" t="s">
        <v>142</v>
      </c>
      <c r="D7125" s="1">
        <v>33</v>
      </c>
      <c r="E7125" t="s">
        <v>7</v>
      </c>
      <c r="F7125" t="s">
        <v>7433</v>
      </c>
      <c r="G7125" t="s">
        <v>7493</v>
      </c>
      <c r="H7125" t="str">
        <f>IFERROR(IFERROR(VLOOKUP(A7125&amp;B7125,#REF!,4,0),VLOOKUP(A7125&amp;B7125,#REF!,4,0)),"AI Generated")</f>
        <v>AI Generated</v>
      </c>
    </row>
    <row r="7126" spans="1:8" x14ac:dyDescent="0.25">
      <c r="A7126" t="s">
        <v>65</v>
      </c>
      <c r="B7126" t="s">
        <v>36</v>
      </c>
      <c r="C7126" t="s">
        <v>138</v>
      </c>
      <c r="D7126" s="1">
        <v>59</v>
      </c>
      <c r="E7126" t="s">
        <v>9</v>
      </c>
      <c r="F7126" t="s">
        <v>7494</v>
      </c>
      <c r="G7126" t="s">
        <v>7495</v>
      </c>
      <c r="H7126" t="str">
        <f>IFERROR(IFERROR(VLOOKUP(A7126&amp;B7126,#REF!,4,0),VLOOKUP(A7126&amp;B7126,#REF!,4,0)),"AI Generated")</f>
        <v>AI Generated</v>
      </c>
    </row>
    <row r="7127" spans="1:8" x14ac:dyDescent="0.25">
      <c r="A7127" t="s">
        <v>65</v>
      </c>
      <c r="B7127" t="s">
        <v>36</v>
      </c>
      <c r="C7127" t="s">
        <v>138</v>
      </c>
      <c r="D7127" s="1">
        <v>45</v>
      </c>
      <c r="E7127" t="s">
        <v>9</v>
      </c>
      <c r="F7127" t="s">
        <v>7494</v>
      </c>
      <c r="G7127" t="s">
        <v>7496</v>
      </c>
      <c r="H7127" t="str">
        <f>IFERROR(IFERROR(VLOOKUP(A7127&amp;B7127,#REF!,4,0),VLOOKUP(A7127&amp;B7127,#REF!,4,0)),"AI Generated")</f>
        <v>AI Generated</v>
      </c>
    </row>
    <row r="7128" spans="1:8" x14ac:dyDescent="0.25">
      <c r="A7128" t="s">
        <v>65</v>
      </c>
      <c r="B7128" t="s">
        <v>36</v>
      </c>
      <c r="C7128" t="s">
        <v>138</v>
      </c>
      <c r="D7128" s="1">
        <v>34</v>
      </c>
      <c r="E7128" t="s">
        <v>9</v>
      </c>
      <c r="F7128" t="s">
        <v>7494</v>
      </c>
      <c r="G7128" t="s">
        <v>7497</v>
      </c>
      <c r="H7128" t="str">
        <f>IFERROR(IFERROR(VLOOKUP(A7128&amp;B7128,#REF!,4,0),VLOOKUP(A7128&amp;B7128,#REF!,4,0)),"AI Generated")</f>
        <v>AI Generated</v>
      </c>
    </row>
    <row r="7129" spans="1:8" x14ac:dyDescent="0.25">
      <c r="A7129" t="s">
        <v>65</v>
      </c>
      <c r="B7129" t="s">
        <v>36</v>
      </c>
      <c r="C7129" t="s">
        <v>138</v>
      </c>
      <c r="D7129" s="1">
        <v>32</v>
      </c>
      <c r="E7129" t="s">
        <v>9</v>
      </c>
      <c r="F7129" t="s">
        <v>7494</v>
      </c>
      <c r="G7129" t="s">
        <v>7498</v>
      </c>
      <c r="H7129" t="str">
        <f>IFERROR(IFERROR(VLOOKUP(A7129&amp;B7129,#REF!,4,0),VLOOKUP(A7129&amp;B7129,#REF!,4,0)),"AI Generated")</f>
        <v>AI Generated</v>
      </c>
    </row>
    <row r="7130" spans="1:8" x14ac:dyDescent="0.25">
      <c r="A7130" t="s">
        <v>65</v>
      </c>
      <c r="B7130" t="s">
        <v>36</v>
      </c>
      <c r="C7130" t="s">
        <v>138</v>
      </c>
      <c r="D7130" s="1">
        <v>34</v>
      </c>
      <c r="E7130" t="s">
        <v>9</v>
      </c>
      <c r="F7130" t="s">
        <v>7494</v>
      </c>
      <c r="G7130" t="s">
        <v>7499</v>
      </c>
      <c r="H7130" t="str">
        <f>IFERROR(IFERROR(VLOOKUP(A7130&amp;B7130,#REF!,4,0),VLOOKUP(A7130&amp;B7130,#REF!,4,0)),"AI Generated")</f>
        <v>AI Generated</v>
      </c>
    </row>
    <row r="7131" spans="1:8" x14ac:dyDescent="0.25">
      <c r="A7131" t="s">
        <v>65</v>
      </c>
      <c r="B7131" t="s">
        <v>36</v>
      </c>
      <c r="C7131" t="s">
        <v>175</v>
      </c>
      <c r="D7131" s="1">
        <v>53</v>
      </c>
      <c r="E7131" t="s">
        <v>6</v>
      </c>
      <c r="F7131" t="s">
        <v>7500</v>
      </c>
      <c r="G7131" t="s">
        <v>7501</v>
      </c>
      <c r="H7131" t="str">
        <f>IFERROR(IFERROR(VLOOKUP(A7131&amp;B7131,#REF!,4,0),VLOOKUP(A7131&amp;B7131,#REF!,4,0)),"AI Generated")</f>
        <v>AI Generated</v>
      </c>
    </row>
    <row r="7132" spans="1:8" x14ac:dyDescent="0.25">
      <c r="A7132" t="s">
        <v>65</v>
      </c>
      <c r="B7132" t="s">
        <v>36</v>
      </c>
      <c r="C7132" t="s">
        <v>175</v>
      </c>
      <c r="D7132" s="1">
        <v>47</v>
      </c>
      <c r="E7132" t="s">
        <v>6</v>
      </c>
      <c r="F7132" t="s">
        <v>7500</v>
      </c>
      <c r="G7132" t="s">
        <v>7502</v>
      </c>
      <c r="H7132" t="str">
        <f>IFERROR(IFERROR(VLOOKUP(A7132&amp;B7132,#REF!,4,0),VLOOKUP(A7132&amp;B7132,#REF!,4,0)),"AI Generated")</f>
        <v>AI Generated</v>
      </c>
    </row>
    <row r="7133" spans="1:8" x14ac:dyDescent="0.25">
      <c r="A7133" t="s">
        <v>65</v>
      </c>
      <c r="B7133" t="s">
        <v>36</v>
      </c>
      <c r="C7133" t="s">
        <v>175</v>
      </c>
      <c r="D7133" s="1">
        <v>55</v>
      </c>
      <c r="E7133" t="s">
        <v>6</v>
      </c>
      <c r="F7133" t="s">
        <v>7500</v>
      </c>
      <c r="G7133" t="s">
        <v>7503</v>
      </c>
      <c r="H7133" t="str">
        <f>IFERROR(IFERROR(VLOOKUP(A7133&amp;B7133,#REF!,4,0),VLOOKUP(A7133&amp;B7133,#REF!,4,0)),"AI Generated")</f>
        <v>AI Generated</v>
      </c>
    </row>
    <row r="7134" spans="1:8" x14ac:dyDescent="0.25">
      <c r="A7134" t="s">
        <v>65</v>
      </c>
      <c r="B7134" t="s">
        <v>36</v>
      </c>
      <c r="C7134" t="s">
        <v>175</v>
      </c>
      <c r="D7134" s="1">
        <v>52</v>
      </c>
      <c r="E7134" t="s">
        <v>6</v>
      </c>
      <c r="F7134" t="s">
        <v>7504</v>
      </c>
      <c r="G7134" t="s">
        <v>7505</v>
      </c>
      <c r="H7134" t="str">
        <f>IFERROR(IFERROR(VLOOKUP(A7134&amp;B7134,#REF!,4,0),VLOOKUP(A7134&amp;B7134,#REF!,4,0)),"AI Generated")</f>
        <v>AI Generated</v>
      </c>
    </row>
    <row r="7135" spans="1:8" x14ac:dyDescent="0.25">
      <c r="A7135" t="s">
        <v>65</v>
      </c>
      <c r="B7135" t="s">
        <v>36</v>
      </c>
      <c r="C7135" t="s">
        <v>175</v>
      </c>
      <c r="D7135" s="1">
        <v>50</v>
      </c>
      <c r="E7135" t="s">
        <v>6</v>
      </c>
      <c r="F7135" t="s">
        <v>7504</v>
      </c>
      <c r="G7135" t="s">
        <v>7506</v>
      </c>
      <c r="H7135" t="str">
        <f>IFERROR(IFERROR(VLOOKUP(A7135&amp;B7135,#REF!,4,0),VLOOKUP(A7135&amp;B7135,#REF!,4,0)),"AI Generated")</f>
        <v>AI Generated</v>
      </c>
    </row>
    <row r="7136" spans="1:8" x14ac:dyDescent="0.25">
      <c r="A7136" t="s">
        <v>65</v>
      </c>
      <c r="B7136" t="s">
        <v>36</v>
      </c>
      <c r="C7136" t="s">
        <v>175</v>
      </c>
      <c r="D7136" s="1">
        <v>51</v>
      </c>
      <c r="E7136" t="s">
        <v>6</v>
      </c>
      <c r="F7136" t="s">
        <v>7504</v>
      </c>
      <c r="G7136" t="s">
        <v>7507</v>
      </c>
      <c r="H7136" t="str">
        <f>IFERROR(IFERROR(VLOOKUP(A7136&amp;B7136,#REF!,4,0),VLOOKUP(A7136&amp;B7136,#REF!,4,0)),"AI Generated")</f>
        <v>AI Generated</v>
      </c>
    </row>
    <row r="7137" spans="1:8" x14ac:dyDescent="0.25">
      <c r="A7137" t="s">
        <v>65</v>
      </c>
      <c r="B7137" t="s">
        <v>36</v>
      </c>
      <c r="C7137" t="s">
        <v>175</v>
      </c>
      <c r="D7137" s="1">
        <v>53</v>
      </c>
      <c r="E7137" t="s">
        <v>6</v>
      </c>
      <c r="F7137" t="s">
        <v>7504</v>
      </c>
      <c r="G7137" t="s">
        <v>7508</v>
      </c>
      <c r="H7137" t="str">
        <f>IFERROR(IFERROR(VLOOKUP(A7137&amp;B7137,#REF!,4,0),VLOOKUP(A7137&amp;B7137,#REF!,4,0)),"AI Generated")</f>
        <v>AI Generated</v>
      </c>
    </row>
    <row r="7138" spans="1:8" x14ac:dyDescent="0.25">
      <c r="A7138" t="s">
        <v>65</v>
      </c>
      <c r="B7138" t="s">
        <v>36</v>
      </c>
      <c r="C7138" t="s">
        <v>175</v>
      </c>
      <c r="D7138" s="1">
        <v>50</v>
      </c>
      <c r="E7138" t="s">
        <v>6</v>
      </c>
      <c r="F7138" t="s">
        <v>7509</v>
      </c>
      <c r="G7138" t="s">
        <v>7510</v>
      </c>
      <c r="H7138" t="str">
        <f>IFERROR(IFERROR(VLOOKUP(A7138&amp;B7138,#REF!,4,0),VLOOKUP(A7138&amp;B7138,#REF!,4,0)),"AI Generated")</f>
        <v>AI Generated</v>
      </c>
    </row>
    <row r="7139" spans="1:8" x14ac:dyDescent="0.25">
      <c r="A7139" t="s">
        <v>65</v>
      </c>
      <c r="B7139" t="s">
        <v>36</v>
      </c>
      <c r="C7139" t="s">
        <v>175</v>
      </c>
      <c r="D7139" s="1">
        <v>50</v>
      </c>
      <c r="E7139" t="s">
        <v>6</v>
      </c>
      <c r="F7139" t="s">
        <v>7509</v>
      </c>
      <c r="G7139" t="s">
        <v>7511</v>
      </c>
      <c r="H7139" t="str">
        <f>IFERROR(IFERROR(VLOOKUP(A7139&amp;B7139,#REF!,4,0),VLOOKUP(A7139&amp;B7139,#REF!,4,0)),"AI Generated")</f>
        <v>AI Generated</v>
      </c>
    </row>
    <row r="7140" spans="1:8" x14ac:dyDescent="0.25">
      <c r="A7140" t="s">
        <v>65</v>
      </c>
      <c r="B7140" t="s">
        <v>36</v>
      </c>
      <c r="C7140" t="s">
        <v>175</v>
      </c>
      <c r="D7140" s="1">
        <v>54</v>
      </c>
      <c r="E7140" t="s">
        <v>6</v>
      </c>
      <c r="F7140" t="s">
        <v>7509</v>
      </c>
      <c r="G7140" t="s">
        <v>7512</v>
      </c>
      <c r="H7140" t="str">
        <f>IFERROR(IFERROR(VLOOKUP(A7140&amp;B7140,#REF!,4,0),VLOOKUP(A7140&amp;B7140,#REF!,4,0)),"AI Generated")</f>
        <v>AI Generated</v>
      </c>
    </row>
    <row r="7141" spans="1:8" x14ac:dyDescent="0.25">
      <c r="A7141" t="s">
        <v>65</v>
      </c>
      <c r="B7141" t="s">
        <v>36</v>
      </c>
      <c r="C7141" t="s">
        <v>175</v>
      </c>
      <c r="D7141" s="1">
        <v>51</v>
      </c>
      <c r="E7141" t="s">
        <v>6</v>
      </c>
      <c r="F7141" t="s">
        <v>7513</v>
      </c>
      <c r="G7141" t="s">
        <v>7514</v>
      </c>
      <c r="H7141" t="str">
        <f>IFERROR(IFERROR(VLOOKUP(A7141&amp;B7141,#REF!,4,0),VLOOKUP(A7141&amp;B7141,#REF!,4,0)),"AI Generated")</f>
        <v>AI Generated</v>
      </c>
    </row>
    <row r="7142" spans="1:8" x14ac:dyDescent="0.25">
      <c r="A7142" t="s">
        <v>65</v>
      </c>
      <c r="B7142" t="s">
        <v>36</v>
      </c>
      <c r="C7142" t="s">
        <v>175</v>
      </c>
      <c r="D7142" s="1">
        <v>56</v>
      </c>
      <c r="E7142" t="s">
        <v>6</v>
      </c>
      <c r="F7142" t="s">
        <v>7513</v>
      </c>
      <c r="G7142" t="s">
        <v>7515</v>
      </c>
      <c r="H7142" t="str">
        <f>IFERROR(IFERROR(VLOOKUP(A7142&amp;B7142,#REF!,4,0),VLOOKUP(A7142&amp;B7142,#REF!,4,0)),"AI Generated")</f>
        <v>AI Generated</v>
      </c>
    </row>
    <row r="7143" spans="1:8" x14ac:dyDescent="0.25">
      <c r="A7143" t="s">
        <v>65</v>
      </c>
      <c r="B7143" t="s">
        <v>36</v>
      </c>
      <c r="C7143" t="s">
        <v>175</v>
      </c>
      <c r="D7143" s="1">
        <v>51</v>
      </c>
      <c r="E7143" t="s">
        <v>6</v>
      </c>
      <c r="F7143" t="s">
        <v>7513</v>
      </c>
      <c r="G7143" t="s">
        <v>7516</v>
      </c>
      <c r="H7143" t="str">
        <f>IFERROR(IFERROR(VLOOKUP(A7143&amp;B7143,#REF!,4,0),VLOOKUP(A7143&amp;B7143,#REF!,4,0)),"AI Generated")</f>
        <v>AI Generated</v>
      </c>
    </row>
    <row r="7144" spans="1:8" x14ac:dyDescent="0.25">
      <c r="A7144" t="s">
        <v>65</v>
      </c>
      <c r="B7144" t="s">
        <v>36</v>
      </c>
      <c r="C7144" t="s">
        <v>175</v>
      </c>
      <c r="D7144" s="1">
        <v>52</v>
      </c>
      <c r="E7144" t="s">
        <v>6</v>
      </c>
      <c r="F7144" t="s">
        <v>7517</v>
      </c>
      <c r="G7144" t="s">
        <v>7518</v>
      </c>
      <c r="H7144" t="str">
        <f>IFERROR(IFERROR(VLOOKUP(A7144&amp;B7144,#REF!,4,0),VLOOKUP(A7144&amp;B7144,#REF!,4,0)),"AI Generated")</f>
        <v>AI Generated</v>
      </c>
    </row>
    <row r="7145" spans="1:8" x14ac:dyDescent="0.25">
      <c r="A7145" t="s">
        <v>65</v>
      </c>
      <c r="B7145" t="s">
        <v>36</v>
      </c>
      <c r="C7145" t="s">
        <v>175</v>
      </c>
      <c r="D7145" s="1">
        <v>48</v>
      </c>
      <c r="E7145" t="s">
        <v>6</v>
      </c>
      <c r="F7145" t="s">
        <v>7517</v>
      </c>
      <c r="G7145" t="s">
        <v>7519</v>
      </c>
      <c r="H7145" t="str">
        <f>IFERROR(IFERROR(VLOOKUP(A7145&amp;B7145,#REF!,4,0),VLOOKUP(A7145&amp;B7145,#REF!,4,0)),"AI Generated")</f>
        <v>AI Generated</v>
      </c>
    </row>
    <row r="7146" spans="1:8" x14ac:dyDescent="0.25">
      <c r="A7146" t="s">
        <v>65</v>
      </c>
      <c r="B7146" t="s">
        <v>36</v>
      </c>
      <c r="C7146" t="s">
        <v>175</v>
      </c>
      <c r="D7146" s="1">
        <v>54</v>
      </c>
      <c r="E7146" t="s">
        <v>6</v>
      </c>
      <c r="F7146" t="s">
        <v>7517</v>
      </c>
      <c r="G7146" t="s">
        <v>7520</v>
      </c>
      <c r="H7146" t="str">
        <f>IFERROR(IFERROR(VLOOKUP(A7146&amp;B7146,#REF!,4,0),VLOOKUP(A7146&amp;B7146,#REF!,4,0)),"AI Generated")</f>
        <v>AI Generated</v>
      </c>
    </row>
    <row r="7147" spans="1:8" x14ac:dyDescent="0.25">
      <c r="A7147" t="s">
        <v>65</v>
      </c>
      <c r="B7147" t="s">
        <v>36</v>
      </c>
      <c r="C7147" t="s">
        <v>175</v>
      </c>
      <c r="D7147" s="1">
        <v>54</v>
      </c>
      <c r="E7147" t="s">
        <v>7</v>
      </c>
      <c r="F7147" t="s">
        <v>7521</v>
      </c>
      <c r="G7147" t="s">
        <v>7522</v>
      </c>
      <c r="H7147" t="str">
        <f>IFERROR(IFERROR(VLOOKUP(A7147&amp;B7147,#REF!,4,0),VLOOKUP(A7147&amp;B7147,#REF!,4,0)),"AI Generated")</f>
        <v>AI Generated</v>
      </c>
    </row>
    <row r="7148" spans="1:8" x14ac:dyDescent="0.25">
      <c r="A7148" t="s">
        <v>65</v>
      </c>
      <c r="B7148" t="s">
        <v>36</v>
      </c>
      <c r="C7148" t="s">
        <v>175</v>
      </c>
      <c r="D7148" s="1">
        <v>51</v>
      </c>
      <c r="E7148" t="s">
        <v>7</v>
      </c>
      <c r="F7148" t="s">
        <v>7521</v>
      </c>
      <c r="G7148" t="s">
        <v>7523</v>
      </c>
      <c r="H7148" t="str">
        <f>IFERROR(IFERROR(VLOOKUP(A7148&amp;B7148,#REF!,4,0),VLOOKUP(A7148&amp;B7148,#REF!,4,0)),"AI Generated")</f>
        <v>AI Generated</v>
      </c>
    </row>
    <row r="7149" spans="1:8" x14ac:dyDescent="0.25">
      <c r="A7149" t="s">
        <v>65</v>
      </c>
      <c r="B7149" t="s">
        <v>36</v>
      </c>
      <c r="C7149" t="s">
        <v>175</v>
      </c>
      <c r="D7149" s="1">
        <v>54</v>
      </c>
      <c r="E7149" t="s">
        <v>7</v>
      </c>
      <c r="F7149" t="s">
        <v>7521</v>
      </c>
      <c r="G7149" t="s">
        <v>7524</v>
      </c>
      <c r="H7149" t="str">
        <f>IFERROR(IFERROR(VLOOKUP(A7149&amp;B7149,#REF!,4,0),VLOOKUP(A7149&amp;B7149,#REF!,4,0)),"AI Generated")</f>
        <v>AI Generated</v>
      </c>
    </row>
    <row r="7150" spans="1:8" x14ac:dyDescent="0.25">
      <c r="A7150" t="s">
        <v>65</v>
      </c>
      <c r="B7150" t="s">
        <v>36</v>
      </c>
      <c r="C7150" t="s">
        <v>175</v>
      </c>
      <c r="D7150" s="1">
        <v>50</v>
      </c>
      <c r="E7150" t="s">
        <v>7</v>
      </c>
      <c r="F7150" t="s">
        <v>7525</v>
      </c>
      <c r="G7150" t="s">
        <v>7526</v>
      </c>
      <c r="H7150" t="str">
        <f>IFERROR(IFERROR(VLOOKUP(A7150&amp;B7150,#REF!,4,0),VLOOKUP(A7150&amp;B7150,#REF!,4,0)),"AI Generated")</f>
        <v>AI Generated</v>
      </c>
    </row>
    <row r="7151" spans="1:8" x14ac:dyDescent="0.25">
      <c r="A7151" t="s">
        <v>65</v>
      </c>
      <c r="B7151" t="s">
        <v>36</v>
      </c>
      <c r="C7151" t="s">
        <v>175</v>
      </c>
      <c r="D7151" s="1">
        <v>53</v>
      </c>
      <c r="E7151" t="s">
        <v>7</v>
      </c>
      <c r="F7151" t="s">
        <v>7525</v>
      </c>
      <c r="G7151" t="s">
        <v>7527</v>
      </c>
      <c r="H7151" t="str">
        <f>IFERROR(IFERROR(VLOOKUP(A7151&amp;B7151,#REF!,4,0),VLOOKUP(A7151&amp;B7151,#REF!,4,0)),"AI Generated")</f>
        <v>AI Generated</v>
      </c>
    </row>
    <row r="7152" spans="1:8" x14ac:dyDescent="0.25">
      <c r="A7152" t="s">
        <v>65</v>
      </c>
      <c r="B7152" t="s">
        <v>36</v>
      </c>
      <c r="C7152" t="s">
        <v>175</v>
      </c>
      <c r="D7152" s="1">
        <v>54</v>
      </c>
      <c r="E7152" t="s">
        <v>7</v>
      </c>
      <c r="F7152" t="s">
        <v>7525</v>
      </c>
      <c r="G7152" t="s">
        <v>7528</v>
      </c>
      <c r="H7152" t="str">
        <f>IFERROR(IFERROR(VLOOKUP(A7152&amp;B7152,#REF!,4,0),VLOOKUP(A7152&amp;B7152,#REF!,4,0)),"AI Generated")</f>
        <v>AI Generated</v>
      </c>
    </row>
    <row r="7153" spans="1:8" x14ac:dyDescent="0.25">
      <c r="A7153" t="s">
        <v>65</v>
      </c>
      <c r="B7153" t="s">
        <v>36</v>
      </c>
      <c r="C7153" t="s">
        <v>175</v>
      </c>
      <c r="D7153" s="1">
        <v>57</v>
      </c>
      <c r="E7153" t="s">
        <v>7</v>
      </c>
      <c r="F7153" t="s">
        <v>7529</v>
      </c>
      <c r="G7153" t="s">
        <v>7530</v>
      </c>
      <c r="H7153" t="str">
        <f>IFERROR(IFERROR(VLOOKUP(A7153&amp;B7153,#REF!,4,0),VLOOKUP(A7153&amp;B7153,#REF!,4,0)),"AI Generated")</f>
        <v>AI Generated</v>
      </c>
    </row>
    <row r="7154" spans="1:8" x14ac:dyDescent="0.25">
      <c r="A7154" t="s">
        <v>65</v>
      </c>
      <c r="B7154" t="s">
        <v>36</v>
      </c>
      <c r="C7154" t="s">
        <v>175</v>
      </c>
      <c r="D7154" s="1">
        <v>50</v>
      </c>
      <c r="E7154" t="s">
        <v>7</v>
      </c>
      <c r="F7154" t="s">
        <v>7529</v>
      </c>
      <c r="G7154" t="s">
        <v>7531</v>
      </c>
      <c r="H7154" t="str">
        <f>IFERROR(IFERROR(VLOOKUP(A7154&amp;B7154,#REF!,4,0),VLOOKUP(A7154&amp;B7154,#REF!,4,0)),"AI Generated")</f>
        <v>AI Generated</v>
      </c>
    </row>
    <row r="7155" spans="1:8" x14ac:dyDescent="0.25">
      <c r="A7155" t="s">
        <v>65</v>
      </c>
      <c r="B7155" t="s">
        <v>36</v>
      </c>
      <c r="C7155" t="s">
        <v>175</v>
      </c>
      <c r="D7155" s="1">
        <v>42</v>
      </c>
      <c r="E7155" t="s">
        <v>7</v>
      </c>
      <c r="F7155" t="s">
        <v>7532</v>
      </c>
      <c r="G7155" t="s">
        <v>7533</v>
      </c>
      <c r="H7155" t="str">
        <f>IFERROR(IFERROR(VLOOKUP(A7155&amp;B7155,#REF!,4,0),VLOOKUP(A7155&amp;B7155,#REF!,4,0)),"AI Generated")</f>
        <v>AI Generated</v>
      </c>
    </row>
    <row r="7156" spans="1:8" x14ac:dyDescent="0.25">
      <c r="A7156" t="s">
        <v>65</v>
      </c>
      <c r="B7156" t="s">
        <v>36</v>
      </c>
      <c r="C7156" t="s">
        <v>175</v>
      </c>
      <c r="D7156" s="1">
        <v>54</v>
      </c>
      <c r="E7156" t="s">
        <v>7</v>
      </c>
      <c r="F7156" t="s">
        <v>7532</v>
      </c>
      <c r="G7156" t="s">
        <v>7534</v>
      </c>
      <c r="H7156" t="str">
        <f>IFERROR(IFERROR(VLOOKUP(A7156&amp;B7156,#REF!,4,0),VLOOKUP(A7156&amp;B7156,#REF!,4,0)),"AI Generated")</f>
        <v>AI Generated</v>
      </c>
    </row>
    <row r="7157" spans="1:8" x14ac:dyDescent="0.25">
      <c r="A7157" t="s">
        <v>65</v>
      </c>
      <c r="B7157" t="s">
        <v>36</v>
      </c>
      <c r="C7157" t="s">
        <v>175</v>
      </c>
      <c r="D7157" s="1">
        <v>53</v>
      </c>
      <c r="E7157" t="s">
        <v>8</v>
      </c>
      <c r="F7157" t="s">
        <v>7535</v>
      </c>
      <c r="G7157" t="s">
        <v>7536</v>
      </c>
      <c r="H7157" t="str">
        <f>IFERROR(IFERROR(VLOOKUP(A7157&amp;B7157,#REF!,4,0),VLOOKUP(A7157&amp;B7157,#REF!,4,0)),"AI Generated")</f>
        <v>AI Generated</v>
      </c>
    </row>
    <row r="7158" spans="1:8" x14ac:dyDescent="0.25">
      <c r="A7158" t="s">
        <v>65</v>
      </c>
      <c r="B7158" t="s">
        <v>36</v>
      </c>
      <c r="C7158" t="s">
        <v>175</v>
      </c>
      <c r="D7158" s="1">
        <v>53</v>
      </c>
      <c r="E7158" t="s">
        <v>8</v>
      </c>
      <c r="F7158" t="s">
        <v>7535</v>
      </c>
      <c r="G7158" t="s">
        <v>7537</v>
      </c>
      <c r="H7158" t="str">
        <f>IFERROR(IFERROR(VLOOKUP(A7158&amp;B7158,#REF!,4,0),VLOOKUP(A7158&amp;B7158,#REF!,4,0)),"AI Generated")</f>
        <v>AI Generated</v>
      </c>
    </row>
    <row r="7159" spans="1:8" x14ac:dyDescent="0.25">
      <c r="A7159" t="s">
        <v>65</v>
      </c>
      <c r="B7159" t="s">
        <v>36</v>
      </c>
      <c r="C7159" t="s">
        <v>175</v>
      </c>
      <c r="D7159" s="1">
        <v>53</v>
      </c>
      <c r="E7159" t="s">
        <v>8</v>
      </c>
      <c r="F7159" t="s">
        <v>7535</v>
      </c>
      <c r="G7159" t="s">
        <v>7538</v>
      </c>
      <c r="H7159" t="str">
        <f>IFERROR(IFERROR(VLOOKUP(A7159&amp;B7159,#REF!,4,0),VLOOKUP(A7159&amp;B7159,#REF!,4,0)),"AI Generated")</f>
        <v>AI Generated</v>
      </c>
    </row>
    <row r="7160" spans="1:8" x14ac:dyDescent="0.25">
      <c r="A7160" t="s">
        <v>65</v>
      </c>
      <c r="B7160" t="s">
        <v>36</v>
      </c>
      <c r="C7160" t="s">
        <v>175</v>
      </c>
      <c r="D7160" s="1">
        <v>52</v>
      </c>
      <c r="E7160" t="s">
        <v>8</v>
      </c>
      <c r="F7160" t="s">
        <v>7535</v>
      </c>
      <c r="G7160" t="s">
        <v>7539</v>
      </c>
      <c r="H7160" t="str">
        <f>IFERROR(IFERROR(VLOOKUP(A7160&amp;B7160,#REF!,4,0),VLOOKUP(A7160&amp;B7160,#REF!,4,0)),"AI Generated")</f>
        <v>AI Generated</v>
      </c>
    </row>
    <row r="7161" spans="1:8" x14ac:dyDescent="0.25">
      <c r="A7161" t="s">
        <v>65</v>
      </c>
      <c r="B7161" t="s">
        <v>36</v>
      </c>
      <c r="C7161" t="s">
        <v>175</v>
      </c>
      <c r="D7161" s="1">
        <v>55</v>
      </c>
      <c r="E7161" t="s">
        <v>8</v>
      </c>
      <c r="F7161" t="s">
        <v>7535</v>
      </c>
      <c r="G7161" t="s">
        <v>7540</v>
      </c>
      <c r="H7161" t="str">
        <f>IFERROR(IFERROR(VLOOKUP(A7161&amp;B7161,#REF!,4,0),VLOOKUP(A7161&amp;B7161,#REF!,4,0)),"AI Generated")</f>
        <v>AI Generated</v>
      </c>
    </row>
    <row r="7162" spans="1:8" x14ac:dyDescent="0.25">
      <c r="A7162" t="s">
        <v>65</v>
      </c>
      <c r="B7162" t="s">
        <v>36</v>
      </c>
      <c r="C7162" t="s">
        <v>175</v>
      </c>
      <c r="D7162" s="1">
        <v>36</v>
      </c>
      <c r="E7162" t="s">
        <v>8</v>
      </c>
      <c r="F7162" t="s">
        <v>7535</v>
      </c>
      <c r="G7162" t="s">
        <v>7541</v>
      </c>
      <c r="H7162" t="str">
        <f>IFERROR(IFERROR(VLOOKUP(A7162&amp;B7162,#REF!,4,0),VLOOKUP(A7162&amp;B7162,#REF!,4,0)),"AI Generated")</f>
        <v>AI Generated</v>
      </c>
    </row>
    <row r="7163" spans="1:8" x14ac:dyDescent="0.25">
      <c r="A7163" t="s">
        <v>65</v>
      </c>
      <c r="B7163" t="s">
        <v>36</v>
      </c>
      <c r="C7163" t="s">
        <v>175</v>
      </c>
      <c r="D7163" s="1">
        <v>54</v>
      </c>
      <c r="E7163" t="s">
        <v>8</v>
      </c>
      <c r="F7163" t="s">
        <v>7535</v>
      </c>
      <c r="G7163" t="s">
        <v>7542</v>
      </c>
      <c r="H7163" t="str">
        <f>IFERROR(IFERROR(VLOOKUP(A7163&amp;B7163,#REF!,4,0),VLOOKUP(A7163&amp;B7163,#REF!,4,0)),"AI Generated")</f>
        <v>AI Generated</v>
      </c>
    </row>
    <row r="7164" spans="1:8" x14ac:dyDescent="0.25">
      <c r="A7164" t="s">
        <v>65</v>
      </c>
      <c r="B7164" t="s">
        <v>36</v>
      </c>
      <c r="C7164" t="s">
        <v>175</v>
      </c>
      <c r="D7164" s="1">
        <v>50</v>
      </c>
      <c r="E7164" t="s">
        <v>8</v>
      </c>
      <c r="F7164" t="s">
        <v>7543</v>
      </c>
      <c r="G7164" t="s">
        <v>7544</v>
      </c>
      <c r="H7164" t="str">
        <f>IFERROR(IFERROR(VLOOKUP(A7164&amp;B7164,#REF!,4,0),VLOOKUP(A7164&amp;B7164,#REF!,4,0)),"AI Generated")</f>
        <v>AI Generated</v>
      </c>
    </row>
    <row r="7165" spans="1:8" x14ac:dyDescent="0.25">
      <c r="A7165" t="s">
        <v>65</v>
      </c>
      <c r="B7165" t="s">
        <v>36</v>
      </c>
      <c r="C7165" t="s">
        <v>175</v>
      </c>
      <c r="D7165" s="1">
        <v>51</v>
      </c>
      <c r="E7165" t="s">
        <v>8</v>
      </c>
      <c r="F7165" t="s">
        <v>7543</v>
      </c>
      <c r="G7165" t="s">
        <v>7545</v>
      </c>
      <c r="H7165" t="str">
        <f>IFERROR(IFERROR(VLOOKUP(A7165&amp;B7165,#REF!,4,0),VLOOKUP(A7165&amp;B7165,#REF!,4,0)),"AI Generated")</f>
        <v>AI Generated</v>
      </c>
    </row>
    <row r="7166" spans="1:8" x14ac:dyDescent="0.25">
      <c r="A7166" t="s">
        <v>65</v>
      </c>
      <c r="B7166" t="s">
        <v>36</v>
      </c>
      <c r="C7166" t="s">
        <v>175</v>
      </c>
      <c r="D7166" s="1">
        <v>50</v>
      </c>
      <c r="E7166" t="s">
        <v>8</v>
      </c>
      <c r="F7166" t="s">
        <v>7543</v>
      </c>
      <c r="G7166" t="s">
        <v>7546</v>
      </c>
      <c r="H7166" t="str">
        <f>IFERROR(IFERROR(VLOOKUP(A7166&amp;B7166,#REF!,4,0),VLOOKUP(A7166&amp;B7166,#REF!,4,0)),"AI Generated")</f>
        <v>AI Generated</v>
      </c>
    </row>
    <row r="7167" spans="1:8" x14ac:dyDescent="0.25">
      <c r="A7167" t="s">
        <v>65</v>
      </c>
      <c r="B7167" t="s">
        <v>36</v>
      </c>
      <c r="C7167" t="s">
        <v>175</v>
      </c>
      <c r="D7167" s="1">
        <v>55</v>
      </c>
      <c r="E7167" t="s">
        <v>9</v>
      </c>
      <c r="F7167" t="s">
        <v>7547</v>
      </c>
      <c r="G7167" t="s">
        <v>7548</v>
      </c>
      <c r="H7167" t="str">
        <f>IFERROR(IFERROR(VLOOKUP(A7167&amp;B7167,#REF!,4,0),VLOOKUP(A7167&amp;B7167,#REF!,4,0)),"AI Generated")</f>
        <v>AI Generated</v>
      </c>
    </row>
    <row r="7168" spans="1:8" x14ac:dyDescent="0.25">
      <c r="A7168" t="s">
        <v>65</v>
      </c>
      <c r="B7168" t="s">
        <v>36</v>
      </c>
      <c r="C7168" t="s">
        <v>175</v>
      </c>
      <c r="D7168" s="1">
        <v>50</v>
      </c>
      <c r="E7168" t="s">
        <v>9</v>
      </c>
      <c r="F7168" t="s">
        <v>7547</v>
      </c>
      <c r="G7168" t="s">
        <v>7549</v>
      </c>
      <c r="H7168" t="str">
        <f>IFERROR(IFERROR(VLOOKUP(A7168&amp;B7168,#REF!,4,0),VLOOKUP(A7168&amp;B7168,#REF!,4,0)),"AI Generated")</f>
        <v>AI Generated</v>
      </c>
    </row>
    <row r="7169" spans="1:8" x14ac:dyDescent="0.25">
      <c r="A7169" t="s">
        <v>65</v>
      </c>
      <c r="B7169" t="s">
        <v>36</v>
      </c>
      <c r="C7169" t="s">
        <v>175</v>
      </c>
      <c r="D7169" s="1">
        <v>54</v>
      </c>
      <c r="E7169" t="s">
        <v>9</v>
      </c>
      <c r="F7169" t="s">
        <v>7547</v>
      </c>
      <c r="G7169" t="s">
        <v>7550</v>
      </c>
      <c r="H7169" t="str">
        <f>IFERROR(IFERROR(VLOOKUP(A7169&amp;B7169,#REF!,4,0),VLOOKUP(A7169&amp;B7169,#REF!,4,0)),"AI Generated")</f>
        <v>AI Generated</v>
      </c>
    </row>
    <row r="7170" spans="1:8" x14ac:dyDescent="0.25">
      <c r="A7170" t="s">
        <v>65</v>
      </c>
      <c r="B7170" t="s">
        <v>36</v>
      </c>
      <c r="C7170" t="s">
        <v>175</v>
      </c>
      <c r="D7170" s="1">
        <v>54</v>
      </c>
      <c r="E7170" t="s">
        <v>9</v>
      </c>
      <c r="F7170" t="s">
        <v>7547</v>
      </c>
      <c r="G7170" t="s">
        <v>7551</v>
      </c>
      <c r="H7170" t="str">
        <f>IFERROR(IFERROR(VLOOKUP(A7170&amp;B7170,#REF!,4,0),VLOOKUP(A7170&amp;B7170,#REF!,4,0)),"AI Generated")</f>
        <v>AI Generated</v>
      </c>
    </row>
    <row r="7171" spans="1:8" x14ac:dyDescent="0.25">
      <c r="A7171" t="s">
        <v>65</v>
      </c>
      <c r="B7171" t="s">
        <v>36</v>
      </c>
      <c r="C7171" t="s">
        <v>175</v>
      </c>
      <c r="D7171" s="1">
        <v>52</v>
      </c>
      <c r="E7171" t="s">
        <v>9</v>
      </c>
      <c r="F7171" t="s">
        <v>7547</v>
      </c>
      <c r="G7171" t="s">
        <v>7552</v>
      </c>
      <c r="H7171" t="str">
        <f>IFERROR(IFERROR(VLOOKUP(A7171&amp;B7171,#REF!,4,0),VLOOKUP(A7171&amp;B7171,#REF!,4,0)),"AI Generated")</f>
        <v>AI Generated</v>
      </c>
    </row>
    <row r="7172" spans="1:8" x14ac:dyDescent="0.25">
      <c r="A7172" t="s">
        <v>65</v>
      </c>
      <c r="B7172" t="s">
        <v>36</v>
      </c>
      <c r="C7172" t="s">
        <v>175</v>
      </c>
      <c r="D7172" s="1">
        <v>55</v>
      </c>
      <c r="E7172" t="s">
        <v>9</v>
      </c>
      <c r="F7172" t="s">
        <v>7547</v>
      </c>
      <c r="G7172" t="s">
        <v>7553</v>
      </c>
      <c r="H7172" t="str">
        <f>IFERROR(IFERROR(VLOOKUP(A7172&amp;B7172,#REF!,4,0),VLOOKUP(A7172&amp;B7172,#REF!,4,0)),"AI Generated")</f>
        <v>AI Generated</v>
      </c>
    </row>
    <row r="7173" spans="1:8" x14ac:dyDescent="0.25">
      <c r="A7173" t="s">
        <v>65</v>
      </c>
      <c r="B7173" t="s">
        <v>36</v>
      </c>
      <c r="C7173" t="s">
        <v>175</v>
      </c>
      <c r="D7173" s="1">
        <v>59</v>
      </c>
      <c r="E7173" t="s">
        <v>9</v>
      </c>
      <c r="F7173" t="s">
        <v>7547</v>
      </c>
      <c r="G7173" t="s">
        <v>7554</v>
      </c>
      <c r="H7173" t="str">
        <f>IFERROR(IFERROR(VLOOKUP(A7173&amp;B7173,#REF!,4,0),VLOOKUP(A7173&amp;B7173,#REF!,4,0)),"AI Generated")</f>
        <v>AI Generated</v>
      </c>
    </row>
    <row r="7174" spans="1:8" x14ac:dyDescent="0.25">
      <c r="A7174" t="s">
        <v>65</v>
      </c>
      <c r="B7174" t="s">
        <v>36</v>
      </c>
      <c r="C7174" t="s">
        <v>175</v>
      </c>
      <c r="D7174" s="1">
        <v>53</v>
      </c>
      <c r="E7174" t="s">
        <v>9</v>
      </c>
      <c r="F7174" t="s">
        <v>7494</v>
      </c>
      <c r="G7174" t="s">
        <v>7555</v>
      </c>
      <c r="H7174" t="str">
        <f>IFERROR(IFERROR(VLOOKUP(A7174&amp;B7174,#REF!,4,0),VLOOKUP(A7174&amp;B7174,#REF!,4,0)),"AI Generated")</f>
        <v>AI Generated</v>
      </c>
    </row>
    <row r="7175" spans="1:8" x14ac:dyDescent="0.25">
      <c r="A7175" t="s">
        <v>65</v>
      </c>
      <c r="B7175" t="s">
        <v>36</v>
      </c>
      <c r="C7175" t="s">
        <v>175</v>
      </c>
      <c r="D7175" s="1">
        <v>52</v>
      </c>
      <c r="E7175" t="s">
        <v>9</v>
      </c>
      <c r="F7175" t="s">
        <v>7494</v>
      </c>
      <c r="G7175" t="s">
        <v>7556</v>
      </c>
      <c r="H7175" t="str">
        <f>IFERROR(IFERROR(VLOOKUP(A7175&amp;B7175,#REF!,4,0),VLOOKUP(A7175&amp;B7175,#REF!,4,0)),"AI Generated")</f>
        <v>AI Generated</v>
      </c>
    </row>
    <row r="7176" spans="1:8" x14ac:dyDescent="0.25">
      <c r="A7176" t="s">
        <v>65</v>
      </c>
      <c r="B7176" t="s">
        <v>36</v>
      </c>
      <c r="C7176" t="s">
        <v>175</v>
      </c>
      <c r="D7176" s="1">
        <v>49</v>
      </c>
      <c r="E7176" t="s">
        <v>9</v>
      </c>
      <c r="F7176" t="s">
        <v>7494</v>
      </c>
      <c r="G7176" t="s">
        <v>7557</v>
      </c>
      <c r="H7176" t="str">
        <f>IFERROR(IFERROR(VLOOKUP(A7176&amp;B7176,#REF!,4,0),VLOOKUP(A7176&amp;B7176,#REF!,4,0)),"AI Generated")</f>
        <v>AI Generated</v>
      </c>
    </row>
    <row r="7177" spans="1:8" x14ac:dyDescent="0.25">
      <c r="A7177" t="s">
        <v>65</v>
      </c>
      <c r="B7177" t="s">
        <v>36</v>
      </c>
      <c r="C7177" t="s">
        <v>175</v>
      </c>
      <c r="D7177" s="1">
        <v>55</v>
      </c>
      <c r="E7177" t="s">
        <v>9</v>
      </c>
      <c r="F7177" t="s">
        <v>7494</v>
      </c>
      <c r="G7177" t="s">
        <v>7558</v>
      </c>
      <c r="H7177" t="str">
        <f>IFERROR(IFERROR(VLOOKUP(A7177&amp;B7177,#REF!,4,0),VLOOKUP(A7177&amp;B7177,#REF!,4,0)),"AI Generated")</f>
        <v>AI Generated</v>
      </c>
    </row>
    <row r="7178" spans="1:8" x14ac:dyDescent="0.25">
      <c r="A7178" t="s">
        <v>65</v>
      </c>
      <c r="B7178" t="s">
        <v>36</v>
      </c>
      <c r="C7178" t="s">
        <v>175</v>
      </c>
      <c r="D7178" s="1">
        <v>53</v>
      </c>
      <c r="E7178" t="s">
        <v>9</v>
      </c>
      <c r="F7178" t="s">
        <v>7494</v>
      </c>
      <c r="G7178" t="s">
        <v>7559</v>
      </c>
      <c r="H7178" t="str">
        <f>IFERROR(IFERROR(VLOOKUP(A7178&amp;B7178,#REF!,4,0),VLOOKUP(A7178&amp;B7178,#REF!,4,0)),"AI Generated")</f>
        <v>AI Generated</v>
      </c>
    </row>
    <row r="7179" spans="1:8" x14ac:dyDescent="0.25">
      <c r="A7179" t="s">
        <v>65</v>
      </c>
      <c r="B7179" t="s">
        <v>37</v>
      </c>
      <c r="C7179" t="s">
        <v>96</v>
      </c>
      <c r="D7179" s="1">
        <v>32</v>
      </c>
      <c r="E7179" t="s">
        <v>6</v>
      </c>
      <c r="F7179" t="s">
        <v>7560</v>
      </c>
      <c r="G7179" t="s">
        <v>7561</v>
      </c>
      <c r="H7179" t="str">
        <f>IFERROR(IFERROR(VLOOKUP(A7179&amp;B7179,#REF!,4,0),VLOOKUP(A7179&amp;B7179,#REF!,4,0)),"AI Generated")</f>
        <v>AI Generated</v>
      </c>
    </row>
    <row r="7180" spans="1:8" x14ac:dyDescent="0.25">
      <c r="A7180" t="s">
        <v>65</v>
      </c>
      <c r="B7180" t="s">
        <v>37</v>
      </c>
      <c r="C7180" t="s">
        <v>96</v>
      </c>
      <c r="D7180" s="1">
        <v>29</v>
      </c>
      <c r="E7180" t="s">
        <v>7</v>
      </c>
      <c r="F7180" t="s">
        <v>7562</v>
      </c>
      <c r="G7180" t="s">
        <v>7563</v>
      </c>
      <c r="H7180" t="str">
        <f>IFERROR(IFERROR(VLOOKUP(A7180&amp;B7180,#REF!,4,0),VLOOKUP(A7180&amp;B7180,#REF!,4,0)),"AI Generated")</f>
        <v>AI Generated</v>
      </c>
    </row>
    <row r="7181" spans="1:8" x14ac:dyDescent="0.25">
      <c r="A7181" t="s">
        <v>65</v>
      </c>
      <c r="B7181" t="s">
        <v>37</v>
      </c>
      <c r="C7181" t="s">
        <v>96</v>
      </c>
      <c r="D7181" s="1">
        <v>47</v>
      </c>
      <c r="E7181" t="s">
        <v>7</v>
      </c>
      <c r="F7181" t="s">
        <v>7562</v>
      </c>
      <c r="G7181" t="s">
        <v>7564</v>
      </c>
      <c r="H7181" t="str">
        <f>IFERROR(IFERROR(VLOOKUP(A7181&amp;B7181,#REF!,4,0),VLOOKUP(A7181&amp;B7181,#REF!,4,0)),"AI Generated")</f>
        <v>AI Generated</v>
      </c>
    </row>
    <row r="7182" spans="1:8" x14ac:dyDescent="0.25">
      <c r="A7182" t="s">
        <v>65</v>
      </c>
      <c r="B7182" t="s">
        <v>37</v>
      </c>
      <c r="C7182" t="s">
        <v>96</v>
      </c>
      <c r="D7182" s="1">
        <v>28</v>
      </c>
      <c r="E7182" t="s">
        <v>7</v>
      </c>
      <c r="F7182" t="s">
        <v>7562</v>
      </c>
      <c r="G7182" t="s">
        <v>7565</v>
      </c>
      <c r="H7182" t="str">
        <f>IFERROR(IFERROR(VLOOKUP(A7182&amp;B7182,#REF!,4,0),VLOOKUP(A7182&amp;B7182,#REF!,4,0)),"AI Generated")</f>
        <v>AI Generated</v>
      </c>
    </row>
    <row r="7183" spans="1:8" x14ac:dyDescent="0.25">
      <c r="A7183" t="s">
        <v>65</v>
      </c>
      <c r="B7183" t="s">
        <v>37</v>
      </c>
      <c r="C7183" t="s">
        <v>96</v>
      </c>
      <c r="D7183" s="1">
        <v>30</v>
      </c>
      <c r="E7183" t="s">
        <v>7</v>
      </c>
      <c r="F7183" t="s">
        <v>7566</v>
      </c>
      <c r="G7183" t="s">
        <v>7567</v>
      </c>
      <c r="H7183" t="str">
        <f>IFERROR(IFERROR(VLOOKUP(A7183&amp;B7183,#REF!,4,0),VLOOKUP(A7183&amp;B7183,#REF!,4,0)),"AI Generated")</f>
        <v>AI Generated</v>
      </c>
    </row>
    <row r="7184" spans="1:8" x14ac:dyDescent="0.25">
      <c r="A7184" t="s">
        <v>65</v>
      </c>
      <c r="B7184" t="s">
        <v>37</v>
      </c>
      <c r="C7184" t="s">
        <v>96</v>
      </c>
      <c r="D7184" s="1">
        <v>32</v>
      </c>
      <c r="E7184" t="s">
        <v>7</v>
      </c>
      <c r="F7184" t="s">
        <v>7566</v>
      </c>
      <c r="G7184" t="s">
        <v>7568</v>
      </c>
      <c r="H7184" t="str">
        <f>IFERROR(IFERROR(VLOOKUP(A7184&amp;B7184,#REF!,4,0),VLOOKUP(A7184&amp;B7184,#REF!,4,0)),"AI Generated")</f>
        <v>AI Generated</v>
      </c>
    </row>
    <row r="7185" spans="1:8" x14ac:dyDescent="0.25">
      <c r="A7185" t="s">
        <v>65</v>
      </c>
      <c r="B7185" t="s">
        <v>37</v>
      </c>
      <c r="C7185" t="s">
        <v>96</v>
      </c>
      <c r="D7185" s="1">
        <v>36</v>
      </c>
      <c r="E7185" t="s">
        <v>7</v>
      </c>
      <c r="F7185" t="s">
        <v>7569</v>
      </c>
      <c r="G7185" t="s">
        <v>7570</v>
      </c>
      <c r="H7185" t="str">
        <f>IFERROR(IFERROR(VLOOKUP(A7185&amp;B7185,#REF!,4,0),VLOOKUP(A7185&amp;B7185,#REF!,4,0)),"AI Generated")</f>
        <v>AI Generated</v>
      </c>
    </row>
    <row r="7186" spans="1:8" x14ac:dyDescent="0.25">
      <c r="A7186" t="s">
        <v>65</v>
      </c>
      <c r="B7186" t="s">
        <v>37</v>
      </c>
      <c r="C7186" t="s">
        <v>96</v>
      </c>
      <c r="D7186" s="1">
        <v>32</v>
      </c>
      <c r="E7186" t="s">
        <v>8</v>
      </c>
      <c r="F7186" t="s">
        <v>7562</v>
      </c>
      <c r="G7186" t="s">
        <v>7571</v>
      </c>
      <c r="H7186" t="str">
        <f>IFERROR(IFERROR(VLOOKUP(A7186&amp;B7186,#REF!,4,0),VLOOKUP(A7186&amp;B7186,#REF!,4,0)),"AI Generated")</f>
        <v>AI Generated</v>
      </c>
    </row>
    <row r="7187" spans="1:8" x14ac:dyDescent="0.25">
      <c r="A7187" t="s">
        <v>65</v>
      </c>
      <c r="B7187" t="s">
        <v>37</v>
      </c>
      <c r="C7187" t="s">
        <v>96</v>
      </c>
      <c r="D7187" s="1">
        <v>32</v>
      </c>
      <c r="E7187" t="s">
        <v>8</v>
      </c>
      <c r="F7187" t="s">
        <v>7562</v>
      </c>
      <c r="G7187" t="s">
        <v>7572</v>
      </c>
      <c r="H7187" t="str">
        <f>IFERROR(IFERROR(VLOOKUP(A7187&amp;B7187,#REF!,4,0),VLOOKUP(A7187&amp;B7187,#REF!,4,0)),"AI Generated")</f>
        <v>AI Generated</v>
      </c>
    </row>
    <row r="7188" spans="1:8" x14ac:dyDescent="0.25">
      <c r="A7188" t="s">
        <v>65</v>
      </c>
      <c r="B7188" t="s">
        <v>37</v>
      </c>
      <c r="C7188" t="s">
        <v>96</v>
      </c>
      <c r="D7188" s="1">
        <v>39</v>
      </c>
      <c r="E7188" t="s">
        <v>8</v>
      </c>
      <c r="F7188" t="s">
        <v>7573</v>
      </c>
      <c r="G7188" t="s">
        <v>7574</v>
      </c>
      <c r="H7188" t="str">
        <f>IFERROR(IFERROR(VLOOKUP(A7188&amp;B7188,#REF!,4,0),VLOOKUP(A7188&amp;B7188,#REF!,4,0)),"AI Generated")</f>
        <v>AI Generated</v>
      </c>
    </row>
    <row r="7189" spans="1:8" x14ac:dyDescent="0.25">
      <c r="A7189" t="s">
        <v>65</v>
      </c>
      <c r="B7189" t="s">
        <v>37</v>
      </c>
      <c r="C7189" t="s">
        <v>96</v>
      </c>
      <c r="D7189" s="1">
        <v>21</v>
      </c>
      <c r="E7189" t="s">
        <v>8</v>
      </c>
      <c r="F7189" t="s">
        <v>7575</v>
      </c>
      <c r="G7189" t="s">
        <v>7576</v>
      </c>
      <c r="H7189" t="str">
        <f>IFERROR(IFERROR(VLOOKUP(A7189&amp;B7189,#REF!,4,0),VLOOKUP(A7189&amp;B7189,#REF!,4,0)),"AI Generated")</f>
        <v>AI Generated</v>
      </c>
    </row>
    <row r="7190" spans="1:8" x14ac:dyDescent="0.25">
      <c r="A7190" t="s">
        <v>65</v>
      </c>
      <c r="B7190" t="s">
        <v>37</v>
      </c>
      <c r="C7190" t="s">
        <v>96</v>
      </c>
      <c r="D7190" s="1">
        <v>32</v>
      </c>
      <c r="E7190" t="s">
        <v>8</v>
      </c>
      <c r="F7190" t="s">
        <v>7577</v>
      </c>
      <c r="G7190" t="s">
        <v>7578</v>
      </c>
      <c r="H7190" t="str">
        <f>IFERROR(IFERROR(VLOOKUP(A7190&amp;B7190,#REF!,4,0),VLOOKUP(A7190&amp;B7190,#REF!,4,0)),"AI Generated")</f>
        <v>AI Generated</v>
      </c>
    </row>
    <row r="7191" spans="1:8" x14ac:dyDescent="0.25">
      <c r="A7191" t="s">
        <v>65</v>
      </c>
      <c r="B7191" t="s">
        <v>37</v>
      </c>
      <c r="C7191" t="s">
        <v>96</v>
      </c>
      <c r="D7191" s="1">
        <v>34</v>
      </c>
      <c r="E7191" t="s">
        <v>9</v>
      </c>
      <c r="F7191" t="s">
        <v>7566</v>
      </c>
      <c r="G7191" t="s">
        <v>7579</v>
      </c>
      <c r="H7191" t="str">
        <f>IFERROR(IFERROR(VLOOKUP(A7191&amp;B7191,#REF!,4,0),VLOOKUP(A7191&amp;B7191,#REF!,4,0)),"AI Generated")</f>
        <v>AI Generated</v>
      </c>
    </row>
    <row r="7192" spans="1:8" x14ac:dyDescent="0.25">
      <c r="A7192" t="s">
        <v>65</v>
      </c>
      <c r="B7192" t="s">
        <v>37</v>
      </c>
      <c r="C7192" t="s">
        <v>96</v>
      </c>
      <c r="D7192" s="1">
        <v>31</v>
      </c>
      <c r="E7192" t="s">
        <v>9</v>
      </c>
      <c r="F7192" t="s">
        <v>7580</v>
      </c>
      <c r="G7192" t="s">
        <v>7581</v>
      </c>
      <c r="H7192" t="str">
        <f>IFERROR(IFERROR(VLOOKUP(A7192&amp;B7192,#REF!,4,0),VLOOKUP(A7192&amp;B7192,#REF!,4,0)),"AI Generated")</f>
        <v>AI Generated</v>
      </c>
    </row>
    <row r="7193" spans="1:8" x14ac:dyDescent="0.25">
      <c r="A7193" t="s">
        <v>65</v>
      </c>
      <c r="B7193" t="s">
        <v>37</v>
      </c>
      <c r="C7193" t="s">
        <v>129</v>
      </c>
      <c r="D7193" s="1">
        <v>28</v>
      </c>
      <c r="E7193" t="s">
        <v>6</v>
      </c>
      <c r="F7193" t="s">
        <v>7582</v>
      </c>
      <c r="G7193" t="s">
        <v>7583</v>
      </c>
      <c r="H7193" t="str">
        <f>IFERROR(IFERROR(VLOOKUP(A7193&amp;B7193,#REF!,4,0),VLOOKUP(A7193&amp;B7193,#REF!,4,0)),"AI Generated")</f>
        <v>AI Generated</v>
      </c>
    </row>
    <row r="7194" spans="1:8" x14ac:dyDescent="0.25">
      <c r="A7194" t="s">
        <v>65</v>
      </c>
      <c r="B7194" t="s">
        <v>37</v>
      </c>
      <c r="C7194" t="s">
        <v>129</v>
      </c>
      <c r="D7194" s="1">
        <v>31</v>
      </c>
      <c r="E7194" t="s">
        <v>6</v>
      </c>
      <c r="F7194" t="s">
        <v>7582</v>
      </c>
      <c r="G7194" t="s">
        <v>7584</v>
      </c>
      <c r="H7194" t="str">
        <f>IFERROR(IFERROR(VLOOKUP(A7194&amp;B7194,#REF!,4,0),VLOOKUP(A7194&amp;B7194,#REF!,4,0)),"AI Generated")</f>
        <v>AI Generated</v>
      </c>
    </row>
    <row r="7195" spans="1:8" x14ac:dyDescent="0.25">
      <c r="A7195" t="s">
        <v>65</v>
      </c>
      <c r="B7195" t="s">
        <v>37</v>
      </c>
      <c r="C7195" t="s">
        <v>129</v>
      </c>
      <c r="D7195" s="1">
        <v>28</v>
      </c>
      <c r="E7195" t="s">
        <v>6</v>
      </c>
      <c r="F7195" t="s">
        <v>7582</v>
      </c>
      <c r="G7195" t="s">
        <v>7585</v>
      </c>
      <c r="H7195" t="str">
        <f>IFERROR(IFERROR(VLOOKUP(A7195&amp;B7195,#REF!,4,0),VLOOKUP(A7195&amp;B7195,#REF!,4,0)),"AI Generated")</f>
        <v>AI Generated</v>
      </c>
    </row>
    <row r="7196" spans="1:8" x14ac:dyDescent="0.25">
      <c r="A7196" t="s">
        <v>65</v>
      </c>
      <c r="B7196" t="s">
        <v>37</v>
      </c>
      <c r="C7196" t="s">
        <v>129</v>
      </c>
      <c r="D7196" s="1">
        <v>29</v>
      </c>
      <c r="E7196" t="s">
        <v>6</v>
      </c>
      <c r="F7196" t="s">
        <v>7582</v>
      </c>
      <c r="G7196" t="s">
        <v>7586</v>
      </c>
      <c r="H7196" t="str">
        <f>IFERROR(IFERROR(VLOOKUP(A7196&amp;B7196,#REF!,4,0),VLOOKUP(A7196&amp;B7196,#REF!,4,0)),"AI Generated")</f>
        <v>AI Generated</v>
      </c>
    </row>
    <row r="7197" spans="1:8" x14ac:dyDescent="0.25">
      <c r="A7197" t="s">
        <v>65</v>
      </c>
      <c r="B7197" t="s">
        <v>37</v>
      </c>
      <c r="C7197" t="s">
        <v>129</v>
      </c>
      <c r="D7197" s="1">
        <v>31</v>
      </c>
      <c r="E7197" t="s">
        <v>6</v>
      </c>
      <c r="F7197" t="s">
        <v>7582</v>
      </c>
      <c r="G7197" t="s">
        <v>7587</v>
      </c>
      <c r="H7197" t="str">
        <f>IFERROR(IFERROR(VLOOKUP(A7197&amp;B7197,#REF!,4,0),VLOOKUP(A7197&amp;B7197,#REF!,4,0)),"AI Generated")</f>
        <v>AI Generated</v>
      </c>
    </row>
    <row r="7198" spans="1:8" x14ac:dyDescent="0.25">
      <c r="A7198" t="s">
        <v>65</v>
      </c>
      <c r="B7198" t="s">
        <v>37</v>
      </c>
      <c r="C7198" t="s">
        <v>129</v>
      </c>
      <c r="D7198" s="1">
        <v>32</v>
      </c>
      <c r="E7198" t="s">
        <v>6</v>
      </c>
      <c r="F7198" t="s">
        <v>7582</v>
      </c>
      <c r="G7198" t="s">
        <v>7588</v>
      </c>
      <c r="H7198" t="str">
        <f>IFERROR(IFERROR(VLOOKUP(A7198&amp;B7198,#REF!,4,0),VLOOKUP(A7198&amp;B7198,#REF!,4,0)),"AI Generated")</f>
        <v>AI Generated</v>
      </c>
    </row>
    <row r="7199" spans="1:8" x14ac:dyDescent="0.25">
      <c r="A7199" t="s">
        <v>65</v>
      </c>
      <c r="B7199" t="s">
        <v>37</v>
      </c>
      <c r="C7199" t="s">
        <v>129</v>
      </c>
      <c r="D7199" s="1">
        <v>32</v>
      </c>
      <c r="E7199" t="s">
        <v>6</v>
      </c>
      <c r="F7199" t="s">
        <v>7582</v>
      </c>
      <c r="G7199" t="s">
        <v>7589</v>
      </c>
      <c r="H7199" t="str">
        <f>IFERROR(IFERROR(VLOOKUP(A7199&amp;B7199,#REF!,4,0),VLOOKUP(A7199&amp;B7199,#REF!,4,0)),"AI Generated")</f>
        <v>AI Generated</v>
      </c>
    </row>
    <row r="7200" spans="1:8" x14ac:dyDescent="0.25">
      <c r="A7200" t="s">
        <v>65</v>
      </c>
      <c r="B7200" t="s">
        <v>37</v>
      </c>
      <c r="C7200" t="s">
        <v>129</v>
      </c>
      <c r="D7200" s="1">
        <v>28</v>
      </c>
      <c r="E7200" t="s">
        <v>6</v>
      </c>
      <c r="F7200" t="s">
        <v>7560</v>
      </c>
      <c r="G7200" t="s">
        <v>7590</v>
      </c>
      <c r="H7200" t="str">
        <f>IFERROR(IFERROR(VLOOKUP(A7200&amp;B7200,#REF!,4,0),VLOOKUP(A7200&amp;B7200,#REF!,4,0)),"AI Generated")</f>
        <v>AI Generated</v>
      </c>
    </row>
    <row r="7201" spans="1:8" x14ac:dyDescent="0.25">
      <c r="A7201" t="s">
        <v>65</v>
      </c>
      <c r="B7201" t="s">
        <v>37</v>
      </c>
      <c r="C7201" t="s">
        <v>129</v>
      </c>
      <c r="D7201" s="1">
        <v>32</v>
      </c>
      <c r="E7201" t="s">
        <v>6</v>
      </c>
      <c r="F7201" t="s">
        <v>7560</v>
      </c>
      <c r="G7201" t="s">
        <v>7591</v>
      </c>
      <c r="H7201" t="str">
        <f>IFERROR(IFERROR(VLOOKUP(A7201&amp;B7201,#REF!,4,0),VLOOKUP(A7201&amp;B7201,#REF!,4,0)),"AI Generated")</f>
        <v>AI Generated</v>
      </c>
    </row>
    <row r="7202" spans="1:8" x14ac:dyDescent="0.25">
      <c r="A7202" t="s">
        <v>65</v>
      </c>
      <c r="B7202" t="s">
        <v>37</v>
      </c>
      <c r="C7202" t="s">
        <v>129</v>
      </c>
      <c r="D7202" s="1">
        <v>31</v>
      </c>
      <c r="E7202" t="s">
        <v>6</v>
      </c>
      <c r="F7202" t="s">
        <v>7592</v>
      </c>
      <c r="G7202" t="s">
        <v>7593</v>
      </c>
      <c r="H7202" t="str">
        <f>IFERROR(IFERROR(VLOOKUP(A7202&amp;B7202,#REF!,4,0),VLOOKUP(A7202&amp;B7202,#REF!,4,0)),"AI Generated")</f>
        <v>AI Generated</v>
      </c>
    </row>
    <row r="7203" spans="1:8" x14ac:dyDescent="0.25">
      <c r="A7203" t="s">
        <v>65</v>
      </c>
      <c r="B7203" t="s">
        <v>37</v>
      </c>
      <c r="C7203" t="s">
        <v>129</v>
      </c>
      <c r="D7203" s="1">
        <v>32</v>
      </c>
      <c r="E7203" t="s">
        <v>6</v>
      </c>
      <c r="F7203" t="s">
        <v>7592</v>
      </c>
      <c r="G7203" t="s">
        <v>7594</v>
      </c>
      <c r="H7203" t="str">
        <f>IFERROR(IFERROR(VLOOKUP(A7203&amp;B7203,#REF!,4,0),VLOOKUP(A7203&amp;B7203,#REF!,4,0)),"AI Generated")</f>
        <v>AI Generated</v>
      </c>
    </row>
    <row r="7204" spans="1:8" x14ac:dyDescent="0.25">
      <c r="A7204" t="s">
        <v>65</v>
      </c>
      <c r="B7204" t="s">
        <v>37</v>
      </c>
      <c r="C7204" t="s">
        <v>129</v>
      </c>
      <c r="D7204" s="1">
        <v>32</v>
      </c>
      <c r="E7204" t="s">
        <v>6</v>
      </c>
      <c r="F7204" t="s">
        <v>7592</v>
      </c>
      <c r="G7204" t="s">
        <v>7595</v>
      </c>
      <c r="H7204" t="str">
        <f>IFERROR(IFERROR(VLOOKUP(A7204&amp;B7204,#REF!,4,0),VLOOKUP(A7204&amp;B7204,#REF!,4,0)),"AI Generated")</f>
        <v>AI Generated</v>
      </c>
    </row>
    <row r="7205" spans="1:8" x14ac:dyDescent="0.25">
      <c r="A7205" t="s">
        <v>65</v>
      </c>
      <c r="B7205" t="s">
        <v>37</v>
      </c>
      <c r="C7205" t="s">
        <v>129</v>
      </c>
      <c r="D7205" s="1">
        <v>31</v>
      </c>
      <c r="E7205" t="s">
        <v>6</v>
      </c>
      <c r="F7205" t="s">
        <v>7596</v>
      </c>
      <c r="G7205" t="s">
        <v>7597</v>
      </c>
      <c r="H7205" t="str">
        <f>IFERROR(IFERROR(VLOOKUP(A7205&amp;B7205,#REF!,4,0),VLOOKUP(A7205&amp;B7205,#REF!,4,0)),"AI Generated")</f>
        <v>AI Generated</v>
      </c>
    </row>
    <row r="7206" spans="1:8" x14ac:dyDescent="0.25">
      <c r="A7206" t="s">
        <v>65</v>
      </c>
      <c r="B7206" t="s">
        <v>37</v>
      </c>
      <c r="C7206" t="s">
        <v>129</v>
      </c>
      <c r="D7206" s="1">
        <v>30</v>
      </c>
      <c r="E7206" t="s">
        <v>6</v>
      </c>
      <c r="F7206" t="s">
        <v>7596</v>
      </c>
      <c r="G7206" t="s">
        <v>7598</v>
      </c>
      <c r="H7206" t="str">
        <f>IFERROR(IFERROR(VLOOKUP(A7206&amp;B7206,#REF!,4,0),VLOOKUP(A7206&amp;B7206,#REF!,4,0)),"AI Generated")</f>
        <v>AI Generated</v>
      </c>
    </row>
    <row r="7207" spans="1:8" x14ac:dyDescent="0.25">
      <c r="A7207" t="s">
        <v>65</v>
      </c>
      <c r="B7207" t="s">
        <v>37</v>
      </c>
      <c r="C7207" t="s">
        <v>129</v>
      </c>
      <c r="D7207" s="1">
        <v>31</v>
      </c>
      <c r="E7207" t="s">
        <v>6</v>
      </c>
      <c r="F7207" t="s">
        <v>7577</v>
      </c>
      <c r="G7207" t="s">
        <v>7599</v>
      </c>
      <c r="H7207" t="str">
        <f>IFERROR(IFERROR(VLOOKUP(A7207&amp;B7207,#REF!,4,0),VLOOKUP(A7207&amp;B7207,#REF!,4,0)),"AI Generated")</f>
        <v>AI Generated</v>
      </c>
    </row>
    <row r="7208" spans="1:8" x14ac:dyDescent="0.25">
      <c r="A7208" t="s">
        <v>65</v>
      </c>
      <c r="B7208" t="s">
        <v>37</v>
      </c>
      <c r="C7208" t="s">
        <v>129</v>
      </c>
      <c r="D7208" s="1">
        <v>28</v>
      </c>
      <c r="E7208" t="s">
        <v>6</v>
      </c>
      <c r="F7208" t="s">
        <v>7577</v>
      </c>
      <c r="G7208" t="s">
        <v>7600</v>
      </c>
      <c r="H7208" t="str">
        <f>IFERROR(IFERROR(VLOOKUP(A7208&amp;B7208,#REF!,4,0),VLOOKUP(A7208&amp;B7208,#REF!,4,0)),"AI Generated")</f>
        <v>AI Generated</v>
      </c>
    </row>
    <row r="7209" spans="1:8" x14ac:dyDescent="0.25">
      <c r="A7209" t="s">
        <v>65</v>
      </c>
      <c r="B7209" t="s">
        <v>37</v>
      </c>
      <c r="C7209" t="s">
        <v>129</v>
      </c>
      <c r="D7209" s="1">
        <v>32</v>
      </c>
      <c r="E7209" t="s">
        <v>6</v>
      </c>
      <c r="F7209" t="s">
        <v>7577</v>
      </c>
      <c r="G7209" t="s">
        <v>7601</v>
      </c>
      <c r="H7209" t="str">
        <f>IFERROR(IFERROR(VLOOKUP(A7209&amp;B7209,#REF!,4,0),VLOOKUP(A7209&amp;B7209,#REF!,4,0)),"AI Generated")</f>
        <v>AI Generated</v>
      </c>
    </row>
    <row r="7210" spans="1:8" x14ac:dyDescent="0.25">
      <c r="A7210" t="s">
        <v>65</v>
      </c>
      <c r="B7210" t="s">
        <v>37</v>
      </c>
      <c r="C7210" t="s">
        <v>129</v>
      </c>
      <c r="D7210" s="1">
        <v>32</v>
      </c>
      <c r="E7210" t="s">
        <v>6</v>
      </c>
      <c r="F7210" t="s">
        <v>7577</v>
      </c>
      <c r="G7210" t="s">
        <v>7602</v>
      </c>
      <c r="H7210" t="str">
        <f>IFERROR(IFERROR(VLOOKUP(A7210&amp;B7210,#REF!,4,0),VLOOKUP(A7210&amp;B7210,#REF!,4,0)),"AI Generated")</f>
        <v>AI Generated</v>
      </c>
    </row>
    <row r="7211" spans="1:8" x14ac:dyDescent="0.25">
      <c r="A7211" t="s">
        <v>65</v>
      </c>
      <c r="B7211" t="s">
        <v>37</v>
      </c>
      <c r="C7211" t="s">
        <v>129</v>
      </c>
      <c r="D7211" s="1">
        <v>29</v>
      </c>
      <c r="E7211" t="s">
        <v>6</v>
      </c>
      <c r="F7211" t="s">
        <v>7577</v>
      </c>
      <c r="G7211" t="s">
        <v>7603</v>
      </c>
      <c r="H7211" t="str">
        <f>IFERROR(IFERROR(VLOOKUP(A7211&amp;B7211,#REF!,4,0),VLOOKUP(A7211&amp;B7211,#REF!,4,0)),"AI Generated")</f>
        <v>AI Generated</v>
      </c>
    </row>
    <row r="7212" spans="1:8" x14ac:dyDescent="0.25">
      <c r="A7212" t="s">
        <v>65</v>
      </c>
      <c r="B7212" t="s">
        <v>37</v>
      </c>
      <c r="C7212" t="s">
        <v>129</v>
      </c>
      <c r="D7212" s="1">
        <v>32</v>
      </c>
      <c r="E7212" t="s">
        <v>6</v>
      </c>
      <c r="F7212" t="s">
        <v>7577</v>
      </c>
      <c r="G7212" t="s">
        <v>7604</v>
      </c>
      <c r="H7212" t="str">
        <f>IFERROR(IFERROR(VLOOKUP(A7212&amp;B7212,#REF!,4,0),VLOOKUP(A7212&amp;B7212,#REF!,4,0)),"AI Generated")</f>
        <v>AI Generated</v>
      </c>
    </row>
    <row r="7213" spans="1:8" x14ac:dyDescent="0.25">
      <c r="A7213" t="s">
        <v>65</v>
      </c>
      <c r="B7213" t="s">
        <v>37</v>
      </c>
      <c r="C7213" t="s">
        <v>129</v>
      </c>
      <c r="D7213" s="1">
        <v>30</v>
      </c>
      <c r="E7213" t="s">
        <v>7</v>
      </c>
      <c r="F7213" t="s">
        <v>7562</v>
      </c>
      <c r="G7213" t="s">
        <v>7605</v>
      </c>
      <c r="H7213" t="str">
        <f>IFERROR(IFERROR(VLOOKUP(A7213&amp;B7213,#REF!,4,0),VLOOKUP(A7213&amp;B7213,#REF!,4,0)),"AI Generated")</f>
        <v>AI Generated</v>
      </c>
    </row>
    <row r="7214" spans="1:8" x14ac:dyDescent="0.25">
      <c r="A7214" t="s">
        <v>65</v>
      </c>
      <c r="B7214" t="s">
        <v>37</v>
      </c>
      <c r="C7214" t="s">
        <v>129</v>
      </c>
      <c r="D7214" s="1">
        <v>29</v>
      </c>
      <c r="E7214" t="s">
        <v>7</v>
      </c>
      <c r="F7214" t="s">
        <v>7566</v>
      </c>
      <c r="G7214" t="s">
        <v>7606</v>
      </c>
      <c r="H7214" t="str">
        <f>IFERROR(IFERROR(VLOOKUP(A7214&amp;B7214,#REF!,4,0),VLOOKUP(A7214&amp;B7214,#REF!,4,0)),"AI Generated")</f>
        <v>AI Generated</v>
      </c>
    </row>
    <row r="7215" spans="1:8" x14ac:dyDescent="0.25">
      <c r="A7215" t="s">
        <v>65</v>
      </c>
      <c r="B7215" t="s">
        <v>37</v>
      </c>
      <c r="C7215" t="s">
        <v>129</v>
      </c>
      <c r="D7215" s="1">
        <v>22</v>
      </c>
      <c r="E7215" t="s">
        <v>7</v>
      </c>
      <c r="F7215" t="s">
        <v>7566</v>
      </c>
      <c r="G7215" t="s">
        <v>7607</v>
      </c>
      <c r="H7215" t="str">
        <f>IFERROR(IFERROR(VLOOKUP(A7215&amp;B7215,#REF!,4,0),VLOOKUP(A7215&amp;B7215,#REF!,4,0)),"AI Generated")</f>
        <v>AI Generated</v>
      </c>
    </row>
    <row r="7216" spans="1:8" x14ac:dyDescent="0.25">
      <c r="A7216" t="s">
        <v>65</v>
      </c>
      <c r="B7216" t="s">
        <v>37</v>
      </c>
      <c r="C7216" t="s">
        <v>129</v>
      </c>
      <c r="D7216" s="1">
        <v>31</v>
      </c>
      <c r="E7216" t="s">
        <v>7</v>
      </c>
      <c r="F7216" t="s">
        <v>7566</v>
      </c>
      <c r="G7216" t="s">
        <v>7608</v>
      </c>
      <c r="H7216" t="str">
        <f>IFERROR(IFERROR(VLOOKUP(A7216&amp;B7216,#REF!,4,0),VLOOKUP(A7216&amp;B7216,#REF!,4,0)),"AI Generated")</f>
        <v>AI Generated</v>
      </c>
    </row>
    <row r="7217" spans="1:8" x14ac:dyDescent="0.25">
      <c r="A7217" t="s">
        <v>65</v>
      </c>
      <c r="B7217" t="s">
        <v>37</v>
      </c>
      <c r="C7217" t="s">
        <v>129</v>
      </c>
      <c r="D7217" s="1">
        <v>31</v>
      </c>
      <c r="E7217" t="s">
        <v>7</v>
      </c>
      <c r="F7217" t="s">
        <v>7569</v>
      </c>
      <c r="G7217" t="s">
        <v>7609</v>
      </c>
      <c r="H7217" t="str">
        <f>IFERROR(IFERROR(VLOOKUP(A7217&amp;B7217,#REF!,4,0),VLOOKUP(A7217&amp;B7217,#REF!,4,0)),"AI Generated")</f>
        <v>AI Generated</v>
      </c>
    </row>
    <row r="7218" spans="1:8" x14ac:dyDescent="0.25">
      <c r="A7218" t="s">
        <v>65</v>
      </c>
      <c r="B7218" t="s">
        <v>37</v>
      </c>
      <c r="C7218" t="s">
        <v>129</v>
      </c>
      <c r="D7218" s="1">
        <v>32</v>
      </c>
      <c r="E7218" t="s">
        <v>8</v>
      </c>
      <c r="F7218" t="s">
        <v>7610</v>
      </c>
      <c r="G7218" t="s">
        <v>7611</v>
      </c>
      <c r="H7218" t="str">
        <f>IFERROR(IFERROR(VLOOKUP(A7218&amp;B7218,#REF!,4,0),VLOOKUP(A7218&amp;B7218,#REF!,4,0)),"AI Generated")</f>
        <v>AI Generated</v>
      </c>
    </row>
    <row r="7219" spans="1:8" x14ac:dyDescent="0.25">
      <c r="A7219" t="s">
        <v>65</v>
      </c>
      <c r="B7219" t="s">
        <v>37</v>
      </c>
      <c r="C7219" t="s">
        <v>129</v>
      </c>
      <c r="D7219" s="1">
        <v>32</v>
      </c>
      <c r="E7219" t="s">
        <v>8</v>
      </c>
      <c r="F7219" t="s">
        <v>7612</v>
      </c>
      <c r="G7219" t="s">
        <v>7613</v>
      </c>
      <c r="H7219" t="str">
        <f>IFERROR(IFERROR(VLOOKUP(A7219&amp;B7219,#REF!,4,0),VLOOKUP(A7219&amp;B7219,#REF!,4,0)),"AI Generated")</f>
        <v>AI Generated</v>
      </c>
    </row>
    <row r="7220" spans="1:8" x14ac:dyDescent="0.25">
      <c r="A7220" t="s">
        <v>65</v>
      </c>
      <c r="B7220" t="s">
        <v>37</v>
      </c>
      <c r="C7220" t="s">
        <v>129</v>
      </c>
      <c r="D7220" s="1">
        <v>32</v>
      </c>
      <c r="E7220" t="s">
        <v>8</v>
      </c>
      <c r="F7220" t="s">
        <v>7612</v>
      </c>
      <c r="G7220" t="s">
        <v>7614</v>
      </c>
      <c r="H7220" t="str">
        <f>IFERROR(IFERROR(VLOOKUP(A7220&amp;B7220,#REF!,4,0),VLOOKUP(A7220&amp;B7220,#REF!,4,0)),"AI Generated")</f>
        <v>AI Generated</v>
      </c>
    </row>
    <row r="7221" spans="1:8" x14ac:dyDescent="0.25">
      <c r="A7221" t="s">
        <v>65</v>
      </c>
      <c r="B7221" t="s">
        <v>37</v>
      </c>
      <c r="C7221" t="s">
        <v>129</v>
      </c>
      <c r="D7221" s="1">
        <v>32</v>
      </c>
      <c r="E7221" t="s">
        <v>8</v>
      </c>
      <c r="F7221" t="s">
        <v>7573</v>
      </c>
      <c r="G7221" t="s">
        <v>7615</v>
      </c>
      <c r="H7221" t="str">
        <f>IFERROR(IFERROR(VLOOKUP(A7221&amp;B7221,#REF!,4,0),VLOOKUP(A7221&amp;B7221,#REF!,4,0)),"AI Generated")</f>
        <v>AI Generated</v>
      </c>
    </row>
    <row r="7222" spans="1:8" x14ac:dyDescent="0.25">
      <c r="A7222" t="s">
        <v>65</v>
      </c>
      <c r="B7222" t="s">
        <v>37</v>
      </c>
      <c r="C7222" t="s">
        <v>129</v>
      </c>
      <c r="D7222" s="1">
        <v>32</v>
      </c>
      <c r="E7222" t="s">
        <v>8</v>
      </c>
      <c r="F7222" t="s">
        <v>7573</v>
      </c>
      <c r="G7222" t="s">
        <v>7616</v>
      </c>
      <c r="H7222" t="str">
        <f>IFERROR(IFERROR(VLOOKUP(A7222&amp;B7222,#REF!,4,0),VLOOKUP(A7222&amp;B7222,#REF!,4,0)),"AI Generated")</f>
        <v>AI Generated</v>
      </c>
    </row>
    <row r="7223" spans="1:8" x14ac:dyDescent="0.25">
      <c r="A7223" t="s">
        <v>65</v>
      </c>
      <c r="B7223" t="s">
        <v>37</v>
      </c>
      <c r="C7223" t="s">
        <v>129</v>
      </c>
      <c r="D7223" s="1">
        <v>32</v>
      </c>
      <c r="E7223" t="s">
        <v>8</v>
      </c>
      <c r="F7223" t="s">
        <v>7573</v>
      </c>
      <c r="G7223" t="s">
        <v>7617</v>
      </c>
      <c r="H7223" t="str">
        <f>IFERROR(IFERROR(VLOOKUP(A7223&amp;B7223,#REF!,4,0),VLOOKUP(A7223&amp;B7223,#REF!,4,0)),"AI Generated")</f>
        <v>AI Generated</v>
      </c>
    </row>
    <row r="7224" spans="1:8" x14ac:dyDescent="0.25">
      <c r="A7224" t="s">
        <v>65</v>
      </c>
      <c r="B7224" t="s">
        <v>37</v>
      </c>
      <c r="C7224" t="s">
        <v>129</v>
      </c>
      <c r="D7224" s="1">
        <v>32</v>
      </c>
      <c r="E7224" t="s">
        <v>8</v>
      </c>
      <c r="F7224" t="s">
        <v>7575</v>
      </c>
      <c r="G7224" t="s">
        <v>7618</v>
      </c>
      <c r="H7224" t="str">
        <f>IFERROR(IFERROR(VLOOKUP(A7224&amp;B7224,#REF!,4,0),VLOOKUP(A7224&amp;B7224,#REF!,4,0)),"AI Generated")</f>
        <v>AI Generated</v>
      </c>
    </row>
    <row r="7225" spans="1:8" x14ac:dyDescent="0.25">
      <c r="A7225" t="s">
        <v>65</v>
      </c>
      <c r="B7225" t="s">
        <v>37</v>
      </c>
      <c r="C7225" t="s">
        <v>129</v>
      </c>
      <c r="D7225" s="1">
        <v>30</v>
      </c>
      <c r="E7225" t="s">
        <v>8</v>
      </c>
      <c r="F7225" t="s">
        <v>7577</v>
      </c>
      <c r="G7225" t="s">
        <v>7619</v>
      </c>
      <c r="H7225" t="str">
        <f>IFERROR(IFERROR(VLOOKUP(A7225&amp;B7225,#REF!,4,0),VLOOKUP(A7225&amp;B7225,#REF!,4,0)),"AI Generated")</f>
        <v>AI Generated</v>
      </c>
    </row>
    <row r="7226" spans="1:8" x14ac:dyDescent="0.25">
      <c r="A7226" t="s">
        <v>65</v>
      </c>
      <c r="B7226" t="s">
        <v>37</v>
      </c>
      <c r="C7226" t="s">
        <v>129</v>
      </c>
      <c r="D7226" s="1">
        <v>32</v>
      </c>
      <c r="E7226" t="s">
        <v>9</v>
      </c>
      <c r="F7226" t="s">
        <v>1136</v>
      </c>
      <c r="G7226" t="s">
        <v>7620</v>
      </c>
      <c r="H7226" t="str">
        <f>IFERROR(IFERROR(VLOOKUP(A7226&amp;B7226,#REF!,4,0),VLOOKUP(A7226&amp;B7226,#REF!,4,0)),"AI Generated")</f>
        <v>AI Generated</v>
      </c>
    </row>
    <row r="7227" spans="1:8" x14ac:dyDescent="0.25">
      <c r="A7227" t="s">
        <v>65</v>
      </c>
      <c r="B7227" t="s">
        <v>37</v>
      </c>
      <c r="C7227" t="s">
        <v>129</v>
      </c>
      <c r="D7227" s="1">
        <v>27</v>
      </c>
      <c r="E7227" t="s">
        <v>9</v>
      </c>
      <c r="F7227" t="s">
        <v>7621</v>
      </c>
      <c r="G7227" t="s">
        <v>7622</v>
      </c>
      <c r="H7227" t="str">
        <f>IFERROR(IFERROR(VLOOKUP(A7227&amp;B7227,#REF!,4,0),VLOOKUP(A7227&amp;B7227,#REF!,4,0)),"AI Generated")</f>
        <v>AI Generated</v>
      </c>
    </row>
    <row r="7228" spans="1:8" x14ac:dyDescent="0.25">
      <c r="A7228" t="s">
        <v>65</v>
      </c>
      <c r="B7228" t="s">
        <v>37</v>
      </c>
      <c r="C7228" t="s">
        <v>129</v>
      </c>
      <c r="D7228" s="1">
        <v>31</v>
      </c>
      <c r="E7228" t="s">
        <v>9</v>
      </c>
      <c r="F7228" t="s">
        <v>7580</v>
      </c>
      <c r="G7228" t="s">
        <v>7623</v>
      </c>
      <c r="H7228" t="str">
        <f>IFERROR(IFERROR(VLOOKUP(A7228&amp;B7228,#REF!,4,0),VLOOKUP(A7228&amp;B7228,#REF!,4,0)),"AI Generated")</f>
        <v>AI Generated</v>
      </c>
    </row>
    <row r="7229" spans="1:8" x14ac:dyDescent="0.25">
      <c r="A7229" t="s">
        <v>65</v>
      </c>
      <c r="B7229" t="s">
        <v>37</v>
      </c>
      <c r="C7229" t="s">
        <v>129</v>
      </c>
      <c r="D7229" s="1">
        <v>31</v>
      </c>
      <c r="E7229" t="s">
        <v>9</v>
      </c>
      <c r="F7229" t="s">
        <v>7624</v>
      </c>
      <c r="G7229" t="s">
        <v>7625</v>
      </c>
      <c r="H7229" t="str">
        <f>IFERROR(IFERROR(VLOOKUP(A7229&amp;B7229,#REF!,4,0),VLOOKUP(A7229&amp;B7229,#REF!,4,0)),"AI Generated")</f>
        <v>AI Generated</v>
      </c>
    </row>
    <row r="7230" spans="1:8" x14ac:dyDescent="0.25">
      <c r="A7230" t="s">
        <v>65</v>
      </c>
      <c r="B7230" t="s">
        <v>37</v>
      </c>
      <c r="C7230" t="s">
        <v>129</v>
      </c>
      <c r="D7230" s="1">
        <v>31</v>
      </c>
      <c r="E7230" t="s">
        <v>9</v>
      </c>
      <c r="F7230" t="s">
        <v>7624</v>
      </c>
      <c r="G7230" t="s">
        <v>7626</v>
      </c>
      <c r="H7230" t="str">
        <f>IFERROR(IFERROR(VLOOKUP(A7230&amp;B7230,#REF!,4,0),VLOOKUP(A7230&amp;B7230,#REF!,4,0)),"AI Generated")</f>
        <v>AI Generated</v>
      </c>
    </row>
    <row r="7231" spans="1:8" x14ac:dyDescent="0.25">
      <c r="A7231" t="s">
        <v>65</v>
      </c>
      <c r="B7231" t="s">
        <v>37</v>
      </c>
      <c r="C7231" t="s">
        <v>129</v>
      </c>
      <c r="D7231" s="1">
        <v>32</v>
      </c>
      <c r="E7231" t="s">
        <v>9</v>
      </c>
      <c r="F7231" t="s">
        <v>7577</v>
      </c>
      <c r="G7231" t="s">
        <v>7627</v>
      </c>
      <c r="H7231" t="str">
        <f>IFERROR(IFERROR(VLOOKUP(A7231&amp;B7231,#REF!,4,0),VLOOKUP(A7231&amp;B7231,#REF!,4,0)),"AI Generated")</f>
        <v>AI Generated</v>
      </c>
    </row>
    <row r="7232" spans="1:8" x14ac:dyDescent="0.25">
      <c r="A7232" t="s">
        <v>65</v>
      </c>
      <c r="B7232" t="s">
        <v>38</v>
      </c>
      <c r="C7232" t="s">
        <v>96</v>
      </c>
      <c r="D7232" s="1">
        <v>28</v>
      </c>
      <c r="E7232" t="s">
        <v>6</v>
      </c>
      <c r="F7232" t="s">
        <v>7573</v>
      </c>
      <c r="G7232" t="s">
        <v>7628</v>
      </c>
      <c r="H7232" t="str">
        <f>IFERROR(IFERROR(VLOOKUP(A7232&amp;B7232,#REF!,4,0),VLOOKUP(A7232&amp;B7232,#REF!,4,0)),"AI Generated")</f>
        <v>AI Generated</v>
      </c>
    </row>
    <row r="7233" spans="1:8" x14ac:dyDescent="0.25">
      <c r="A7233" t="s">
        <v>65</v>
      </c>
      <c r="B7233" t="s">
        <v>38</v>
      </c>
      <c r="C7233" t="s">
        <v>96</v>
      </c>
      <c r="D7233" s="1">
        <v>29</v>
      </c>
      <c r="E7233" t="s">
        <v>6</v>
      </c>
      <c r="F7233" t="s">
        <v>7629</v>
      </c>
      <c r="G7233" t="s">
        <v>7630</v>
      </c>
      <c r="H7233" t="str">
        <f>IFERROR(IFERROR(VLOOKUP(A7233&amp;B7233,#REF!,4,0),VLOOKUP(A7233&amp;B7233,#REF!,4,0)),"AI Generated")</f>
        <v>AI Generated</v>
      </c>
    </row>
    <row r="7234" spans="1:8" x14ac:dyDescent="0.25">
      <c r="A7234" t="s">
        <v>65</v>
      </c>
      <c r="B7234" t="s">
        <v>38</v>
      </c>
      <c r="C7234" t="s">
        <v>129</v>
      </c>
      <c r="D7234" s="1">
        <v>33</v>
      </c>
      <c r="E7234" t="s">
        <v>6</v>
      </c>
      <c r="F7234" t="s">
        <v>7573</v>
      </c>
      <c r="G7234" t="s">
        <v>7631</v>
      </c>
      <c r="H7234" t="str">
        <f>IFERROR(IFERROR(VLOOKUP(A7234&amp;B7234,#REF!,4,0),VLOOKUP(A7234&amp;B7234,#REF!,4,0)),"AI Generated")</f>
        <v>AI Generated</v>
      </c>
    </row>
    <row r="7235" spans="1:8" x14ac:dyDescent="0.25">
      <c r="A7235" t="s">
        <v>65</v>
      </c>
      <c r="B7235" t="s">
        <v>38</v>
      </c>
      <c r="C7235" t="s">
        <v>129</v>
      </c>
      <c r="D7235" s="1">
        <v>29</v>
      </c>
      <c r="E7235" t="s">
        <v>6</v>
      </c>
      <c r="F7235" t="s">
        <v>7573</v>
      </c>
      <c r="G7235" t="s">
        <v>7632</v>
      </c>
      <c r="H7235" t="str">
        <f>IFERROR(IFERROR(VLOOKUP(A7235&amp;B7235,#REF!,4,0),VLOOKUP(A7235&amp;B7235,#REF!,4,0)),"AI Generated")</f>
        <v>AI Generated</v>
      </c>
    </row>
    <row r="7236" spans="1:8" x14ac:dyDescent="0.25">
      <c r="A7236" t="s">
        <v>65</v>
      </c>
      <c r="B7236" t="s">
        <v>38</v>
      </c>
      <c r="C7236" t="s">
        <v>129</v>
      </c>
      <c r="D7236" s="1">
        <v>35</v>
      </c>
      <c r="E7236" t="s">
        <v>6</v>
      </c>
      <c r="F7236" t="s">
        <v>7573</v>
      </c>
      <c r="G7236" t="s">
        <v>7633</v>
      </c>
      <c r="H7236" t="str">
        <f>IFERROR(IFERROR(VLOOKUP(A7236&amp;B7236,#REF!,4,0),VLOOKUP(A7236&amp;B7236,#REF!,4,0)),"AI Generated")</f>
        <v>AI Generated</v>
      </c>
    </row>
    <row r="7237" spans="1:8" x14ac:dyDescent="0.25">
      <c r="A7237" t="s">
        <v>65</v>
      </c>
      <c r="B7237" t="s">
        <v>38</v>
      </c>
      <c r="C7237" t="s">
        <v>129</v>
      </c>
      <c r="D7237" s="1">
        <v>39</v>
      </c>
      <c r="E7237" t="s">
        <v>6</v>
      </c>
      <c r="F7237" t="s">
        <v>7634</v>
      </c>
      <c r="G7237" t="s">
        <v>7635</v>
      </c>
      <c r="H7237" t="str">
        <f>IFERROR(IFERROR(VLOOKUP(A7237&amp;B7237,#REF!,4,0),VLOOKUP(A7237&amp;B7237,#REF!,4,0)),"AI Generated")</f>
        <v>AI Generated</v>
      </c>
    </row>
    <row r="7238" spans="1:8" x14ac:dyDescent="0.25">
      <c r="A7238" t="s">
        <v>65</v>
      </c>
      <c r="B7238" t="s">
        <v>38</v>
      </c>
      <c r="C7238" t="s">
        <v>129</v>
      </c>
      <c r="D7238" s="1">
        <v>32</v>
      </c>
      <c r="E7238" t="s">
        <v>6</v>
      </c>
      <c r="F7238" t="s">
        <v>7634</v>
      </c>
      <c r="G7238" t="s">
        <v>7636</v>
      </c>
      <c r="H7238" t="str">
        <f>IFERROR(IFERROR(VLOOKUP(A7238&amp;B7238,#REF!,4,0),VLOOKUP(A7238&amp;B7238,#REF!,4,0)),"AI Generated")</f>
        <v>AI Generated</v>
      </c>
    </row>
    <row r="7239" spans="1:8" x14ac:dyDescent="0.25">
      <c r="A7239" t="s">
        <v>65</v>
      </c>
      <c r="B7239" t="s">
        <v>38</v>
      </c>
      <c r="C7239" t="s">
        <v>129</v>
      </c>
      <c r="D7239" s="1">
        <v>28</v>
      </c>
      <c r="E7239" t="s">
        <v>6</v>
      </c>
      <c r="F7239" t="s">
        <v>7634</v>
      </c>
      <c r="G7239" t="s">
        <v>7637</v>
      </c>
      <c r="H7239" t="str">
        <f>IFERROR(IFERROR(VLOOKUP(A7239&amp;B7239,#REF!,4,0),VLOOKUP(A7239&amp;B7239,#REF!,4,0)),"AI Generated")</f>
        <v>AI Generated</v>
      </c>
    </row>
    <row r="7240" spans="1:8" x14ac:dyDescent="0.25">
      <c r="A7240" t="s">
        <v>65</v>
      </c>
      <c r="B7240" t="s">
        <v>38</v>
      </c>
      <c r="C7240" t="s">
        <v>129</v>
      </c>
      <c r="D7240" s="1">
        <v>28</v>
      </c>
      <c r="E7240" t="s">
        <v>6</v>
      </c>
      <c r="F7240" t="s">
        <v>7634</v>
      </c>
      <c r="G7240" t="s">
        <v>7638</v>
      </c>
      <c r="H7240" t="str">
        <f>IFERROR(IFERROR(VLOOKUP(A7240&amp;B7240,#REF!,4,0),VLOOKUP(A7240&amp;B7240,#REF!,4,0)),"AI Generated")</f>
        <v>AI Generated</v>
      </c>
    </row>
    <row r="7241" spans="1:8" x14ac:dyDescent="0.25">
      <c r="A7241" t="s">
        <v>65</v>
      </c>
      <c r="B7241" t="s">
        <v>38</v>
      </c>
      <c r="C7241" t="s">
        <v>129</v>
      </c>
      <c r="D7241" s="1">
        <v>35</v>
      </c>
      <c r="E7241" t="s">
        <v>6</v>
      </c>
      <c r="F7241" t="s">
        <v>7629</v>
      </c>
      <c r="G7241" t="s">
        <v>7639</v>
      </c>
      <c r="H7241" t="str">
        <f>IFERROR(IFERROR(VLOOKUP(A7241&amp;B7241,#REF!,4,0),VLOOKUP(A7241&amp;B7241,#REF!,4,0)),"AI Generated")</f>
        <v>AI Generated</v>
      </c>
    </row>
    <row r="7242" spans="1:8" x14ac:dyDescent="0.25">
      <c r="A7242" t="s">
        <v>65</v>
      </c>
      <c r="B7242" t="s">
        <v>38</v>
      </c>
      <c r="C7242" t="s">
        <v>129</v>
      </c>
      <c r="D7242" s="1">
        <v>29</v>
      </c>
      <c r="E7242" t="s">
        <v>6</v>
      </c>
      <c r="F7242" t="s">
        <v>7629</v>
      </c>
      <c r="G7242" t="s">
        <v>7640</v>
      </c>
      <c r="H7242" t="str">
        <f>IFERROR(IFERROR(VLOOKUP(A7242&amp;B7242,#REF!,4,0),VLOOKUP(A7242&amp;B7242,#REF!,4,0)),"AI Generated")</f>
        <v>AI Generated</v>
      </c>
    </row>
    <row r="7243" spans="1:8" x14ac:dyDescent="0.25">
      <c r="A7243" t="s">
        <v>65</v>
      </c>
      <c r="B7243" t="s">
        <v>38</v>
      </c>
      <c r="C7243" t="s">
        <v>129</v>
      </c>
      <c r="D7243" s="1">
        <v>40</v>
      </c>
      <c r="E7243" t="s">
        <v>7</v>
      </c>
      <c r="F7243" t="s">
        <v>7566</v>
      </c>
      <c r="G7243" t="s">
        <v>7641</v>
      </c>
      <c r="H7243" t="str">
        <f>IFERROR(IFERROR(VLOOKUP(A7243&amp;B7243,#REF!,4,0),VLOOKUP(A7243&amp;B7243,#REF!,4,0)),"AI Generated")</f>
        <v>AI Generated</v>
      </c>
    </row>
    <row r="7244" spans="1:8" x14ac:dyDescent="0.25">
      <c r="A7244" t="s">
        <v>65</v>
      </c>
      <c r="B7244" t="s">
        <v>38</v>
      </c>
      <c r="C7244" t="s">
        <v>129</v>
      </c>
      <c r="D7244" s="1">
        <v>49</v>
      </c>
      <c r="E7244" t="s">
        <v>7</v>
      </c>
      <c r="F7244" t="s">
        <v>7566</v>
      </c>
      <c r="G7244" t="s">
        <v>7642</v>
      </c>
      <c r="H7244" t="str">
        <f>IFERROR(IFERROR(VLOOKUP(A7244&amp;B7244,#REF!,4,0),VLOOKUP(A7244&amp;B7244,#REF!,4,0)),"AI Generated")</f>
        <v>AI Generated</v>
      </c>
    </row>
    <row r="7245" spans="1:8" x14ac:dyDescent="0.25">
      <c r="A7245" t="s">
        <v>65</v>
      </c>
      <c r="B7245" t="s">
        <v>38</v>
      </c>
      <c r="C7245" t="s">
        <v>129</v>
      </c>
      <c r="D7245" s="1">
        <v>36</v>
      </c>
      <c r="E7245" t="s">
        <v>7</v>
      </c>
      <c r="F7245" t="s">
        <v>7566</v>
      </c>
      <c r="G7245" t="s">
        <v>7643</v>
      </c>
      <c r="H7245" t="str">
        <f>IFERROR(IFERROR(VLOOKUP(A7245&amp;B7245,#REF!,4,0),VLOOKUP(A7245&amp;B7245,#REF!,4,0)),"AI Generated")</f>
        <v>AI Generated</v>
      </c>
    </row>
    <row r="7246" spans="1:8" x14ac:dyDescent="0.25">
      <c r="A7246" t="s">
        <v>65</v>
      </c>
      <c r="B7246" t="s">
        <v>38</v>
      </c>
      <c r="C7246" t="s">
        <v>129</v>
      </c>
      <c r="D7246" s="1">
        <v>31</v>
      </c>
      <c r="E7246" t="s">
        <v>7</v>
      </c>
      <c r="F7246" t="s">
        <v>7566</v>
      </c>
      <c r="G7246" t="s">
        <v>7644</v>
      </c>
      <c r="H7246" t="str">
        <f>IFERROR(IFERROR(VLOOKUP(A7246&amp;B7246,#REF!,4,0),VLOOKUP(A7246&amp;B7246,#REF!,4,0)),"AI Generated")</f>
        <v>AI Generated</v>
      </c>
    </row>
    <row r="7247" spans="1:8" x14ac:dyDescent="0.25">
      <c r="A7247" t="s">
        <v>65</v>
      </c>
      <c r="B7247" t="s">
        <v>38</v>
      </c>
      <c r="C7247" t="s">
        <v>129</v>
      </c>
      <c r="D7247" s="1">
        <v>28</v>
      </c>
      <c r="E7247" t="s">
        <v>7</v>
      </c>
      <c r="F7247" t="s">
        <v>7645</v>
      </c>
      <c r="G7247" t="s">
        <v>7646</v>
      </c>
      <c r="H7247" t="str">
        <f>IFERROR(IFERROR(VLOOKUP(A7247&amp;B7247,#REF!,4,0),VLOOKUP(A7247&amp;B7247,#REF!,4,0)),"AI Generated")</f>
        <v>AI Generated</v>
      </c>
    </row>
    <row r="7248" spans="1:8" x14ac:dyDescent="0.25">
      <c r="A7248" t="s">
        <v>65</v>
      </c>
      <c r="B7248" t="s">
        <v>38</v>
      </c>
      <c r="C7248" t="s">
        <v>129</v>
      </c>
      <c r="D7248" s="1">
        <v>43</v>
      </c>
      <c r="E7248" t="s">
        <v>7</v>
      </c>
      <c r="F7248" t="s">
        <v>7645</v>
      </c>
      <c r="G7248" t="s">
        <v>7647</v>
      </c>
      <c r="H7248" t="str">
        <f>IFERROR(IFERROR(VLOOKUP(A7248&amp;B7248,#REF!,4,0),VLOOKUP(A7248&amp;B7248,#REF!,4,0)),"AI Generated")</f>
        <v>AI Generated</v>
      </c>
    </row>
    <row r="7249" spans="1:8" x14ac:dyDescent="0.25">
      <c r="A7249" t="s">
        <v>65</v>
      </c>
      <c r="B7249" t="s">
        <v>38</v>
      </c>
      <c r="C7249" t="s">
        <v>129</v>
      </c>
      <c r="D7249" s="1">
        <v>31</v>
      </c>
      <c r="E7249" t="s">
        <v>7</v>
      </c>
      <c r="F7249" t="s">
        <v>7573</v>
      </c>
      <c r="G7249" t="s">
        <v>7631</v>
      </c>
      <c r="H7249" t="str">
        <f>IFERROR(IFERROR(VLOOKUP(A7249&amp;B7249,#REF!,4,0),VLOOKUP(A7249&amp;B7249,#REF!,4,0)),"AI Generated")</f>
        <v>AI Generated</v>
      </c>
    </row>
    <row r="7250" spans="1:8" x14ac:dyDescent="0.25">
      <c r="A7250" t="s">
        <v>65</v>
      </c>
      <c r="B7250" t="s">
        <v>38</v>
      </c>
      <c r="C7250" t="s">
        <v>129</v>
      </c>
      <c r="D7250" s="1">
        <v>43</v>
      </c>
      <c r="E7250" t="s">
        <v>7</v>
      </c>
      <c r="F7250" t="s">
        <v>7573</v>
      </c>
      <c r="G7250" t="s">
        <v>7648</v>
      </c>
      <c r="H7250" t="str">
        <f>IFERROR(IFERROR(VLOOKUP(A7250&amp;B7250,#REF!,4,0),VLOOKUP(A7250&amp;B7250,#REF!,4,0)),"AI Generated")</f>
        <v>AI Generated</v>
      </c>
    </row>
    <row r="7251" spans="1:8" x14ac:dyDescent="0.25">
      <c r="A7251" t="s">
        <v>65</v>
      </c>
      <c r="B7251" t="s">
        <v>38</v>
      </c>
      <c r="C7251" t="s">
        <v>129</v>
      </c>
      <c r="D7251" s="1">
        <v>45</v>
      </c>
      <c r="E7251" t="s">
        <v>7</v>
      </c>
      <c r="F7251" t="s">
        <v>7573</v>
      </c>
      <c r="G7251" t="s">
        <v>7633</v>
      </c>
      <c r="H7251" t="str">
        <f>IFERROR(IFERROR(VLOOKUP(A7251&amp;B7251,#REF!,4,0),VLOOKUP(A7251&amp;B7251,#REF!,4,0)),"AI Generated")</f>
        <v>AI Generated</v>
      </c>
    </row>
    <row r="7252" spans="1:8" x14ac:dyDescent="0.25">
      <c r="A7252" t="s">
        <v>65</v>
      </c>
      <c r="B7252" t="s">
        <v>38</v>
      </c>
      <c r="C7252" t="s">
        <v>129</v>
      </c>
      <c r="D7252" s="1">
        <v>38</v>
      </c>
      <c r="E7252" t="s">
        <v>7</v>
      </c>
      <c r="F7252" t="s">
        <v>7573</v>
      </c>
      <c r="G7252" t="s">
        <v>7649</v>
      </c>
      <c r="H7252" t="str">
        <f>IFERROR(IFERROR(VLOOKUP(A7252&amp;B7252,#REF!,4,0),VLOOKUP(A7252&amp;B7252,#REF!,4,0)),"AI Generated")</f>
        <v>AI Generated</v>
      </c>
    </row>
    <row r="7253" spans="1:8" x14ac:dyDescent="0.25">
      <c r="A7253" t="s">
        <v>65</v>
      </c>
      <c r="B7253" t="s">
        <v>38</v>
      </c>
      <c r="C7253" t="s">
        <v>129</v>
      </c>
      <c r="D7253" s="1">
        <v>32</v>
      </c>
      <c r="E7253" t="s">
        <v>7</v>
      </c>
      <c r="F7253" t="s">
        <v>7580</v>
      </c>
      <c r="G7253" t="s">
        <v>7650</v>
      </c>
      <c r="H7253" t="str">
        <f>IFERROR(IFERROR(VLOOKUP(A7253&amp;B7253,#REF!,4,0),VLOOKUP(A7253&amp;B7253,#REF!,4,0)),"AI Generated")</f>
        <v>AI Generated</v>
      </c>
    </row>
    <row r="7254" spans="1:8" x14ac:dyDescent="0.25">
      <c r="A7254" t="s">
        <v>65</v>
      </c>
      <c r="B7254" t="s">
        <v>38</v>
      </c>
      <c r="C7254" t="s">
        <v>129</v>
      </c>
      <c r="D7254" s="1">
        <v>38</v>
      </c>
      <c r="E7254" t="s">
        <v>7</v>
      </c>
      <c r="F7254" t="s">
        <v>7580</v>
      </c>
      <c r="G7254" t="s">
        <v>7651</v>
      </c>
      <c r="H7254" t="str">
        <f>IFERROR(IFERROR(VLOOKUP(A7254&amp;B7254,#REF!,4,0),VLOOKUP(A7254&amp;B7254,#REF!,4,0)),"AI Generated")</f>
        <v>AI Generated</v>
      </c>
    </row>
    <row r="7255" spans="1:8" x14ac:dyDescent="0.25">
      <c r="A7255" t="s">
        <v>65</v>
      </c>
      <c r="B7255" t="s">
        <v>38</v>
      </c>
      <c r="C7255" t="s">
        <v>129</v>
      </c>
      <c r="D7255" s="1">
        <v>28</v>
      </c>
      <c r="E7255" t="s">
        <v>7</v>
      </c>
      <c r="F7255" t="s">
        <v>7580</v>
      </c>
      <c r="G7255" t="s">
        <v>7652</v>
      </c>
      <c r="H7255" t="str">
        <f>IFERROR(IFERROR(VLOOKUP(A7255&amp;B7255,#REF!,4,0),VLOOKUP(A7255&amp;B7255,#REF!,4,0)),"AI Generated")</f>
        <v>AI Generated</v>
      </c>
    </row>
    <row r="7256" spans="1:8" x14ac:dyDescent="0.25">
      <c r="A7256" t="s">
        <v>65</v>
      </c>
      <c r="B7256" t="s">
        <v>38</v>
      </c>
      <c r="C7256" t="s">
        <v>129</v>
      </c>
      <c r="D7256" s="1">
        <v>48</v>
      </c>
      <c r="E7256" t="s">
        <v>8</v>
      </c>
      <c r="F7256" t="s">
        <v>7653</v>
      </c>
      <c r="G7256" t="s">
        <v>7654</v>
      </c>
      <c r="H7256" t="str">
        <f>IFERROR(IFERROR(VLOOKUP(A7256&amp;B7256,#REF!,4,0),VLOOKUP(A7256&amp;B7256,#REF!,4,0)),"AI Generated")</f>
        <v>AI Generated</v>
      </c>
    </row>
    <row r="7257" spans="1:8" x14ac:dyDescent="0.25">
      <c r="A7257" t="s">
        <v>65</v>
      </c>
      <c r="B7257" t="s">
        <v>38</v>
      </c>
      <c r="C7257" t="s">
        <v>129</v>
      </c>
      <c r="D7257" s="1">
        <v>36</v>
      </c>
      <c r="E7257" t="s">
        <v>8</v>
      </c>
      <c r="F7257" t="s">
        <v>7645</v>
      </c>
      <c r="G7257" t="s">
        <v>7646</v>
      </c>
      <c r="H7257" t="str">
        <f>IFERROR(IFERROR(VLOOKUP(A7257&amp;B7257,#REF!,4,0),VLOOKUP(A7257&amp;B7257,#REF!,4,0)),"AI Generated")</f>
        <v>AI Generated</v>
      </c>
    </row>
    <row r="7258" spans="1:8" x14ac:dyDescent="0.25">
      <c r="A7258" t="s">
        <v>65</v>
      </c>
      <c r="B7258" t="s">
        <v>38</v>
      </c>
      <c r="C7258" t="s">
        <v>129</v>
      </c>
      <c r="D7258" s="1">
        <v>36</v>
      </c>
      <c r="E7258" t="s">
        <v>8</v>
      </c>
      <c r="F7258" t="s">
        <v>7645</v>
      </c>
      <c r="G7258" t="s">
        <v>7647</v>
      </c>
      <c r="H7258" t="str">
        <f>IFERROR(IFERROR(VLOOKUP(A7258&amp;B7258,#REF!,4,0),VLOOKUP(A7258&amp;B7258,#REF!,4,0)),"AI Generated")</f>
        <v>AI Generated</v>
      </c>
    </row>
    <row r="7259" spans="1:8" x14ac:dyDescent="0.25">
      <c r="A7259" t="s">
        <v>65</v>
      </c>
      <c r="B7259" t="s">
        <v>38</v>
      </c>
      <c r="C7259" t="s">
        <v>129</v>
      </c>
      <c r="D7259" s="1">
        <v>60</v>
      </c>
      <c r="E7259" t="s">
        <v>8</v>
      </c>
      <c r="F7259" t="s">
        <v>7573</v>
      </c>
      <c r="G7259" t="s">
        <v>7633</v>
      </c>
      <c r="H7259" t="str">
        <f>IFERROR(IFERROR(VLOOKUP(A7259&amp;B7259,#REF!,4,0),VLOOKUP(A7259&amp;B7259,#REF!,4,0)),"AI Generated")</f>
        <v>AI Generated</v>
      </c>
    </row>
    <row r="7260" spans="1:8" x14ac:dyDescent="0.25">
      <c r="A7260" t="s">
        <v>65</v>
      </c>
      <c r="B7260" t="s">
        <v>38</v>
      </c>
      <c r="C7260" t="s">
        <v>129</v>
      </c>
      <c r="D7260" s="1">
        <v>37</v>
      </c>
      <c r="E7260" t="s">
        <v>8</v>
      </c>
      <c r="F7260" t="s">
        <v>7573</v>
      </c>
      <c r="G7260" t="s">
        <v>7655</v>
      </c>
      <c r="H7260" t="str">
        <f>IFERROR(IFERROR(VLOOKUP(A7260&amp;B7260,#REF!,4,0),VLOOKUP(A7260&amp;B7260,#REF!,4,0)),"AI Generated")</f>
        <v>AI Generated</v>
      </c>
    </row>
    <row r="7261" spans="1:8" x14ac:dyDescent="0.25">
      <c r="A7261" t="s">
        <v>65</v>
      </c>
      <c r="B7261" t="s">
        <v>38</v>
      </c>
      <c r="C7261" t="s">
        <v>129</v>
      </c>
      <c r="D7261" s="1">
        <v>37</v>
      </c>
      <c r="E7261" t="s">
        <v>8</v>
      </c>
      <c r="F7261" t="s">
        <v>7573</v>
      </c>
      <c r="G7261" t="s">
        <v>7649</v>
      </c>
      <c r="H7261" t="str">
        <f>IFERROR(IFERROR(VLOOKUP(A7261&amp;B7261,#REF!,4,0),VLOOKUP(A7261&amp;B7261,#REF!,4,0)),"AI Generated")</f>
        <v>AI Generated</v>
      </c>
    </row>
    <row r="7262" spans="1:8" x14ac:dyDescent="0.25">
      <c r="A7262" t="s">
        <v>65</v>
      </c>
      <c r="B7262" t="s">
        <v>38</v>
      </c>
      <c r="C7262" t="s">
        <v>129</v>
      </c>
      <c r="D7262" s="1">
        <v>43</v>
      </c>
      <c r="E7262" t="s">
        <v>8</v>
      </c>
      <c r="F7262" t="s">
        <v>7575</v>
      </c>
      <c r="G7262" t="s">
        <v>7656</v>
      </c>
      <c r="H7262" t="str">
        <f>IFERROR(IFERROR(VLOOKUP(A7262&amp;B7262,#REF!,4,0),VLOOKUP(A7262&amp;B7262,#REF!,4,0)),"AI Generated")</f>
        <v>AI Generated</v>
      </c>
    </row>
    <row r="7263" spans="1:8" x14ac:dyDescent="0.25">
      <c r="A7263" t="s">
        <v>65</v>
      </c>
      <c r="B7263" t="s">
        <v>38</v>
      </c>
      <c r="C7263" t="s">
        <v>129</v>
      </c>
      <c r="D7263" s="1">
        <v>25</v>
      </c>
      <c r="E7263" t="s">
        <v>8</v>
      </c>
      <c r="F7263" t="s">
        <v>7575</v>
      </c>
      <c r="G7263" t="s">
        <v>7657</v>
      </c>
      <c r="H7263" t="str">
        <f>IFERROR(IFERROR(VLOOKUP(A7263&amp;B7263,#REF!,4,0),VLOOKUP(A7263&amp;B7263,#REF!,4,0)),"AI Generated")</f>
        <v>AI Generated</v>
      </c>
    </row>
    <row r="7264" spans="1:8" x14ac:dyDescent="0.25">
      <c r="A7264" t="s">
        <v>65</v>
      </c>
      <c r="B7264" t="s">
        <v>38</v>
      </c>
      <c r="C7264" t="s">
        <v>129</v>
      </c>
      <c r="D7264" s="1">
        <v>35</v>
      </c>
      <c r="E7264" t="s">
        <v>8</v>
      </c>
      <c r="F7264" t="s">
        <v>7575</v>
      </c>
      <c r="G7264" t="s">
        <v>7658</v>
      </c>
      <c r="H7264" t="str">
        <f>IFERROR(IFERROR(VLOOKUP(A7264&amp;B7264,#REF!,4,0),VLOOKUP(A7264&amp;B7264,#REF!,4,0)),"AI Generated")</f>
        <v>AI Generated</v>
      </c>
    </row>
    <row r="7265" spans="1:8" x14ac:dyDescent="0.25">
      <c r="A7265" t="s">
        <v>65</v>
      </c>
      <c r="B7265" t="s">
        <v>38</v>
      </c>
      <c r="C7265" t="s">
        <v>129</v>
      </c>
      <c r="D7265" s="1">
        <v>39</v>
      </c>
      <c r="E7265" t="s">
        <v>9</v>
      </c>
      <c r="F7265" t="s">
        <v>7659</v>
      </c>
      <c r="G7265" t="s">
        <v>7660</v>
      </c>
      <c r="H7265" t="str">
        <f>IFERROR(IFERROR(VLOOKUP(A7265&amp;B7265,#REF!,4,0),VLOOKUP(A7265&amp;B7265,#REF!,4,0)),"AI Generated")</f>
        <v>AI Generated</v>
      </c>
    </row>
    <row r="7266" spans="1:8" x14ac:dyDescent="0.25">
      <c r="A7266" t="s">
        <v>65</v>
      </c>
      <c r="B7266" t="s">
        <v>38</v>
      </c>
      <c r="C7266" t="s">
        <v>129</v>
      </c>
      <c r="D7266" s="1">
        <v>42</v>
      </c>
      <c r="E7266" t="s">
        <v>9</v>
      </c>
      <c r="F7266" t="s">
        <v>7659</v>
      </c>
      <c r="G7266" t="s">
        <v>7661</v>
      </c>
      <c r="H7266" t="str">
        <f>IFERROR(IFERROR(VLOOKUP(A7266&amp;B7266,#REF!,4,0),VLOOKUP(A7266&amp;B7266,#REF!,4,0)),"AI Generated")</f>
        <v>AI Generated</v>
      </c>
    </row>
    <row r="7267" spans="1:8" x14ac:dyDescent="0.25">
      <c r="A7267" t="s">
        <v>65</v>
      </c>
      <c r="B7267" t="s">
        <v>38</v>
      </c>
      <c r="C7267" t="s">
        <v>129</v>
      </c>
      <c r="D7267" s="1">
        <v>23</v>
      </c>
      <c r="E7267" t="s">
        <v>9</v>
      </c>
      <c r="F7267" t="s">
        <v>7659</v>
      </c>
      <c r="G7267" t="s">
        <v>7662</v>
      </c>
      <c r="H7267" t="str">
        <f>IFERROR(IFERROR(VLOOKUP(A7267&amp;B7267,#REF!,4,0),VLOOKUP(A7267&amp;B7267,#REF!,4,0)),"AI Generated")</f>
        <v>AI Generated</v>
      </c>
    </row>
    <row r="7268" spans="1:8" x14ac:dyDescent="0.25">
      <c r="A7268" t="s">
        <v>65</v>
      </c>
      <c r="B7268" t="s">
        <v>38</v>
      </c>
      <c r="C7268" t="s">
        <v>129</v>
      </c>
      <c r="D7268" s="1">
        <v>34</v>
      </c>
      <c r="E7268" t="s">
        <v>9</v>
      </c>
      <c r="F7268" t="s">
        <v>7659</v>
      </c>
      <c r="G7268" t="s">
        <v>7663</v>
      </c>
      <c r="H7268" t="str">
        <f>IFERROR(IFERROR(VLOOKUP(A7268&amp;B7268,#REF!,4,0),VLOOKUP(A7268&amp;B7268,#REF!,4,0)),"AI Generated")</f>
        <v>AI Generated</v>
      </c>
    </row>
    <row r="7269" spans="1:8" x14ac:dyDescent="0.25">
      <c r="A7269" t="s">
        <v>65</v>
      </c>
      <c r="B7269" t="s">
        <v>38</v>
      </c>
      <c r="C7269" t="s">
        <v>129</v>
      </c>
      <c r="D7269" s="1">
        <v>35</v>
      </c>
      <c r="E7269" t="s">
        <v>9</v>
      </c>
      <c r="F7269" t="s">
        <v>7653</v>
      </c>
      <c r="G7269" t="s">
        <v>7664</v>
      </c>
      <c r="H7269" t="str">
        <f>IFERROR(IFERROR(VLOOKUP(A7269&amp;B7269,#REF!,4,0),VLOOKUP(A7269&amp;B7269,#REF!,4,0)),"AI Generated")</f>
        <v>AI Generated</v>
      </c>
    </row>
    <row r="7270" spans="1:8" x14ac:dyDescent="0.25">
      <c r="A7270" t="s">
        <v>65</v>
      </c>
      <c r="B7270" t="s">
        <v>38</v>
      </c>
      <c r="C7270" t="s">
        <v>129</v>
      </c>
      <c r="D7270" s="1">
        <v>43</v>
      </c>
      <c r="E7270" t="s">
        <v>9</v>
      </c>
      <c r="F7270" t="s">
        <v>7573</v>
      </c>
      <c r="G7270" t="s">
        <v>7633</v>
      </c>
      <c r="H7270" t="str">
        <f>IFERROR(IFERROR(VLOOKUP(A7270&amp;B7270,#REF!,4,0),VLOOKUP(A7270&amp;B7270,#REF!,4,0)),"AI Generated")</f>
        <v>AI Generated</v>
      </c>
    </row>
    <row r="7271" spans="1:8" x14ac:dyDescent="0.25">
      <c r="A7271" t="s">
        <v>65</v>
      </c>
      <c r="B7271" t="s">
        <v>38</v>
      </c>
      <c r="C7271" t="s">
        <v>129</v>
      </c>
      <c r="D7271" s="1">
        <v>8</v>
      </c>
      <c r="E7271" t="s">
        <v>9</v>
      </c>
      <c r="F7271" t="s">
        <v>7573</v>
      </c>
      <c r="G7271" t="s">
        <v>7655</v>
      </c>
      <c r="H7271" t="str">
        <f>IFERROR(IFERROR(VLOOKUP(A7271&amp;B7271,#REF!,4,0),VLOOKUP(A7271&amp;B7271,#REF!,4,0)),"AI Generated")</f>
        <v>AI Generated</v>
      </c>
    </row>
    <row r="7272" spans="1:8" x14ac:dyDescent="0.25">
      <c r="A7272" t="s">
        <v>65</v>
      </c>
      <c r="B7272" t="s">
        <v>38</v>
      </c>
      <c r="C7272" t="s">
        <v>129</v>
      </c>
      <c r="D7272" s="1">
        <v>35</v>
      </c>
      <c r="E7272" t="s">
        <v>9</v>
      </c>
      <c r="F7272" t="s">
        <v>7573</v>
      </c>
      <c r="G7272" t="s">
        <v>7649</v>
      </c>
      <c r="H7272" t="str">
        <f>IFERROR(IFERROR(VLOOKUP(A7272&amp;B7272,#REF!,4,0),VLOOKUP(A7272&amp;B7272,#REF!,4,0)),"AI Generated")</f>
        <v>AI Generated</v>
      </c>
    </row>
    <row r="7273" spans="1:8" x14ac:dyDescent="0.25">
      <c r="A7273" t="s">
        <v>65</v>
      </c>
      <c r="B7273" t="s">
        <v>41</v>
      </c>
      <c r="C7273" t="s">
        <v>129</v>
      </c>
      <c r="D7273" s="1">
        <v>26</v>
      </c>
      <c r="E7273" t="s">
        <v>7</v>
      </c>
      <c r="F7273" t="s">
        <v>7665</v>
      </c>
      <c r="G7273" t="s">
        <v>7666</v>
      </c>
      <c r="H7273" t="str">
        <f>IFERROR(IFERROR(VLOOKUP(A7273&amp;B7273,#REF!,4,0),VLOOKUP(A7273&amp;B7273,#REF!,4,0)),"AI Generated")</f>
        <v>AI Generated</v>
      </c>
    </row>
    <row r="7274" spans="1:8" x14ac:dyDescent="0.25">
      <c r="A7274" t="s">
        <v>65</v>
      </c>
      <c r="B7274" t="s">
        <v>41</v>
      </c>
      <c r="C7274" t="s">
        <v>129</v>
      </c>
      <c r="D7274" s="1">
        <v>36</v>
      </c>
      <c r="E7274" t="s">
        <v>7</v>
      </c>
      <c r="F7274" t="s">
        <v>7667</v>
      </c>
      <c r="G7274" t="s">
        <v>7668</v>
      </c>
      <c r="H7274" t="str">
        <f>IFERROR(IFERROR(VLOOKUP(A7274&amp;B7274,#REF!,4,0),VLOOKUP(A7274&amp;B7274,#REF!,4,0)),"AI Generated")</f>
        <v>AI Generated</v>
      </c>
    </row>
    <row r="7275" spans="1:8" x14ac:dyDescent="0.25">
      <c r="A7275" t="s">
        <v>65</v>
      </c>
      <c r="B7275" t="s">
        <v>41</v>
      </c>
      <c r="C7275" t="s">
        <v>168</v>
      </c>
      <c r="D7275" s="1">
        <v>31</v>
      </c>
      <c r="E7275" t="s">
        <v>6</v>
      </c>
      <c r="F7275" t="s">
        <v>7669</v>
      </c>
      <c r="G7275" t="s">
        <v>7670</v>
      </c>
      <c r="H7275" t="str">
        <f>IFERROR(IFERROR(VLOOKUP(A7275&amp;B7275,#REF!,4,0),VLOOKUP(A7275&amp;B7275,#REF!,4,0)),"AI Generated")</f>
        <v>AI Generated</v>
      </c>
    </row>
    <row r="7276" spans="1:8" x14ac:dyDescent="0.25">
      <c r="A7276" t="s">
        <v>65</v>
      </c>
      <c r="B7276" t="s">
        <v>41</v>
      </c>
      <c r="C7276" t="s">
        <v>168</v>
      </c>
      <c r="D7276" s="1">
        <v>30</v>
      </c>
      <c r="E7276" t="s">
        <v>6</v>
      </c>
      <c r="F7276" t="s">
        <v>7669</v>
      </c>
      <c r="G7276" t="s">
        <v>7671</v>
      </c>
      <c r="H7276" t="str">
        <f>IFERROR(IFERROR(VLOOKUP(A7276&amp;B7276,#REF!,4,0),VLOOKUP(A7276&amp;B7276,#REF!,4,0)),"AI Generated")</f>
        <v>AI Generated</v>
      </c>
    </row>
    <row r="7277" spans="1:8" x14ac:dyDescent="0.25">
      <c r="A7277" t="s">
        <v>65</v>
      </c>
      <c r="B7277" t="s">
        <v>41</v>
      </c>
      <c r="C7277" t="s">
        <v>168</v>
      </c>
      <c r="D7277" s="1">
        <v>41</v>
      </c>
      <c r="E7277" t="s">
        <v>6</v>
      </c>
      <c r="F7277" t="s">
        <v>7672</v>
      </c>
      <c r="G7277" t="s">
        <v>7673</v>
      </c>
      <c r="H7277" t="str">
        <f>IFERROR(IFERROR(VLOOKUP(A7277&amp;B7277,#REF!,4,0),VLOOKUP(A7277&amp;B7277,#REF!,4,0)),"AI Generated")</f>
        <v>AI Generated</v>
      </c>
    </row>
    <row r="7278" spans="1:8" x14ac:dyDescent="0.25">
      <c r="A7278" t="s">
        <v>65</v>
      </c>
      <c r="B7278" t="s">
        <v>41</v>
      </c>
      <c r="C7278" t="s">
        <v>168</v>
      </c>
      <c r="D7278" s="1">
        <v>40</v>
      </c>
      <c r="E7278" t="s">
        <v>6</v>
      </c>
      <c r="F7278" t="s">
        <v>7674</v>
      </c>
      <c r="G7278" t="s">
        <v>7675</v>
      </c>
      <c r="H7278" t="str">
        <f>IFERROR(IFERROR(VLOOKUP(A7278&amp;B7278,#REF!,4,0),VLOOKUP(A7278&amp;B7278,#REF!,4,0)),"AI Generated")</f>
        <v>AI Generated</v>
      </c>
    </row>
    <row r="7279" spans="1:8" x14ac:dyDescent="0.25">
      <c r="A7279" t="s">
        <v>65</v>
      </c>
      <c r="B7279" t="s">
        <v>41</v>
      </c>
      <c r="C7279" t="s">
        <v>168</v>
      </c>
      <c r="D7279" s="1">
        <v>39</v>
      </c>
      <c r="E7279" t="s">
        <v>6</v>
      </c>
      <c r="F7279" t="s">
        <v>7676</v>
      </c>
      <c r="G7279" t="s">
        <v>7677</v>
      </c>
      <c r="H7279" t="str">
        <f>IFERROR(IFERROR(VLOOKUP(A7279&amp;B7279,#REF!,4,0),VLOOKUP(A7279&amp;B7279,#REF!,4,0)),"AI Generated")</f>
        <v>AI Generated</v>
      </c>
    </row>
    <row r="7280" spans="1:8" x14ac:dyDescent="0.25">
      <c r="A7280" t="s">
        <v>65</v>
      </c>
      <c r="B7280" t="s">
        <v>41</v>
      </c>
      <c r="C7280" t="s">
        <v>168</v>
      </c>
      <c r="D7280" s="1">
        <v>47</v>
      </c>
      <c r="E7280" t="s">
        <v>6</v>
      </c>
      <c r="F7280" t="s">
        <v>7678</v>
      </c>
      <c r="G7280" t="s">
        <v>7679</v>
      </c>
      <c r="H7280" t="str">
        <f>IFERROR(IFERROR(VLOOKUP(A7280&amp;B7280,#REF!,4,0),VLOOKUP(A7280&amp;B7280,#REF!,4,0)),"AI Generated")</f>
        <v>AI Generated</v>
      </c>
    </row>
    <row r="7281" spans="1:8" x14ac:dyDescent="0.25">
      <c r="A7281" t="s">
        <v>65</v>
      </c>
      <c r="B7281" t="s">
        <v>41</v>
      </c>
      <c r="C7281" t="s">
        <v>168</v>
      </c>
      <c r="D7281" s="1">
        <v>20</v>
      </c>
      <c r="E7281" t="s">
        <v>6</v>
      </c>
      <c r="F7281" t="s">
        <v>7678</v>
      </c>
      <c r="G7281" t="s">
        <v>7680</v>
      </c>
      <c r="H7281" t="str">
        <f>IFERROR(IFERROR(VLOOKUP(A7281&amp;B7281,#REF!,4,0),VLOOKUP(A7281&amp;B7281,#REF!,4,0)),"AI Generated")</f>
        <v>AI Generated</v>
      </c>
    </row>
    <row r="7282" spans="1:8" x14ac:dyDescent="0.25">
      <c r="A7282" t="s">
        <v>65</v>
      </c>
      <c r="B7282" t="s">
        <v>41</v>
      </c>
      <c r="C7282" t="s">
        <v>168</v>
      </c>
      <c r="D7282" s="1">
        <v>39</v>
      </c>
      <c r="E7282" t="s">
        <v>7</v>
      </c>
      <c r="F7282" t="s">
        <v>7681</v>
      </c>
      <c r="G7282" t="s">
        <v>7682</v>
      </c>
      <c r="H7282" t="str">
        <f>IFERROR(IFERROR(VLOOKUP(A7282&amp;B7282,#REF!,4,0),VLOOKUP(A7282&amp;B7282,#REF!,4,0)),"AI Generated")</f>
        <v>AI Generated</v>
      </c>
    </row>
    <row r="7283" spans="1:8" x14ac:dyDescent="0.25">
      <c r="A7283" t="s">
        <v>65</v>
      </c>
      <c r="B7283" t="s">
        <v>41</v>
      </c>
      <c r="C7283" t="s">
        <v>168</v>
      </c>
      <c r="D7283" s="1">
        <v>30</v>
      </c>
      <c r="E7283" t="s">
        <v>7</v>
      </c>
      <c r="F7283" t="s">
        <v>7683</v>
      </c>
      <c r="G7283" t="s">
        <v>7684</v>
      </c>
      <c r="H7283" t="str">
        <f>IFERROR(IFERROR(VLOOKUP(A7283&amp;B7283,#REF!,4,0),VLOOKUP(A7283&amp;B7283,#REF!,4,0)),"AI Generated")</f>
        <v>AI Generated</v>
      </c>
    </row>
    <row r="7284" spans="1:8" x14ac:dyDescent="0.25">
      <c r="A7284" t="s">
        <v>65</v>
      </c>
      <c r="B7284" t="s">
        <v>41</v>
      </c>
      <c r="C7284" t="s">
        <v>168</v>
      </c>
      <c r="D7284" s="1">
        <v>1</v>
      </c>
      <c r="E7284" t="s">
        <v>7</v>
      </c>
      <c r="F7284" t="s">
        <v>7685</v>
      </c>
      <c r="G7284" t="s">
        <v>7686</v>
      </c>
      <c r="H7284" t="str">
        <f>IFERROR(IFERROR(VLOOKUP(A7284&amp;B7284,#REF!,4,0),VLOOKUP(A7284&amp;B7284,#REF!,4,0)),"AI Generated")</f>
        <v>AI Generated</v>
      </c>
    </row>
    <row r="7285" spans="1:8" x14ac:dyDescent="0.25">
      <c r="A7285" t="s">
        <v>65</v>
      </c>
      <c r="B7285" t="s">
        <v>41</v>
      </c>
      <c r="C7285" t="s">
        <v>168</v>
      </c>
      <c r="D7285" s="1">
        <v>19</v>
      </c>
      <c r="E7285" t="s">
        <v>8</v>
      </c>
      <c r="F7285" t="s">
        <v>7687</v>
      </c>
      <c r="G7285" t="s">
        <v>7688</v>
      </c>
      <c r="H7285" t="str">
        <f>IFERROR(IFERROR(VLOOKUP(A7285&amp;B7285,#REF!,4,0),VLOOKUP(A7285&amp;B7285,#REF!,4,0)),"AI Generated")</f>
        <v>AI Generated</v>
      </c>
    </row>
    <row r="7286" spans="1:8" x14ac:dyDescent="0.25">
      <c r="A7286" t="s">
        <v>65</v>
      </c>
      <c r="B7286" t="s">
        <v>41</v>
      </c>
      <c r="C7286" t="s">
        <v>168</v>
      </c>
      <c r="D7286" s="1">
        <v>5</v>
      </c>
      <c r="E7286" t="s">
        <v>9</v>
      </c>
      <c r="F7286" t="s">
        <v>7689</v>
      </c>
      <c r="G7286" t="s">
        <v>7690</v>
      </c>
      <c r="H7286" t="str">
        <f>IFERROR(IFERROR(VLOOKUP(A7286&amp;B7286,#REF!,4,0),VLOOKUP(A7286&amp;B7286,#REF!,4,0)),"AI Generated")</f>
        <v>AI Generated</v>
      </c>
    </row>
    <row r="7287" spans="1:8" x14ac:dyDescent="0.25">
      <c r="A7287" t="s">
        <v>65</v>
      </c>
      <c r="B7287" t="s">
        <v>41</v>
      </c>
      <c r="C7287" t="s">
        <v>168</v>
      </c>
      <c r="D7287" s="1">
        <v>37</v>
      </c>
      <c r="E7287" t="s">
        <v>9</v>
      </c>
      <c r="F7287" t="s">
        <v>7689</v>
      </c>
      <c r="G7287" t="s">
        <v>7691</v>
      </c>
      <c r="H7287" t="str">
        <f>IFERROR(IFERROR(VLOOKUP(A7287&amp;B7287,#REF!,4,0),VLOOKUP(A7287&amp;B7287,#REF!,4,0)),"AI Generated")</f>
        <v>AI Generated</v>
      </c>
    </row>
    <row r="7288" spans="1:8" x14ac:dyDescent="0.25">
      <c r="A7288" t="s">
        <v>65</v>
      </c>
      <c r="B7288" t="s">
        <v>41</v>
      </c>
      <c r="C7288" t="s">
        <v>175</v>
      </c>
      <c r="D7288" s="1">
        <v>32</v>
      </c>
      <c r="E7288" t="s">
        <v>6</v>
      </c>
      <c r="F7288" t="s">
        <v>7689</v>
      </c>
      <c r="G7288" t="s">
        <v>7692</v>
      </c>
      <c r="H7288" t="str">
        <f>IFERROR(IFERROR(VLOOKUP(A7288&amp;B7288,#REF!,4,0),VLOOKUP(A7288&amp;B7288,#REF!,4,0)),"AI Generated")</f>
        <v>AI Generated</v>
      </c>
    </row>
    <row r="7289" spans="1:8" x14ac:dyDescent="0.25">
      <c r="A7289" t="s">
        <v>65</v>
      </c>
      <c r="B7289" t="s">
        <v>41</v>
      </c>
      <c r="C7289" t="s">
        <v>175</v>
      </c>
      <c r="D7289" s="1">
        <v>2</v>
      </c>
      <c r="E7289" t="s">
        <v>6</v>
      </c>
      <c r="F7289" t="s">
        <v>7689</v>
      </c>
      <c r="G7289" t="s">
        <v>7693</v>
      </c>
      <c r="H7289" t="str">
        <f>IFERROR(IFERROR(VLOOKUP(A7289&amp;B7289,#REF!,4,0),VLOOKUP(A7289&amp;B7289,#REF!,4,0)),"AI Generated")</f>
        <v>AI Generated</v>
      </c>
    </row>
    <row r="7290" spans="1:8" x14ac:dyDescent="0.25">
      <c r="A7290" t="s">
        <v>65</v>
      </c>
      <c r="B7290" t="s">
        <v>41</v>
      </c>
      <c r="C7290" t="s">
        <v>175</v>
      </c>
      <c r="D7290" s="1">
        <v>42</v>
      </c>
      <c r="E7290" t="s">
        <v>6</v>
      </c>
      <c r="F7290" t="s">
        <v>7694</v>
      </c>
      <c r="G7290" t="s">
        <v>7695</v>
      </c>
      <c r="H7290" t="str">
        <f>IFERROR(IFERROR(VLOOKUP(A7290&amp;B7290,#REF!,4,0),VLOOKUP(A7290&amp;B7290,#REF!,4,0)),"AI Generated")</f>
        <v>AI Generated</v>
      </c>
    </row>
    <row r="7291" spans="1:8" x14ac:dyDescent="0.25">
      <c r="A7291" t="s">
        <v>65</v>
      </c>
      <c r="B7291" t="s">
        <v>41</v>
      </c>
      <c r="C7291" t="s">
        <v>175</v>
      </c>
      <c r="D7291" s="1">
        <v>40</v>
      </c>
      <c r="E7291" t="s">
        <v>6</v>
      </c>
      <c r="F7291" t="s">
        <v>7694</v>
      </c>
      <c r="G7291" t="s">
        <v>7696</v>
      </c>
      <c r="H7291" t="str">
        <f>IFERROR(IFERROR(VLOOKUP(A7291&amp;B7291,#REF!,4,0),VLOOKUP(A7291&amp;B7291,#REF!,4,0)),"AI Generated")</f>
        <v>AI Generated</v>
      </c>
    </row>
    <row r="7292" spans="1:8" x14ac:dyDescent="0.25">
      <c r="A7292" t="s">
        <v>65</v>
      </c>
      <c r="B7292" t="s">
        <v>41</v>
      </c>
      <c r="C7292" t="s">
        <v>175</v>
      </c>
      <c r="D7292" s="1">
        <v>34</v>
      </c>
      <c r="E7292" t="s">
        <v>6</v>
      </c>
      <c r="F7292" t="s">
        <v>7672</v>
      </c>
      <c r="G7292" t="s">
        <v>7697</v>
      </c>
      <c r="H7292" t="str">
        <f>IFERROR(IFERROR(VLOOKUP(A7292&amp;B7292,#REF!,4,0),VLOOKUP(A7292&amp;B7292,#REF!,4,0)),"AI Generated")</f>
        <v>AI Generated</v>
      </c>
    </row>
    <row r="7293" spans="1:8" x14ac:dyDescent="0.25">
      <c r="A7293" t="s">
        <v>65</v>
      </c>
      <c r="B7293" t="s">
        <v>41</v>
      </c>
      <c r="C7293" t="s">
        <v>175</v>
      </c>
      <c r="D7293" s="1">
        <v>40</v>
      </c>
      <c r="E7293" t="s">
        <v>6</v>
      </c>
      <c r="F7293" t="s">
        <v>7672</v>
      </c>
      <c r="G7293" t="s">
        <v>7698</v>
      </c>
      <c r="H7293" t="str">
        <f>IFERROR(IFERROR(VLOOKUP(A7293&amp;B7293,#REF!,4,0),VLOOKUP(A7293&amp;B7293,#REF!,4,0)),"AI Generated")</f>
        <v>AI Generated</v>
      </c>
    </row>
    <row r="7294" spans="1:8" x14ac:dyDescent="0.25">
      <c r="A7294" t="s">
        <v>65</v>
      </c>
      <c r="B7294" t="s">
        <v>41</v>
      </c>
      <c r="C7294" t="s">
        <v>175</v>
      </c>
      <c r="D7294" s="1">
        <v>35</v>
      </c>
      <c r="E7294" t="s">
        <v>6</v>
      </c>
      <c r="F7294" t="s">
        <v>7672</v>
      </c>
      <c r="G7294" t="s">
        <v>7699</v>
      </c>
      <c r="H7294" t="str">
        <f>IFERROR(IFERROR(VLOOKUP(A7294&amp;B7294,#REF!,4,0),VLOOKUP(A7294&amp;B7294,#REF!,4,0)),"AI Generated")</f>
        <v>AI Generated</v>
      </c>
    </row>
    <row r="7295" spans="1:8" x14ac:dyDescent="0.25">
      <c r="A7295" t="s">
        <v>65</v>
      </c>
      <c r="B7295" t="s">
        <v>41</v>
      </c>
      <c r="C7295" t="s">
        <v>175</v>
      </c>
      <c r="D7295" s="1">
        <v>22</v>
      </c>
      <c r="E7295" t="s">
        <v>6</v>
      </c>
      <c r="F7295" t="s">
        <v>7674</v>
      </c>
      <c r="G7295" t="s">
        <v>7700</v>
      </c>
      <c r="H7295" t="str">
        <f>IFERROR(IFERROR(VLOOKUP(A7295&amp;B7295,#REF!,4,0),VLOOKUP(A7295&amp;B7295,#REF!,4,0)),"AI Generated")</f>
        <v>AI Generated</v>
      </c>
    </row>
    <row r="7296" spans="1:8" x14ac:dyDescent="0.25">
      <c r="A7296" t="s">
        <v>65</v>
      </c>
      <c r="B7296" t="s">
        <v>41</v>
      </c>
      <c r="C7296" t="s">
        <v>175</v>
      </c>
      <c r="D7296" s="1">
        <v>20</v>
      </c>
      <c r="E7296" t="s">
        <v>6</v>
      </c>
      <c r="F7296" t="s">
        <v>7674</v>
      </c>
      <c r="G7296" t="s">
        <v>7701</v>
      </c>
      <c r="H7296" t="str">
        <f>IFERROR(IFERROR(VLOOKUP(A7296&amp;B7296,#REF!,4,0),VLOOKUP(A7296&amp;B7296,#REF!,4,0)),"AI Generated")</f>
        <v>AI Generated</v>
      </c>
    </row>
    <row r="7297" spans="1:8" x14ac:dyDescent="0.25">
      <c r="A7297" t="s">
        <v>65</v>
      </c>
      <c r="B7297" t="s">
        <v>41</v>
      </c>
      <c r="C7297" t="s">
        <v>175</v>
      </c>
      <c r="D7297" s="1">
        <v>36</v>
      </c>
      <c r="E7297" t="s">
        <v>6</v>
      </c>
      <c r="F7297" t="s">
        <v>7674</v>
      </c>
      <c r="G7297" t="s">
        <v>7702</v>
      </c>
      <c r="H7297" t="str">
        <f>IFERROR(IFERROR(VLOOKUP(A7297&amp;B7297,#REF!,4,0),VLOOKUP(A7297&amp;B7297,#REF!,4,0)),"AI Generated")</f>
        <v>AI Generated</v>
      </c>
    </row>
    <row r="7298" spans="1:8" x14ac:dyDescent="0.25">
      <c r="A7298" t="s">
        <v>65</v>
      </c>
      <c r="B7298" t="s">
        <v>41</v>
      </c>
      <c r="C7298" t="s">
        <v>175</v>
      </c>
      <c r="D7298" s="1">
        <v>42</v>
      </c>
      <c r="E7298" t="s">
        <v>6</v>
      </c>
      <c r="F7298" t="s">
        <v>7674</v>
      </c>
      <c r="G7298" t="s">
        <v>7703</v>
      </c>
      <c r="H7298" t="str">
        <f>IFERROR(IFERROR(VLOOKUP(A7298&amp;B7298,#REF!,4,0),VLOOKUP(A7298&amp;B7298,#REF!,4,0)),"AI Generated")</f>
        <v>AI Generated</v>
      </c>
    </row>
    <row r="7299" spans="1:8" x14ac:dyDescent="0.25">
      <c r="A7299" t="s">
        <v>65</v>
      </c>
      <c r="B7299" t="s">
        <v>41</v>
      </c>
      <c r="C7299" t="s">
        <v>175</v>
      </c>
      <c r="D7299" s="1">
        <v>32</v>
      </c>
      <c r="E7299" t="s">
        <v>6</v>
      </c>
      <c r="F7299" t="s">
        <v>7674</v>
      </c>
      <c r="G7299" t="s">
        <v>7704</v>
      </c>
      <c r="H7299" t="str">
        <f>IFERROR(IFERROR(VLOOKUP(A7299&amp;B7299,#REF!,4,0),VLOOKUP(A7299&amp;B7299,#REF!,4,0)),"AI Generated")</f>
        <v>AI Generated</v>
      </c>
    </row>
    <row r="7300" spans="1:8" x14ac:dyDescent="0.25">
      <c r="A7300" t="s">
        <v>65</v>
      </c>
      <c r="B7300" t="s">
        <v>41</v>
      </c>
      <c r="C7300" t="s">
        <v>175</v>
      </c>
      <c r="D7300" s="1">
        <v>40</v>
      </c>
      <c r="E7300" t="s">
        <v>6</v>
      </c>
      <c r="F7300" t="s">
        <v>7674</v>
      </c>
      <c r="G7300" t="s">
        <v>7705</v>
      </c>
      <c r="H7300" t="str">
        <f>IFERROR(IFERROR(VLOOKUP(A7300&amp;B7300,#REF!,4,0),VLOOKUP(A7300&amp;B7300,#REF!,4,0)),"AI Generated")</f>
        <v>AI Generated</v>
      </c>
    </row>
    <row r="7301" spans="1:8" x14ac:dyDescent="0.25">
      <c r="A7301" t="s">
        <v>65</v>
      </c>
      <c r="B7301" t="s">
        <v>41</v>
      </c>
      <c r="C7301" t="s">
        <v>175</v>
      </c>
      <c r="D7301" s="1">
        <v>33</v>
      </c>
      <c r="E7301" t="s">
        <v>6</v>
      </c>
      <c r="F7301" t="s">
        <v>7674</v>
      </c>
      <c r="G7301" t="s">
        <v>7706</v>
      </c>
      <c r="H7301" t="str">
        <f>IFERROR(IFERROR(VLOOKUP(A7301&amp;B7301,#REF!,4,0),VLOOKUP(A7301&amp;B7301,#REF!,4,0)),"AI Generated")</f>
        <v>AI Generated</v>
      </c>
    </row>
    <row r="7302" spans="1:8" x14ac:dyDescent="0.25">
      <c r="A7302" t="s">
        <v>65</v>
      </c>
      <c r="B7302" t="s">
        <v>41</v>
      </c>
      <c r="C7302" t="s">
        <v>175</v>
      </c>
      <c r="D7302" s="1">
        <v>37</v>
      </c>
      <c r="E7302" t="s">
        <v>6</v>
      </c>
      <c r="F7302" t="s">
        <v>7676</v>
      </c>
      <c r="G7302" t="s">
        <v>7707</v>
      </c>
      <c r="H7302" t="str">
        <f>IFERROR(IFERROR(VLOOKUP(A7302&amp;B7302,#REF!,4,0),VLOOKUP(A7302&amp;B7302,#REF!,4,0)),"AI Generated")</f>
        <v>AI Generated</v>
      </c>
    </row>
    <row r="7303" spans="1:8" x14ac:dyDescent="0.25">
      <c r="A7303" t="s">
        <v>65</v>
      </c>
      <c r="B7303" t="s">
        <v>41</v>
      </c>
      <c r="C7303" t="s">
        <v>175</v>
      </c>
      <c r="D7303" s="1">
        <v>34</v>
      </c>
      <c r="E7303" t="s">
        <v>6</v>
      </c>
      <c r="F7303" t="s">
        <v>7676</v>
      </c>
      <c r="G7303" t="s">
        <v>7708</v>
      </c>
      <c r="H7303" t="str">
        <f>IFERROR(IFERROR(VLOOKUP(A7303&amp;B7303,#REF!,4,0),VLOOKUP(A7303&amp;B7303,#REF!,4,0)),"AI Generated")</f>
        <v>AI Generated</v>
      </c>
    </row>
    <row r="7304" spans="1:8" x14ac:dyDescent="0.25">
      <c r="A7304" t="s">
        <v>65</v>
      </c>
      <c r="B7304" t="s">
        <v>41</v>
      </c>
      <c r="C7304" t="s">
        <v>175</v>
      </c>
      <c r="D7304" s="1">
        <v>40</v>
      </c>
      <c r="E7304" t="s">
        <v>6</v>
      </c>
      <c r="F7304" t="s">
        <v>7678</v>
      </c>
      <c r="G7304" t="s">
        <v>7709</v>
      </c>
      <c r="H7304" t="str">
        <f>IFERROR(IFERROR(VLOOKUP(A7304&amp;B7304,#REF!,4,0),VLOOKUP(A7304&amp;B7304,#REF!,4,0)),"AI Generated")</f>
        <v>AI Generated</v>
      </c>
    </row>
    <row r="7305" spans="1:8" x14ac:dyDescent="0.25">
      <c r="A7305" t="s">
        <v>65</v>
      </c>
      <c r="B7305" t="s">
        <v>41</v>
      </c>
      <c r="C7305" t="s">
        <v>175</v>
      </c>
      <c r="D7305" s="1">
        <v>22</v>
      </c>
      <c r="E7305" t="s">
        <v>7</v>
      </c>
      <c r="F7305" t="s">
        <v>7710</v>
      </c>
      <c r="G7305" t="s">
        <v>7711</v>
      </c>
      <c r="H7305" t="str">
        <f>IFERROR(IFERROR(VLOOKUP(A7305&amp;B7305,#REF!,4,0),VLOOKUP(A7305&amp;B7305,#REF!,4,0)),"AI Generated")</f>
        <v>AI Generated</v>
      </c>
    </row>
    <row r="7306" spans="1:8" x14ac:dyDescent="0.25">
      <c r="A7306" t="s">
        <v>65</v>
      </c>
      <c r="B7306" t="s">
        <v>41</v>
      </c>
      <c r="C7306" t="s">
        <v>175</v>
      </c>
      <c r="D7306" s="1">
        <v>24</v>
      </c>
      <c r="E7306" t="s">
        <v>7</v>
      </c>
      <c r="F7306" t="s">
        <v>7710</v>
      </c>
      <c r="G7306" t="s">
        <v>7712</v>
      </c>
      <c r="H7306" t="str">
        <f>IFERROR(IFERROR(VLOOKUP(A7306&amp;B7306,#REF!,4,0),VLOOKUP(A7306&amp;B7306,#REF!,4,0)),"AI Generated")</f>
        <v>AI Generated</v>
      </c>
    </row>
    <row r="7307" spans="1:8" x14ac:dyDescent="0.25">
      <c r="A7307" t="s">
        <v>65</v>
      </c>
      <c r="B7307" t="s">
        <v>41</v>
      </c>
      <c r="C7307" t="s">
        <v>175</v>
      </c>
      <c r="D7307" s="1">
        <v>37</v>
      </c>
      <c r="E7307" t="s">
        <v>7</v>
      </c>
      <c r="F7307" t="s">
        <v>7713</v>
      </c>
      <c r="G7307" t="s">
        <v>7714</v>
      </c>
      <c r="H7307" t="str">
        <f>IFERROR(IFERROR(VLOOKUP(A7307&amp;B7307,#REF!,4,0),VLOOKUP(A7307&amp;B7307,#REF!,4,0)),"AI Generated")</f>
        <v>AI Generated</v>
      </c>
    </row>
    <row r="7308" spans="1:8" x14ac:dyDescent="0.25">
      <c r="A7308" t="s">
        <v>65</v>
      </c>
      <c r="B7308" t="s">
        <v>41</v>
      </c>
      <c r="C7308" t="s">
        <v>175</v>
      </c>
      <c r="D7308" s="1">
        <v>39</v>
      </c>
      <c r="E7308" t="s">
        <v>7</v>
      </c>
      <c r="F7308" t="s">
        <v>7713</v>
      </c>
      <c r="G7308" t="s">
        <v>7715</v>
      </c>
      <c r="H7308" t="str">
        <f>IFERROR(IFERROR(VLOOKUP(A7308&amp;B7308,#REF!,4,0),VLOOKUP(A7308&amp;B7308,#REF!,4,0)),"AI Generated")</f>
        <v>AI Generated</v>
      </c>
    </row>
    <row r="7309" spans="1:8" x14ac:dyDescent="0.25">
      <c r="A7309" t="s">
        <v>65</v>
      </c>
      <c r="B7309" t="s">
        <v>41</v>
      </c>
      <c r="C7309" t="s">
        <v>175</v>
      </c>
      <c r="D7309" s="1">
        <v>30</v>
      </c>
      <c r="E7309" t="s">
        <v>7</v>
      </c>
      <c r="F7309" t="s">
        <v>7713</v>
      </c>
      <c r="G7309" t="s">
        <v>7716</v>
      </c>
      <c r="H7309" t="str">
        <f>IFERROR(IFERROR(VLOOKUP(A7309&amp;B7309,#REF!,4,0),VLOOKUP(A7309&amp;B7309,#REF!,4,0)),"AI Generated")</f>
        <v>AI Generated</v>
      </c>
    </row>
    <row r="7310" spans="1:8" x14ac:dyDescent="0.25">
      <c r="A7310" t="s">
        <v>65</v>
      </c>
      <c r="B7310" t="s">
        <v>41</v>
      </c>
      <c r="C7310" t="s">
        <v>175</v>
      </c>
      <c r="D7310" s="1">
        <v>26</v>
      </c>
      <c r="E7310" t="s">
        <v>7</v>
      </c>
      <c r="F7310" t="s">
        <v>7717</v>
      </c>
      <c r="G7310" t="s">
        <v>7718</v>
      </c>
      <c r="H7310" t="str">
        <f>IFERROR(IFERROR(VLOOKUP(A7310&amp;B7310,#REF!,4,0),VLOOKUP(A7310&amp;B7310,#REF!,4,0)),"AI Generated")</f>
        <v>AI Generated</v>
      </c>
    </row>
    <row r="7311" spans="1:8" x14ac:dyDescent="0.25">
      <c r="A7311" t="s">
        <v>65</v>
      </c>
      <c r="B7311" t="s">
        <v>41</v>
      </c>
      <c r="C7311" t="s">
        <v>175</v>
      </c>
      <c r="D7311" s="1">
        <v>34</v>
      </c>
      <c r="E7311" t="s">
        <v>7</v>
      </c>
      <c r="F7311" t="s">
        <v>7717</v>
      </c>
      <c r="G7311" t="s">
        <v>7719</v>
      </c>
      <c r="H7311" t="str">
        <f>IFERROR(IFERROR(VLOOKUP(A7311&amp;B7311,#REF!,4,0),VLOOKUP(A7311&amp;B7311,#REF!,4,0)),"AI Generated")</f>
        <v>AI Generated</v>
      </c>
    </row>
    <row r="7312" spans="1:8" x14ac:dyDescent="0.25">
      <c r="A7312" t="s">
        <v>65</v>
      </c>
      <c r="B7312" t="s">
        <v>41</v>
      </c>
      <c r="C7312" t="s">
        <v>175</v>
      </c>
      <c r="D7312" s="1">
        <v>41</v>
      </c>
      <c r="E7312" t="s">
        <v>7</v>
      </c>
      <c r="F7312" t="s">
        <v>7717</v>
      </c>
      <c r="G7312" t="s">
        <v>7720</v>
      </c>
      <c r="H7312" t="str">
        <f>IFERROR(IFERROR(VLOOKUP(A7312&amp;B7312,#REF!,4,0),VLOOKUP(A7312&amp;B7312,#REF!,4,0)),"AI Generated")</f>
        <v>AI Generated</v>
      </c>
    </row>
    <row r="7313" spans="1:8" x14ac:dyDescent="0.25">
      <c r="A7313" t="s">
        <v>65</v>
      </c>
      <c r="B7313" t="s">
        <v>41</v>
      </c>
      <c r="C7313" t="s">
        <v>175</v>
      </c>
      <c r="D7313" s="1">
        <v>35</v>
      </c>
      <c r="E7313" t="s">
        <v>7</v>
      </c>
      <c r="F7313" t="s">
        <v>7717</v>
      </c>
      <c r="G7313" t="s">
        <v>7721</v>
      </c>
      <c r="H7313" t="str">
        <f>IFERROR(IFERROR(VLOOKUP(A7313&amp;B7313,#REF!,4,0),VLOOKUP(A7313&amp;B7313,#REF!,4,0)),"AI Generated")</f>
        <v>AI Generated</v>
      </c>
    </row>
    <row r="7314" spans="1:8" x14ac:dyDescent="0.25">
      <c r="A7314" t="s">
        <v>65</v>
      </c>
      <c r="B7314" t="s">
        <v>41</v>
      </c>
      <c r="C7314" t="s">
        <v>175</v>
      </c>
      <c r="D7314" s="1">
        <v>36</v>
      </c>
      <c r="E7314" t="s">
        <v>7</v>
      </c>
      <c r="F7314" t="s">
        <v>7717</v>
      </c>
      <c r="G7314" t="s">
        <v>7722</v>
      </c>
      <c r="H7314" t="str">
        <f>IFERROR(IFERROR(VLOOKUP(A7314&amp;B7314,#REF!,4,0),VLOOKUP(A7314&amp;B7314,#REF!,4,0)),"AI Generated")</f>
        <v>AI Generated</v>
      </c>
    </row>
    <row r="7315" spans="1:8" x14ac:dyDescent="0.25">
      <c r="A7315" t="s">
        <v>65</v>
      </c>
      <c r="B7315" t="s">
        <v>41</v>
      </c>
      <c r="C7315" t="s">
        <v>175</v>
      </c>
      <c r="D7315" s="1">
        <v>34</v>
      </c>
      <c r="E7315" t="s">
        <v>7</v>
      </c>
      <c r="F7315" t="s">
        <v>7717</v>
      </c>
      <c r="G7315" t="s">
        <v>7723</v>
      </c>
      <c r="H7315" t="str">
        <f>IFERROR(IFERROR(VLOOKUP(A7315&amp;B7315,#REF!,4,0),VLOOKUP(A7315&amp;B7315,#REF!,4,0)),"AI Generated")</f>
        <v>AI Generated</v>
      </c>
    </row>
    <row r="7316" spans="1:8" x14ac:dyDescent="0.25">
      <c r="A7316" t="s">
        <v>65</v>
      </c>
      <c r="B7316" t="s">
        <v>41</v>
      </c>
      <c r="C7316" t="s">
        <v>175</v>
      </c>
      <c r="D7316" s="1">
        <v>39</v>
      </c>
      <c r="E7316" t="s">
        <v>7</v>
      </c>
      <c r="F7316" t="s">
        <v>7717</v>
      </c>
      <c r="G7316" t="s">
        <v>7724</v>
      </c>
      <c r="H7316" t="str">
        <f>IFERROR(IFERROR(VLOOKUP(A7316&amp;B7316,#REF!,4,0),VLOOKUP(A7316&amp;B7316,#REF!,4,0)),"AI Generated")</f>
        <v>AI Generated</v>
      </c>
    </row>
    <row r="7317" spans="1:8" x14ac:dyDescent="0.25">
      <c r="A7317" t="s">
        <v>65</v>
      </c>
      <c r="B7317" t="s">
        <v>41</v>
      </c>
      <c r="C7317" t="s">
        <v>175</v>
      </c>
      <c r="D7317" s="1">
        <v>38</v>
      </c>
      <c r="E7317" t="s">
        <v>7</v>
      </c>
      <c r="F7317" t="s">
        <v>7717</v>
      </c>
      <c r="G7317" t="s">
        <v>7725</v>
      </c>
      <c r="H7317" t="str">
        <f>IFERROR(IFERROR(VLOOKUP(A7317&amp;B7317,#REF!,4,0),VLOOKUP(A7317&amp;B7317,#REF!,4,0)),"AI Generated")</f>
        <v>AI Generated</v>
      </c>
    </row>
    <row r="7318" spans="1:8" x14ac:dyDescent="0.25">
      <c r="A7318" t="s">
        <v>65</v>
      </c>
      <c r="B7318" t="s">
        <v>41</v>
      </c>
      <c r="C7318" t="s">
        <v>175</v>
      </c>
      <c r="D7318" s="1">
        <v>38</v>
      </c>
      <c r="E7318" t="s">
        <v>7</v>
      </c>
      <c r="F7318" t="s">
        <v>7665</v>
      </c>
      <c r="G7318" t="s">
        <v>7726</v>
      </c>
      <c r="H7318" t="str">
        <f>IFERROR(IFERROR(VLOOKUP(A7318&amp;B7318,#REF!,4,0),VLOOKUP(A7318&amp;B7318,#REF!,4,0)),"AI Generated")</f>
        <v>AI Generated</v>
      </c>
    </row>
    <row r="7319" spans="1:8" x14ac:dyDescent="0.25">
      <c r="A7319" t="s">
        <v>65</v>
      </c>
      <c r="B7319" t="s">
        <v>41</v>
      </c>
      <c r="C7319" t="s">
        <v>175</v>
      </c>
      <c r="D7319" s="1">
        <v>33</v>
      </c>
      <c r="E7319" t="s">
        <v>7</v>
      </c>
      <c r="F7319" t="s">
        <v>7665</v>
      </c>
      <c r="G7319" t="s">
        <v>7727</v>
      </c>
      <c r="H7319" t="str">
        <f>IFERROR(IFERROR(VLOOKUP(A7319&amp;B7319,#REF!,4,0),VLOOKUP(A7319&amp;B7319,#REF!,4,0)),"AI Generated")</f>
        <v>AI Generated</v>
      </c>
    </row>
    <row r="7320" spans="1:8" x14ac:dyDescent="0.25">
      <c r="A7320" t="s">
        <v>65</v>
      </c>
      <c r="B7320" t="s">
        <v>41</v>
      </c>
      <c r="C7320" t="s">
        <v>175</v>
      </c>
      <c r="D7320" s="1">
        <v>12</v>
      </c>
      <c r="E7320" t="s">
        <v>7</v>
      </c>
      <c r="F7320" t="s">
        <v>7681</v>
      </c>
      <c r="G7320" t="s">
        <v>7728</v>
      </c>
      <c r="H7320" t="str">
        <f>IFERROR(IFERROR(VLOOKUP(A7320&amp;B7320,#REF!,4,0),VLOOKUP(A7320&amp;B7320,#REF!,4,0)),"AI Generated")</f>
        <v>AI Generated</v>
      </c>
    </row>
    <row r="7321" spans="1:8" x14ac:dyDescent="0.25">
      <c r="A7321" t="s">
        <v>65</v>
      </c>
      <c r="B7321" t="s">
        <v>41</v>
      </c>
      <c r="C7321" t="s">
        <v>175</v>
      </c>
      <c r="D7321" s="1">
        <v>32</v>
      </c>
      <c r="E7321" t="s">
        <v>7</v>
      </c>
      <c r="F7321" t="s">
        <v>7729</v>
      </c>
      <c r="G7321" t="s">
        <v>7730</v>
      </c>
      <c r="H7321" t="str">
        <f>IFERROR(IFERROR(VLOOKUP(A7321&amp;B7321,#REF!,4,0),VLOOKUP(A7321&amp;B7321,#REF!,4,0)),"AI Generated")</f>
        <v>AI Generated</v>
      </c>
    </row>
    <row r="7322" spans="1:8" x14ac:dyDescent="0.25">
      <c r="A7322" t="s">
        <v>65</v>
      </c>
      <c r="B7322" t="s">
        <v>41</v>
      </c>
      <c r="C7322" t="s">
        <v>175</v>
      </c>
      <c r="D7322" s="1">
        <v>46</v>
      </c>
      <c r="E7322" t="s">
        <v>7</v>
      </c>
      <c r="F7322" t="s">
        <v>7729</v>
      </c>
      <c r="G7322" t="s">
        <v>7731</v>
      </c>
      <c r="H7322" t="str">
        <f>IFERROR(IFERROR(VLOOKUP(A7322&amp;B7322,#REF!,4,0),VLOOKUP(A7322&amp;B7322,#REF!,4,0)),"AI Generated")</f>
        <v>AI Generated</v>
      </c>
    </row>
    <row r="7323" spans="1:8" x14ac:dyDescent="0.25">
      <c r="A7323" t="s">
        <v>65</v>
      </c>
      <c r="B7323" t="s">
        <v>41</v>
      </c>
      <c r="C7323" t="s">
        <v>175</v>
      </c>
      <c r="D7323" s="1">
        <v>33</v>
      </c>
      <c r="E7323" t="s">
        <v>7</v>
      </c>
      <c r="F7323" t="s">
        <v>7732</v>
      </c>
      <c r="G7323" t="s">
        <v>7733</v>
      </c>
      <c r="H7323" t="str">
        <f>IFERROR(IFERROR(VLOOKUP(A7323&amp;B7323,#REF!,4,0),VLOOKUP(A7323&amp;B7323,#REF!,4,0)),"AI Generated")</f>
        <v>AI Generated</v>
      </c>
    </row>
    <row r="7324" spans="1:8" x14ac:dyDescent="0.25">
      <c r="A7324" t="s">
        <v>65</v>
      </c>
      <c r="B7324" t="s">
        <v>41</v>
      </c>
      <c r="C7324" t="s">
        <v>175</v>
      </c>
      <c r="D7324" s="1">
        <v>37</v>
      </c>
      <c r="E7324" t="s">
        <v>7</v>
      </c>
      <c r="F7324" t="s">
        <v>7732</v>
      </c>
      <c r="G7324" t="s">
        <v>7734</v>
      </c>
      <c r="H7324" t="str">
        <f>IFERROR(IFERROR(VLOOKUP(A7324&amp;B7324,#REF!,4,0),VLOOKUP(A7324&amp;B7324,#REF!,4,0)),"AI Generated")</f>
        <v>AI Generated</v>
      </c>
    </row>
    <row r="7325" spans="1:8" x14ac:dyDescent="0.25">
      <c r="A7325" t="s">
        <v>65</v>
      </c>
      <c r="B7325" t="s">
        <v>41</v>
      </c>
      <c r="C7325" t="s">
        <v>175</v>
      </c>
      <c r="D7325" s="1">
        <v>35</v>
      </c>
      <c r="E7325" t="s">
        <v>7</v>
      </c>
      <c r="F7325" t="s">
        <v>7732</v>
      </c>
      <c r="G7325" t="s">
        <v>7735</v>
      </c>
      <c r="H7325" t="str">
        <f>IFERROR(IFERROR(VLOOKUP(A7325&amp;B7325,#REF!,4,0),VLOOKUP(A7325&amp;B7325,#REF!,4,0)),"AI Generated")</f>
        <v>AI Generated</v>
      </c>
    </row>
    <row r="7326" spans="1:8" x14ac:dyDescent="0.25">
      <c r="A7326" t="s">
        <v>65</v>
      </c>
      <c r="B7326" t="s">
        <v>41</v>
      </c>
      <c r="C7326" t="s">
        <v>175</v>
      </c>
      <c r="D7326" s="1">
        <v>38</v>
      </c>
      <c r="E7326" t="s">
        <v>7</v>
      </c>
      <c r="F7326" t="s">
        <v>7667</v>
      </c>
      <c r="G7326" t="s">
        <v>7736</v>
      </c>
      <c r="H7326" t="str">
        <f>IFERROR(IFERROR(VLOOKUP(A7326&amp;B7326,#REF!,4,0),VLOOKUP(A7326&amp;B7326,#REF!,4,0)),"AI Generated")</f>
        <v>AI Generated</v>
      </c>
    </row>
    <row r="7327" spans="1:8" x14ac:dyDescent="0.25">
      <c r="A7327" t="s">
        <v>65</v>
      </c>
      <c r="B7327" t="s">
        <v>41</v>
      </c>
      <c r="C7327" t="s">
        <v>175</v>
      </c>
      <c r="D7327" s="1">
        <v>9</v>
      </c>
      <c r="E7327" t="s">
        <v>7</v>
      </c>
      <c r="F7327" t="s">
        <v>7667</v>
      </c>
      <c r="G7327" t="s">
        <v>7737</v>
      </c>
      <c r="H7327" t="str">
        <f>IFERROR(IFERROR(VLOOKUP(A7327&amp;B7327,#REF!,4,0),VLOOKUP(A7327&amp;B7327,#REF!,4,0)),"AI Generated")</f>
        <v>AI Generated</v>
      </c>
    </row>
    <row r="7328" spans="1:8" x14ac:dyDescent="0.25">
      <c r="A7328" t="s">
        <v>65</v>
      </c>
      <c r="B7328" t="s">
        <v>41</v>
      </c>
      <c r="C7328" t="s">
        <v>175</v>
      </c>
      <c r="D7328" s="1">
        <v>38</v>
      </c>
      <c r="E7328" t="s">
        <v>7</v>
      </c>
      <c r="F7328" t="s">
        <v>7667</v>
      </c>
      <c r="G7328" t="s">
        <v>7738</v>
      </c>
      <c r="H7328" t="str">
        <f>IFERROR(IFERROR(VLOOKUP(A7328&amp;B7328,#REF!,4,0),VLOOKUP(A7328&amp;B7328,#REF!,4,0)),"AI Generated")</f>
        <v>AI Generated</v>
      </c>
    </row>
    <row r="7329" spans="1:8" x14ac:dyDescent="0.25">
      <c r="A7329" t="s">
        <v>65</v>
      </c>
      <c r="B7329" t="s">
        <v>41</v>
      </c>
      <c r="C7329" t="s">
        <v>175</v>
      </c>
      <c r="D7329" s="1">
        <v>25</v>
      </c>
      <c r="E7329" t="s">
        <v>7</v>
      </c>
      <c r="F7329" t="s">
        <v>7739</v>
      </c>
      <c r="G7329" t="s">
        <v>7740</v>
      </c>
      <c r="H7329" t="str">
        <f>IFERROR(IFERROR(VLOOKUP(A7329&amp;B7329,#REF!,4,0),VLOOKUP(A7329&amp;B7329,#REF!,4,0)),"AI Generated")</f>
        <v>AI Generated</v>
      </c>
    </row>
    <row r="7330" spans="1:8" x14ac:dyDescent="0.25">
      <c r="A7330" t="s">
        <v>65</v>
      </c>
      <c r="B7330" t="s">
        <v>41</v>
      </c>
      <c r="C7330" t="s">
        <v>175</v>
      </c>
      <c r="D7330" s="1">
        <v>22</v>
      </c>
      <c r="E7330" t="s">
        <v>7</v>
      </c>
      <c r="F7330" t="s">
        <v>7739</v>
      </c>
      <c r="G7330" t="s">
        <v>7741</v>
      </c>
      <c r="H7330" t="str">
        <f>IFERROR(IFERROR(VLOOKUP(A7330&amp;B7330,#REF!,4,0),VLOOKUP(A7330&amp;B7330,#REF!,4,0)),"AI Generated")</f>
        <v>AI Generated</v>
      </c>
    </row>
    <row r="7331" spans="1:8" x14ac:dyDescent="0.25">
      <c r="A7331" t="s">
        <v>65</v>
      </c>
      <c r="B7331" t="s">
        <v>41</v>
      </c>
      <c r="C7331" t="s">
        <v>175</v>
      </c>
      <c r="D7331" s="1">
        <v>39</v>
      </c>
      <c r="E7331" t="s">
        <v>7</v>
      </c>
      <c r="F7331" t="s">
        <v>7685</v>
      </c>
      <c r="G7331" t="s">
        <v>7742</v>
      </c>
      <c r="H7331" t="str">
        <f>IFERROR(IFERROR(VLOOKUP(A7331&amp;B7331,#REF!,4,0),VLOOKUP(A7331&amp;B7331,#REF!,4,0)),"AI Generated")</f>
        <v>AI Generated</v>
      </c>
    </row>
    <row r="7332" spans="1:8" x14ac:dyDescent="0.25">
      <c r="A7332" t="s">
        <v>65</v>
      </c>
      <c r="B7332" t="s">
        <v>41</v>
      </c>
      <c r="C7332" t="s">
        <v>175</v>
      </c>
      <c r="D7332" s="1">
        <v>30</v>
      </c>
      <c r="E7332" t="s">
        <v>7</v>
      </c>
      <c r="F7332" t="s">
        <v>7685</v>
      </c>
      <c r="G7332" t="s">
        <v>7743</v>
      </c>
      <c r="H7332" t="str">
        <f>IFERROR(IFERROR(VLOOKUP(A7332&amp;B7332,#REF!,4,0),VLOOKUP(A7332&amp;B7332,#REF!,4,0)),"AI Generated")</f>
        <v>AI Generated</v>
      </c>
    </row>
    <row r="7333" spans="1:8" x14ac:dyDescent="0.25">
      <c r="A7333" t="s">
        <v>65</v>
      </c>
      <c r="B7333" t="s">
        <v>41</v>
      </c>
      <c r="C7333" t="s">
        <v>175</v>
      </c>
      <c r="D7333" s="1">
        <v>20</v>
      </c>
      <c r="E7333" t="s">
        <v>7</v>
      </c>
      <c r="F7333" t="s">
        <v>7744</v>
      </c>
      <c r="G7333" t="s">
        <v>7745</v>
      </c>
      <c r="H7333" t="str">
        <f>IFERROR(IFERROR(VLOOKUP(A7333&amp;B7333,#REF!,4,0),VLOOKUP(A7333&amp;B7333,#REF!,4,0)),"AI Generated")</f>
        <v>AI Generated</v>
      </c>
    </row>
    <row r="7334" spans="1:8" x14ac:dyDescent="0.25">
      <c r="A7334" t="s">
        <v>65</v>
      </c>
      <c r="B7334" t="s">
        <v>41</v>
      </c>
      <c r="C7334" t="s">
        <v>175</v>
      </c>
      <c r="D7334" s="1">
        <v>34</v>
      </c>
      <c r="E7334" t="s">
        <v>7</v>
      </c>
      <c r="F7334" t="s">
        <v>7744</v>
      </c>
      <c r="G7334" t="s">
        <v>7746</v>
      </c>
      <c r="H7334" t="str">
        <f>IFERROR(IFERROR(VLOOKUP(A7334&amp;B7334,#REF!,4,0),VLOOKUP(A7334&amp;B7334,#REF!,4,0)),"AI Generated")</f>
        <v>AI Generated</v>
      </c>
    </row>
    <row r="7335" spans="1:8" x14ac:dyDescent="0.25">
      <c r="A7335" t="s">
        <v>65</v>
      </c>
      <c r="B7335" t="s">
        <v>41</v>
      </c>
      <c r="C7335" t="s">
        <v>175</v>
      </c>
      <c r="D7335" s="1">
        <v>46</v>
      </c>
      <c r="E7335" t="s">
        <v>7</v>
      </c>
      <c r="F7335" t="s">
        <v>7747</v>
      </c>
      <c r="G7335" t="s">
        <v>7748</v>
      </c>
      <c r="H7335" t="str">
        <f>IFERROR(IFERROR(VLOOKUP(A7335&amp;B7335,#REF!,4,0),VLOOKUP(A7335&amp;B7335,#REF!,4,0)),"AI Generated")</f>
        <v>AI Generated</v>
      </c>
    </row>
    <row r="7336" spans="1:8" x14ac:dyDescent="0.25">
      <c r="A7336" t="s">
        <v>65</v>
      </c>
      <c r="B7336" t="s">
        <v>41</v>
      </c>
      <c r="C7336" t="s">
        <v>175</v>
      </c>
      <c r="D7336" s="1">
        <v>30</v>
      </c>
      <c r="E7336" t="s">
        <v>7</v>
      </c>
      <c r="F7336" t="s">
        <v>7747</v>
      </c>
      <c r="G7336" t="s">
        <v>7749</v>
      </c>
      <c r="H7336" t="str">
        <f>IFERROR(IFERROR(VLOOKUP(A7336&amp;B7336,#REF!,4,0),VLOOKUP(A7336&amp;B7336,#REF!,4,0)),"AI Generated")</f>
        <v>AI Generated</v>
      </c>
    </row>
    <row r="7337" spans="1:8" x14ac:dyDescent="0.25">
      <c r="A7337" t="s">
        <v>65</v>
      </c>
      <c r="B7337" t="s">
        <v>41</v>
      </c>
      <c r="C7337" t="s">
        <v>175</v>
      </c>
      <c r="D7337" s="1">
        <v>21</v>
      </c>
      <c r="E7337" t="s">
        <v>8</v>
      </c>
      <c r="F7337" t="s">
        <v>7687</v>
      </c>
      <c r="G7337" t="s">
        <v>7750</v>
      </c>
      <c r="H7337" t="str">
        <f>IFERROR(IFERROR(VLOOKUP(A7337&amp;B7337,#REF!,4,0),VLOOKUP(A7337&amp;B7337,#REF!,4,0)),"AI Generated")</f>
        <v>AI Generated</v>
      </c>
    </row>
    <row r="7338" spans="1:8" x14ac:dyDescent="0.25">
      <c r="A7338" t="s">
        <v>65</v>
      </c>
      <c r="B7338" t="s">
        <v>41</v>
      </c>
      <c r="C7338" t="s">
        <v>175</v>
      </c>
      <c r="D7338" s="1">
        <v>37</v>
      </c>
      <c r="E7338" t="s">
        <v>8</v>
      </c>
      <c r="F7338" t="s">
        <v>7687</v>
      </c>
      <c r="G7338" t="s">
        <v>7751</v>
      </c>
      <c r="H7338" t="str">
        <f>IFERROR(IFERROR(VLOOKUP(A7338&amp;B7338,#REF!,4,0),VLOOKUP(A7338&amp;B7338,#REF!,4,0)),"AI Generated")</f>
        <v>AI Generated</v>
      </c>
    </row>
    <row r="7339" spans="1:8" x14ac:dyDescent="0.25">
      <c r="A7339" t="s">
        <v>65</v>
      </c>
      <c r="B7339" t="s">
        <v>41</v>
      </c>
      <c r="C7339" t="s">
        <v>175</v>
      </c>
      <c r="D7339" s="1">
        <v>28</v>
      </c>
      <c r="E7339" t="s">
        <v>8</v>
      </c>
      <c r="F7339" t="s">
        <v>7687</v>
      </c>
      <c r="G7339" t="s">
        <v>7752</v>
      </c>
      <c r="H7339" t="str">
        <f>IFERROR(IFERROR(VLOOKUP(A7339&amp;B7339,#REF!,4,0),VLOOKUP(A7339&amp;B7339,#REF!,4,0)),"AI Generated")</f>
        <v>AI Generated</v>
      </c>
    </row>
    <row r="7340" spans="1:8" x14ac:dyDescent="0.25">
      <c r="A7340" t="s">
        <v>65</v>
      </c>
      <c r="B7340" t="s">
        <v>41</v>
      </c>
      <c r="C7340" t="s">
        <v>175</v>
      </c>
      <c r="D7340" s="1">
        <v>5</v>
      </c>
      <c r="E7340" t="s">
        <v>8</v>
      </c>
      <c r="F7340" t="s">
        <v>7674</v>
      </c>
      <c r="G7340" t="s">
        <v>7753</v>
      </c>
      <c r="H7340" t="str">
        <f>IFERROR(IFERROR(VLOOKUP(A7340&amp;B7340,#REF!,4,0),VLOOKUP(A7340&amp;B7340,#REF!,4,0)),"AI Generated")</f>
        <v>AI Generated</v>
      </c>
    </row>
    <row r="7341" spans="1:8" x14ac:dyDescent="0.25">
      <c r="A7341" t="s">
        <v>65</v>
      </c>
      <c r="B7341" t="s">
        <v>41</v>
      </c>
      <c r="C7341" t="s">
        <v>175</v>
      </c>
      <c r="D7341" s="1">
        <v>36</v>
      </c>
      <c r="E7341" t="s">
        <v>8</v>
      </c>
      <c r="F7341" t="s">
        <v>7674</v>
      </c>
      <c r="G7341" t="s">
        <v>7754</v>
      </c>
      <c r="H7341" t="str">
        <f>IFERROR(IFERROR(VLOOKUP(A7341&amp;B7341,#REF!,4,0),VLOOKUP(A7341&amp;B7341,#REF!,4,0)),"AI Generated")</f>
        <v>AI Generated</v>
      </c>
    </row>
    <row r="7342" spans="1:8" x14ac:dyDescent="0.25">
      <c r="A7342" t="s">
        <v>65</v>
      </c>
      <c r="B7342" t="s">
        <v>41</v>
      </c>
      <c r="C7342" t="s">
        <v>175</v>
      </c>
      <c r="D7342" s="1">
        <v>29</v>
      </c>
      <c r="E7342" t="s">
        <v>8</v>
      </c>
      <c r="F7342" t="s">
        <v>7674</v>
      </c>
      <c r="G7342" t="s">
        <v>7755</v>
      </c>
      <c r="H7342" t="str">
        <f>IFERROR(IFERROR(VLOOKUP(A7342&amp;B7342,#REF!,4,0),VLOOKUP(A7342&amp;B7342,#REF!,4,0)),"AI Generated")</f>
        <v>AI Generated</v>
      </c>
    </row>
    <row r="7343" spans="1:8" x14ac:dyDescent="0.25">
      <c r="A7343" t="s">
        <v>65</v>
      </c>
      <c r="B7343" t="s">
        <v>41</v>
      </c>
      <c r="C7343" t="s">
        <v>175</v>
      </c>
      <c r="D7343" s="1">
        <v>33</v>
      </c>
      <c r="E7343" t="s">
        <v>8</v>
      </c>
      <c r="F7343" t="s">
        <v>7674</v>
      </c>
      <c r="G7343" t="s">
        <v>7756</v>
      </c>
      <c r="H7343" t="str">
        <f>IFERROR(IFERROR(VLOOKUP(A7343&amp;B7343,#REF!,4,0),VLOOKUP(A7343&amp;B7343,#REF!,4,0)),"AI Generated")</f>
        <v>AI Generated</v>
      </c>
    </row>
    <row r="7344" spans="1:8" x14ac:dyDescent="0.25">
      <c r="A7344" t="s">
        <v>65</v>
      </c>
      <c r="B7344" t="s">
        <v>41</v>
      </c>
      <c r="C7344" t="s">
        <v>175</v>
      </c>
      <c r="D7344" s="1">
        <v>41</v>
      </c>
      <c r="E7344" t="s">
        <v>8</v>
      </c>
      <c r="F7344" t="s">
        <v>7674</v>
      </c>
      <c r="G7344" t="s">
        <v>7757</v>
      </c>
      <c r="H7344" t="str">
        <f>IFERROR(IFERROR(VLOOKUP(A7344&amp;B7344,#REF!,4,0),VLOOKUP(A7344&amp;B7344,#REF!,4,0)),"AI Generated")</f>
        <v>AI Generated</v>
      </c>
    </row>
    <row r="7345" spans="1:8" x14ac:dyDescent="0.25">
      <c r="A7345" t="s">
        <v>65</v>
      </c>
      <c r="B7345" t="s">
        <v>41</v>
      </c>
      <c r="C7345" t="s">
        <v>175</v>
      </c>
      <c r="D7345" s="1">
        <v>23</v>
      </c>
      <c r="E7345" t="s">
        <v>8</v>
      </c>
      <c r="F7345" t="s">
        <v>7758</v>
      </c>
      <c r="G7345" t="s">
        <v>7759</v>
      </c>
      <c r="H7345" t="str">
        <f>IFERROR(IFERROR(VLOOKUP(A7345&amp;B7345,#REF!,4,0),VLOOKUP(A7345&amp;B7345,#REF!,4,0)),"AI Generated")</f>
        <v>AI Generated</v>
      </c>
    </row>
    <row r="7346" spans="1:8" x14ac:dyDescent="0.25">
      <c r="A7346" t="s">
        <v>65</v>
      </c>
      <c r="B7346" t="s">
        <v>41</v>
      </c>
      <c r="C7346" t="s">
        <v>175</v>
      </c>
      <c r="D7346" s="1">
        <v>25</v>
      </c>
      <c r="E7346" t="s">
        <v>8</v>
      </c>
      <c r="F7346" t="s">
        <v>7758</v>
      </c>
      <c r="G7346" t="s">
        <v>7760</v>
      </c>
      <c r="H7346" t="str">
        <f>IFERROR(IFERROR(VLOOKUP(A7346&amp;B7346,#REF!,4,0),VLOOKUP(A7346&amp;B7346,#REF!,4,0)),"AI Generated")</f>
        <v>AI Generated</v>
      </c>
    </row>
    <row r="7347" spans="1:8" x14ac:dyDescent="0.25">
      <c r="A7347" t="s">
        <v>65</v>
      </c>
      <c r="B7347" t="s">
        <v>41</v>
      </c>
      <c r="C7347" t="s">
        <v>175</v>
      </c>
      <c r="D7347" s="1">
        <v>22</v>
      </c>
      <c r="E7347" t="s">
        <v>8</v>
      </c>
      <c r="F7347" t="s">
        <v>7758</v>
      </c>
      <c r="G7347" t="s">
        <v>7761</v>
      </c>
      <c r="H7347" t="str">
        <f>IFERROR(IFERROR(VLOOKUP(A7347&amp;B7347,#REF!,4,0),VLOOKUP(A7347&amp;B7347,#REF!,4,0)),"AI Generated")</f>
        <v>AI Generated</v>
      </c>
    </row>
    <row r="7348" spans="1:8" x14ac:dyDescent="0.25">
      <c r="A7348" t="s">
        <v>65</v>
      </c>
      <c r="B7348" t="s">
        <v>41</v>
      </c>
      <c r="C7348" t="s">
        <v>175</v>
      </c>
      <c r="D7348" s="1">
        <v>24</v>
      </c>
      <c r="E7348" t="s">
        <v>8</v>
      </c>
      <c r="F7348" t="s">
        <v>7758</v>
      </c>
      <c r="G7348" t="s">
        <v>7762</v>
      </c>
      <c r="H7348" t="str">
        <f>IFERROR(IFERROR(VLOOKUP(A7348&amp;B7348,#REF!,4,0),VLOOKUP(A7348&amp;B7348,#REF!,4,0)),"AI Generated")</f>
        <v>AI Generated</v>
      </c>
    </row>
    <row r="7349" spans="1:8" x14ac:dyDescent="0.25">
      <c r="A7349" t="s">
        <v>65</v>
      </c>
      <c r="B7349" t="s">
        <v>41</v>
      </c>
      <c r="C7349" t="s">
        <v>175</v>
      </c>
      <c r="D7349" s="1">
        <v>35</v>
      </c>
      <c r="E7349" t="s">
        <v>8</v>
      </c>
      <c r="F7349" t="s">
        <v>7763</v>
      </c>
      <c r="G7349" t="s">
        <v>7764</v>
      </c>
      <c r="H7349" t="str">
        <f>IFERROR(IFERROR(VLOOKUP(A7349&amp;B7349,#REF!,4,0),VLOOKUP(A7349&amp;B7349,#REF!,4,0)),"AI Generated")</f>
        <v>AI Generated</v>
      </c>
    </row>
    <row r="7350" spans="1:8" x14ac:dyDescent="0.25">
      <c r="A7350" t="s">
        <v>65</v>
      </c>
      <c r="B7350" t="s">
        <v>41</v>
      </c>
      <c r="C7350" t="s">
        <v>175</v>
      </c>
      <c r="D7350" s="1">
        <v>30</v>
      </c>
      <c r="E7350" t="s">
        <v>8</v>
      </c>
      <c r="F7350" t="s">
        <v>7763</v>
      </c>
      <c r="G7350" t="s">
        <v>7765</v>
      </c>
      <c r="H7350" t="str">
        <f>IFERROR(IFERROR(VLOOKUP(A7350&amp;B7350,#REF!,4,0),VLOOKUP(A7350&amp;B7350,#REF!,4,0)),"AI Generated")</f>
        <v>AI Generated</v>
      </c>
    </row>
    <row r="7351" spans="1:8" x14ac:dyDescent="0.25">
      <c r="A7351" t="s">
        <v>65</v>
      </c>
      <c r="B7351" t="s">
        <v>41</v>
      </c>
      <c r="C7351" t="s">
        <v>175</v>
      </c>
      <c r="D7351" s="1">
        <v>38</v>
      </c>
      <c r="E7351" t="s">
        <v>8</v>
      </c>
      <c r="F7351" t="s">
        <v>487</v>
      </c>
      <c r="G7351" t="s">
        <v>7766</v>
      </c>
      <c r="H7351" t="str">
        <f>IFERROR(IFERROR(VLOOKUP(A7351&amp;B7351,#REF!,4,0),VLOOKUP(A7351&amp;B7351,#REF!,4,0)),"AI Generated")</f>
        <v>AI Generated</v>
      </c>
    </row>
    <row r="7352" spans="1:8" x14ac:dyDescent="0.25">
      <c r="A7352" t="s">
        <v>65</v>
      </c>
      <c r="B7352" t="s">
        <v>41</v>
      </c>
      <c r="C7352" t="s">
        <v>175</v>
      </c>
      <c r="D7352" s="1">
        <v>26</v>
      </c>
      <c r="E7352" t="s">
        <v>8</v>
      </c>
      <c r="F7352" t="s">
        <v>487</v>
      </c>
      <c r="G7352" t="s">
        <v>7767</v>
      </c>
      <c r="H7352" t="str">
        <f>IFERROR(IFERROR(VLOOKUP(A7352&amp;B7352,#REF!,4,0),VLOOKUP(A7352&amp;B7352,#REF!,4,0)),"AI Generated")</f>
        <v>AI Generated</v>
      </c>
    </row>
    <row r="7353" spans="1:8" x14ac:dyDescent="0.25">
      <c r="A7353" t="s">
        <v>65</v>
      </c>
      <c r="B7353" t="s">
        <v>41</v>
      </c>
      <c r="C7353" t="s">
        <v>175</v>
      </c>
      <c r="D7353" s="1">
        <v>28</v>
      </c>
      <c r="E7353" t="s">
        <v>8</v>
      </c>
      <c r="F7353" t="s">
        <v>7678</v>
      </c>
      <c r="G7353" t="s">
        <v>7768</v>
      </c>
      <c r="H7353" t="str">
        <f>IFERROR(IFERROR(VLOOKUP(A7353&amp;B7353,#REF!,4,0),VLOOKUP(A7353&amp;B7353,#REF!,4,0)),"AI Generated")</f>
        <v>AI Generated</v>
      </c>
    </row>
    <row r="7354" spans="1:8" x14ac:dyDescent="0.25">
      <c r="A7354" t="s">
        <v>65</v>
      </c>
      <c r="B7354" t="s">
        <v>41</v>
      </c>
      <c r="C7354" t="s">
        <v>175</v>
      </c>
      <c r="D7354" s="1">
        <v>41</v>
      </c>
      <c r="E7354" t="s">
        <v>8</v>
      </c>
      <c r="F7354" t="s">
        <v>7678</v>
      </c>
      <c r="G7354" t="s">
        <v>7769</v>
      </c>
      <c r="H7354" t="str">
        <f>IFERROR(IFERROR(VLOOKUP(A7354&amp;B7354,#REF!,4,0),VLOOKUP(A7354&amp;B7354,#REF!,4,0)),"AI Generated")</f>
        <v>AI Generated</v>
      </c>
    </row>
    <row r="7355" spans="1:8" x14ac:dyDescent="0.25">
      <c r="A7355" t="s">
        <v>65</v>
      </c>
      <c r="B7355" t="s">
        <v>41</v>
      </c>
      <c r="C7355" t="s">
        <v>175</v>
      </c>
      <c r="D7355" s="1">
        <v>49</v>
      </c>
      <c r="E7355" t="s">
        <v>8</v>
      </c>
      <c r="F7355" t="s">
        <v>7678</v>
      </c>
      <c r="G7355" t="s">
        <v>7770</v>
      </c>
      <c r="H7355" t="str">
        <f>IFERROR(IFERROR(VLOOKUP(A7355&amp;B7355,#REF!,4,0),VLOOKUP(A7355&amp;B7355,#REF!,4,0)),"AI Generated")</f>
        <v>AI Generated</v>
      </c>
    </row>
    <row r="7356" spans="1:8" x14ac:dyDescent="0.25">
      <c r="A7356" t="s">
        <v>65</v>
      </c>
      <c r="B7356" t="s">
        <v>41</v>
      </c>
      <c r="C7356" t="s">
        <v>175</v>
      </c>
      <c r="D7356" s="1">
        <v>46</v>
      </c>
      <c r="E7356" t="s">
        <v>8</v>
      </c>
      <c r="F7356" t="s">
        <v>7678</v>
      </c>
      <c r="G7356" t="s">
        <v>7771</v>
      </c>
      <c r="H7356" t="str">
        <f>IFERROR(IFERROR(VLOOKUP(A7356&amp;B7356,#REF!,4,0),VLOOKUP(A7356&amp;B7356,#REF!,4,0)),"AI Generated")</f>
        <v>AI Generated</v>
      </c>
    </row>
    <row r="7357" spans="1:8" x14ac:dyDescent="0.25">
      <c r="A7357" t="s">
        <v>65</v>
      </c>
      <c r="B7357" t="s">
        <v>41</v>
      </c>
      <c r="C7357" t="s">
        <v>175</v>
      </c>
      <c r="D7357" s="1">
        <v>36</v>
      </c>
      <c r="E7357" t="s">
        <v>8</v>
      </c>
      <c r="F7357" t="s">
        <v>7678</v>
      </c>
      <c r="G7357" t="s">
        <v>7772</v>
      </c>
      <c r="H7357" t="str">
        <f>IFERROR(IFERROR(VLOOKUP(A7357&amp;B7357,#REF!,4,0),VLOOKUP(A7357&amp;B7357,#REF!,4,0)),"AI Generated")</f>
        <v>AI Generated</v>
      </c>
    </row>
    <row r="7358" spans="1:8" x14ac:dyDescent="0.25">
      <c r="A7358" t="s">
        <v>65</v>
      </c>
      <c r="B7358" t="s">
        <v>41</v>
      </c>
      <c r="C7358" t="s">
        <v>175</v>
      </c>
      <c r="D7358" s="1">
        <v>3</v>
      </c>
      <c r="E7358" t="s">
        <v>8</v>
      </c>
      <c r="F7358" t="s">
        <v>7678</v>
      </c>
      <c r="G7358" t="s">
        <v>7773</v>
      </c>
      <c r="H7358" t="str">
        <f>IFERROR(IFERROR(VLOOKUP(A7358&amp;B7358,#REF!,4,0),VLOOKUP(A7358&amp;B7358,#REF!,4,0)),"AI Generated")</f>
        <v>AI Generated</v>
      </c>
    </row>
    <row r="7359" spans="1:8" x14ac:dyDescent="0.25">
      <c r="A7359" t="s">
        <v>65</v>
      </c>
      <c r="B7359" t="s">
        <v>41</v>
      </c>
      <c r="C7359" t="s">
        <v>175</v>
      </c>
      <c r="D7359" s="1">
        <v>9</v>
      </c>
      <c r="E7359" t="s">
        <v>9</v>
      </c>
      <c r="F7359" t="s">
        <v>7689</v>
      </c>
      <c r="G7359" t="s">
        <v>7774</v>
      </c>
      <c r="H7359" t="str">
        <f>IFERROR(IFERROR(VLOOKUP(A7359&amp;B7359,#REF!,4,0),VLOOKUP(A7359&amp;B7359,#REF!,4,0)),"AI Generated")</f>
        <v>AI Generated</v>
      </c>
    </row>
    <row r="7360" spans="1:8" x14ac:dyDescent="0.25">
      <c r="A7360" t="s">
        <v>65</v>
      </c>
      <c r="B7360" t="s">
        <v>41</v>
      </c>
      <c r="C7360" t="s">
        <v>175</v>
      </c>
      <c r="D7360" s="1">
        <v>26</v>
      </c>
      <c r="E7360" t="s">
        <v>9</v>
      </c>
      <c r="F7360" t="s">
        <v>7689</v>
      </c>
      <c r="G7360" t="s">
        <v>7692</v>
      </c>
      <c r="H7360" t="str">
        <f>IFERROR(IFERROR(VLOOKUP(A7360&amp;B7360,#REF!,4,0),VLOOKUP(A7360&amp;B7360,#REF!,4,0)),"AI Generated")</f>
        <v>AI Generated</v>
      </c>
    </row>
    <row r="7361" spans="1:8" x14ac:dyDescent="0.25">
      <c r="A7361" t="s">
        <v>65</v>
      </c>
      <c r="B7361" t="s">
        <v>41</v>
      </c>
      <c r="C7361" t="s">
        <v>175</v>
      </c>
      <c r="D7361" s="1">
        <v>37</v>
      </c>
      <c r="E7361" t="s">
        <v>9</v>
      </c>
      <c r="F7361" t="s">
        <v>7689</v>
      </c>
      <c r="G7361" t="s">
        <v>7775</v>
      </c>
      <c r="H7361" t="str">
        <f>IFERROR(IFERROR(VLOOKUP(A7361&amp;B7361,#REF!,4,0),VLOOKUP(A7361&amp;B7361,#REF!,4,0)),"AI Generated")</f>
        <v>AI Generated</v>
      </c>
    </row>
    <row r="7362" spans="1:8" x14ac:dyDescent="0.25">
      <c r="A7362" t="s">
        <v>65</v>
      </c>
      <c r="B7362" t="s">
        <v>41</v>
      </c>
      <c r="C7362" t="s">
        <v>175</v>
      </c>
      <c r="D7362" s="1">
        <v>42</v>
      </c>
      <c r="E7362" t="s">
        <v>9</v>
      </c>
      <c r="F7362" t="s">
        <v>7729</v>
      </c>
      <c r="G7362" t="s">
        <v>7776</v>
      </c>
      <c r="H7362" t="str">
        <f>IFERROR(IFERROR(VLOOKUP(A7362&amp;B7362,#REF!,4,0),VLOOKUP(A7362&amp;B7362,#REF!,4,0)),"AI Generated")</f>
        <v>AI Generated</v>
      </c>
    </row>
    <row r="7363" spans="1:8" x14ac:dyDescent="0.25">
      <c r="A7363" t="s">
        <v>65</v>
      </c>
      <c r="B7363" t="s">
        <v>41</v>
      </c>
      <c r="C7363" t="s">
        <v>175</v>
      </c>
      <c r="D7363" s="1">
        <v>35</v>
      </c>
      <c r="E7363" t="s">
        <v>9</v>
      </c>
      <c r="F7363" t="s">
        <v>7687</v>
      </c>
      <c r="G7363" t="s">
        <v>7777</v>
      </c>
      <c r="H7363" t="str">
        <f>IFERROR(IFERROR(VLOOKUP(A7363&amp;B7363,#REF!,4,0),VLOOKUP(A7363&amp;B7363,#REF!,4,0)),"AI Generated")</f>
        <v>AI Generated</v>
      </c>
    </row>
    <row r="7364" spans="1:8" x14ac:dyDescent="0.25">
      <c r="A7364" t="s">
        <v>65</v>
      </c>
      <c r="B7364" t="s">
        <v>41</v>
      </c>
      <c r="C7364" t="s">
        <v>175</v>
      </c>
      <c r="D7364" s="1">
        <v>38</v>
      </c>
      <c r="E7364" t="s">
        <v>9</v>
      </c>
      <c r="F7364" t="s">
        <v>7687</v>
      </c>
      <c r="G7364" t="s">
        <v>7778</v>
      </c>
      <c r="H7364" t="str">
        <f>IFERROR(IFERROR(VLOOKUP(A7364&amp;B7364,#REF!,4,0),VLOOKUP(A7364&amp;B7364,#REF!,4,0)),"AI Generated")</f>
        <v>AI Generated</v>
      </c>
    </row>
    <row r="7365" spans="1:8" x14ac:dyDescent="0.25">
      <c r="A7365" t="s">
        <v>65</v>
      </c>
      <c r="B7365" t="s">
        <v>41</v>
      </c>
      <c r="C7365" t="s">
        <v>175</v>
      </c>
      <c r="D7365" s="1">
        <v>40</v>
      </c>
      <c r="E7365" t="s">
        <v>9</v>
      </c>
      <c r="F7365" t="s">
        <v>7687</v>
      </c>
      <c r="G7365" t="s">
        <v>7779</v>
      </c>
      <c r="H7365" t="str">
        <f>IFERROR(IFERROR(VLOOKUP(A7365&amp;B7365,#REF!,4,0),VLOOKUP(A7365&amp;B7365,#REF!,4,0)),"AI Generated")</f>
        <v>AI Generated</v>
      </c>
    </row>
    <row r="7366" spans="1:8" x14ac:dyDescent="0.25">
      <c r="A7366" t="s">
        <v>65</v>
      </c>
      <c r="B7366" t="s">
        <v>41</v>
      </c>
      <c r="C7366" t="s">
        <v>175</v>
      </c>
      <c r="D7366" s="1">
        <v>44</v>
      </c>
      <c r="E7366" t="s">
        <v>9</v>
      </c>
      <c r="F7366" t="s">
        <v>7687</v>
      </c>
      <c r="G7366" t="s">
        <v>7780</v>
      </c>
      <c r="H7366" t="str">
        <f>IFERROR(IFERROR(VLOOKUP(A7366&amp;B7366,#REF!,4,0),VLOOKUP(A7366&amp;B7366,#REF!,4,0)),"AI Generated")</f>
        <v>AI Generated</v>
      </c>
    </row>
    <row r="7367" spans="1:8" x14ac:dyDescent="0.25">
      <c r="A7367" t="s">
        <v>65</v>
      </c>
      <c r="B7367" t="s">
        <v>41</v>
      </c>
      <c r="C7367" t="s">
        <v>175</v>
      </c>
      <c r="D7367" s="1">
        <v>32</v>
      </c>
      <c r="E7367" t="s">
        <v>9</v>
      </c>
      <c r="F7367" t="s">
        <v>7687</v>
      </c>
      <c r="G7367" t="s">
        <v>7781</v>
      </c>
      <c r="H7367" t="str">
        <f>IFERROR(IFERROR(VLOOKUP(A7367&amp;B7367,#REF!,4,0),VLOOKUP(A7367&amp;B7367,#REF!,4,0)),"AI Generated")</f>
        <v>AI Generated</v>
      </c>
    </row>
    <row r="7368" spans="1:8" x14ac:dyDescent="0.25">
      <c r="A7368" t="s">
        <v>65</v>
      </c>
      <c r="B7368" t="s">
        <v>41</v>
      </c>
      <c r="C7368" t="s">
        <v>175</v>
      </c>
      <c r="D7368" s="1">
        <v>35</v>
      </c>
      <c r="E7368" t="s">
        <v>9</v>
      </c>
      <c r="F7368" t="s">
        <v>7687</v>
      </c>
      <c r="G7368" t="s">
        <v>7782</v>
      </c>
      <c r="H7368" t="str">
        <f>IFERROR(IFERROR(VLOOKUP(A7368&amp;B7368,#REF!,4,0),VLOOKUP(A7368&amp;B7368,#REF!,4,0)),"AI Generated")</f>
        <v>AI Generated</v>
      </c>
    </row>
    <row r="7369" spans="1:8" x14ac:dyDescent="0.25">
      <c r="A7369" t="s">
        <v>65</v>
      </c>
      <c r="B7369" t="s">
        <v>41</v>
      </c>
      <c r="C7369" t="s">
        <v>175</v>
      </c>
      <c r="D7369" s="1">
        <v>4</v>
      </c>
      <c r="E7369" t="s">
        <v>9</v>
      </c>
      <c r="F7369" t="s">
        <v>7687</v>
      </c>
      <c r="G7369" t="s">
        <v>7783</v>
      </c>
      <c r="H7369" t="str">
        <f>IFERROR(IFERROR(VLOOKUP(A7369&amp;B7369,#REF!,4,0),VLOOKUP(A7369&amp;B7369,#REF!,4,0)),"AI Generated")</f>
        <v>AI Generated</v>
      </c>
    </row>
    <row r="7370" spans="1:8" x14ac:dyDescent="0.25">
      <c r="A7370" t="s">
        <v>65</v>
      </c>
      <c r="B7370" t="s">
        <v>41</v>
      </c>
      <c r="C7370" t="s">
        <v>226</v>
      </c>
      <c r="D7370" s="1">
        <v>53</v>
      </c>
      <c r="E7370" t="s">
        <v>6</v>
      </c>
      <c r="F7370" t="s">
        <v>7669</v>
      </c>
      <c r="G7370" t="s">
        <v>7784</v>
      </c>
      <c r="H7370" t="str">
        <f>IFERROR(IFERROR(VLOOKUP(A7370&amp;B7370,#REF!,4,0),VLOOKUP(A7370&amp;B7370,#REF!,4,0)),"AI Generated")</f>
        <v>AI Generated</v>
      </c>
    </row>
    <row r="7371" spans="1:8" x14ac:dyDescent="0.25">
      <c r="A7371" t="s">
        <v>65</v>
      </c>
      <c r="B7371" t="s">
        <v>41</v>
      </c>
      <c r="C7371" t="s">
        <v>226</v>
      </c>
      <c r="D7371" s="1">
        <v>59</v>
      </c>
      <c r="E7371" t="s">
        <v>6</v>
      </c>
      <c r="F7371" t="s">
        <v>7674</v>
      </c>
      <c r="G7371" t="s">
        <v>7785</v>
      </c>
      <c r="H7371" t="str">
        <f>IFERROR(IFERROR(VLOOKUP(A7371&amp;B7371,#REF!,4,0),VLOOKUP(A7371&amp;B7371,#REF!,4,0)),"AI Generated")</f>
        <v>AI Generated</v>
      </c>
    </row>
    <row r="7372" spans="1:8" x14ac:dyDescent="0.25">
      <c r="A7372" t="s">
        <v>65</v>
      </c>
      <c r="B7372" t="s">
        <v>41</v>
      </c>
      <c r="C7372" t="s">
        <v>226</v>
      </c>
      <c r="D7372" s="1">
        <v>11</v>
      </c>
      <c r="E7372" t="s">
        <v>6</v>
      </c>
      <c r="F7372" t="s">
        <v>7678</v>
      </c>
      <c r="G7372" t="s">
        <v>7786</v>
      </c>
      <c r="H7372" t="str">
        <f>IFERROR(IFERROR(VLOOKUP(A7372&amp;B7372,#REF!,4,0),VLOOKUP(A7372&amp;B7372,#REF!,4,0)),"AI Generated")</f>
        <v>AI Generated</v>
      </c>
    </row>
    <row r="7373" spans="1:8" x14ac:dyDescent="0.25">
      <c r="A7373" t="s">
        <v>65</v>
      </c>
      <c r="B7373" t="s">
        <v>41</v>
      </c>
      <c r="C7373" t="s">
        <v>226</v>
      </c>
      <c r="D7373" s="1">
        <v>26</v>
      </c>
      <c r="E7373" t="s">
        <v>7</v>
      </c>
      <c r="F7373" t="s">
        <v>7665</v>
      </c>
      <c r="G7373" t="s">
        <v>7787</v>
      </c>
      <c r="H7373" t="str">
        <f>IFERROR(IFERROR(VLOOKUP(A7373&amp;B7373,#REF!,4,0),VLOOKUP(A7373&amp;B7373,#REF!,4,0)),"AI Generated")</f>
        <v>AI Generated</v>
      </c>
    </row>
    <row r="7374" spans="1:8" x14ac:dyDescent="0.25">
      <c r="A7374" t="s">
        <v>65</v>
      </c>
      <c r="B7374" t="s">
        <v>41</v>
      </c>
      <c r="C7374" t="s">
        <v>226</v>
      </c>
      <c r="D7374" s="1">
        <v>35</v>
      </c>
      <c r="E7374" t="s">
        <v>7</v>
      </c>
      <c r="F7374" t="s">
        <v>7747</v>
      </c>
      <c r="G7374" t="s">
        <v>7788</v>
      </c>
      <c r="H7374" t="str">
        <f>IFERROR(IFERROR(VLOOKUP(A7374&amp;B7374,#REF!,4,0),VLOOKUP(A7374&amp;B7374,#REF!,4,0)),"AI Generated")</f>
        <v>AI Generated</v>
      </c>
    </row>
    <row r="7375" spans="1:8" x14ac:dyDescent="0.25">
      <c r="A7375" t="s">
        <v>65</v>
      </c>
      <c r="B7375" t="s">
        <v>41</v>
      </c>
      <c r="C7375" t="s">
        <v>226</v>
      </c>
      <c r="D7375" s="1">
        <v>29</v>
      </c>
      <c r="E7375" t="s">
        <v>9</v>
      </c>
      <c r="F7375" t="s">
        <v>7729</v>
      </c>
      <c r="G7375" t="s">
        <v>7789</v>
      </c>
      <c r="H7375" t="str">
        <f>IFERROR(IFERROR(VLOOKUP(A7375&amp;B7375,#REF!,4,0),VLOOKUP(A7375&amp;B7375,#REF!,4,0)),"AI Generated")</f>
        <v>AI Generated</v>
      </c>
    </row>
    <row r="7376" spans="1:8" x14ac:dyDescent="0.25">
      <c r="A7376" t="s">
        <v>65</v>
      </c>
      <c r="B7376" t="s">
        <v>41</v>
      </c>
      <c r="C7376" t="s">
        <v>226</v>
      </c>
      <c r="D7376" s="1">
        <v>34</v>
      </c>
      <c r="E7376" t="s">
        <v>9</v>
      </c>
      <c r="F7376" t="s">
        <v>7729</v>
      </c>
      <c r="G7376" t="s">
        <v>7790</v>
      </c>
      <c r="H7376" t="str">
        <f>IFERROR(IFERROR(VLOOKUP(A7376&amp;B7376,#REF!,4,0),VLOOKUP(A7376&amp;B7376,#REF!,4,0)),"AI Generated")</f>
        <v>AI Generated</v>
      </c>
    </row>
    <row r="7377" spans="1:8" x14ac:dyDescent="0.25">
      <c r="A7377" t="s">
        <v>65</v>
      </c>
      <c r="B7377" t="s">
        <v>41</v>
      </c>
      <c r="C7377" t="s">
        <v>142</v>
      </c>
      <c r="D7377" s="1">
        <v>37</v>
      </c>
      <c r="E7377" t="s">
        <v>6</v>
      </c>
      <c r="F7377" t="s">
        <v>7694</v>
      </c>
      <c r="G7377" t="s">
        <v>7791</v>
      </c>
      <c r="H7377" t="str">
        <f>IFERROR(IFERROR(VLOOKUP(A7377&amp;B7377,#REF!,4,0),VLOOKUP(A7377&amp;B7377,#REF!,4,0)),"AI Generated")</f>
        <v>AI Generated</v>
      </c>
    </row>
    <row r="7378" spans="1:8" x14ac:dyDescent="0.25">
      <c r="A7378" t="s">
        <v>65</v>
      </c>
      <c r="B7378" t="s">
        <v>52</v>
      </c>
      <c r="C7378" t="s">
        <v>175</v>
      </c>
      <c r="D7378" s="1">
        <v>38</v>
      </c>
      <c r="E7378" t="s">
        <v>6</v>
      </c>
      <c r="F7378" t="s">
        <v>7792</v>
      </c>
      <c r="G7378" t="s">
        <v>7793</v>
      </c>
      <c r="H7378" t="str">
        <f>IFERROR(IFERROR(VLOOKUP(A7378&amp;B7378,#REF!,4,0),VLOOKUP(A7378&amp;B7378,#REF!,4,0)),"AI Generated")</f>
        <v>AI Generated</v>
      </c>
    </row>
    <row r="7379" spans="1:8" x14ac:dyDescent="0.25">
      <c r="A7379" t="s">
        <v>65</v>
      </c>
      <c r="B7379" t="s">
        <v>52</v>
      </c>
      <c r="C7379" t="s">
        <v>175</v>
      </c>
      <c r="D7379" s="1">
        <v>39</v>
      </c>
      <c r="E7379" t="s">
        <v>6</v>
      </c>
      <c r="F7379" t="s">
        <v>7792</v>
      </c>
      <c r="G7379" t="s">
        <v>7794</v>
      </c>
      <c r="H7379" t="str">
        <f>IFERROR(IFERROR(VLOOKUP(A7379&amp;B7379,#REF!,4,0),VLOOKUP(A7379&amp;B7379,#REF!,4,0)),"AI Generated")</f>
        <v>AI Generated</v>
      </c>
    </row>
    <row r="7380" spans="1:8" x14ac:dyDescent="0.25">
      <c r="A7380" t="s">
        <v>65</v>
      </c>
      <c r="B7380" t="s">
        <v>52</v>
      </c>
      <c r="C7380" t="s">
        <v>175</v>
      </c>
      <c r="D7380" s="1">
        <v>44</v>
      </c>
      <c r="E7380" t="s">
        <v>6</v>
      </c>
      <c r="F7380" t="s">
        <v>7792</v>
      </c>
      <c r="G7380" t="s">
        <v>7795</v>
      </c>
      <c r="H7380" t="str">
        <f>IFERROR(IFERROR(VLOOKUP(A7380&amp;B7380,#REF!,4,0),VLOOKUP(A7380&amp;B7380,#REF!,4,0)),"AI Generated")</f>
        <v>AI Generated</v>
      </c>
    </row>
    <row r="7381" spans="1:8" x14ac:dyDescent="0.25">
      <c r="A7381" t="s">
        <v>65</v>
      </c>
      <c r="B7381" t="s">
        <v>52</v>
      </c>
      <c r="C7381" t="s">
        <v>175</v>
      </c>
      <c r="D7381" s="1">
        <v>44</v>
      </c>
      <c r="E7381" t="s">
        <v>6</v>
      </c>
      <c r="F7381" t="s">
        <v>7792</v>
      </c>
      <c r="G7381" t="s">
        <v>7796</v>
      </c>
      <c r="H7381" t="str">
        <f>IFERROR(IFERROR(VLOOKUP(A7381&amp;B7381,#REF!,4,0),VLOOKUP(A7381&amp;B7381,#REF!,4,0)),"AI Generated")</f>
        <v>AI Generated</v>
      </c>
    </row>
    <row r="7382" spans="1:8" x14ac:dyDescent="0.25">
      <c r="A7382" t="s">
        <v>65</v>
      </c>
      <c r="B7382" t="s">
        <v>52</v>
      </c>
      <c r="C7382" t="s">
        <v>175</v>
      </c>
      <c r="D7382" s="1">
        <v>35</v>
      </c>
      <c r="E7382" t="s">
        <v>6</v>
      </c>
      <c r="F7382" t="s">
        <v>7792</v>
      </c>
      <c r="G7382" t="s">
        <v>7797</v>
      </c>
      <c r="H7382" t="str">
        <f>IFERROR(IFERROR(VLOOKUP(A7382&amp;B7382,#REF!,4,0),VLOOKUP(A7382&amp;B7382,#REF!,4,0)),"AI Generated")</f>
        <v>AI Generated</v>
      </c>
    </row>
    <row r="7383" spans="1:8" x14ac:dyDescent="0.25">
      <c r="A7383" t="s">
        <v>65</v>
      </c>
      <c r="B7383" t="s">
        <v>52</v>
      </c>
      <c r="C7383" t="s">
        <v>175</v>
      </c>
      <c r="D7383" s="1">
        <v>30</v>
      </c>
      <c r="E7383" t="s">
        <v>6</v>
      </c>
      <c r="F7383" t="s">
        <v>7798</v>
      </c>
      <c r="G7383" t="s">
        <v>7799</v>
      </c>
      <c r="H7383" t="str">
        <f>IFERROR(IFERROR(VLOOKUP(A7383&amp;B7383,#REF!,4,0),VLOOKUP(A7383&amp;B7383,#REF!,4,0)),"AI Generated")</f>
        <v>AI Generated</v>
      </c>
    </row>
    <row r="7384" spans="1:8" x14ac:dyDescent="0.25">
      <c r="A7384" t="s">
        <v>65</v>
      </c>
      <c r="B7384" t="s">
        <v>52</v>
      </c>
      <c r="C7384" t="s">
        <v>175</v>
      </c>
      <c r="D7384" s="1">
        <v>27</v>
      </c>
      <c r="E7384" t="s">
        <v>6</v>
      </c>
      <c r="F7384" t="s">
        <v>7798</v>
      </c>
      <c r="G7384" t="s">
        <v>7800</v>
      </c>
      <c r="H7384" t="str">
        <f>IFERROR(IFERROR(VLOOKUP(A7384&amp;B7384,#REF!,4,0),VLOOKUP(A7384&amp;B7384,#REF!,4,0)),"AI Generated")</f>
        <v>AI Generated</v>
      </c>
    </row>
    <row r="7385" spans="1:8" x14ac:dyDescent="0.25">
      <c r="A7385" t="s">
        <v>65</v>
      </c>
      <c r="B7385" t="s">
        <v>52</v>
      </c>
      <c r="C7385" t="s">
        <v>175</v>
      </c>
      <c r="D7385" s="1">
        <v>34</v>
      </c>
      <c r="E7385" t="s">
        <v>6</v>
      </c>
      <c r="F7385" t="s">
        <v>7798</v>
      </c>
      <c r="G7385" t="s">
        <v>7801</v>
      </c>
      <c r="H7385" t="str">
        <f>IFERROR(IFERROR(VLOOKUP(A7385&amp;B7385,#REF!,4,0),VLOOKUP(A7385&amp;B7385,#REF!,4,0)),"AI Generated")</f>
        <v>AI Generated</v>
      </c>
    </row>
    <row r="7386" spans="1:8" x14ac:dyDescent="0.25">
      <c r="A7386" t="s">
        <v>65</v>
      </c>
      <c r="B7386" t="s">
        <v>52</v>
      </c>
      <c r="C7386" t="s">
        <v>175</v>
      </c>
      <c r="D7386" s="1">
        <v>47</v>
      </c>
      <c r="E7386" t="s">
        <v>6</v>
      </c>
      <c r="F7386" t="s">
        <v>7798</v>
      </c>
      <c r="G7386" t="s">
        <v>7802</v>
      </c>
      <c r="H7386" t="str">
        <f>IFERROR(IFERROR(VLOOKUP(A7386&amp;B7386,#REF!,4,0),VLOOKUP(A7386&amp;B7386,#REF!,4,0)),"AI Generated")</f>
        <v>AI Generated</v>
      </c>
    </row>
    <row r="7387" spans="1:8" x14ac:dyDescent="0.25">
      <c r="A7387" t="s">
        <v>65</v>
      </c>
      <c r="B7387" t="s">
        <v>52</v>
      </c>
      <c r="C7387" t="s">
        <v>175</v>
      </c>
      <c r="D7387" s="1">
        <v>37</v>
      </c>
      <c r="E7387" t="s">
        <v>6</v>
      </c>
      <c r="F7387" t="s">
        <v>7798</v>
      </c>
      <c r="G7387" t="s">
        <v>7803</v>
      </c>
      <c r="H7387" t="str">
        <f>IFERROR(IFERROR(VLOOKUP(A7387&amp;B7387,#REF!,4,0),VLOOKUP(A7387&amp;B7387,#REF!,4,0)),"AI Generated")</f>
        <v>AI Generated</v>
      </c>
    </row>
    <row r="7388" spans="1:8" x14ac:dyDescent="0.25">
      <c r="A7388" t="s">
        <v>65</v>
      </c>
      <c r="B7388" t="s">
        <v>52</v>
      </c>
      <c r="C7388" t="s">
        <v>175</v>
      </c>
      <c r="D7388" s="1">
        <v>41</v>
      </c>
      <c r="E7388" t="s">
        <v>6</v>
      </c>
      <c r="F7388" t="s">
        <v>7798</v>
      </c>
      <c r="G7388" t="s">
        <v>7804</v>
      </c>
      <c r="H7388" t="str">
        <f>IFERROR(IFERROR(VLOOKUP(A7388&amp;B7388,#REF!,4,0),VLOOKUP(A7388&amp;B7388,#REF!,4,0)),"AI Generated")</f>
        <v>AI Generated</v>
      </c>
    </row>
    <row r="7389" spans="1:8" x14ac:dyDescent="0.25">
      <c r="A7389" t="s">
        <v>65</v>
      </c>
      <c r="B7389" t="s">
        <v>52</v>
      </c>
      <c r="C7389" t="s">
        <v>175</v>
      </c>
      <c r="D7389" s="1">
        <v>40</v>
      </c>
      <c r="E7389" t="s">
        <v>6</v>
      </c>
      <c r="F7389" t="s">
        <v>7798</v>
      </c>
      <c r="G7389" t="s">
        <v>7805</v>
      </c>
      <c r="H7389" t="str">
        <f>IFERROR(IFERROR(VLOOKUP(A7389&amp;B7389,#REF!,4,0),VLOOKUP(A7389&amp;B7389,#REF!,4,0)),"AI Generated")</f>
        <v>AI Generated</v>
      </c>
    </row>
    <row r="7390" spans="1:8" x14ac:dyDescent="0.25">
      <c r="A7390" t="s">
        <v>65</v>
      </c>
      <c r="B7390" t="s">
        <v>52</v>
      </c>
      <c r="C7390" t="s">
        <v>175</v>
      </c>
      <c r="D7390" s="1">
        <v>34</v>
      </c>
      <c r="E7390" t="s">
        <v>6</v>
      </c>
      <c r="F7390" t="s">
        <v>7798</v>
      </c>
      <c r="G7390" t="s">
        <v>7806</v>
      </c>
      <c r="H7390" t="str">
        <f>IFERROR(IFERROR(VLOOKUP(A7390&amp;B7390,#REF!,4,0),VLOOKUP(A7390&amp;B7390,#REF!,4,0)),"AI Generated")</f>
        <v>AI Generated</v>
      </c>
    </row>
    <row r="7391" spans="1:8" x14ac:dyDescent="0.25">
      <c r="A7391" t="s">
        <v>65</v>
      </c>
      <c r="B7391" t="s">
        <v>52</v>
      </c>
      <c r="C7391" t="s">
        <v>175</v>
      </c>
      <c r="D7391" s="1">
        <v>34</v>
      </c>
      <c r="E7391" t="s">
        <v>6</v>
      </c>
      <c r="F7391" t="s">
        <v>7807</v>
      </c>
      <c r="G7391" t="s">
        <v>7808</v>
      </c>
      <c r="H7391" t="str">
        <f>IFERROR(IFERROR(VLOOKUP(A7391&amp;B7391,#REF!,4,0),VLOOKUP(A7391&amp;B7391,#REF!,4,0)),"AI Generated")</f>
        <v>AI Generated</v>
      </c>
    </row>
    <row r="7392" spans="1:8" x14ac:dyDescent="0.25">
      <c r="A7392" t="s">
        <v>65</v>
      </c>
      <c r="B7392" t="s">
        <v>52</v>
      </c>
      <c r="C7392" t="s">
        <v>175</v>
      </c>
      <c r="D7392" s="1">
        <v>27</v>
      </c>
      <c r="E7392" t="s">
        <v>6</v>
      </c>
      <c r="F7392" t="s">
        <v>7807</v>
      </c>
      <c r="G7392" t="s">
        <v>7809</v>
      </c>
      <c r="H7392" t="str">
        <f>IFERROR(IFERROR(VLOOKUP(A7392&amp;B7392,#REF!,4,0),VLOOKUP(A7392&amp;B7392,#REF!,4,0)),"AI Generated")</f>
        <v>AI Generated</v>
      </c>
    </row>
    <row r="7393" spans="1:8" x14ac:dyDescent="0.25">
      <c r="A7393" t="s">
        <v>65</v>
      </c>
      <c r="B7393" t="s">
        <v>52</v>
      </c>
      <c r="C7393" t="s">
        <v>175</v>
      </c>
      <c r="D7393" s="1">
        <v>39</v>
      </c>
      <c r="E7393" t="s">
        <v>6</v>
      </c>
      <c r="F7393" t="s">
        <v>7807</v>
      </c>
      <c r="G7393" t="s">
        <v>7810</v>
      </c>
      <c r="H7393" t="str">
        <f>IFERROR(IFERROR(VLOOKUP(A7393&amp;B7393,#REF!,4,0),VLOOKUP(A7393&amp;B7393,#REF!,4,0)),"AI Generated")</f>
        <v>AI Generated</v>
      </c>
    </row>
    <row r="7394" spans="1:8" x14ac:dyDescent="0.25">
      <c r="A7394" t="s">
        <v>65</v>
      </c>
      <c r="B7394" t="s">
        <v>52</v>
      </c>
      <c r="C7394" t="s">
        <v>175</v>
      </c>
      <c r="D7394" s="1">
        <v>37</v>
      </c>
      <c r="E7394" t="s">
        <v>6</v>
      </c>
      <c r="F7394" t="s">
        <v>7807</v>
      </c>
      <c r="G7394" t="s">
        <v>7811</v>
      </c>
      <c r="H7394" t="str">
        <f>IFERROR(IFERROR(VLOOKUP(A7394&amp;B7394,#REF!,4,0),VLOOKUP(A7394&amp;B7394,#REF!,4,0)),"AI Generated")</f>
        <v>AI Generated</v>
      </c>
    </row>
    <row r="7395" spans="1:8" x14ac:dyDescent="0.25">
      <c r="A7395" t="s">
        <v>65</v>
      </c>
      <c r="B7395" t="s">
        <v>52</v>
      </c>
      <c r="C7395" t="s">
        <v>175</v>
      </c>
      <c r="D7395" s="1">
        <v>31</v>
      </c>
      <c r="E7395" t="s">
        <v>6</v>
      </c>
      <c r="F7395" t="s">
        <v>7807</v>
      </c>
      <c r="G7395" t="s">
        <v>7812</v>
      </c>
      <c r="H7395" t="str">
        <f>IFERROR(IFERROR(VLOOKUP(A7395&amp;B7395,#REF!,4,0),VLOOKUP(A7395&amp;B7395,#REF!,4,0)),"AI Generated")</f>
        <v>AI Generated</v>
      </c>
    </row>
    <row r="7396" spans="1:8" x14ac:dyDescent="0.25">
      <c r="A7396" t="s">
        <v>65</v>
      </c>
      <c r="B7396" t="s">
        <v>52</v>
      </c>
      <c r="C7396" t="s">
        <v>175</v>
      </c>
      <c r="D7396" s="1">
        <v>45</v>
      </c>
      <c r="E7396" t="s">
        <v>7</v>
      </c>
      <c r="F7396" t="s">
        <v>7792</v>
      </c>
      <c r="G7396" t="s">
        <v>7813</v>
      </c>
      <c r="H7396" t="str">
        <f>IFERROR(IFERROR(VLOOKUP(A7396&amp;B7396,#REF!,4,0),VLOOKUP(A7396&amp;B7396,#REF!,4,0)),"AI Generated")</f>
        <v>AI Generated</v>
      </c>
    </row>
    <row r="7397" spans="1:8" x14ac:dyDescent="0.25">
      <c r="A7397" t="s">
        <v>65</v>
      </c>
      <c r="B7397" t="s">
        <v>52</v>
      </c>
      <c r="C7397" t="s">
        <v>175</v>
      </c>
      <c r="D7397" s="1">
        <v>33</v>
      </c>
      <c r="E7397" t="s">
        <v>7</v>
      </c>
      <c r="F7397" t="s">
        <v>7792</v>
      </c>
      <c r="G7397" t="s">
        <v>7814</v>
      </c>
      <c r="H7397" t="str">
        <f>IFERROR(IFERROR(VLOOKUP(A7397&amp;B7397,#REF!,4,0),VLOOKUP(A7397&amp;B7397,#REF!,4,0)),"AI Generated")</f>
        <v>AI Generated</v>
      </c>
    </row>
    <row r="7398" spans="1:8" x14ac:dyDescent="0.25">
      <c r="A7398" t="s">
        <v>65</v>
      </c>
      <c r="B7398" t="s">
        <v>52</v>
      </c>
      <c r="C7398" t="s">
        <v>175</v>
      </c>
      <c r="D7398" s="1">
        <v>53</v>
      </c>
      <c r="E7398" t="s">
        <v>7</v>
      </c>
      <c r="F7398" t="s">
        <v>7792</v>
      </c>
      <c r="G7398" t="s">
        <v>7815</v>
      </c>
      <c r="H7398" t="str">
        <f>IFERROR(IFERROR(VLOOKUP(A7398&amp;B7398,#REF!,4,0),VLOOKUP(A7398&amp;B7398,#REF!,4,0)),"AI Generated")</f>
        <v>AI Generated</v>
      </c>
    </row>
    <row r="7399" spans="1:8" x14ac:dyDescent="0.25">
      <c r="A7399" t="s">
        <v>65</v>
      </c>
      <c r="B7399" t="s">
        <v>52</v>
      </c>
      <c r="C7399" t="s">
        <v>175</v>
      </c>
      <c r="D7399" s="1">
        <v>28</v>
      </c>
      <c r="E7399" t="s">
        <v>7</v>
      </c>
      <c r="F7399" t="s">
        <v>7792</v>
      </c>
      <c r="G7399" t="s">
        <v>7816</v>
      </c>
      <c r="H7399" t="str">
        <f>IFERROR(IFERROR(VLOOKUP(A7399&amp;B7399,#REF!,4,0),VLOOKUP(A7399&amp;B7399,#REF!,4,0)),"AI Generated")</f>
        <v>AI Generated</v>
      </c>
    </row>
    <row r="7400" spans="1:8" x14ac:dyDescent="0.25">
      <c r="A7400" t="s">
        <v>65</v>
      </c>
      <c r="B7400" t="s">
        <v>52</v>
      </c>
      <c r="C7400" t="s">
        <v>175</v>
      </c>
      <c r="D7400" s="1">
        <v>41</v>
      </c>
      <c r="E7400" t="s">
        <v>7</v>
      </c>
      <c r="F7400" t="s">
        <v>7817</v>
      </c>
      <c r="G7400" t="s">
        <v>7818</v>
      </c>
      <c r="H7400" t="str">
        <f>IFERROR(IFERROR(VLOOKUP(A7400&amp;B7400,#REF!,4,0),VLOOKUP(A7400&amp;B7400,#REF!,4,0)),"AI Generated")</f>
        <v>AI Generated</v>
      </c>
    </row>
    <row r="7401" spans="1:8" x14ac:dyDescent="0.25">
      <c r="A7401" t="s">
        <v>65</v>
      </c>
      <c r="B7401" t="s">
        <v>52</v>
      </c>
      <c r="C7401" t="s">
        <v>175</v>
      </c>
      <c r="D7401" s="1">
        <v>35</v>
      </c>
      <c r="E7401" t="s">
        <v>7</v>
      </c>
      <c r="F7401" t="s">
        <v>7817</v>
      </c>
      <c r="G7401" t="s">
        <v>7819</v>
      </c>
      <c r="H7401" t="str">
        <f>IFERROR(IFERROR(VLOOKUP(A7401&amp;B7401,#REF!,4,0),VLOOKUP(A7401&amp;B7401,#REF!,4,0)),"AI Generated")</f>
        <v>AI Generated</v>
      </c>
    </row>
    <row r="7402" spans="1:8" x14ac:dyDescent="0.25">
      <c r="A7402" t="s">
        <v>65</v>
      </c>
      <c r="B7402" t="s">
        <v>52</v>
      </c>
      <c r="C7402" t="s">
        <v>175</v>
      </c>
      <c r="D7402" s="1">
        <v>29</v>
      </c>
      <c r="E7402" t="s">
        <v>7</v>
      </c>
      <c r="F7402" t="s">
        <v>7817</v>
      </c>
      <c r="G7402" t="s">
        <v>7820</v>
      </c>
      <c r="H7402" t="str">
        <f>IFERROR(IFERROR(VLOOKUP(A7402&amp;B7402,#REF!,4,0),VLOOKUP(A7402&amp;B7402,#REF!,4,0)),"AI Generated")</f>
        <v>AI Generated</v>
      </c>
    </row>
    <row r="7403" spans="1:8" x14ac:dyDescent="0.25">
      <c r="A7403" t="s">
        <v>65</v>
      </c>
      <c r="B7403" t="s">
        <v>52</v>
      </c>
      <c r="C7403" t="s">
        <v>175</v>
      </c>
      <c r="D7403" s="1">
        <v>33</v>
      </c>
      <c r="E7403" t="s">
        <v>7</v>
      </c>
      <c r="F7403" t="s">
        <v>7817</v>
      </c>
      <c r="G7403" t="s">
        <v>7821</v>
      </c>
      <c r="H7403" t="str">
        <f>IFERROR(IFERROR(VLOOKUP(A7403&amp;B7403,#REF!,4,0),VLOOKUP(A7403&amp;B7403,#REF!,4,0)),"AI Generated")</f>
        <v>AI Generated</v>
      </c>
    </row>
    <row r="7404" spans="1:8" x14ac:dyDescent="0.25">
      <c r="A7404" t="s">
        <v>65</v>
      </c>
      <c r="B7404" t="s">
        <v>52</v>
      </c>
      <c r="C7404" t="s">
        <v>175</v>
      </c>
      <c r="D7404" s="1">
        <v>30</v>
      </c>
      <c r="E7404" t="s">
        <v>7</v>
      </c>
      <c r="F7404" t="s">
        <v>7817</v>
      </c>
      <c r="G7404" t="s">
        <v>7822</v>
      </c>
      <c r="H7404" t="str">
        <f>IFERROR(IFERROR(VLOOKUP(A7404&amp;B7404,#REF!,4,0),VLOOKUP(A7404&amp;B7404,#REF!,4,0)),"AI Generated")</f>
        <v>AI Generated</v>
      </c>
    </row>
    <row r="7405" spans="1:8" x14ac:dyDescent="0.25">
      <c r="A7405" t="s">
        <v>65</v>
      </c>
      <c r="B7405" t="s">
        <v>52</v>
      </c>
      <c r="C7405" t="s">
        <v>175</v>
      </c>
      <c r="D7405" s="1">
        <v>28</v>
      </c>
      <c r="E7405" t="s">
        <v>7</v>
      </c>
      <c r="F7405" t="s">
        <v>7817</v>
      </c>
      <c r="G7405" t="s">
        <v>7823</v>
      </c>
      <c r="H7405" t="str">
        <f>IFERROR(IFERROR(VLOOKUP(A7405&amp;B7405,#REF!,4,0),VLOOKUP(A7405&amp;B7405,#REF!,4,0)),"AI Generated")</f>
        <v>AI Generated</v>
      </c>
    </row>
    <row r="7406" spans="1:8" x14ac:dyDescent="0.25">
      <c r="A7406" t="s">
        <v>65</v>
      </c>
      <c r="B7406" t="s">
        <v>52</v>
      </c>
      <c r="C7406" t="s">
        <v>175</v>
      </c>
      <c r="D7406" s="1">
        <v>33</v>
      </c>
      <c r="E7406" t="s">
        <v>7</v>
      </c>
      <c r="F7406" t="s">
        <v>7817</v>
      </c>
      <c r="G7406" t="s">
        <v>7824</v>
      </c>
      <c r="H7406" t="str">
        <f>IFERROR(IFERROR(VLOOKUP(A7406&amp;B7406,#REF!,4,0),VLOOKUP(A7406&amp;B7406,#REF!,4,0)),"AI Generated")</f>
        <v>AI Generated</v>
      </c>
    </row>
    <row r="7407" spans="1:8" x14ac:dyDescent="0.25">
      <c r="A7407" t="s">
        <v>65</v>
      </c>
      <c r="B7407" t="s">
        <v>52</v>
      </c>
      <c r="C7407" t="s">
        <v>175</v>
      </c>
      <c r="D7407" s="1">
        <v>47</v>
      </c>
      <c r="E7407" t="s">
        <v>7</v>
      </c>
      <c r="F7407" t="s">
        <v>7817</v>
      </c>
      <c r="G7407" t="s">
        <v>7825</v>
      </c>
      <c r="H7407" t="str">
        <f>IFERROR(IFERROR(VLOOKUP(A7407&amp;B7407,#REF!,4,0),VLOOKUP(A7407&amp;B7407,#REF!,4,0)),"AI Generated")</f>
        <v>AI Generated</v>
      </c>
    </row>
    <row r="7408" spans="1:8" x14ac:dyDescent="0.25">
      <c r="A7408" t="s">
        <v>65</v>
      </c>
      <c r="B7408" t="s">
        <v>52</v>
      </c>
      <c r="C7408" t="s">
        <v>175</v>
      </c>
      <c r="D7408" s="1">
        <v>50</v>
      </c>
      <c r="E7408" t="s">
        <v>7</v>
      </c>
      <c r="F7408" t="s">
        <v>7826</v>
      </c>
      <c r="G7408" t="s">
        <v>7827</v>
      </c>
      <c r="H7408" t="str">
        <f>IFERROR(IFERROR(VLOOKUP(A7408&amp;B7408,#REF!,4,0),VLOOKUP(A7408&amp;B7408,#REF!,4,0)),"AI Generated")</f>
        <v>AI Generated</v>
      </c>
    </row>
    <row r="7409" spans="1:8" x14ac:dyDescent="0.25">
      <c r="A7409" t="s">
        <v>65</v>
      </c>
      <c r="B7409" t="s">
        <v>52</v>
      </c>
      <c r="C7409" t="s">
        <v>175</v>
      </c>
      <c r="D7409" s="1">
        <v>35</v>
      </c>
      <c r="E7409" t="s">
        <v>7</v>
      </c>
      <c r="F7409" t="s">
        <v>7826</v>
      </c>
      <c r="G7409" t="s">
        <v>7828</v>
      </c>
      <c r="H7409" t="str">
        <f>IFERROR(IFERROR(VLOOKUP(A7409&amp;B7409,#REF!,4,0),VLOOKUP(A7409&amp;B7409,#REF!,4,0)),"AI Generated")</f>
        <v>AI Generated</v>
      </c>
    </row>
    <row r="7410" spans="1:8" x14ac:dyDescent="0.25">
      <c r="A7410" t="s">
        <v>65</v>
      </c>
      <c r="B7410" t="s">
        <v>52</v>
      </c>
      <c r="C7410" t="s">
        <v>175</v>
      </c>
      <c r="D7410" s="1">
        <v>54</v>
      </c>
      <c r="E7410" t="s">
        <v>7</v>
      </c>
      <c r="F7410" t="s">
        <v>7826</v>
      </c>
      <c r="G7410" t="s">
        <v>7829</v>
      </c>
      <c r="H7410" t="str">
        <f>IFERROR(IFERROR(VLOOKUP(A7410&amp;B7410,#REF!,4,0),VLOOKUP(A7410&amp;B7410,#REF!,4,0)),"AI Generated")</f>
        <v>AI Generated</v>
      </c>
    </row>
    <row r="7411" spans="1:8" x14ac:dyDescent="0.25">
      <c r="A7411" t="s">
        <v>65</v>
      </c>
      <c r="B7411" t="s">
        <v>52</v>
      </c>
      <c r="C7411" t="s">
        <v>175</v>
      </c>
      <c r="D7411" s="1">
        <v>48</v>
      </c>
      <c r="E7411" t="s">
        <v>8</v>
      </c>
      <c r="F7411" t="s">
        <v>7792</v>
      </c>
      <c r="G7411" t="s">
        <v>7830</v>
      </c>
      <c r="H7411" t="str">
        <f>IFERROR(IFERROR(VLOOKUP(A7411&amp;B7411,#REF!,4,0),VLOOKUP(A7411&amp;B7411,#REF!,4,0)),"AI Generated")</f>
        <v>AI Generated</v>
      </c>
    </row>
    <row r="7412" spans="1:8" x14ac:dyDescent="0.25">
      <c r="A7412" t="s">
        <v>65</v>
      </c>
      <c r="B7412" t="s">
        <v>52</v>
      </c>
      <c r="C7412" t="s">
        <v>175</v>
      </c>
      <c r="D7412" s="1">
        <v>39</v>
      </c>
      <c r="E7412" t="s">
        <v>8</v>
      </c>
      <c r="F7412" t="s">
        <v>7792</v>
      </c>
      <c r="G7412" t="s">
        <v>7831</v>
      </c>
      <c r="H7412" t="str">
        <f>IFERROR(IFERROR(VLOOKUP(A7412&amp;B7412,#REF!,4,0),VLOOKUP(A7412&amp;B7412,#REF!,4,0)),"AI Generated")</f>
        <v>AI Generated</v>
      </c>
    </row>
    <row r="7413" spans="1:8" x14ac:dyDescent="0.25">
      <c r="A7413" t="s">
        <v>65</v>
      </c>
      <c r="B7413" t="s">
        <v>52</v>
      </c>
      <c r="C7413" t="s">
        <v>175</v>
      </c>
      <c r="D7413" s="1">
        <v>46</v>
      </c>
      <c r="E7413" t="s">
        <v>8</v>
      </c>
      <c r="F7413" t="s">
        <v>7792</v>
      </c>
      <c r="G7413" t="s">
        <v>7832</v>
      </c>
      <c r="H7413" t="str">
        <f>IFERROR(IFERROR(VLOOKUP(A7413&amp;B7413,#REF!,4,0),VLOOKUP(A7413&amp;B7413,#REF!,4,0)),"AI Generated")</f>
        <v>AI Generated</v>
      </c>
    </row>
    <row r="7414" spans="1:8" x14ac:dyDescent="0.25">
      <c r="A7414" t="s">
        <v>65</v>
      </c>
      <c r="B7414" t="s">
        <v>52</v>
      </c>
      <c r="C7414" t="s">
        <v>175</v>
      </c>
      <c r="D7414" s="1">
        <v>37</v>
      </c>
      <c r="E7414" t="s">
        <v>8</v>
      </c>
      <c r="F7414" t="s">
        <v>7792</v>
      </c>
      <c r="G7414" t="s">
        <v>7833</v>
      </c>
      <c r="H7414" t="str">
        <f>IFERROR(IFERROR(VLOOKUP(A7414&amp;B7414,#REF!,4,0),VLOOKUP(A7414&amp;B7414,#REF!,4,0)),"AI Generated")</f>
        <v>AI Generated</v>
      </c>
    </row>
    <row r="7415" spans="1:8" x14ac:dyDescent="0.25">
      <c r="A7415" t="s">
        <v>65</v>
      </c>
      <c r="B7415" t="s">
        <v>52</v>
      </c>
      <c r="C7415" t="s">
        <v>175</v>
      </c>
      <c r="D7415" s="1">
        <v>39</v>
      </c>
      <c r="E7415" t="s">
        <v>8</v>
      </c>
      <c r="F7415" t="s">
        <v>7834</v>
      </c>
      <c r="G7415" t="s">
        <v>7835</v>
      </c>
      <c r="H7415" t="str">
        <f>IFERROR(IFERROR(VLOOKUP(A7415&amp;B7415,#REF!,4,0),VLOOKUP(A7415&amp;B7415,#REF!,4,0)),"AI Generated")</f>
        <v>AI Generated</v>
      </c>
    </row>
    <row r="7416" spans="1:8" x14ac:dyDescent="0.25">
      <c r="A7416" t="s">
        <v>65</v>
      </c>
      <c r="B7416" t="s">
        <v>52</v>
      </c>
      <c r="C7416" t="s">
        <v>175</v>
      </c>
      <c r="D7416" s="1">
        <v>45</v>
      </c>
      <c r="E7416" t="s">
        <v>8</v>
      </c>
      <c r="F7416" t="s">
        <v>7834</v>
      </c>
      <c r="G7416" t="s">
        <v>7836</v>
      </c>
      <c r="H7416" t="str">
        <f>IFERROR(IFERROR(VLOOKUP(A7416&amp;B7416,#REF!,4,0),VLOOKUP(A7416&amp;B7416,#REF!,4,0)),"AI Generated")</f>
        <v>AI Generated</v>
      </c>
    </row>
    <row r="7417" spans="1:8" x14ac:dyDescent="0.25">
      <c r="A7417" t="s">
        <v>65</v>
      </c>
      <c r="B7417" t="s">
        <v>52</v>
      </c>
      <c r="C7417" t="s">
        <v>175</v>
      </c>
      <c r="D7417" s="1">
        <v>51</v>
      </c>
      <c r="E7417" t="s">
        <v>8</v>
      </c>
      <c r="F7417" t="s">
        <v>7834</v>
      </c>
      <c r="G7417" t="s">
        <v>7837</v>
      </c>
      <c r="H7417" t="str">
        <f>IFERROR(IFERROR(VLOOKUP(A7417&amp;B7417,#REF!,4,0),VLOOKUP(A7417&amp;B7417,#REF!,4,0)),"AI Generated")</f>
        <v>AI Generated</v>
      </c>
    </row>
    <row r="7418" spans="1:8" x14ac:dyDescent="0.25">
      <c r="A7418" t="s">
        <v>65</v>
      </c>
      <c r="B7418" t="s">
        <v>52</v>
      </c>
      <c r="C7418" t="s">
        <v>175</v>
      </c>
      <c r="D7418" s="1">
        <v>44</v>
      </c>
      <c r="E7418" t="s">
        <v>8</v>
      </c>
      <c r="F7418" t="s">
        <v>7834</v>
      </c>
      <c r="G7418" t="s">
        <v>7838</v>
      </c>
      <c r="H7418" t="str">
        <f>IFERROR(IFERROR(VLOOKUP(A7418&amp;B7418,#REF!,4,0),VLOOKUP(A7418&amp;B7418,#REF!,4,0)),"AI Generated")</f>
        <v>AI Generated</v>
      </c>
    </row>
    <row r="7419" spans="1:8" x14ac:dyDescent="0.25">
      <c r="A7419" t="s">
        <v>65</v>
      </c>
      <c r="B7419" t="s">
        <v>52</v>
      </c>
      <c r="C7419" t="s">
        <v>175</v>
      </c>
      <c r="D7419" s="1">
        <v>47</v>
      </c>
      <c r="E7419" t="s">
        <v>8</v>
      </c>
      <c r="F7419" t="s">
        <v>7834</v>
      </c>
      <c r="G7419" t="s">
        <v>7839</v>
      </c>
      <c r="H7419" t="str">
        <f>IFERROR(IFERROR(VLOOKUP(A7419&amp;B7419,#REF!,4,0),VLOOKUP(A7419&amp;B7419,#REF!,4,0)),"AI Generated")</f>
        <v>AI Generated</v>
      </c>
    </row>
    <row r="7420" spans="1:8" x14ac:dyDescent="0.25">
      <c r="A7420" t="s">
        <v>65</v>
      </c>
      <c r="B7420" t="s">
        <v>52</v>
      </c>
      <c r="C7420" t="s">
        <v>175</v>
      </c>
      <c r="D7420" s="1">
        <v>49</v>
      </c>
      <c r="E7420" t="s">
        <v>8</v>
      </c>
      <c r="F7420" t="s">
        <v>7834</v>
      </c>
      <c r="G7420" t="s">
        <v>7840</v>
      </c>
      <c r="H7420" t="str">
        <f>IFERROR(IFERROR(VLOOKUP(A7420&amp;B7420,#REF!,4,0),VLOOKUP(A7420&amp;B7420,#REF!,4,0)),"AI Generated")</f>
        <v>AI Generated</v>
      </c>
    </row>
    <row r="7421" spans="1:8" x14ac:dyDescent="0.25">
      <c r="A7421" t="s">
        <v>65</v>
      </c>
      <c r="B7421" t="s">
        <v>52</v>
      </c>
      <c r="C7421" t="s">
        <v>175</v>
      </c>
      <c r="D7421" s="1">
        <v>50</v>
      </c>
      <c r="E7421" t="s">
        <v>8</v>
      </c>
      <c r="F7421" t="s">
        <v>7834</v>
      </c>
      <c r="G7421" t="s">
        <v>7841</v>
      </c>
      <c r="H7421" t="str">
        <f>IFERROR(IFERROR(VLOOKUP(A7421&amp;B7421,#REF!,4,0),VLOOKUP(A7421&amp;B7421,#REF!,4,0)),"AI Generated")</f>
        <v>AI Generated</v>
      </c>
    </row>
    <row r="7422" spans="1:8" x14ac:dyDescent="0.25">
      <c r="A7422" t="s">
        <v>65</v>
      </c>
      <c r="B7422" t="s">
        <v>52</v>
      </c>
      <c r="C7422" t="s">
        <v>175</v>
      </c>
      <c r="D7422" s="1">
        <v>37</v>
      </c>
      <c r="E7422" t="s">
        <v>8</v>
      </c>
      <c r="F7422" t="s">
        <v>7807</v>
      </c>
      <c r="G7422" t="s">
        <v>7842</v>
      </c>
      <c r="H7422" t="str">
        <f>IFERROR(IFERROR(VLOOKUP(A7422&amp;B7422,#REF!,4,0),VLOOKUP(A7422&amp;B7422,#REF!,4,0)),"AI Generated")</f>
        <v>AI Generated</v>
      </c>
    </row>
    <row r="7423" spans="1:8" x14ac:dyDescent="0.25">
      <c r="A7423" t="s">
        <v>65</v>
      </c>
      <c r="B7423" t="s">
        <v>52</v>
      </c>
      <c r="C7423" t="s">
        <v>175</v>
      </c>
      <c r="D7423" s="1">
        <v>49</v>
      </c>
      <c r="E7423" t="s">
        <v>8</v>
      </c>
      <c r="F7423" t="s">
        <v>7807</v>
      </c>
      <c r="G7423" t="s">
        <v>7843</v>
      </c>
      <c r="H7423" t="str">
        <f>IFERROR(IFERROR(VLOOKUP(A7423&amp;B7423,#REF!,4,0),VLOOKUP(A7423&amp;B7423,#REF!,4,0)),"AI Generated")</f>
        <v>AI Generated</v>
      </c>
    </row>
    <row r="7424" spans="1:8" x14ac:dyDescent="0.25">
      <c r="A7424" t="s">
        <v>65</v>
      </c>
      <c r="B7424" t="s">
        <v>52</v>
      </c>
      <c r="C7424" t="s">
        <v>175</v>
      </c>
      <c r="D7424" s="1">
        <v>12</v>
      </c>
      <c r="E7424" t="s">
        <v>8</v>
      </c>
      <c r="F7424" t="s">
        <v>7807</v>
      </c>
      <c r="G7424" t="s">
        <v>7844</v>
      </c>
      <c r="H7424" t="str">
        <f>IFERROR(IFERROR(VLOOKUP(A7424&amp;B7424,#REF!,4,0),VLOOKUP(A7424&amp;B7424,#REF!,4,0)),"AI Generated")</f>
        <v>AI Generated</v>
      </c>
    </row>
    <row r="7425" spans="1:8" x14ac:dyDescent="0.25">
      <c r="A7425" t="s">
        <v>65</v>
      </c>
      <c r="B7425" t="s">
        <v>52</v>
      </c>
      <c r="C7425" t="s">
        <v>175</v>
      </c>
      <c r="D7425" s="1">
        <v>35</v>
      </c>
      <c r="E7425" t="s">
        <v>8</v>
      </c>
      <c r="F7425" t="s">
        <v>7807</v>
      </c>
      <c r="G7425" t="s">
        <v>7845</v>
      </c>
      <c r="H7425" t="str">
        <f>IFERROR(IFERROR(VLOOKUP(A7425&amp;B7425,#REF!,4,0),VLOOKUP(A7425&amp;B7425,#REF!,4,0)),"AI Generated")</f>
        <v>AI Generated</v>
      </c>
    </row>
    <row r="7426" spans="1:8" x14ac:dyDescent="0.25">
      <c r="A7426" t="s">
        <v>65</v>
      </c>
      <c r="B7426" t="s">
        <v>52</v>
      </c>
      <c r="C7426" t="s">
        <v>175</v>
      </c>
      <c r="D7426" s="1">
        <v>31</v>
      </c>
      <c r="E7426" t="s">
        <v>8</v>
      </c>
      <c r="F7426" t="s">
        <v>7807</v>
      </c>
      <c r="G7426" t="s">
        <v>7846</v>
      </c>
      <c r="H7426" t="str">
        <f>IFERROR(IFERROR(VLOOKUP(A7426&amp;B7426,#REF!,4,0),VLOOKUP(A7426&amp;B7426,#REF!,4,0)),"AI Generated")</f>
        <v>AI Generated</v>
      </c>
    </row>
    <row r="7427" spans="1:8" x14ac:dyDescent="0.25">
      <c r="A7427" t="s">
        <v>65</v>
      </c>
      <c r="B7427" t="s">
        <v>52</v>
      </c>
      <c r="C7427" t="s">
        <v>175</v>
      </c>
      <c r="D7427" s="1">
        <v>26</v>
      </c>
      <c r="E7427" t="s">
        <v>8</v>
      </c>
      <c r="F7427" t="s">
        <v>7807</v>
      </c>
      <c r="G7427" t="s">
        <v>7847</v>
      </c>
      <c r="H7427" t="str">
        <f>IFERROR(IFERROR(VLOOKUP(A7427&amp;B7427,#REF!,4,0),VLOOKUP(A7427&amp;B7427,#REF!,4,0)),"AI Generated")</f>
        <v>AI Generated</v>
      </c>
    </row>
    <row r="7428" spans="1:8" x14ac:dyDescent="0.25">
      <c r="A7428" t="s">
        <v>65</v>
      </c>
      <c r="B7428" t="s">
        <v>52</v>
      </c>
      <c r="C7428" t="s">
        <v>175</v>
      </c>
      <c r="D7428" s="1">
        <v>37</v>
      </c>
      <c r="E7428" t="s">
        <v>9</v>
      </c>
      <c r="F7428" t="s">
        <v>7792</v>
      </c>
      <c r="G7428" t="s">
        <v>7848</v>
      </c>
      <c r="H7428" t="str">
        <f>IFERROR(IFERROR(VLOOKUP(A7428&amp;B7428,#REF!,4,0),VLOOKUP(A7428&amp;B7428,#REF!,4,0)),"AI Generated")</f>
        <v>AI Generated</v>
      </c>
    </row>
    <row r="7429" spans="1:8" x14ac:dyDescent="0.25">
      <c r="A7429" t="s">
        <v>65</v>
      </c>
      <c r="B7429" t="s">
        <v>52</v>
      </c>
      <c r="C7429" t="s">
        <v>175</v>
      </c>
      <c r="D7429" s="1">
        <v>30</v>
      </c>
      <c r="E7429" t="s">
        <v>9</v>
      </c>
      <c r="F7429" t="s">
        <v>7792</v>
      </c>
      <c r="G7429" t="s">
        <v>7849</v>
      </c>
      <c r="H7429" t="str">
        <f>IFERROR(IFERROR(VLOOKUP(A7429&amp;B7429,#REF!,4,0),VLOOKUP(A7429&amp;B7429,#REF!,4,0)),"AI Generated")</f>
        <v>AI Generated</v>
      </c>
    </row>
    <row r="7430" spans="1:8" x14ac:dyDescent="0.25">
      <c r="A7430" t="s">
        <v>65</v>
      </c>
      <c r="B7430" t="s">
        <v>52</v>
      </c>
      <c r="C7430" t="s">
        <v>175</v>
      </c>
      <c r="D7430" s="1">
        <v>39</v>
      </c>
      <c r="E7430" t="s">
        <v>9</v>
      </c>
      <c r="F7430" t="s">
        <v>7792</v>
      </c>
      <c r="G7430" t="s">
        <v>7850</v>
      </c>
      <c r="H7430" t="str">
        <f>IFERROR(IFERROR(VLOOKUP(A7430&amp;B7430,#REF!,4,0),VLOOKUP(A7430&amp;B7430,#REF!,4,0)),"AI Generated")</f>
        <v>AI Generated</v>
      </c>
    </row>
    <row r="7431" spans="1:8" x14ac:dyDescent="0.25">
      <c r="A7431" t="s">
        <v>65</v>
      </c>
      <c r="B7431" t="s">
        <v>52</v>
      </c>
      <c r="C7431" t="s">
        <v>175</v>
      </c>
      <c r="D7431" s="1">
        <v>49</v>
      </c>
      <c r="E7431" t="s">
        <v>9</v>
      </c>
      <c r="F7431" t="s">
        <v>7792</v>
      </c>
      <c r="G7431" t="s">
        <v>7851</v>
      </c>
      <c r="H7431" t="str">
        <f>IFERROR(IFERROR(VLOOKUP(A7431&amp;B7431,#REF!,4,0),VLOOKUP(A7431&amp;B7431,#REF!,4,0)),"AI Generated")</f>
        <v>AI Generated</v>
      </c>
    </row>
    <row r="7432" spans="1:8" x14ac:dyDescent="0.25">
      <c r="A7432" t="s">
        <v>65</v>
      </c>
      <c r="B7432" t="s">
        <v>52</v>
      </c>
      <c r="C7432" t="s">
        <v>175</v>
      </c>
      <c r="D7432" s="1">
        <v>35</v>
      </c>
      <c r="E7432" t="s">
        <v>9</v>
      </c>
      <c r="F7432" t="s">
        <v>7792</v>
      </c>
      <c r="G7432" t="s">
        <v>7852</v>
      </c>
      <c r="H7432" t="str">
        <f>IFERROR(IFERROR(VLOOKUP(A7432&amp;B7432,#REF!,4,0),VLOOKUP(A7432&amp;B7432,#REF!,4,0)),"AI Generated")</f>
        <v>AI Generated</v>
      </c>
    </row>
    <row r="7433" spans="1:8" x14ac:dyDescent="0.25">
      <c r="A7433" t="s">
        <v>65</v>
      </c>
      <c r="B7433" t="s">
        <v>52</v>
      </c>
      <c r="C7433" t="s">
        <v>175</v>
      </c>
      <c r="D7433" s="1">
        <v>49</v>
      </c>
      <c r="E7433" t="s">
        <v>9</v>
      </c>
      <c r="F7433" t="s">
        <v>7792</v>
      </c>
      <c r="G7433" t="s">
        <v>7853</v>
      </c>
      <c r="H7433" t="str">
        <f>IFERROR(IFERROR(VLOOKUP(A7433&amp;B7433,#REF!,4,0),VLOOKUP(A7433&amp;B7433,#REF!,4,0)),"AI Generated")</f>
        <v>AI Generated</v>
      </c>
    </row>
    <row r="7434" spans="1:8" x14ac:dyDescent="0.25">
      <c r="A7434" t="s">
        <v>65</v>
      </c>
      <c r="B7434" t="s">
        <v>52</v>
      </c>
      <c r="C7434" t="s">
        <v>175</v>
      </c>
      <c r="D7434" s="1">
        <v>36</v>
      </c>
      <c r="E7434" t="s">
        <v>9</v>
      </c>
      <c r="F7434" t="s">
        <v>7834</v>
      </c>
      <c r="G7434" t="s">
        <v>7854</v>
      </c>
      <c r="H7434" t="str">
        <f>IFERROR(IFERROR(VLOOKUP(A7434&amp;B7434,#REF!,4,0),VLOOKUP(A7434&amp;B7434,#REF!,4,0)),"AI Generated")</f>
        <v>AI Generated</v>
      </c>
    </row>
    <row r="7435" spans="1:8" x14ac:dyDescent="0.25">
      <c r="A7435" t="s">
        <v>65</v>
      </c>
      <c r="B7435" t="s">
        <v>52</v>
      </c>
      <c r="C7435" t="s">
        <v>175</v>
      </c>
      <c r="D7435" s="1">
        <v>40</v>
      </c>
      <c r="E7435" t="s">
        <v>9</v>
      </c>
      <c r="F7435" t="s">
        <v>7834</v>
      </c>
      <c r="G7435" t="s">
        <v>7855</v>
      </c>
      <c r="H7435" t="str">
        <f>IFERROR(IFERROR(VLOOKUP(A7435&amp;B7435,#REF!,4,0),VLOOKUP(A7435&amp;B7435,#REF!,4,0)),"AI Generated")</f>
        <v>AI Generated</v>
      </c>
    </row>
    <row r="7436" spans="1:8" x14ac:dyDescent="0.25">
      <c r="A7436" t="s">
        <v>65</v>
      </c>
      <c r="B7436" t="s">
        <v>52</v>
      </c>
      <c r="C7436" t="s">
        <v>175</v>
      </c>
      <c r="D7436" s="1">
        <v>27</v>
      </c>
      <c r="E7436" t="s">
        <v>9</v>
      </c>
      <c r="F7436" t="s">
        <v>7834</v>
      </c>
      <c r="G7436" t="s">
        <v>7856</v>
      </c>
      <c r="H7436" t="str">
        <f>IFERROR(IFERROR(VLOOKUP(A7436&amp;B7436,#REF!,4,0),VLOOKUP(A7436&amp;B7436,#REF!,4,0)),"AI Generated")</f>
        <v>AI Generated</v>
      </c>
    </row>
    <row r="7437" spans="1:8" x14ac:dyDescent="0.25">
      <c r="A7437" t="s">
        <v>65</v>
      </c>
      <c r="B7437" t="s">
        <v>52</v>
      </c>
      <c r="C7437" t="s">
        <v>175</v>
      </c>
      <c r="D7437" s="1">
        <v>35</v>
      </c>
      <c r="E7437" t="s">
        <v>9</v>
      </c>
      <c r="F7437" t="s">
        <v>7834</v>
      </c>
      <c r="G7437" t="s">
        <v>7857</v>
      </c>
      <c r="H7437" t="str">
        <f>IFERROR(IFERROR(VLOOKUP(A7437&amp;B7437,#REF!,4,0),VLOOKUP(A7437&amp;B7437,#REF!,4,0)),"AI Generated")</f>
        <v>AI Generated</v>
      </c>
    </row>
    <row r="7438" spans="1:8" x14ac:dyDescent="0.25">
      <c r="A7438" t="s">
        <v>65</v>
      </c>
      <c r="B7438" t="s">
        <v>52</v>
      </c>
      <c r="C7438" t="s">
        <v>175</v>
      </c>
      <c r="D7438" s="1">
        <v>32</v>
      </c>
      <c r="E7438" t="s">
        <v>9</v>
      </c>
      <c r="F7438" t="s">
        <v>7834</v>
      </c>
      <c r="G7438" t="s">
        <v>7858</v>
      </c>
      <c r="H7438" t="str">
        <f>IFERROR(IFERROR(VLOOKUP(A7438&amp;B7438,#REF!,4,0),VLOOKUP(A7438&amp;B7438,#REF!,4,0)),"AI Generated")</f>
        <v>AI Generated</v>
      </c>
    </row>
    <row r="7439" spans="1:8" x14ac:dyDescent="0.25">
      <c r="A7439" t="s">
        <v>65</v>
      </c>
      <c r="B7439" t="s">
        <v>52</v>
      </c>
      <c r="C7439" t="s">
        <v>175</v>
      </c>
      <c r="D7439" s="1">
        <v>37</v>
      </c>
      <c r="E7439" t="s">
        <v>9</v>
      </c>
      <c r="F7439" t="s">
        <v>7834</v>
      </c>
      <c r="G7439" t="s">
        <v>7859</v>
      </c>
      <c r="H7439" t="str">
        <f>IFERROR(IFERROR(VLOOKUP(A7439&amp;B7439,#REF!,4,0),VLOOKUP(A7439&amp;B7439,#REF!,4,0)),"AI Generated")</f>
        <v>AI Generated</v>
      </c>
    </row>
    <row r="7440" spans="1:8" x14ac:dyDescent="0.25">
      <c r="A7440" t="s">
        <v>65</v>
      </c>
      <c r="B7440" t="s">
        <v>52</v>
      </c>
      <c r="C7440" t="s">
        <v>175</v>
      </c>
      <c r="D7440" s="1">
        <v>36</v>
      </c>
      <c r="E7440" t="s">
        <v>9</v>
      </c>
      <c r="F7440" t="s">
        <v>7834</v>
      </c>
      <c r="G7440" t="s">
        <v>7860</v>
      </c>
      <c r="H7440" t="str">
        <f>IFERROR(IFERROR(VLOOKUP(A7440&amp;B7440,#REF!,4,0),VLOOKUP(A7440&amp;B7440,#REF!,4,0)),"AI Generated")</f>
        <v>AI Generated</v>
      </c>
    </row>
    <row r="7441" spans="1:8" x14ac:dyDescent="0.25">
      <c r="A7441" t="s">
        <v>65</v>
      </c>
      <c r="B7441" t="s">
        <v>52</v>
      </c>
      <c r="C7441" t="s">
        <v>175</v>
      </c>
      <c r="D7441" s="1">
        <v>43</v>
      </c>
      <c r="E7441" t="s">
        <v>9</v>
      </c>
      <c r="F7441" t="s">
        <v>7861</v>
      </c>
      <c r="G7441" t="s">
        <v>7862</v>
      </c>
      <c r="H7441" t="str">
        <f>IFERROR(IFERROR(VLOOKUP(A7441&amp;B7441,#REF!,4,0),VLOOKUP(A7441&amp;B7441,#REF!,4,0)),"AI Generated")</f>
        <v>AI Generated</v>
      </c>
    </row>
    <row r="7442" spans="1:8" x14ac:dyDescent="0.25">
      <c r="A7442" t="s">
        <v>65</v>
      </c>
      <c r="B7442" t="s">
        <v>52</v>
      </c>
      <c r="C7442" t="s">
        <v>175</v>
      </c>
      <c r="D7442" s="1">
        <v>50</v>
      </c>
      <c r="E7442" t="s">
        <v>9</v>
      </c>
      <c r="F7442" t="s">
        <v>7861</v>
      </c>
      <c r="G7442" t="s">
        <v>7863</v>
      </c>
      <c r="H7442" t="str">
        <f>IFERROR(IFERROR(VLOOKUP(A7442&amp;B7442,#REF!,4,0),VLOOKUP(A7442&amp;B7442,#REF!,4,0)),"AI Generated")</f>
        <v>AI Generated</v>
      </c>
    </row>
    <row r="7443" spans="1:8" x14ac:dyDescent="0.25">
      <c r="A7443" t="s">
        <v>65</v>
      </c>
      <c r="B7443" t="s">
        <v>52</v>
      </c>
      <c r="C7443" t="s">
        <v>175</v>
      </c>
      <c r="D7443" s="1">
        <v>31</v>
      </c>
      <c r="E7443" t="s">
        <v>9</v>
      </c>
      <c r="F7443" t="s">
        <v>7861</v>
      </c>
      <c r="G7443" t="s">
        <v>7864</v>
      </c>
      <c r="H7443" t="str">
        <f>IFERROR(IFERROR(VLOOKUP(A7443&amp;B7443,#REF!,4,0),VLOOKUP(A7443&amp;B7443,#REF!,4,0)),"AI Generated")</f>
        <v>AI Generated</v>
      </c>
    </row>
    <row r="7444" spans="1:8" x14ac:dyDescent="0.25">
      <c r="A7444" t="s">
        <v>65</v>
      </c>
      <c r="B7444" t="s">
        <v>52</v>
      </c>
      <c r="C7444" t="s">
        <v>175</v>
      </c>
      <c r="D7444" s="1">
        <v>55</v>
      </c>
      <c r="E7444" t="s">
        <v>9</v>
      </c>
      <c r="F7444" t="s">
        <v>7861</v>
      </c>
      <c r="G7444" t="s">
        <v>7865</v>
      </c>
      <c r="H7444" t="str">
        <f>IFERROR(IFERROR(VLOOKUP(A7444&amp;B7444,#REF!,4,0),VLOOKUP(A7444&amp;B7444,#REF!,4,0)),"AI Generated")</f>
        <v>AI Generated</v>
      </c>
    </row>
    <row r="7445" spans="1:8" x14ac:dyDescent="0.25">
      <c r="A7445" t="s">
        <v>65</v>
      </c>
      <c r="B7445" t="s">
        <v>52</v>
      </c>
      <c r="C7445" t="s">
        <v>175</v>
      </c>
      <c r="D7445" s="1">
        <v>44</v>
      </c>
      <c r="E7445" t="s">
        <v>9</v>
      </c>
      <c r="F7445" t="s">
        <v>7861</v>
      </c>
      <c r="G7445" t="s">
        <v>7866</v>
      </c>
      <c r="H7445" t="str">
        <f>IFERROR(IFERROR(VLOOKUP(A7445&amp;B7445,#REF!,4,0),VLOOKUP(A7445&amp;B7445,#REF!,4,0)),"AI Generated")</f>
        <v>AI Generated</v>
      </c>
    </row>
    <row r="7446" spans="1:8" x14ac:dyDescent="0.25">
      <c r="A7446" t="s">
        <v>65</v>
      </c>
      <c r="B7446" t="s">
        <v>52</v>
      </c>
      <c r="C7446" t="s">
        <v>142</v>
      </c>
      <c r="D7446" s="1">
        <v>41</v>
      </c>
      <c r="E7446" t="s">
        <v>7</v>
      </c>
      <c r="F7446" t="s">
        <v>7792</v>
      </c>
      <c r="G7446" t="s">
        <v>7867</v>
      </c>
      <c r="H7446" t="str">
        <f>IFERROR(IFERROR(VLOOKUP(A7446&amp;B7446,#REF!,4,0),VLOOKUP(A7446&amp;B7446,#REF!,4,0)),"AI Generated")</f>
        <v>AI Generated</v>
      </c>
    </row>
    <row r="7447" spans="1:8" x14ac:dyDescent="0.25">
      <c r="A7447" t="s">
        <v>65</v>
      </c>
      <c r="B7447" t="s">
        <v>52</v>
      </c>
      <c r="C7447" t="s">
        <v>142</v>
      </c>
      <c r="D7447" s="1">
        <v>45</v>
      </c>
      <c r="E7447" t="s">
        <v>7</v>
      </c>
      <c r="F7447" t="s">
        <v>7792</v>
      </c>
      <c r="G7447" t="s">
        <v>7851</v>
      </c>
      <c r="H7447" t="str">
        <f>IFERROR(IFERROR(VLOOKUP(A7447&amp;B7447,#REF!,4,0),VLOOKUP(A7447&amp;B7447,#REF!,4,0)),"AI Generated")</f>
        <v>AI Generated</v>
      </c>
    </row>
    <row r="7448" spans="1:8" x14ac:dyDescent="0.25">
      <c r="A7448" t="s">
        <v>65</v>
      </c>
      <c r="B7448" t="s">
        <v>52</v>
      </c>
      <c r="C7448" t="s">
        <v>142</v>
      </c>
      <c r="D7448" s="1">
        <v>25</v>
      </c>
      <c r="E7448" t="s">
        <v>7</v>
      </c>
      <c r="F7448" t="s">
        <v>7826</v>
      </c>
      <c r="G7448" t="s">
        <v>7868</v>
      </c>
      <c r="H7448" t="str">
        <f>IFERROR(IFERROR(VLOOKUP(A7448&amp;B7448,#REF!,4,0),VLOOKUP(A7448&amp;B7448,#REF!,4,0)),"AI Generated")</f>
        <v>AI Generated</v>
      </c>
    </row>
    <row r="7449" spans="1:8" x14ac:dyDescent="0.25">
      <c r="A7449" t="s">
        <v>65</v>
      </c>
      <c r="B7449" t="s">
        <v>52</v>
      </c>
      <c r="C7449" t="s">
        <v>142</v>
      </c>
      <c r="D7449" s="1">
        <v>31</v>
      </c>
      <c r="E7449" t="s">
        <v>7</v>
      </c>
      <c r="F7449" t="s">
        <v>7826</v>
      </c>
      <c r="G7449" t="s">
        <v>7869</v>
      </c>
      <c r="H7449" t="str">
        <f>IFERROR(IFERROR(VLOOKUP(A7449&amp;B7449,#REF!,4,0),VLOOKUP(A7449&amp;B7449,#REF!,4,0)),"AI Generated")</f>
        <v>AI Generated</v>
      </c>
    </row>
    <row r="7450" spans="1:8" x14ac:dyDescent="0.25">
      <c r="A7450" t="s">
        <v>65</v>
      </c>
      <c r="B7450" t="s">
        <v>52</v>
      </c>
      <c r="C7450" t="s">
        <v>142</v>
      </c>
      <c r="D7450" s="1">
        <v>44</v>
      </c>
      <c r="E7450" t="s">
        <v>8</v>
      </c>
      <c r="F7450" t="s">
        <v>7834</v>
      </c>
      <c r="G7450" t="s">
        <v>7870</v>
      </c>
      <c r="H7450" t="str">
        <f>IFERROR(IFERROR(VLOOKUP(A7450&amp;B7450,#REF!,4,0),VLOOKUP(A7450&amp;B7450,#REF!,4,0)),"AI Generated")</f>
        <v>AI Generated</v>
      </c>
    </row>
    <row r="7451" spans="1:8" x14ac:dyDescent="0.25">
      <c r="A7451" t="s">
        <v>65</v>
      </c>
      <c r="B7451" t="s">
        <v>52</v>
      </c>
      <c r="C7451" t="s">
        <v>142</v>
      </c>
      <c r="D7451" s="1">
        <v>35</v>
      </c>
      <c r="E7451" t="s">
        <v>8</v>
      </c>
      <c r="F7451" t="s">
        <v>7834</v>
      </c>
      <c r="G7451" t="s">
        <v>7871</v>
      </c>
      <c r="H7451" t="str">
        <f>IFERROR(IFERROR(VLOOKUP(A7451&amp;B7451,#REF!,4,0),VLOOKUP(A7451&amp;B7451,#REF!,4,0)),"AI Generated")</f>
        <v>AI Generated</v>
      </c>
    </row>
    <row r="7452" spans="1:8" x14ac:dyDescent="0.25">
      <c r="A7452" t="s">
        <v>66</v>
      </c>
      <c r="B7452" t="s">
        <v>10</v>
      </c>
      <c r="C7452" t="s">
        <v>168</v>
      </c>
      <c r="D7452" s="1">
        <v>43</v>
      </c>
      <c r="E7452" t="s">
        <v>6</v>
      </c>
      <c r="F7452" t="s">
        <v>7872</v>
      </c>
      <c r="G7452" t="s">
        <v>7873</v>
      </c>
      <c r="H7452" t="str">
        <f>IFERROR(IFERROR(VLOOKUP(A7452&amp;B7452,#REF!,4,0),VLOOKUP(A7452&amp;B7452,#REF!,4,0)),"AI Generated")</f>
        <v>AI Generated</v>
      </c>
    </row>
    <row r="7453" spans="1:8" x14ac:dyDescent="0.25">
      <c r="A7453" t="s">
        <v>66</v>
      </c>
      <c r="B7453" t="s">
        <v>10</v>
      </c>
      <c r="C7453" t="s">
        <v>168</v>
      </c>
      <c r="D7453" s="1">
        <v>29</v>
      </c>
      <c r="E7453" t="s">
        <v>6</v>
      </c>
      <c r="F7453" t="s">
        <v>7872</v>
      </c>
      <c r="G7453" t="s">
        <v>7874</v>
      </c>
      <c r="H7453" t="str">
        <f>IFERROR(IFERROR(VLOOKUP(A7453&amp;B7453,#REF!,4,0),VLOOKUP(A7453&amp;B7453,#REF!,4,0)),"AI Generated")</f>
        <v>AI Generated</v>
      </c>
    </row>
    <row r="7454" spans="1:8" x14ac:dyDescent="0.25">
      <c r="A7454" t="s">
        <v>66</v>
      </c>
      <c r="B7454" t="s">
        <v>10</v>
      </c>
      <c r="C7454" t="s">
        <v>168</v>
      </c>
      <c r="D7454" s="1">
        <v>29</v>
      </c>
      <c r="E7454" t="s">
        <v>6</v>
      </c>
      <c r="F7454" t="s">
        <v>7872</v>
      </c>
      <c r="G7454" t="s">
        <v>7875</v>
      </c>
      <c r="H7454" t="str">
        <f>IFERROR(IFERROR(VLOOKUP(A7454&amp;B7454,#REF!,4,0),VLOOKUP(A7454&amp;B7454,#REF!,4,0)),"AI Generated")</f>
        <v>AI Generated</v>
      </c>
    </row>
    <row r="7455" spans="1:8" x14ac:dyDescent="0.25">
      <c r="A7455" t="s">
        <v>66</v>
      </c>
      <c r="B7455" t="s">
        <v>10</v>
      </c>
      <c r="C7455" t="s">
        <v>168</v>
      </c>
      <c r="D7455" s="1">
        <v>29</v>
      </c>
      <c r="E7455" t="s">
        <v>6</v>
      </c>
      <c r="F7455" t="s">
        <v>7876</v>
      </c>
      <c r="G7455" t="s">
        <v>7877</v>
      </c>
      <c r="H7455" t="str">
        <f>IFERROR(IFERROR(VLOOKUP(A7455&amp;B7455,#REF!,4,0),VLOOKUP(A7455&amp;B7455,#REF!,4,0)),"AI Generated")</f>
        <v>AI Generated</v>
      </c>
    </row>
    <row r="7456" spans="1:8" x14ac:dyDescent="0.25">
      <c r="A7456" t="s">
        <v>66</v>
      </c>
      <c r="B7456" t="s">
        <v>10</v>
      </c>
      <c r="C7456" t="s">
        <v>168</v>
      </c>
      <c r="D7456" s="1">
        <v>30</v>
      </c>
      <c r="E7456" t="s">
        <v>6</v>
      </c>
      <c r="F7456" t="s">
        <v>6862</v>
      </c>
      <c r="G7456" t="s">
        <v>7878</v>
      </c>
      <c r="H7456" t="str">
        <f>IFERROR(IFERROR(VLOOKUP(A7456&amp;B7456,#REF!,4,0),VLOOKUP(A7456&amp;B7456,#REF!,4,0)),"AI Generated")</f>
        <v>AI Generated</v>
      </c>
    </row>
    <row r="7457" spans="1:8" x14ac:dyDescent="0.25">
      <c r="A7457" t="s">
        <v>66</v>
      </c>
      <c r="B7457" t="s">
        <v>10</v>
      </c>
      <c r="C7457" t="s">
        <v>168</v>
      </c>
      <c r="D7457" s="1">
        <v>28</v>
      </c>
      <c r="E7457" t="s">
        <v>6</v>
      </c>
      <c r="F7457" t="s">
        <v>6862</v>
      </c>
      <c r="G7457" t="s">
        <v>7879</v>
      </c>
      <c r="H7457" t="str">
        <f>IFERROR(IFERROR(VLOOKUP(A7457&amp;B7457,#REF!,4,0),VLOOKUP(A7457&amp;B7457,#REF!,4,0)),"AI Generated")</f>
        <v>AI Generated</v>
      </c>
    </row>
    <row r="7458" spans="1:8" x14ac:dyDescent="0.25">
      <c r="A7458" t="s">
        <v>66</v>
      </c>
      <c r="B7458" t="s">
        <v>10</v>
      </c>
      <c r="C7458" t="s">
        <v>168</v>
      </c>
      <c r="D7458" s="1">
        <v>32</v>
      </c>
      <c r="E7458" t="s">
        <v>6</v>
      </c>
      <c r="F7458" t="s">
        <v>7880</v>
      </c>
      <c r="G7458" t="s">
        <v>7881</v>
      </c>
      <c r="H7458" t="str">
        <f>IFERROR(IFERROR(VLOOKUP(A7458&amp;B7458,#REF!,4,0),VLOOKUP(A7458&amp;B7458,#REF!,4,0)),"AI Generated")</f>
        <v>AI Generated</v>
      </c>
    </row>
    <row r="7459" spans="1:8" x14ac:dyDescent="0.25">
      <c r="A7459" t="s">
        <v>66</v>
      </c>
      <c r="B7459" t="s">
        <v>10</v>
      </c>
      <c r="C7459" t="s">
        <v>168</v>
      </c>
      <c r="D7459" s="1">
        <v>36</v>
      </c>
      <c r="E7459" t="s">
        <v>6</v>
      </c>
      <c r="F7459" t="s">
        <v>7882</v>
      </c>
      <c r="G7459" t="s">
        <v>7883</v>
      </c>
      <c r="H7459" t="str">
        <f>IFERROR(IFERROR(VLOOKUP(A7459&amp;B7459,#REF!,4,0),VLOOKUP(A7459&amp;B7459,#REF!,4,0)),"AI Generated")</f>
        <v>AI Generated</v>
      </c>
    </row>
    <row r="7460" spans="1:8" x14ac:dyDescent="0.25">
      <c r="A7460" t="s">
        <v>66</v>
      </c>
      <c r="B7460" t="s">
        <v>10</v>
      </c>
      <c r="C7460" t="s">
        <v>168</v>
      </c>
      <c r="D7460" s="1">
        <v>28</v>
      </c>
      <c r="E7460" t="s">
        <v>7</v>
      </c>
      <c r="F7460" t="s">
        <v>7884</v>
      </c>
      <c r="G7460" t="s">
        <v>7885</v>
      </c>
      <c r="H7460" t="str">
        <f>IFERROR(IFERROR(VLOOKUP(A7460&amp;B7460,#REF!,4,0),VLOOKUP(A7460&amp;B7460,#REF!,4,0)),"AI Generated")</f>
        <v>AI Generated</v>
      </c>
    </row>
    <row r="7461" spans="1:8" x14ac:dyDescent="0.25">
      <c r="A7461" t="s">
        <v>66</v>
      </c>
      <c r="B7461" t="s">
        <v>10</v>
      </c>
      <c r="C7461" t="s">
        <v>168</v>
      </c>
      <c r="D7461" s="1">
        <v>27</v>
      </c>
      <c r="E7461" t="s">
        <v>7</v>
      </c>
      <c r="F7461" t="s">
        <v>7884</v>
      </c>
      <c r="G7461" t="s">
        <v>7886</v>
      </c>
      <c r="H7461" t="str">
        <f>IFERROR(IFERROR(VLOOKUP(A7461&amp;B7461,#REF!,4,0),VLOOKUP(A7461&amp;B7461,#REF!,4,0)),"AI Generated")</f>
        <v>AI Generated</v>
      </c>
    </row>
    <row r="7462" spans="1:8" x14ac:dyDescent="0.25">
      <c r="A7462" t="s">
        <v>66</v>
      </c>
      <c r="B7462" t="s">
        <v>10</v>
      </c>
      <c r="C7462" t="s">
        <v>168</v>
      </c>
      <c r="D7462" s="1">
        <v>29</v>
      </c>
      <c r="E7462" t="s">
        <v>7</v>
      </c>
      <c r="F7462" t="s">
        <v>7884</v>
      </c>
      <c r="G7462" t="s">
        <v>7887</v>
      </c>
      <c r="H7462" t="str">
        <f>IFERROR(IFERROR(VLOOKUP(A7462&amp;B7462,#REF!,4,0),VLOOKUP(A7462&amp;B7462,#REF!,4,0)),"AI Generated")</f>
        <v>AI Generated</v>
      </c>
    </row>
    <row r="7463" spans="1:8" x14ac:dyDescent="0.25">
      <c r="A7463" t="s">
        <v>66</v>
      </c>
      <c r="B7463" t="s">
        <v>10</v>
      </c>
      <c r="C7463" t="s">
        <v>168</v>
      </c>
      <c r="D7463" s="1">
        <v>29</v>
      </c>
      <c r="E7463" t="s">
        <v>7</v>
      </c>
      <c r="F7463" t="s">
        <v>7888</v>
      </c>
      <c r="G7463" t="s">
        <v>7889</v>
      </c>
      <c r="H7463" t="str">
        <f>IFERROR(IFERROR(VLOOKUP(A7463&amp;B7463,#REF!,4,0),VLOOKUP(A7463&amp;B7463,#REF!,4,0)),"AI Generated")</f>
        <v>AI Generated</v>
      </c>
    </row>
    <row r="7464" spans="1:8" x14ac:dyDescent="0.25">
      <c r="A7464" t="s">
        <v>66</v>
      </c>
      <c r="B7464" t="s">
        <v>10</v>
      </c>
      <c r="C7464" t="s">
        <v>168</v>
      </c>
      <c r="D7464" s="1">
        <v>30</v>
      </c>
      <c r="E7464" t="s">
        <v>7</v>
      </c>
      <c r="F7464" t="s">
        <v>7888</v>
      </c>
      <c r="G7464" t="s">
        <v>7890</v>
      </c>
      <c r="H7464" t="str">
        <f>IFERROR(IFERROR(VLOOKUP(A7464&amp;B7464,#REF!,4,0),VLOOKUP(A7464&amp;B7464,#REF!,4,0)),"AI Generated")</f>
        <v>AI Generated</v>
      </c>
    </row>
    <row r="7465" spans="1:8" x14ac:dyDescent="0.25">
      <c r="A7465" t="s">
        <v>66</v>
      </c>
      <c r="B7465" t="s">
        <v>10</v>
      </c>
      <c r="C7465" t="s">
        <v>168</v>
      </c>
      <c r="D7465" s="1">
        <v>30</v>
      </c>
      <c r="E7465" t="s">
        <v>8</v>
      </c>
      <c r="F7465" t="s">
        <v>6874</v>
      </c>
      <c r="G7465" t="s">
        <v>7891</v>
      </c>
      <c r="H7465" t="str">
        <f>IFERROR(IFERROR(VLOOKUP(A7465&amp;B7465,#REF!,4,0),VLOOKUP(A7465&amp;B7465,#REF!,4,0)),"AI Generated")</f>
        <v>AI Generated</v>
      </c>
    </row>
    <row r="7466" spans="1:8" x14ac:dyDescent="0.25">
      <c r="A7466" t="s">
        <v>66</v>
      </c>
      <c r="B7466" t="s">
        <v>10</v>
      </c>
      <c r="C7466" t="s">
        <v>168</v>
      </c>
      <c r="D7466" s="1">
        <v>25</v>
      </c>
      <c r="E7466" t="s">
        <v>8</v>
      </c>
      <c r="F7466" t="s">
        <v>6874</v>
      </c>
      <c r="G7466" t="s">
        <v>7892</v>
      </c>
      <c r="H7466" t="str">
        <f>IFERROR(IFERROR(VLOOKUP(A7466&amp;B7466,#REF!,4,0),VLOOKUP(A7466&amp;B7466,#REF!,4,0)),"AI Generated")</f>
        <v>AI Generated</v>
      </c>
    </row>
    <row r="7467" spans="1:8" x14ac:dyDescent="0.25">
      <c r="A7467" t="s">
        <v>66</v>
      </c>
      <c r="B7467" t="s">
        <v>10</v>
      </c>
      <c r="C7467" t="s">
        <v>168</v>
      </c>
      <c r="D7467" s="1">
        <v>30</v>
      </c>
      <c r="E7467" t="s">
        <v>8</v>
      </c>
      <c r="F7467" t="s">
        <v>6842</v>
      </c>
      <c r="G7467" t="s">
        <v>7893</v>
      </c>
      <c r="H7467" t="str">
        <f>IFERROR(IFERROR(VLOOKUP(A7467&amp;B7467,#REF!,4,0),VLOOKUP(A7467&amp;B7467,#REF!,4,0)),"AI Generated")</f>
        <v>AI Generated</v>
      </c>
    </row>
    <row r="7468" spans="1:8" x14ac:dyDescent="0.25">
      <c r="A7468" t="s">
        <v>66</v>
      </c>
      <c r="B7468" t="s">
        <v>10</v>
      </c>
      <c r="C7468" t="s">
        <v>168</v>
      </c>
      <c r="D7468" s="1">
        <v>30</v>
      </c>
      <c r="E7468" t="s">
        <v>8</v>
      </c>
      <c r="F7468" t="s">
        <v>6842</v>
      </c>
      <c r="G7468" t="s">
        <v>7894</v>
      </c>
      <c r="H7468" t="str">
        <f>IFERROR(IFERROR(VLOOKUP(A7468&amp;B7468,#REF!,4,0),VLOOKUP(A7468&amp;B7468,#REF!,4,0)),"AI Generated")</f>
        <v>AI Generated</v>
      </c>
    </row>
    <row r="7469" spans="1:8" x14ac:dyDescent="0.25">
      <c r="A7469" t="s">
        <v>66</v>
      </c>
      <c r="B7469" t="s">
        <v>10</v>
      </c>
      <c r="C7469" t="s">
        <v>168</v>
      </c>
      <c r="D7469" s="1">
        <v>30</v>
      </c>
      <c r="E7469" t="s">
        <v>8</v>
      </c>
      <c r="F7469" t="s">
        <v>7895</v>
      </c>
      <c r="G7469" t="s">
        <v>7896</v>
      </c>
      <c r="H7469" t="str">
        <f>IFERROR(IFERROR(VLOOKUP(A7469&amp;B7469,#REF!,4,0),VLOOKUP(A7469&amp;B7469,#REF!,4,0)),"AI Generated")</f>
        <v>AI Generated</v>
      </c>
    </row>
    <row r="7470" spans="1:8" x14ac:dyDescent="0.25">
      <c r="A7470" t="s">
        <v>66</v>
      </c>
      <c r="B7470" t="s">
        <v>10</v>
      </c>
      <c r="C7470" t="s">
        <v>168</v>
      </c>
      <c r="D7470" s="1">
        <v>25</v>
      </c>
      <c r="E7470" t="s">
        <v>9</v>
      </c>
      <c r="F7470" t="s">
        <v>6836</v>
      </c>
      <c r="G7470" t="s">
        <v>7897</v>
      </c>
      <c r="H7470" t="str">
        <f>IFERROR(IFERROR(VLOOKUP(A7470&amp;B7470,#REF!,4,0),VLOOKUP(A7470&amp;B7470,#REF!,4,0)),"AI Generated")</f>
        <v>AI Generated</v>
      </c>
    </row>
    <row r="7471" spans="1:8" x14ac:dyDescent="0.25">
      <c r="A7471" t="s">
        <v>66</v>
      </c>
      <c r="B7471" t="s">
        <v>10</v>
      </c>
      <c r="C7471" t="s">
        <v>168</v>
      </c>
      <c r="D7471" s="1">
        <v>30</v>
      </c>
      <c r="E7471" t="s">
        <v>9</v>
      </c>
      <c r="F7471" t="s">
        <v>6836</v>
      </c>
      <c r="G7471" t="s">
        <v>7898</v>
      </c>
      <c r="H7471" t="str">
        <f>IFERROR(IFERROR(VLOOKUP(A7471&amp;B7471,#REF!,4,0),VLOOKUP(A7471&amp;B7471,#REF!,4,0)),"AI Generated")</f>
        <v>AI Generated</v>
      </c>
    </row>
    <row r="7472" spans="1:8" x14ac:dyDescent="0.25">
      <c r="A7472" t="s">
        <v>66</v>
      </c>
      <c r="B7472" t="s">
        <v>10</v>
      </c>
      <c r="C7472" t="s">
        <v>175</v>
      </c>
      <c r="D7472" s="1">
        <v>52</v>
      </c>
      <c r="E7472" t="s">
        <v>6</v>
      </c>
      <c r="F7472" t="s">
        <v>7872</v>
      </c>
      <c r="G7472" t="s">
        <v>7899</v>
      </c>
      <c r="H7472" t="str">
        <f>IFERROR(IFERROR(VLOOKUP(A7472&amp;B7472,#REF!,4,0),VLOOKUP(A7472&amp;B7472,#REF!,4,0)),"AI Generated")</f>
        <v>AI Generated</v>
      </c>
    </row>
    <row r="7473" spans="1:8" x14ac:dyDescent="0.25">
      <c r="A7473" t="s">
        <v>66</v>
      </c>
      <c r="B7473" t="s">
        <v>10</v>
      </c>
      <c r="C7473" t="s">
        <v>175</v>
      </c>
      <c r="D7473" s="1">
        <v>52</v>
      </c>
      <c r="E7473" t="s">
        <v>6</v>
      </c>
      <c r="F7473" t="s">
        <v>7872</v>
      </c>
      <c r="G7473" t="s">
        <v>7900</v>
      </c>
      <c r="H7473" t="str">
        <f>IFERROR(IFERROR(VLOOKUP(A7473&amp;B7473,#REF!,4,0),VLOOKUP(A7473&amp;B7473,#REF!,4,0)),"AI Generated")</f>
        <v>AI Generated</v>
      </c>
    </row>
    <row r="7474" spans="1:8" x14ac:dyDescent="0.25">
      <c r="A7474" t="s">
        <v>66</v>
      </c>
      <c r="B7474" t="s">
        <v>10</v>
      </c>
      <c r="C7474" t="s">
        <v>175</v>
      </c>
      <c r="D7474" s="1">
        <v>50</v>
      </c>
      <c r="E7474" t="s">
        <v>6</v>
      </c>
      <c r="F7474" t="s">
        <v>7872</v>
      </c>
      <c r="G7474" t="s">
        <v>7901</v>
      </c>
      <c r="H7474" t="str">
        <f>IFERROR(IFERROR(VLOOKUP(A7474&amp;B7474,#REF!,4,0),VLOOKUP(A7474&amp;B7474,#REF!,4,0)),"AI Generated")</f>
        <v>AI Generated</v>
      </c>
    </row>
    <row r="7475" spans="1:8" x14ac:dyDescent="0.25">
      <c r="A7475" t="s">
        <v>66</v>
      </c>
      <c r="B7475" t="s">
        <v>10</v>
      </c>
      <c r="C7475" t="s">
        <v>175</v>
      </c>
      <c r="D7475" s="1">
        <v>52</v>
      </c>
      <c r="E7475" t="s">
        <v>6</v>
      </c>
      <c r="F7475" t="s">
        <v>6827</v>
      </c>
      <c r="G7475" t="s">
        <v>7902</v>
      </c>
      <c r="H7475" t="str">
        <f>IFERROR(IFERROR(VLOOKUP(A7475&amp;B7475,#REF!,4,0),VLOOKUP(A7475&amp;B7475,#REF!,4,0)),"AI Generated")</f>
        <v>AI Generated</v>
      </c>
    </row>
    <row r="7476" spans="1:8" x14ac:dyDescent="0.25">
      <c r="A7476" t="s">
        <v>66</v>
      </c>
      <c r="B7476" t="s">
        <v>10</v>
      </c>
      <c r="C7476" t="s">
        <v>175</v>
      </c>
      <c r="D7476" s="1">
        <v>30</v>
      </c>
      <c r="E7476" t="s">
        <v>6</v>
      </c>
      <c r="F7476" t="s">
        <v>7876</v>
      </c>
      <c r="G7476" t="s">
        <v>7903</v>
      </c>
      <c r="H7476" t="str">
        <f>IFERROR(IFERROR(VLOOKUP(A7476&amp;B7476,#REF!,4,0),VLOOKUP(A7476&amp;B7476,#REF!,4,0)),"AI Generated")</f>
        <v>AI Generated</v>
      </c>
    </row>
    <row r="7477" spans="1:8" x14ac:dyDescent="0.25">
      <c r="A7477" t="s">
        <v>66</v>
      </c>
      <c r="B7477" t="s">
        <v>10</v>
      </c>
      <c r="C7477" t="s">
        <v>175</v>
      </c>
      <c r="D7477" s="1">
        <v>46</v>
      </c>
      <c r="E7477" t="s">
        <v>6</v>
      </c>
      <c r="F7477" t="s">
        <v>7876</v>
      </c>
      <c r="G7477" t="s">
        <v>7904</v>
      </c>
      <c r="H7477" t="str">
        <f>IFERROR(IFERROR(VLOOKUP(A7477&amp;B7477,#REF!,4,0),VLOOKUP(A7477&amp;B7477,#REF!,4,0)),"AI Generated")</f>
        <v>AI Generated</v>
      </c>
    </row>
    <row r="7478" spans="1:8" x14ac:dyDescent="0.25">
      <c r="A7478" t="s">
        <v>66</v>
      </c>
      <c r="B7478" t="s">
        <v>10</v>
      </c>
      <c r="C7478" t="s">
        <v>175</v>
      </c>
      <c r="D7478" s="1">
        <v>36</v>
      </c>
      <c r="E7478" t="s">
        <v>6</v>
      </c>
      <c r="F7478" t="s">
        <v>6862</v>
      </c>
      <c r="G7478" t="s">
        <v>7905</v>
      </c>
      <c r="H7478" t="str">
        <f>IFERROR(IFERROR(VLOOKUP(A7478&amp;B7478,#REF!,4,0),VLOOKUP(A7478&amp;B7478,#REF!,4,0)),"AI Generated")</f>
        <v>AI Generated</v>
      </c>
    </row>
    <row r="7479" spans="1:8" x14ac:dyDescent="0.25">
      <c r="A7479" t="s">
        <v>66</v>
      </c>
      <c r="B7479" t="s">
        <v>10</v>
      </c>
      <c r="C7479" t="s">
        <v>175</v>
      </c>
      <c r="D7479" s="1">
        <v>54</v>
      </c>
      <c r="E7479" t="s">
        <v>6</v>
      </c>
      <c r="F7479" t="s">
        <v>7880</v>
      </c>
      <c r="G7479" t="s">
        <v>7906</v>
      </c>
      <c r="H7479" t="str">
        <f>IFERROR(IFERROR(VLOOKUP(A7479&amp;B7479,#REF!,4,0),VLOOKUP(A7479&amp;B7479,#REF!,4,0)),"AI Generated")</f>
        <v>AI Generated</v>
      </c>
    </row>
    <row r="7480" spans="1:8" x14ac:dyDescent="0.25">
      <c r="A7480" t="s">
        <v>66</v>
      </c>
      <c r="B7480" t="s">
        <v>10</v>
      </c>
      <c r="C7480" t="s">
        <v>175</v>
      </c>
      <c r="D7480" s="1">
        <v>45</v>
      </c>
      <c r="E7480" t="s">
        <v>6</v>
      </c>
      <c r="F7480" t="s">
        <v>7882</v>
      </c>
      <c r="G7480" t="s">
        <v>7907</v>
      </c>
      <c r="H7480" t="str">
        <f>IFERROR(IFERROR(VLOOKUP(A7480&amp;B7480,#REF!,4,0),VLOOKUP(A7480&amp;B7480,#REF!,4,0)),"AI Generated")</f>
        <v>AI Generated</v>
      </c>
    </row>
    <row r="7481" spans="1:8" x14ac:dyDescent="0.25">
      <c r="A7481" t="s">
        <v>66</v>
      </c>
      <c r="B7481" t="s">
        <v>10</v>
      </c>
      <c r="C7481" t="s">
        <v>175</v>
      </c>
      <c r="D7481" s="1">
        <v>30</v>
      </c>
      <c r="E7481" t="s">
        <v>7</v>
      </c>
      <c r="F7481" t="s">
        <v>7884</v>
      </c>
      <c r="G7481" t="s">
        <v>7908</v>
      </c>
      <c r="H7481" t="str">
        <f>IFERROR(IFERROR(VLOOKUP(A7481&amp;B7481,#REF!,4,0),VLOOKUP(A7481&amp;B7481,#REF!,4,0)),"AI Generated")</f>
        <v>AI Generated</v>
      </c>
    </row>
    <row r="7482" spans="1:8" x14ac:dyDescent="0.25">
      <c r="A7482" t="s">
        <v>66</v>
      </c>
      <c r="B7482" t="s">
        <v>10</v>
      </c>
      <c r="C7482" t="s">
        <v>175</v>
      </c>
      <c r="D7482" s="1">
        <v>30</v>
      </c>
      <c r="E7482" t="s">
        <v>7</v>
      </c>
      <c r="F7482" t="s">
        <v>7884</v>
      </c>
      <c r="G7482" t="s">
        <v>7909</v>
      </c>
      <c r="H7482" t="str">
        <f>IFERROR(IFERROR(VLOOKUP(A7482&amp;B7482,#REF!,4,0),VLOOKUP(A7482&amp;B7482,#REF!,4,0)),"AI Generated")</f>
        <v>AI Generated</v>
      </c>
    </row>
    <row r="7483" spans="1:8" x14ac:dyDescent="0.25">
      <c r="A7483" t="s">
        <v>66</v>
      </c>
      <c r="B7483" t="s">
        <v>10</v>
      </c>
      <c r="C7483" t="s">
        <v>175</v>
      </c>
      <c r="D7483" s="1">
        <v>30</v>
      </c>
      <c r="E7483" t="s">
        <v>7</v>
      </c>
      <c r="F7483" t="s">
        <v>7884</v>
      </c>
      <c r="G7483" t="s">
        <v>7910</v>
      </c>
      <c r="H7483" t="str">
        <f>IFERROR(IFERROR(VLOOKUP(A7483&amp;B7483,#REF!,4,0),VLOOKUP(A7483&amp;B7483,#REF!,4,0)),"AI Generated")</f>
        <v>AI Generated</v>
      </c>
    </row>
    <row r="7484" spans="1:8" x14ac:dyDescent="0.25">
      <c r="A7484" t="s">
        <v>66</v>
      </c>
      <c r="B7484" t="s">
        <v>10</v>
      </c>
      <c r="C7484" t="s">
        <v>175</v>
      </c>
      <c r="D7484" s="1">
        <v>40</v>
      </c>
      <c r="E7484" t="s">
        <v>7</v>
      </c>
      <c r="F7484" t="s">
        <v>7884</v>
      </c>
      <c r="G7484" t="s">
        <v>7911</v>
      </c>
      <c r="H7484" t="str">
        <f>IFERROR(IFERROR(VLOOKUP(A7484&amp;B7484,#REF!,4,0),VLOOKUP(A7484&amp;B7484,#REF!,4,0)),"AI Generated")</f>
        <v>AI Generated</v>
      </c>
    </row>
    <row r="7485" spans="1:8" x14ac:dyDescent="0.25">
      <c r="A7485" t="s">
        <v>66</v>
      </c>
      <c r="B7485" t="s">
        <v>10</v>
      </c>
      <c r="C7485" t="s">
        <v>175</v>
      </c>
      <c r="D7485" s="1">
        <v>30</v>
      </c>
      <c r="E7485" t="s">
        <v>7</v>
      </c>
      <c r="F7485" t="s">
        <v>7888</v>
      </c>
      <c r="G7485" t="s">
        <v>7912</v>
      </c>
      <c r="H7485" t="str">
        <f>IFERROR(IFERROR(VLOOKUP(A7485&amp;B7485,#REF!,4,0),VLOOKUP(A7485&amp;B7485,#REF!,4,0)),"AI Generated")</f>
        <v>AI Generated</v>
      </c>
    </row>
    <row r="7486" spans="1:8" x14ac:dyDescent="0.25">
      <c r="A7486" t="s">
        <v>66</v>
      </c>
      <c r="B7486" t="s">
        <v>10</v>
      </c>
      <c r="C7486" t="s">
        <v>175</v>
      </c>
      <c r="D7486" s="1">
        <v>30</v>
      </c>
      <c r="E7486" t="s">
        <v>7</v>
      </c>
      <c r="F7486" t="s">
        <v>7888</v>
      </c>
      <c r="G7486" t="s">
        <v>7913</v>
      </c>
      <c r="H7486" t="str">
        <f>IFERROR(IFERROR(VLOOKUP(A7486&amp;B7486,#REF!,4,0),VLOOKUP(A7486&amp;B7486,#REF!,4,0)),"AI Generated")</f>
        <v>AI Generated</v>
      </c>
    </row>
    <row r="7487" spans="1:8" x14ac:dyDescent="0.25">
      <c r="A7487" t="s">
        <v>66</v>
      </c>
      <c r="B7487" t="s">
        <v>10</v>
      </c>
      <c r="C7487" t="s">
        <v>175</v>
      </c>
      <c r="D7487" s="1">
        <v>40</v>
      </c>
      <c r="E7487" t="s">
        <v>8</v>
      </c>
      <c r="F7487" t="s">
        <v>6874</v>
      </c>
      <c r="G7487" t="s">
        <v>7914</v>
      </c>
      <c r="H7487" t="str">
        <f>IFERROR(IFERROR(VLOOKUP(A7487&amp;B7487,#REF!,4,0),VLOOKUP(A7487&amp;B7487,#REF!,4,0)),"AI Generated")</f>
        <v>AI Generated</v>
      </c>
    </row>
    <row r="7488" spans="1:8" x14ac:dyDescent="0.25">
      <c r="A7488" t="s">
        <v>66</v>
      </c>
      <c r="B7488" t="s">
        <v>10</v>
      </c>
      <c r="C7488" t="s">
        <v>175</v>
      </c>
      <c r="D7488" s="1">
        <v>30</v>
      </c>
      <c r="E7488" t="s">
        <v>8</v>
      </c>
      <c r="F7488" t="s">
        <v>6874</v>
      </c>
      <c r="G7488" t="s">
        <v>7915</v>
      </c>
      <c r="H7488" t="str">
        <f>IFERROR(IFERROR(VLOOKUP(A7488&amp;B7488,#REF!,4,0),VLOOKUP(A7488&amp;B7488,#REF!,4,0)),"AI Generated")</f>
        <v>AI Generated</v>
      </c>
    </row>
    <row r="7489" spans="1:8" x14ac:dyDescent="0.25">
      <c r="A7489" t="s">
        <v>66</v>
      </c>
      <c r="B7489" t="s">
        <v>10</v>
      </c>
      <c r="C7489" t="s">
        <v>175</v>
      </c>
      <c r="D7489" s="1">
        <v>30</v>
      </c>
      <c r="E7489" t="s">
        <v>8</v>
      </c>
      <c r="F7489" t="s">
        <v>6842</v>
      </c>
      <c r="G7489" t="s">
        <v>7916</v>
      </c>
      <c r="H7489" t="str">
        <f>IFERROR(IFERROR(VLOOKUP(A7489&amp;B7489,#REF!,4,0),VLOOKUP(A7489&amp;B7489,#REF!,4,0)),"AI Generated")</f>
        <v>AI Generated</v>
      </c>
    </row>
    <row r="7490" spans="1:8" x14ac:dyDescent="0.25">
      <c r="A7490" t="s">
        <v>66</v>
      </c>
      <c r="B7490" t="s">
        <v>10</v>
      </c>
      <c r="C7490" t="s">
        <v>175</v>
      </c>
      <c r="D7490" s="1">
        <v>30</v>
      </c>
      <c r="E7490" t="s">
        <v>8</v>
      </c>
      <c r="F7490" t="s">
        <v>6842</v>
      </c>
      <c r="G7490" t="s">
        <v>7917</v>
      </c>
      <c r="H7490" t="str">
        <f>IFERROR(IFERROR(VLOOKUP(A7490&amp;B7490,#REF!,4,0),VLOOKUP(A7490&amp;B7490,#REF!,4,0)),"AI Generated")</f>
        <v>AI Generated</v>
      </c>
    </row>
    <row r="7491" spans="1:8" x14ac:dyDescent="0.25">
      <c r="A7491" t="s">
        <v>66</v>
      </c>
      <c r="B7491" t="s">
        <v>10</v>
      </c>
      <c r="C7491" t="s">
        <v>175</v>
      </c>
      <c r="D7491" s="1">
        <v>30</v>
      </c>
      <c r="E7491" t="s">
        <v>8</v>
      </c>
      <c r="F7491" t="s">
        <v>6842</v>
      </c>
      <c r="G7491" t="s">
        <v>7918</v>
      </c>
      <c r="H7491" t="str">
        <f>IFERROR(IFERROR(VLOOKUP(A7491&amp;B7491,#REF!,4,0),VLOOKUP(A7491&amp;B7491,#REF!,4,0)),"AI Generated")</f>
        <v>AI Generated</v>
      </c>
    </row>
    <row r="7492" spans="1:8" x14ac:dyDescent="0.25">
      <c r="A7492" t="s">
        <v>66</v>
      </c>
      <c r="B7492" t="s">
        <v>10</v>
      </c>
      <c r="C7492" t="s">
        <v>175</v>
      </c>
      <c r="D7492" s="1">
        <v>30</v>
      </c>
      <c r="E7492" t="s">
        <v>8</v>
      </c>
      <c r="F7492" t="s">
        <v>7895</v>
      </c>
      <c r="G7492" t="s">
        <v>7919</v>
      </c>
      <c r="H7492" t="str">
        <f>IFERROR(IFERROR(VLOOKUP(A7492&amp;B7492,#REF!,4,0),VLOOKUP(A7492&amp;B7492,#REF!,4,0)),"AI Generated")</f>
        <v>AI Generated</v>
      </c>
    </row>
    <row r="7493" spans="1:8" x14ac:dyDescent="0.25">
      <c r="A7493" t="s">
        <v>66</v>
      </c>
      <c r="B7493" t="s">
        <v>10</v>
      </c>
      <c r="C7493" t="s">
        <v>175</v>
      </c>
      <c r="D7493" s="1">
        <v>30</v>
      </c>
      <c r="E7493" t="s">
        <v>9</v>
      </c>
      <c r="F7493" t="s">
        <v>6836</v>
      </c>
      <c r="G7493" t="s">
        <v>7920</v>
      </c>
      <c r="H7493" t="str">
        <f>IFERROR(IFERROR(VLOOKUP(A7493&amp;B7493,#REF!,4,0),VLOOKUP(A7493&amp;B7493,#REF!,4,0)),"AI Generated")</f>
        <v>AI Generated</v>
      </c>
    </row>
    <row r="7494" spans="1:8" x14ac:dyDescent="0.25">
      <c r="A7494" t="s">
        <v>66</v>
      </c>
      <c r="B7494" t="s">
        <v>10</v>
      </c>
      <c r="C7494" t="s">
        <v>175</v>
      </c>
      <c r="D7494" s="1">
        <v>30</v>
      </c>
      <c r="E7494" t="s">
        <v>9</v>
      </c>
      <c r="F7494" t="s">
        <v>6836</v>
      </c>
      <c r="G7494" t="s">
        <v>7921</v>
      </c>
      <c r="H7494" t="str">
        <f>IFERROR(IFERROR(VLOOKUP(A7494&amp;B7494,#REF!,4,0),VLOOKUP(A7494&amp;B7494,#REF!,4,0)),"AI Generated")</f>
        <v>AI Generated</v>
      </c>
    </row>
    <row r="7495" spans="1:8" x14ac:dyDescent="0.25">
      <c r="A7495" t="s">
        <v>66</v>
      </c>
      <c r="B7495" t="s">
        <v>10</v>
      </c>
      <c r="C7495" t="s">
        <v>175</v>
      </c>
      <c r="D7495" s="1">
        <v>30</v>
      </c>
      <c r="E7495" t="s">
        <v>9</v>
      </c>
      <c r="F7495" t="s">
        <v>6836</v>
      </c>
      <c r="G7495" t="s">
        <v>7922</v>
      </c>
      <c r="H7495" t="str">
        <f>IFERROR(IFERROR(VLOOKUP(A7495&amp;B7495,#REF!,4,0),VLOOKUP(A7495&amp;B7495,#REF!,4,0)),"AI Generated")</f>
        <v>AI Generated</v>
      </c>
    </row>
    <row r="7496" spans="1:8" x14ac:dyDescent="0.25">
      <c r="A7496" t="s">
        <v>66</v>
      </c>
      <c r="B7496" t="s">
        <v>10</v>
      </c>
      <c r="C7496" t="s">
        <v>175</v>
      </c>
      <c r="D7496" s="1">
        <v>30</v>
      </c>
      <c r="E7496" t="s">
        <v>9</v>
      </c>
      <c r="F7496" t="s">
        <v>6836</v>
      </c>
      <c r="G7496" t="s">
        <v>7923</v>
      </c>
      <c r="H7496" t="str">
        <f>IFERROR(IFERROR(VLOOKUP(A7496&amp;B7496,#REF!,4,0),VLOOKUP(A7496&amp;B7496,#REF!,4,0)),"AI Generated")</f>
        <v>AI Generated</v>
      </c>
    </row>
    <row r="7497" spans="1:8" x14ac:dyDescent="0.25">
      <c r="A7497" t="s">
        <v>66</v>
      </c>
      <c r="B7497" t="s">
        <v>10</v>
      </c>
      <c r="C7497" t="s">
        <v>226</v>
      </c>
      <c r="D7497" s="1">
        <v>54</v>
      </c>
      <c r="E7497" t="s">
        <v>6</v>
      </c>
      <c r="F7497" t="s">
        <v>7872</v>
      </c>
      <c r="G7497" t="s">
        <v>7924</v>
      </c>
      <c r="H7497" t="str">
        <f>IFERROR(IFERROR(VLOOKUP(A7497&amp;B7497,#REF!,4,0),VLOOKUP(A7497&amp;B7497,#REF!,4,0)),"AI Generated")</f>
        <v>AI Generated</v>
      </c>
    </row>
    <row r="7498" spans="1:8" x14ac:dyDescent="0.25">
      <c r="A7498" t="s">
        <v>66</v>
      </c>
      <c r="B7498" t="s">
        <v>10</v>
      </c>
      <c r="C7498" t="s">
        <v>226</v>
      </c>
      <c r="D7498" s="1">
        <v>26</v>
      </c>
      <c r="E7498" t="s">
        <v>6</v>
      </c>
      <c r="F7498" t="s">
        <v>7872</v>
      </c>
      <c r="G7498" t="s">
        <v>7925</v>
      </c>
      <c r="H7498" t="str">
        <f>IFERROR(IFERROR(VLOOKUP(A7498&amp;B7498,#REF!,4,0),VLOOKUP(A7498&amp;B7498,#REF!,4,0)),"AI Generated")</f>
        <v>AI Generated</v>
      </c>
    </row>
    <row r="7499" spans="1:8" x14ac:dyDescent="0.25">
      <c r="A7499" t="s">
        <v>66</v>
      </c>
      <c r="B7499" t="s">
        <v>10</v>
      </c>
      <c r="C7499" t="s">
        <v>226</v>
      </c>
      <c r="D7499" s="1">
        <v>28</v>
      </c>
      <c r="E7499" t="s">
        <v>6</v>
      </c>
      <c r="F7499" t="s">
        <v>6846</v>
      </c>
      <c r="G7499" t="s">
        <v>7926</v>
      </c>
      <c r="H7499" t="str">
        <f>IFERROR(IFERROR(VLOOKUP(A7499&amp;B7499,#REF!,4,0),VLOOKUP(A7499&amp;B7499,#REF!,4,0)),"AI Generated")</f>
        <v>AI Generated</v>
      </c>
    </row>
    <row r="7500" spans="1:8" x14ac:dyDescent="0.25">
      <c r="A7500" t="s">
        <v>66</v>
      </c>
      <c r="B7500" t="s">
        <v>10</v>
      </c>
      <c r="C7500" t="s">
        <v>226</v>
      </c>
      <c r="D7500" s="1">
        <v>42</v>
      </c>
      <c r="E7500" t="s">
        <v>6</v>
      </c>
      <c r="F7500" t="s">
        <v>7880</v>
      </c>
      <c r="G7500" t="s">
        <v>7927</v>
      </c>
      <c r="H7500" t="str">
        <f>IFERROR(IFERROR(VLOOKUP(A7500&amp;B7500,#REF!,4,0),VLOOKUP(A7500&amp;B7500,#REF!,4,0)),"AI Generated")</f>
        <v>AI Generated</v>
      </c>
    </row>
    <row r="7501" spans="1:8" x14ac:dyDescent="0.25">
      <c r="A7501" t="s">
        <v>66</v>
      </c>
      <c r="B7501" t="s">
        <v>10</v>
      </c>
      <c r="C7501" t="s">
        <v>226</v>
      </c>
      <c r="D7501" s="1">
        <v>31</v>
      </c>
      <c r="E7501" t="s">
        <v>6</v>
      </c>
      <c r="F7501" t="s">
        <v>7880</v>
      </c>
      <c r="G7501" t="s">
        <v>7928</v>
      </c>
      <c r="H7501" t="str">
        <f>IFERROR(IFERROR(VLOOKUP(A7501&amp;B7501,#REF!,4,0),VLOOKUP(A7501&amp;B7501,#REF!,4,0)),"AI Generated")</f>
        <v>AI Generated</v>
      </c>
    </row>
    <row r="7502" spans="1:8" x14ac:dyDescent="0.25">
      <c r="A7502" t="s">
        <v>66</v>
      </c>
      <c r="B7502" t="s">
        <v>10</v>
      </c>
      <c r="C7502" t="s">
        <v>226</v>
      </c>
      <c r="D7502" s="1">
        <v>33</v>
      </c>
      <c r="E7502" t="s">
        <v>6</v>
      </c>
      <c r="F7502" t="s">
        <v>7882</v>
      </c>
      <c r="G7502" t="s">
        <v>7929</v>
      </c>
      <c r="H7502" t="str">
        <f>IFERROR(IFERROR(VLOOKUP(A7502&amp;B7502,#REF!,4,0),VLOOKUP(A7502&amp;B7502,#REF!,4,0)),"AI Generated")</f>
        <v>AI Generated</v>
      </c>
    </row>
    <row r="7503" spans="1:8" x14ac:dyDescent="0.25">
      <c r="A7503" t="s">
        <v>66</v>
      </c>
      <c r="B7503" t="s">
        <v>10</v>
      </c>
      <c r="C7503" t="s">
        <v>226</v>
      </c>
      <c r="D7503" s="1">
        <v>30</v>
      </c>
      <c r="E7503" t="s">
        <v>7</v>
      </c>
      <c r="F7503" t="s">
        <v>7884</v>
      </c>
      <c r="G7503" t="s">
        <v>7930</v>
      </c>
      <c r="H7503" t="str">
        <f>IFERROR(IFERROR(VLOOKUP(A7503&amp;B7503,#REF!,4,0),VLOOKUP(A7503&amp;B7503,#REF!,4,0)),"AI Generated")</f>
        <v>AI Generated</v>
      </c>
    </row>
    <row r="7504" spans="1:8" x14ac:dyDescent="0.25">
      <c r="A7504" t="s">
        <v>66</v>
      </c>
      <c r="B7504" t="s">
        <v>10</v>
      </c>
      <c r="C7504" t="s">
        <v>226</v>
      </c>
      <c r="D7504" s="1">
        <v>30</v>
      </c>
      <c r="E7504" t="s">
        <v>7</v>
      </c>
      <c r="F7504" t="s">
        <v>7884</v>
      </c>
      <c r="G7504" t="s">
        <v>7931</v>
      </c>
      <c r="H7504" t="str">
        <f>IFERROR(IFERROR(VLOOKUP(A7504&amp;B7504,#REF!,4,0),VLOOKUP(A7504&amp;B7504,#REF!,4,0)),"AI Generated")</f>
        <v>AI Generated</v>
      </c>
    </row>
    <row r="7505" spans="1:8" x14ac:dyDescent="0.25">
      <c r="A7505" t="s">
        <v>66</v>
      </c>
      <c r="B7505" t="s">
        <v>10</v>
      </c>
      <c r="C7505" t="s">
        <v>226</v>
      </c>
      <c r="D7505" s="1">
        <v>30</v>
      </c>
      <c r="E7505" t="s">
        <v>7</v>
      </c>
      <c r="F7505" t="s">
        <v>7888</v>
      </c>
      <c r="G7505" t="s">
        <v>7932</v>
      </c>
      <c r="H7505" t="str">
        <f>IFERROR(IFERROR(VLOOKUP(A7505&amp;B7505,#REF!,4,0),VLOOKUP(A7505&amp;B7505,#REF!,4,0)),"AI Generated")</f>
        <v>AI Generated</v>
      </c>
    </row>
    <row r="7506" spans="1:8" x14ac:dyDescent="0.25">
      <c r="A7506" t="s">
        <v>66</v>
      </c>
      <c r="B7506" t="s">
        <v>10</v>
      </c>
      <c r="C7506" t="s">
        <v>226</v>
      </c>
      <c r="D7506" s="1">
        <v>30</v>
      </c>
      <c r="E7506" t="s">
        <v>7</v>
      </c>
      <c r="F7506" t="s">
        <v>7888</v>
      </c>
      <c r="G7506" t="s">
        <v>7933</v>
      </c>
      <c r="H7506" t="str">
        <f>IFERROR(IFERROR(VLOOKUP(A7506&amp;B7506,#REF!,4,0),VLOOKUP(A7506&amp;B7506,#REF!,4,0)),"AI Generated")</f>
        <v>AI Generated</v>
      </c>
    </row>
    <row r="7507" spans="1:8" x14ac:dyDescent="0.25">
      <c r="A7507" t="s">
        <v>66</v>
      </c>
      <c r="B7507" t="s">
        <v>10</v>
      </c>
      <c r="C7507" t="s">
        <v>226</v>
      </c>
      <c r="D7507" s="1">
        <v>30</v>
      </c>
      <c r="E7507" t="s">
        <v>7</v>
      </c>
      <c r="F7507" t="s">
        <v>7888</v>
      </c>
      <c r="G7507" t="s">
        <v>7934</v>
      </c>
      <c r="H7507" t="str">
        <f>IFERROR(IFERROR(VLOOKUP(A7507&amp;B7507,#REF!,4,0),VLOOKUP(A7507&amp;B7507,#REF!,4,0)),"AI Generated")</f>
        <v>AI Generated</v>
      </c>
    </row>
    <row r="7508" spans="1:8" x14ac:dyDescent="0.25">
      <c r="A7508" t="s">
        <v>66</v>
      </c>
      <c r="B7508" t="s">
        <v>10</v>
      </c>
      <c r="C7508" t="s">
        <v>226</v>
      </c>
      <c r="D7508" s="1">
        <v>30</v>
      </c>
      <c r="E7508" t="s">
        <v>8</v>
      </c>
      <c r="F7508" t="s">
        <v>6842</v>
      </c>
      <c r="G7508" t="s">
        <v>7935</v>
      </c>
      <c r="H7508" t="str">
        <f>IFERROR(IFERROR(VLOOKUP(A7508&amp;B7508,#REF!,4,0),VLOOKUP(A7508&amp;B7508,#REF!,4,0)),"AI Generated")</f>
        <v>AI Generated</v>
      </c>
    </row>
    <row r="7509" spans="1:8" x14ac:dyDescent="0.25">
      <c r="A7509" t="s">
        <v>66</v>
      </c>
      <c r="B7509" t="s">
        <v>10</v>
      </c>
      <c r="C7509" t="s">
        <v>226</v>
      </c>
      <c r="D7509" s="1">
        <v>30</v>
      </c>
      <c r="E7509" t="s">
        <v>8</v>
      </c>
      <c r="F7509" t="s">
        <v>6842</v>
      </c>
      <c r="G7509" t="s">
        <v>7936</v>
      </c>
      <c r="H7509" t="str">
        <f>IFERROR(IFERROR(VLOOKUP(A7509&amp;B7509,#REF!,4,0),VLOOKUP(A7509&amp;B7509,#REF!,4,0)),"AI Generated")</f>
        <v>AI Generated</v>
      </c>
    </row>
    <row r="7510" spans="1:8" x14ac:dyDescent="0.25">
      <c r="A7510" t="s">
        <v>66</v>
      </c>
      <c r="B7510" t="s">
        <v>10</v>
      </c>
      <c r="C7510" t="s">
        <v>226</v>
      </c>
      <c r="D7510" s="1">
        <v>30</v>
      </c>
      <c r="E7510" t="s">
        <v>8</v>
      </c>
      <c r="F7510" t="s">
        <v>6842</v>
      </c>
      <c r="G7510" t="s">
        <v>7937</v>
      </c>
      <c r="H7510" t="str">
        <f>IFERROR(IFERROR(VLOOKUP(A7510&amp;B7510,#REF!,4,0),VLOOKUP(A7510&amp;B7510,#REF!,4,0)),"AI Generated")</f>
        <v>AI Generated</v>
      </c>
    </row>
    <row r="7511" spans="1:8" x14ac:dyDescent="0.25">
      <c r="A7511" t="s">
        <v>66</v>
      </c>
      <c r="B7511" t="s">
        <v>10</v>
      </c>
      <c r="C7511" t="s">
        <v>226</v>
      </c>
      <c r="D7511" s="1">
        <v>30</v>
      </c>
      <c r="E7511" t="s">
        <v>8</v>
      </c>
      <c r="F7511" t="s">
        <v>7895</v>
      </c>
      <c r="G7511" t="s">
        <v>7938</v>
      </c>
      <c r="H7511" t="str">
        <f>IFERROR(IFERROR(VLOOKUP(A7511&amp;B7511,#REF!,4,0),VLOOKUP(A7511&amp;B7511,#REF!,4,0)),"AI Generated")</f>
        <v>AI Generated</v>
      </c>
    </row>
    <row r="7512" spans="1:8" x14ac:dyDescent="0.25">
      <c r="A7512" t="s">
        <v>66</v>
      </c>
      <c r="B7512" t="s">
        <v>10</v>
      </c>
      <c r="C7512" t="s">
        <v>226</v>
      </c>
      <c r="D7512" s="1">
        <v>30</v>
      </c>
      <c r="E7512" t="s">
        <v>9</v>
      </c>
      <c r="F7512" t="s">
        <v>6836</v>
      </c>
      <c r="G7512" t="s">
        <v>7939</v>
      </c>
      <c r="H7512" t="str">
        <f>IFERROR(IFERROR(VLOOKUP(A7512&amp;B7512,#REF!,4,0),VLOOKUP(A7512&amp;B7512,#REF!,4,0)),"AI Generated")</f>
        <v>AI Generated</v>
      </c>
    </row>
    <row r="7513" spans="1:8" x14ac:dyDescent="0.25">
      <c r="A7513" t="s">
        <v>66</v>
      </c>
      <c r="B7513" t="s">
        <v>12</v>
      </c>
      <c r="C7513" t="s">
        <v>82</v>
      </c>
      <c r="D7513" s="1">
        <v>30</v>
      </c>
      <c r="E7513" t="s">
        <v>2</v>
      </c>
      <c r="F7513" t="s">
        <v>83</v>
      </c>
      <c r="G7513" t="s">
        <v>13406</v>
      </c>
      <c r="H7513" t="str">
        <f>IFERROR(IFERROR(VLOOKUP(A7513&amp;B7513,#REF!,4,0),VLOOKUP(A7513&amp;B7513,#REF!,4,0)),"AI Generated")</f>
        <v>AI Generated</v>
      </c>
    </row>
    <row r="7514" spans="1:8" x14ac:dyDescent="0.25">
      <c r="A7514" t="s">
        <v>66</v>
      </c>
      <c r="B7514" t="s">
        <v>12</v>
      </c>
      <c r="C7514" t="s">
        <v>82</v>
      </c>
      <c r="D7514" s="1">
        <v>30</v>
      </c>
      <c r="E7514" t="s">
        <v>3</v>
      </c>
      <c r="F7514" t="s">
        <v>83</v>
      </c>
      <c r="G7514" t="s">
        <v>13407</v>
      </c>
      <c r="H7514" t="str">
        <f>IFERROR(IFERROR(VLOOKUP(A7514&amp;B7514,#REF!,4,0),VLOOKUP(A7514&amp;B7514,#REF!,4,0)),"AI Generated")</f>
        <v>AI Generated</v>
      </c>
    </row>
    <row r="7515" spans="1:8" x14ac:dyDescent="0.25">
      <c r="A7515" t="s">
        <v>66</v>
      </c>
      <c r="B7515" t="s">
        <v>12</v>
      </c>
      <c r="C7515" t="s">
        <v>82</v>
      </c>
      <c r="D7515" s="1">
        <v>30</v>
      </c>
      <c r="E7515" t="s">
        <v>3</v>
      </c>
      <c r="F7515" t="s">
        <v>83</v>
      </c>
      <c r="G7515" t="s">
        <v>13408</v>
      </c>
      <c r="H7515" t="str">
        <f>IFERROR(IFERROR(VLOOKUP(A7515&amp;B7515,#REF!,4,0),VLOOKUP(A7515&amp;B7515,#REF!,4,0)),"AI Generated")</f>
        <v>AI Generated</v>
      </c>
    </row>
    <row r="7516" spans="1:8" x14ac:dyDescent="0.25">
      <c r="A7516" t="s">
        <v>66</v>
      </c>
      <c r="B7516" t="s">
        <v>12</v>
      </c>
      <c r="C7516" t="s">
        <v>82</v>
      </c>
      <c r="D7516" s="1">
        <v>30</v>
      </c>
      <c r="E7516" t="s">
        <v>4</v>
      </c>
      <c r="F7516" t="s">
        <v>83</v>
      </c>
      <c r="G7516" t="s">
        <v>13409</v>
      </c>
      <c r="H7516" t="str">
        <f>IFERROR(IFERROR(VLOOKUP(A7516&amp;B7516,#REF!,4,0),VLOOKUP(A7516&amp;B7516,#REF!,4,0)),"AI Generated")</f>
        <v>AI Generated</v>
      </c>
    </row>
    <row r="7517" spans="1:8" x14ac:dyDescent="0.25">
      <c r="A7517" t="s">
        <v>66</v>
      </c>
      <c r="B7517" t="s">
        <v>12</v>
      </c>
      <c r="C7517" t="s">
        <v>82</v>
      </c>
      <c r="D7517" s="1">
        <v>30</v>
      </c>
      <c r="E7517" t="s">
        <v>5</v>
      </c>
      <c r="F7517" t="s">
        <v>83</v>
      </c>
      <c r="G7517" t="s">
        <v>13410</v>
      </c>
      <c r="H7517" t="str">
        <f>IFERROR(IFERROR(VLOOKUP(A7517&amp;B7517,#REF!,4,0),VLOOKUP(A7517&amp;B7517,#REF!,4,0)),"AI Generated")</f>
        <v>AI Generated</v>
      </c>
    </row>
    <row r="7518" spans="1:8" x14ac:dyDescent="0.25">
      <c r="A7518" t="s">
        <v>66</v>
      </c>
      <c r="B7518" t="s">
        <v>12</v>
      </c>
      <c r="C7518" t="s">
        <v>82</v>
      </c>
      <c r="D7518" s="1">
        <v>30</v>
      </c>
      <c r="E7518" t="s">
        <v>5</v>
      </c>
      <c r="F7518" t="s">
        <v>83</v>
      </c>
      <c r="G7518" t="s">
        <v>13411</v>
      </c>
      <c r="H7518" t="str">
        <f>IFERROR(IFERROR(VLOOKUP(A7518&amp;B7518,#REF!,4,0),VLOOKUP(A7518&amp;B7518,#REF!,4,0)),"AI Generated")</f>
        <v>AI Generated</v>
      </c>
    </row>
    <row r="7519" spans="1:8" x14ac:dyDescent="0.25">
      <c r="A7519" t="s">
        <v>66</v>
      </c>
      <c r="B7519" t="s">
        <v>12</v>
      </c>
      <c r="C7519" t="s">
        <v>96</v>
      </c>
      <c r="D7519" s="1">
        <v>30</v>
      </c>
      <c r="E7519" t="s">
        <v>2</v>
      </c>
      <c r="F7519" t="s">
        <v>97</v>
      </c>
      <c r="G7519" t="s">
        <v>13412</v>
      </c>
      <c r="H7519" t="str">
        <f>IFERROR(IFERROR(VLOOKUP(A7519&amp;B7519,#REF!,4,0),VLOOKUP(A7519&amp;B7519,#REF!,4,0)),"AI Generated")</f>
        <v>AI Generated</v>
      </c>
    </row>
    <row r="7520" spans="1:8" x14ac:dyDescent="0.25">
      <c r="A7520" t="s">
        <v>66</v>
      </c>
      <c r="B7520" t="s">
        <v>12</v>
      </c>
      <c r="C7520" t="s">
        <v>96</v>
      </c>
      <c r="D7520" s="1">
        <v>30</v>
      </c>
      <c r="E7520" t="s">
        <v>2</v>
      </c>
      <c r="F7520" t="s">
        <v>97</v>
      </c>
      <c r="G7520" t="s">
        <v>13413</v>
      </c>
      <c r="H7520" t="str">
        <f>IFERROR(IFERROR(VLOOKUP(A7520&amp;B7520,#REF!,4,0),VLOOKUP(A7520&amp;B7520,#REF!,4,0)),"AI Generated")</f>
        <v>AI Generated</v>
      </c>
    </row>
    <row r="7521" spans="1:8" x14ac:dyDescent="0.25">
      <c r="A7521" t="s">
        <v>66</v>
      </c>
      <c r="B7521" t="s">
        <v>12</v>
      </c>
      <c r="C7521" t="s">
        <v>96</v>
      </c>
      <c r="D7521" s="1">
        <v>30</v>
      </c>
      <c r="E7521" t="s">
        <v>2</v>
      </c>
      <c r="F7521" t="s">
        <v>97</v>
      </c>
      <c r="G7521" t="s">
        <v>13414</v>
      </c>
      <c r="H7521" t="str">
        <f>IFERROR(IFERROR(VLOOKUP(A7521&amp;B7521,#REF!,4,0),VLOOKUP(A7521&amp;B7521,#REF!,4,0)),"AI Generated")</f>
        <v>AI Generated</v>
      </c>
    </row>
    <row r="7522" spans="1:8" x14ac:dyDescent="0.25">
      <c r="A7522" t="s">
        <v>66</v>
      </c>
      <c r="B7522" t="s">
        <v>12</v>
      </c>
      <c r="C7522" t="s">
        <v>96</v>
      </c>
      <c r="D7522" s="1">
        <v>30</v>
      </c>
      <c r="E7522" t="s">
        <v>2</v>
      </c>
      <c r="F7522" t="s">
        <v>97</v>
      </c>
      <c r="G7522" t="s">
        <v>13415</v>
      </c>
      <c r="H7522" t="str">
        <f>IFERROR(IFERROR(VLOOKUP(A7522&amp;B7522,#REF!,4,0),VLOOKUP(A7522&amp;B7522,#REF!,4,0)),"AI Generated")</f>
        <v>AI Generated</v>
      </c>
    </row>
    <row r="7523" spans="1:8" x14ac:dyDescent="0.25">
      <c r="A7523" t="s">
        <v>66</v>
      </c>
      <c r="B7523" t="s">
        <v>12</v>
      </c>
      <c r="C7523" t="s">
        <v>96</v>
      </c>
      <c r="D7523" s="1">
        <v>30</v>
      </c>
      <c r="E7523" t="s">
        <v>2</v>
      </c>
      <c r="F7523" t="s">
        <v>97</v>
      </c>
      <c r="G7523" t="s">
        <v>13416</v>
      </c>
      <c r="H7523" t="str">
        <f>IFERROR(IFERROR(VLOOKUP(A7523&amp;B7523,#REF!,4,0),VLOOKUP(A7523&amp;B7523,#REF!,4,0)),"AI Generated")</f>
        <v>AI Generated</v>
      </c>
    </row>
    <row r="7524" spans="1:8" x14ac:dyDescent="0.25">
      <c r="A7524" t="s">
        <v>66</v>
      </c>
      <c r="B7524" t="s">
        <v>12</v>
      </c>
      <c r="C7524" t="s">
        <v>96</v>
      </c>
      <c r="D7524" s="1">
        <v>30</v>
      </c>
      <c r="E7524" t="s">
        <v>2</v>
      </c>
      <c r="F7524" t="s">
        <v>97</v>
      </c>
      <c r="G7524" t="s">
        <v>13417</v>
      </c>
      <c r="H7524" t="str">
        <f>IFERROR(IFERROR(VLOOKUP(A7524&amp;B7524,#REF!,4,0),VLOOKUP(A7524&amp;B7524,#REF!,4,0)),"AI Generated")</f>
        <v>AI Generated</v>
      </c>
    </row>
    <row r="7525" spans="1:8" x14ac:dyDescent="0.25">
      <c r="A7525" t="s">
        <v>66</v>
      </c>
      <c r="B7525" t="s">
        <v>12</v>
      </c>
      <c r="C7525" t="s">
        <v>96</v>
      </c>
      <c r="D7525" s="1">
        <v>30</v>
      </c>
      <c r="E7525" t="s">
        <v>3</v>
      </c>
      <c r="F7525" t="s">
        <v>97</v>
      </c>
      <c r="G7525" t="s">
        <v>11787</v>
      </c>
      <c r="H7525" t="str">
        <f>IFERROR(IFERROR(VLOOKUP(A7525&amp;B7525,#REF!,4,0),VLOOKUP(A7525&amp;B7525,#REF!,4,0)),"AI Generated")</f>
        <v>AI Generated</v>
      </c>
    </row>
    <row r="7526" spans="1:8" x14ac:dyDescent="0.25">
      <c r="A7526" t="s">
        <v>66</v>
      </c>
      <c r="B7526" t="s">
        <v>12</v>
      </c>
      <c r="C7526" t="s">
        <v>96</v>
      </c>
      <c r="D7526" s="1">
        <v>30</v>
      </c>
      <c r="E7526" t="s">
        <v>3</v>
      </c>
      <c r="F7526" t="s">
        <v>97</v>
      </c>
      <c r="G7526" t="s">
        <v>13418</v>
      </c>
      <c r="H7526" t="str">
        <f>IFERROR(IFERROR(VLOOKUP(A7526&amp;B7526,#REF!,4,0),VLOOKUP(A7526&amp;B7526,#REF!,4,0)),"AI Generated")</f>
        <v>AI Generated</v>
      </c>
    </row>
    <row r="7527" spans="1:8" x14ac:dyDescent="0.25">
      <c r="A7527" t="s">
        <v>66</v>
      </c>
      <c r="B7527" t="s">
        <v>12</v>
      </c>
      <c r="C7527" t="s">
        <v>96</v>
      </c>
      <c r="D7527" s="1">
        <v>30</v>
      </c>
      <c r="E7527" t="s">
        <v>3</v>
      </c>
      <c r="F7527" t="s">
        <v>97</v>
      </c>
      <c r="G7527" t="s">
        <v>13419</v>
      </c>
      <c r="H7527" t="str">
        <f>IFERROR(IFERROR(VLOOKUP(A7527&amp;B7527,#REF!,4,0),VLOOKUP(A7527&amp;B7527,#REF!,4,0)),"AI Generated")</f>
        <v>AI Generated</v>
      </c>
    </row>
    <row r="7528" spans="1:8" x14ac:dyDescent="0.25">
      <c r="A7528" t="s">
        <v>66</v>
      </c>
      <c r="B7528" t="s">
        <v>12</v>
      </c>
      <c r="C7528" t="s">
        <v>96</v>
      </c>
      <c r="D7528" s="1">
        <v>30</v>
      </c>
      <c r="E7528" t="s">
        <v>3</v>
      </c>
      <c r="F7528" t="s">
        <v>97</v>
      </c>
      <c r="G7528" t="s">
        <v>13420</v>
      </c>
      <c r="H7528" t="str">
        <f>IFERROR(IFERROR(VLOOKUP(A7528&amp;B7528,#REF!,4,0),VLOOKUP(A7528&amp;B7528,#REF!,4,0)),"AI Generated")</f>
        <v>AI Generated</v>
      </c>
    </row>
    <row r="7529" spans="1:8" x14ac:dyDescent="0.25">
      <c r="A7529" t="s">
        <v>66</v>
      </c>
      <c r="B7529" t="s">
        <v>12</v>
      </c>
      <c r="C7529" t="s">
        <v>96</v>
      </c>
      <c r="D7529" s="1">
        <v>30</v>
      </c>
      <c r="E7529" t="s">
        <v>3</v>
      </c>
      <c r="F7529" t="s">
        <v>97</v>
      </c>
      <c r="G7529" t="s">
        <v>13421</v>
      </c>
      <c r="H7529" t="str">
        <f>IFERROR(IFERROR(VLOOKUP(A7529&amp;B7529,#REF!,4,0),VLOOKUP(A7529&amp;B7529,#REF!,4,0)),"AI Generated")</f>
        <v>AI Generated</v>
      </c>
    </row>
    <row r="7530" spans="1:8" x14ac:dyDescent="0.25">
      <c r="A7530" t="s">
        <v>66</v>
      </c>
      <c r="B7530" t="s">
        <v>12</v>
      </c>
      <c r="C7530" t="s">
        <v>96</v>
      </c>
      <c r="D7530" s="1">
        <v>30</v>
      </c>
      <c r="E7530" t="s">
        <v>3</v>
      </c>
      <c r="F7530" t="s">
        <v>97</v>
      </c>
      <c r="G7530" t="s">
        <v>13422</v>
      </c>
      <c r="H7530" t="str">
        <f>IFERROR(IFERROR(VLOOKUP(A7530&amp;B7530,#REF!,4,0),VLOOKUP(A7530&amp;B7530,#REF!,4,0)),"AI Generated")</f>
        <v>AI Generated</v>
      </c>
    </row>
    <row r="7531" spans="1:8" x14ac:dyDescent="0.25">
      <c r="A7531" t="s">
        <v>66</v>
      </c>
      <c r="B7531" t="s">
        <v>12</v>
      </c>
      <c r="C7531" t="s">
        <v>96</v>
      </c>
      <c r="D7531" s="1">
        <v>30</v>
      </c>
      <c r="E7531" t="s">
        <v>4</v>
      </c>
      <c r="F7531" t="s">
        <v>97</v>
      </c>
      <c r="G7531" t="s">
        <v>13423</v>
      </c>
      <c r="H7531" t="str">
        <f>IFERROR(IFERROR(VLOOKUP(A7531&amp;B7531,#REF!,4,0),VLOOKUP(A7531&amp;B7531,#REF!,4,0)),"AI Generated")</f>
        <v>AI Generated</v>
      </c>
    </row>
    <row r="7532" spans="1:8" x14ac:dyDescent="0.25">
      <c r="A7532" t="s">
        <v>66</v>
      </c>
      <c r="B7532" t="s">
        <v>12</v>
      </c>
      <c r="C7532" t="s">
        <v>96</v>
      </c>
      <c r="D7532" s="1">
        <v>30</v>
      </c>
      <c r="E7532" t="s">
        <v>4</v>
      </c>
      <c r="F7532" t="s">
        <v>97</v>
      </c>
      <c r="G7532" t="s">
        <v>13424</v>
      </c>
      <c r="H7532" t="str">
        <f>IFERROR(IFERROR(VLOOKUP(A7532&amp;B7532,#REF!,4,0),VLOOKUP(A7532&amp;B7532,#REF!,4,0)),"AI Generated")</f>
        <v>AI Generated</v>
      </c>
    </row>
    <row r="7533" spans="1:8" x14ac:dyDescent="0.25">
      <c r="A7533" t="s">
        <v>66</v>
      </c>
      <c r="B7533" t="s">
        <v>12</v>
      </c>
      <c r="C7533" t="s">
        <v>96</v>
      </c>
      <c r="D7533" s="1">
        <v>30</v>
      </c>
      <c r="E7533" t="s">
        <v>4</v>
      </c>
      <c r="F7533" t="s">
        <v>97</v>
      </c>
      <c r="G7533" t="s">
        <v>13425</v>
      </c>
      <c r="H7533" t="str">
        <f>IFERROR(IFERROR(VLOOKUP(A7533&amp;B7533,#REF!,4,0),VLOOKUP(A7533&amp;B7533,#REF!,4,0)),"AI Generated")</f>
        <v>AI Generated</v>
      </c>
    </row>
    <row r="7534" spans="1:8" x14ac:dyDescent="0.25">
      <c r="A7534" t="s">
        <v>66</v>
      </c>
      <c r="B7534" t="s">
        <v>12</v>
      </c>
      <c r="C7534" t="s">
        <v>96</v>
      </c>
      <c r="D7534" s="1">
        <v>30</v>
      </c>
      <c r="E7534" t="s">
        <v>4</v>
      </c>
      <c r="F7534" t="s">
        <v>97</v>
      </c>
      <c r="G7534" t="s">
        <v>13426</v>
      </c>
      <c r="H7534" t="str">
        <f>IFERROR(IFERROR(VLOOKUP(A7534&amp;B7534,#REF!,4,0),VLOOKUP(A7534&amp;B7534,#REF!,4,0)),"AI Generated")</f>
        <v>AI Generated</v>
      </c>
    </row>
    <row r="7535" spans="1:8" x14ac:dyDescent="0.25">
      <c r="A7535" t="s">
        <v>66</v>
      </c>
      <c r="B7535" t="s">
        <v>12</v>
      </c>
      <c r="C7535" t="s">
        <v>96</v>
      </c>
      <c r="D7535" s="1">
        <v>30</v>
      </c>
      <c r="E7535" t="s">
        <v>5</v>
      </c>
      <c r="F7535" t="s">
        <v>97</v>
      </c>
      <c r="G7535" t="s">
        <v>13427</v>
      </c>
      <c r="H7535" t="str">
        <f>IFERROR(IFERROR(VLOOKUP(A7535&amp;B7535,#REF!,4,0),VLOOKUP(A7535&amp;B7535,#REF!,4,0)),"AI Generated")</f>
        <v>AI Generated</v>
      </c>
    </row>
    <row r="7536" spans="1:8" x14ac:dyDescent="0.25">
      <c r="A7536" t="s">
        <v>66</v>
      </c>
      <c r="B7536" t="s">
        <v>12</v>
      </c>
      <c r="C7536" t="s">
        <v>96</v>
      </c>
      <c r="D7536" s="1">
        <v>30</v>
      </c>
      <c r="E7536" t="s">
        <v>5</v>
      </c>
      <c r="F7536" t="s">
        <v>97</v>
      </c>
      <c r="G7536" t="s">
        <v>13428</v>
      </c>
      <c r="H7536" t="str">
        <f>IFERROR(IFERROR(VLOOKUP(A7536&amp;B7536,#REF!,4,0),VLOOKUP(A7536&amp;B7536,#REF!,4,0)),"AI Generated")</f>
        <v>AI Generated</v>
      </c>
    </row>
    <row r="7537" spans="1:8" x14ac:dyDescent="0.25">
      <c r="A7537" t="s">
        <v>66</v>
      </c>
      <c r="B7537" t="s">
        <v>12</v>
      </c>
      <c r="C7537" t="s">
        <v>96</v>
      </c>
      <c r="D7537" s="1">
        <v>30</v>
      </c>
      <c r="E7537" t="s">
        <v>5</v>
      </c>
      <c r="F7537" t="s">
        <v>97</v>
      </c>
      <c r="G7537" t="s">
        <v>13429</v>
      </c>
      <c r="H7537" t="str">
        <f>IFERROR(IFERROR(VLOOKUP(A7537&amp;B7537,#REF!,4,0),VLOOKUP(A7537&amp;B7537,#REF!,4,0)),"AI Generated")</f>
        <v>AI Generated</v>
      </c>
    </row>
    <row r="7538" spans="1:8" x14ac:dyDescent="0.25">
      <c r="A7538" t="s">
        <v>66</v>
      </c>
      <c r="B7538" t="s">
        <v>12</v>
      </c>
      <c r="C7538" t="s">
        <v>129</v>
      </c>
      <c r="D7538" s="1">
        <v>30</v>
      </c>
      <c r="E7538" t="s">
        <v>2</v>
      </c>
      <c r="F7538" t="s">
        <v>83</v>
      </c>
      <c r="G7538" t="s">
        <v>6059</v>
      </c>
      <c r="H7538" t="str">
        <f>IFERROR(IFERROR(VLOOKUP(A7538&amp;B7538,#REF!,4,0),VLOOKUP(A7538&amp;B7538,#REF!,4,0)),"AI Generated")</f>
        <v>AI Generated</v>
      </c>
    </row>
    <row r="7539" spans="1:8" x14ac:dyDescent="0.25">
      <c r="A7539" t="s">
        <v>66</v>
      </c>
      <c r="B7539" t="s">
        <v>12</v>
      </c>
      <c r="C7539" t="s">
        <v>129</v>
      </c>
      <c r="D7539" s="1">
        <v>30</v>
      </c>
      <c r="E7539" t="s">
        <v>2</v>
      </c>
      <c r="F7539" t="s">
        <v>143</v>
      </c>
      <c r="G7539" t="s">
        <v>4699</v>
      </c>
      <c r="H7539" t="str">
        <f>IFERROR(IFERROR(VLOOKUP(A7539&amp;B7539,#REF!,4,0),VLOOKUP(A7539&amp;B7539,#REF!,4,0)),"AI Generated")</f>
        <v>AI Generated</v>
      </c>
    </row>
    <row r="7540" spans="1:8" x14ac:dyDescent="0.25">
      <c r="A7540" t="s">
        <v>66</v>
      </c>
      <c r="B7540" t="s">
        <v>12</v>
      </c>
      <c r="C7540" t="s">
        <v>129</v>
      </c>
      <c r="D7540" s="1">
        <v>30</v>
      </c>
      <c r="E7540" t="s">
        <v>2</v>
      </c>
      <c r="F7540" t="s">
        <v>143</v>
      </c>
      <c r="G7540" t="s">
        <v>5369</v>
      </c>
      <c r="H7540" t="str">
        <f>IFERROR(IFERROR(VLOOKUP(A7540&amp;B7540,#REF!,4,0),VLOOKUP(A7540&amp;B7540,#REF!,4,0)),"AI Generated")</f>
        <v>AI Generated</v>
      </c>
    </row>
    <row r="7541" spans="1:8" x14ac:dyDescent="0.25">
      <c r="A7541" t="s">
        <v>66</v>
      </c>
      <c r="B7541" t="s">
        <v>12</v>
      </c>
      <c r="C7541" t="s">
        <v>129</v>
      </c>
      <c r="D7541" s="1">
        <v>30</v>
      </c>
      <c r="E7541" t="s">
        <v>2</v>
      </c>
      <c r="F7541" t="s">
        <v>143</v>
      </c>
      <c r="G7541" t="s">
        <v>13430</v>
      </c>
      <c r="H7541" t="str">
        <f>IFERROR(IFERROR(VLOOKUP(A7541&amp;B7541,#REF!,4,0),VLOOKUP(A7541&amp;B7541,#REF!,4,0)),"AI Generated")</f>
        <v>AI Generated</v>
      </c>
    </row>
    <row r="7542" spans="1:8" x14ac:dyDescent="0.25">
      <c r="A7542" t="s">
        <v>66</v>
      </c>
      <c r="B7542" t="s">
        <v>12</v>
      </c>
      <c r="C7542" t="s">
        <v>129</v>
      </c>
      <c r="D7542" s="1">
        <v>30</v>
      </c>
      <c r="E7542" t="s">
        <v>2</v>
      </c>
      <c r="F7542" t="s">
        <v>143</v>
      </c>
      <c r="G7542" t="s">
        <v>3739</v>
      </c>
      <c r="H7542" t="str">
        <f>IFERROR(IFERROR(VLOOKUP(A7542&amp;B7542,#REF!,4,0),VLOOKUP(A7542&amp;B7542,#REF!,4,0)),"AI Generated")</f>
        <v>AI Generated</v>
      </c>
    </row>
    <row r="7543" spans="1:8" x14ac:dyDescent="0.25">
      <c r="A7543" t="s">
        <v>66</v>
      </c>
      <c r="B7543" t="s">
        <v>12</v>
      </c>
      <c r="C7543" t="s">
        <v>129</v>
      </c>
      <c r="D7543" s="1">
        <v>30</v>
      </c>
      <c r="E7543" t="s">
        <v>2</v>
      </c>
      <c r="F7543" t="s">
        <v>3266</v>
      </c>
      <c r="G7543" t="s">
        <v>13431</v>
      </c>
      <c r="H7543" t="str">
        <f>IFERROR(IFERROR(VLOOKUP(A7543&amp;B7543,#REF!,4,0),VLOOKUP(A7543&amp;B7543,#REF!,4,0)),"AI Generated")</f>
        <v>AI Generated</v>
      </c>
    </row>
    <row r="7544" spans="1:8" x14ac:dyDescent="0.25">
      <c r="A7544" t="s">
        <v>66</v>
      </c>
      <c r="B7544" t="s">
        <v>12</v>
      </c>
      <c r="C7544" t="s">
        <v>129</v>
      </c>
      <c r="D7544" s="1">
        <v>30</v>
      </c>
      <c r="E7544" t="s">
        <v>2</v>
      </c>
      <c r="F7544" t="s">
        <v>3266</v>
      </c>
      <c r="G7544" t="s">
        <v>13432</v>
      </c>
      <c r="H7544" t="str">
        <f>IFERROR(IFERROR(VLOOKUP(A7544&amp;B7544,#REF!,4,0),VLOOKUP(A7544&amp;B7544,#REF!,4,0)),"AI Generated")</f>
        <v>AI Generated</v>
      </c>
    </row>
    <row r="7545" spans="1:8" x14ac:dyDescent="0.25">
      <c r="A7545" t="s">
        <v>66</v>
      </c>
      <c r="B7545" t="s">
        <v>12</v>
      </c>
      <c r="C7545" t="s">
        <v>129</v>
      </c>
      <c r="D7545" s="1">
        <v>30</v>
      </c>
      <c r="E7545" t="s">
        <v>2</v>
      </c>
      <c r="F7545" t="s">
        <v>3266</v>
      </c>
      <c r="G7545" t="s">
        <v>13433</v>
      </c>
      <c r="H7545" t="str">
        <f>IFERROR(IFERROR(VLOOKUP(A7545&amp;B7545,#REF!,4,0),VLOOKUP(A7545&amp;B7545,#REF!,4,0)),"AI Generated")</f>
        <v>AI Generated</v>
      </c>
    </row>
    <row r="7546" spans="1:8" x14ac:dyDescent="0.25">
      <c r="A7546" t="s">
        <v>66</v>
      </c>
      <c r="B7546" t="s">
        <v>12</v>
      </c>
      <c r="C7546" t="s">
        <v>129</v>
      </c>
      <c r="D7546" s="1">
        <v>30</v>
      </c>
      <c r="E7546" t="s">
        <v>3</v>
      </c>
      <c r="F7546" t="s">
        <v>143</v>
      </c>
      <c r="G7546" t="s">
        <v>4687</v>
      </c>
      <c r="H7546" t="str">
        <f>IFERROR(IFERROR(VLOOKUP(A7546&amp;B7546,#REF!,4,0),VLOOKUP(A7546&amp;B7546,#REF!,4,0)),"AI Generated")</f>
        <v>AI Generated</v>
      </c>
    </row>
    <row r="7547" spans="1:8" x14ac:dyDescent="0.25">
      <c r="A7547" t="s">
        <v>66</v>
      </c>
      <c r="B7547" t="s">
        <v>12</v>
      </c>
      <c r="C7547" t="s">
        <v>129</v>
      </c>
      <c r="D7547" s="1">
        <v>30</v>
      </c>
      <c r="E7547" t="s">
        <v>3</v>
      </c>
      <c r="F7547" t="s">
        <v>143</v>
      </c>
      <c r="G7547" t="s">
        <v>4698</v>
      </c>
      <c r="H7547" t="str">
        <f>IFERROR(IFERROR(VLOOKUP(A7547&amp;B7547,#REF!,4,0),VLOOKUP(A7547&amp;B7547,#REF!,4,0)),"AI Generated")</f>
        <v>AI Generated</v>
      </c>
    </row>
    <row r="7548" spans="1:8" x14ac:dyDescent="0.25">
      <c r="A7548" t="s">
        <v>66</v>
      </c>
      <c r="B7548" t="s">
        <v>12</v>
      </c>
      <c r="C7548" t="s">
        <v>129</v>
      </c>
      <c r="D7548" s="1">
        <v>30</v>
      </c>
      <c r="E7548" t="s">
        <v>3</v>
      </c>
      <c r="F7548" t="s">
        <v>143</v>
      </c>
      <c r="G7548" t="s">
        <v>11795</v>
      </c>
      <c r="H7548" t="str">
        <f>IFERROR(IFERROR(VLOOKUP(A7548&amp;B7548,#REF!,4,0),VLOOKUP(A7548&amp;B7548,#REF!,4,0)),"AI Generated")</f>
        <v>AI Generated</v>
      </c>
    </row>
    <row r="7549" spans="1:8" x14ac:dyDescent="0.25">
      <c r="A7549" t="s">
        <v>66</v>
      </c>
      <c r="B7549" t="s">
        <v>12</v>
      </c>
      <c r="C7549" t="s">
        <v>129</v>
      </c>
      <c r="D7549" s="1">
        <v>30</v>
      </c>
      <c r="E7549" t="s">
        <v>3</v>
      </c>
      <c r="F7549" t="s">
        <v>3266</v>
      </c>
      <c r="G7549" t="s">
        <v>13434</v>
      </c>
      <c r="H7549" t="str">
        <f>IFERROR(IFERROR(VLOOKUP(A7549&amp;B7549,#REF!,4,0),VLOOKUP(A7549&amp;B7549,#REF!,4,0)),"AI Generated")</f>
        <v>AI Generated</v>
      </c>
    </row>
    <row r="7550" spans="1:8" x14ac:dyDescent="0.25">
      <c r="A7550" t="s">
        <v>66</v>
      </c>
      <c r="B7550" t="s">
        <v>12</v>
      </c>
      <c r="C7550" t="s">
        <v>129</v>
      </c>
      <c r="D7550" s="1">
        <v>30</v>
      </c>
      <c r="E7550" t="s">
        <v>3</v>
      </c>
      <c r="F7550" t="s">
        <v>3266</v>
      </c>
      <c r="G7550" t="s">
        <v>13435</v>
      </c>
      <c r="H7550" t="str">
        <f>IFERROR(IFERROR(VLOOKUP(A7550&amp;B7550,#REF!,4,0),VLOOKUP(A7550&amp;B7550,#REF!,4,0)),"AI Generated")</f>
        <v>AI Generated</v>
      </c>
    </row>
    <row r="7551" spans="1:8" x14ac:dyDescent="0.25">
      <c r="A7551" t="s">
        <v>66</v>
      </c>
      <c r="B7551" t="s">
        <v>12</v>
      </c>
      <c r="C7551" t="s">
        <v>129</v>
      </c>
      <c r="D7551" s="1">
        <v>30</v>
      </c>
      <c r="E7551" t="s">
        <v>3</v>
      </c>
      <c r="F7551" t="s">
        <v>3266</v>
      </c>
      <c r="G7551" t="s">
        <v>13436</v>
      </c>
      <c r="H7551" t="str">
        <f>IFERROR(IFERROR(VLOOKUP(A7551&amp;B7551,#REF!,4,0),VLOOKUP(A7551&amp;B7551,#REF!,4,0)),"AI Generated")</f>
        <v>AI Generated</v>
      </c>
    </row>
    <row r="7552" spans="1:8" x14ac:dyDescent="0.25">
      <c r="A7552" t="s">
        <v>66</v>
      </c>
      <c r="B7552" t="s">
        <v>12</v>
      </c>
      <c r="C7552" t="s">
        <v>129</v>
      </c>
      <c r="D7552" s="1">
        <v>30</v>
      </c>
      <c r="E7552" t="s">
        <v>4</v>
      </c>
      <c r="F7552" t="s">
        <v>83</v>
      </c>
      <c r="G7552" t="s">
        <v>6920</v>
      </c>
      <c r="H7552" t="str">
        <f>IFERROR(IFERROR(VLOOKUP(A7552&amp;B7552,#REF!,4,0),VLOOKUP(A7552&amp;B7552,#REF!,4,0)),"AI Generated")</f>
        <v>AI Generated</v>
      </c>
    </row>
    <row r="7553" spans="1:8" x14ac:dyDescent="0.25">
      <c r="A7553" t="s">
        <v>66</v>
      </c>
      <c r="B7553" t="s">
        <v>12</v>
      </c>
      <c r="C7553" t="s">
        <v>129</v>
      </c>
      <c r="D7553" s="1">
        <v>30</v>
      </c>
      <c r="E7553" t="s">
        <v>4</v>
      </c>
      <c r="F7553" t="s">
        <v>143</v>
      </c>
      <c r="G7553" t="s">
        <v>13437</v>
      </c>
      <c r="H7553" t="str">
        <f>IFERROR(IFERROR(VLOOKUP(A7553&amp;B7553,#REF!,4,0),VLOOKUP(A7553&amp;B7553,#REF!,4,0)),"AI Generated")</f>
        <v>AI Generated</v>
      </c>
    </row>
    <row r="7554" spans="1:8" x14ac:dyDescent="0.25">
      <c r="A7554" t="s">
        <v>66</v>
      </c>
      <c r="B7554" t="s">
        <v>12</v>
      </c>
      <c r="C7554" t="s">
        <v>129</v>
      </c>
      <c r="D7554" s="1">
        <v>30</v>
      </c>
      <c r="E7554" t="s">
        <v>4</v>
      </c>
      <c r="F7554" t="s">
        <v>143</v>
      </c>
      <c r="G7554" t="s">
        <v>13438</v>
      </c>
      <c r="H7554" t="str">
        <f>IFERROR(IFERROR(VLOOKUP(A7554&amp;B7554,#REF!,4,0),VLOOKUP(A7554&amp;B7554,#REF!,4,0)),"AI Generated")</f>
        <v>AI Generated</v>
      </c>
    </row>
    <row r="7555" spans="1:8" x14ac:dyDescent="0.25">
      <c r="A7555" t="s">
        <v>66</v>
      </c>
      <c r="B7555" t="s">
        <v>12</v>
      </c>
      <c r="C7555" t="s">
        <v>129</v>
      </c>
      <c r="D7555" s="1">
        <v>30</v>
      </c>
      <c r="E7555" t="s">
        <v>4</v>
      </c>
      <c r="F7555" t="s">
        <v>143</v>
      </c>
      <c r="G7555" t="s">
        <v>13439</v>
      </c>
      <c r="H7555" t="str">
        <f>IFERROR(IFERROR(VLOOKUP(A7555&amp;B7555,#REF!,4,0),VLOOKUP(A7555&amp;B7555,#REF!,4,0)),"AI Generated")</f>
        <v>AI Generated</v>
      </c>
    </row>
    <row r="7556" spans="1:8" x14ac:dyDescent="0.25">
      <c r="A7556" t="s">
        <v>66</v>
      </c>
      <c r="B7556" t="s">
        <v>12</v>
      </c>
      <c r="C7556" t="s">
        <v>129</v>
      </c>
      <c r="D7556" s="1">
        <v>30</v>
      </c>
      <c r="E7556" t="s">
        <v>4</v>
      </c>
      <c r="F7556" t="s">
        <v>143</v>
      </c>
      <c r="G7556" t="s">
        <v>13440</v>
      </c>
      <c r="H7556" t="str">
        <f>IFERROR(IFERROR(VLOOKUP(A7556&amp;B7556,#REF!,4,0),VLOOKUP(A7556&amp;B7556,#REF!,4,0)),"AI Generated")</f>
        <v>AI Generated</v>
      </c>
    </row>
    <row r="7557" spans="1:8" x14ac:dyDescent="0.25">
      <c r="A7557" t="s">
        <v>66</v>
      </c>
      <c r="B7557" t="s">
        <v>12</v>
      </c>
      <c r="C7557" t="s">
        <v>129</v>
      </c>
      <c r="D7557" s="1">
        <v>30</v>
      </c>
      <c r="E7557" t="s">
        <v>4</v>
      </c>
      <c r="F7557" t="s">
        <v>3266</v>
      </c>
      <c r="G7557" t="s">
        <v>13441</v>
      </c>
      <c r="H7557" t="str">
        <f>IFERROR(IFERROR(VLOOKUP(A7557&amp;B7557,#REF!,4,0),VLOOKUP(A7557&amp;B7557,#REF!,4,0)),"AI Generated")</f>
        <v>AI Generated</v>
      </c>
    </row>
    <row r="7558" spans="1:8" x14ac:dyDescent="0.25">
      <c r="A7558" t="s">
        <v>66</v>
      </c>
      <c r="B7558" t="s">
        <v>12</v>
      </c>
      <c r="C7558" t="s">
        <v>129</v>
      </c>
      <c r="D7558" s="1">
        <v>30</v>
      </c>
      <c r="E7558" t="s">
        <v>4</v>
      </c>
      <c r="F7558" t="s">
        <v>3266</v>
      </c>
      <c r="G7558" t="s">
        <v>13442</v>
      </c>
      <c r="H7558" t="str">
        <f>IFERROR(IFERROR(VLOOKUP(A7558&amp;B7558,#REF!,4,0),VLOOKUP(A7558&amp;B7558,#REF!,4,0)),"AI Generated")</f>
        <v>AI Generated</v>
      </c>
    </row>
    <row r="7559" spans="1:8" x14ac:dyDescent="0.25">
      <c r="A7559" t="s">
        <v>66</v>
      </c>
      <c r="B7559" t="s">
        <v>12</v>
      </c>
      <c r="C7559" t="s">
        <v>129</v>
      </c>
      <c r="D7559" s="1">
        <v>30</v>
      </c>
      <c r="E7559" t="s">
        <v>4</v>
      </c>
      <c r="F7559" t="s">
        <v>3266</v>
      </c>
      <c r="G7559" t="s">
        <v>13443</v>
      </c>
      <c r="H7559" t="str">
        <f>IFERROR(IFERROR(VLOOKUP(A7559&amp;B7559,#REF!,4,0),VLOOKUP(A7559&amp;B7559,#REF!,4,0)),"AI Generated")</f>
        <v>AI Generated</v>
      </c>
    </row>
    <row r="7560" spans="1:8" x14ac:dyDescent="0.25">
      <c r="A7560" t="s">
        <v>66</v>
      </c>
      <c r="B7560" t="s">
        <v>12</v>
      </c>
      <c r="C7560" t="s">
        <v>129</v>
      </c>
      <c r="D7560" s="1">
        <v>30</v>
      </c>
      <c r="E7560" t="s">
        <v>5</v>
      </c>
      <c r="F7560" t="s">
        <v>143</v>
      </c>
      <c r="G7560" t="s">
        <v>3741</v>
      </c>
      <c r="H7560" t="str">
        <f>IFERROR(IFERROR(VLOOKUP(A7560&amp;B7560,#REF!,4,0),VLOOKUP(A7560&amp;B7560,#REF!,4,0)),"AI Generated")</f>
        <v>AI Generated</v>
      </c>
    </row>
    <row r="7561" spans="1:8" x14ac:dyDescent="0.25">
      <c r="A7561" t="s">
        <v>66</v>
      </c>
      <c r="B7561" t="s">
        <v>12</v>
      </c>
      <c r="C7561" t="s">
        <v>129</v>
      </c>
      <c r="D7561" s="1">
        <v>30</v>
      </c>
      <c r="E7561" t="s">
        <v>5</v>
      </c>
      <c r="F7561" t="s">
        <v>143</v>
      </c>
      <c r="G7561" t="s">
        <v>4699</v>
      </c>
      <c r="H7561" t="str">
        <f>IFERROR(IFERROR(VLOOKUP(A7561&amp;B7561,#REF!,4,0),VLOOKUP(A7561&amp;B7561,#REF!,4,0)),"AI Generated")</f>
        <v>AI Generated</v>
      </c>
    </row>
    <row r="7562" spans="1:8" x14ac:dyDescent="0.25">
      <c r="A7562" t="s">
        <v>66</v>
      </c>
      <c r="B7562" t="s">
        <v>12</v>
      </c>
      <c r="C7562" t="s">
        <v>129</v>
      </c>
      <c r="D7562" s="1">
        <v>30</v>
      </c>
      <c r="E7562" t="s">
        <v>5</v>
      </c>
      <c r="F7562" t="s">
        <v>143</v>
      </c>
      <c r="G7562" t="s">
        <v>3740</v>
      </c>
      <c r="H7562" t="str">
        <f>IFERROR(IFERROR(VLOOKUP(A7562&amp;B7562,#REF!,4,0),VLOOKUP(A7562&amp;B7562,#REF!,4,0)),"AI Generated")</f>
        <v>AI Generated</v>
      </c>
    </row>
    <row r="7563" spans="1:8" x14ac:dyDescent="0.25">
      <c r="A7563" t="s">
        <v>66</v>
      </c>
      <c r="B7563" t="s">
        <v>12</v>
      </c>
      <c r="C7563" t="s">
        <v>129</v>
      </c>
      <c r="D7563" s="1">
        <v>30</v>
      </c>
      <c r="E7563" t="s">
        <v>5</v>
      </c>
      <c r="F7563" t="s">
        <v>3266</v>
      </c>
      <c r="G7563" t="s">
        <v>13444</v>
      </c>
      <c r="H7563" t="str">
        <f>IFERROR(IFERROR(VLOOKUP(A7563&amp;B7563,#REF!,4,0),VLOOKUP(A7563&amp;B7563,#REF!,4,0)),"AI Generated")</f>
        <v>AI Generated</v>
      </c>
    </row>
    <row r="7564" spans="1:8" x14ac:dyDescent="0.25">
      <c r="A7564" t="s">
        <v>66</v>
      </c>
      <c r="B7564" t="s">
        <v>12</v>
      </c>
      <c r="C7564" t="s">
        <v>129</v>
      </c>
      <c r="D7564" s="1">
        <v>30</v>
      </c>
      <c r="E7564" t="s">
        <v>5</v>
      </c>
      <c r="F7564" t="s">
        <v>3266</v>
      </c>
      <c r="G7564" t="s">
        <v>13445</v>
      </c>
      <c r="H7564" t="str">
        <f>IFERROR(IFERROR(VLOOKUP(A7564&amp;B7564,#REF!,4,0),VLOOKUP(A7564&amp;B7564,#REF!,4,0)),"AI Generated")</f>
        <v>AI Generated</v>
      </c>
    </row>
    <row r="7565" spans="1:8" x14ac:dyDescent="0.25">
      <c r="A7565" t="s">
        <v>66</v>
      </c>
      <c r="B7565" t="s">
        <v>12</v>
      </c>
      <c r="C7565" t="s">
        <v>129</v>
      </c>
      <c r="D7565" s="1">
        <v>30</v>
      </c>
      <c r="E7565" t="s">
        <v>5</v>
      </c>
      <c r="F7565" t="s">
        <v>3266</v>
      </c>
      <c r="G7565" t="s">
        <v>13446</v>
      </c>
      <c r="H7565" t="str">
        <f>IFERROR(IFERROR(VLOOKUP(A7565&amp;B7565,#REF!,4,0),VLOOKUP(A7565&amp;B7565,#REF!,4,0)),"AI Generated")</f>
        <v>AI Generated</v>
      </c>
    </row>
    <row r="7566" spans="1:8" x14ac:dyDescent="0.25">
      <c r="A7566" t="s">
        <v>66</v>
      </c>
      <c r="B7566" t="s">
        <v>15</v>
      </c>
      <c r="C7566" t="s">
        <v>168</v>
      </c>
      <c r="D7566" s="1">
        <v>26</v>
      </c>
      <c r="E7566" t="s">
        <v>7</v>
      </c>
      <c r="F7566" t="s">
        <v>7940</v>
      </c>
      <c r="G7566" t="s">
        <v>7941</v>
      </c>
      <c r="H7566" t="str">
        <f>IFERROR(IFERROR(VLOOKUP(A7566&amp;B7566,#REF!,4,0),VLOOKUP(A7566&amp;B7566,#REF!,4,0)),"AI Generated")</f>
        <v>AI Generated</v>
      </c>
    </row>
    <row r="7567" spans="1:8" x14ac:dyDescent="0.25">
      <c r="A7567" t="s">
        <v>66</v>
      </c>
      <c r="B7567" t="s">
        <v>15</v>
      </c>
      <c r="C7567" t="s">
        <v>175</v>
      </c>
      <c r="D7567" s="1">
        <v>50</v>
      </c>
      <c r="E7567" t="s">
        <v>6</v>
      </c>
      <c r="F7567" t="s">
        <v>7942</v>
      </c>
      <c r="G7567" t="s">
        <v>7943</v>
      </c>
      <c r="H7567" t="str">
        <f>IFERROR(IFERROR(VLOOKUP(A7567&amp;B7567,#REF!,4,0),VLOOKUP(A7567&amp;B7567,#REF!,4,0)),"AI Generated")</f>
        <v>AI Generated</v>
      </c>
    </row>
    <row r="7568" spans="1:8" x14ac:dyDescent="0.25">
      <c r="A7568" t="s">
        <v>66</v>
      </c>
      <c r="B7568" t="s">
        <v>15</v>
      </c>
      <c r="C7568" t="s">
        <v>175</v>
      </c>
      <c r="D7568" s="1">
        <v>50</v>
      </c>
      <c r="E7568" t="s">
        <v>6</v>
      </c>
      <c r="F7568" t="s">
        <v>7942</v>
      </c>
      <c r="G7568" t="s">
        <v>7944</v>
      </c>
      <c r="H7568" t="str">
        <f>IFERROR(IFERROR(VLOOKUP(A7568&amp;B7568,#REF!,4,0),VLOOKUP(A7568&amp;B7568,#REF!,4,0)),"AI Generated")</f>
        <v>AI Generated</v>
      </c>
    </row>
    <row r="7569" spans="1:8" x14ac:dyDescent="0.25">
      <c r="A7569" t="s">
        <v>66</v>
      </c>
      <c r="B7569" t="s">
        <v>15</v>
      </c>
      <c r="C7569" t="s">
        <v>175</v>
      </c>
      <c r="D7569" s="1">
        <v>50</v>
      </c>
      <c r="E7569" t="s">
        <v>6</v>
      </c>
      <c r="F7569" t="s">
        <v>7945</v>
      </c>
      <c r="G7569" t="s">
        <v>7946</v>
      </c>
      <c r="H7569" t="str">
        <f>IFERROR(IFERROR(VLOOKUP(A7569&amp;B7569,#REF!,4,0),VLOOKUP(A7569&amp;B7569,#REF!,4,0)),"AI Generated")</f>
        <v>AI Generated</v>
      </c>
    </row>
    <row r="7570" spans="1:8" x14ac:dyDescent="0.25">
      <c r="A7570" t="s">
        <v>66</v>
      </c>
      <c r="B7570" t="s">
        <v>15</v>
      </c>
      <c r="C7570" t="s">
        <v>175</v>
      </c>
      <c r="D7570" s="1">
        <v>50</v>
      </c>
      <c r="E7570" t="s">
        <v>6</v>
      </c>
      <c r="F7570" t="s">
        <v>7945</v>
      </c>
      <c r="G7570" t="s">
        <v>7947</v>
      </c>
      <c r="H7570" t="str">
        <f>IFERROR(IFERROR(VLOOKUP(A7570&amp;B7570,#REF!,4,0),VLOOKUP(A7570&amp;B7570,#REF!,4,0)),"AI Generated")</f>
        <v>AI Generated</v>
      </c>
    </row>
    <row r="7571" spans="1:8" x14ac:dyDescent="0.25">
      <c r="A7571" t="s">
        <v>66</v>
      </c>
      <c r="B7571" t="s">
        <v>15</v>
      </c>
      <c r="C7571" t="s">
        <v>175</v>
      </c>
      <c r="D7571" s="1">
        <v>50</v>
      </c>
      <c r="E7571" t="s">
        <v>6</v>
      </c>
      <c r="F7571" t="s">
        <v>7948</v>
      </c>
      <c r="G7571" t="s">
        <v>7949</v>
      </c>
      <c r="H7571" t="str">
        <f>IFERROR(IFERROR(VLOOKUP(A7571&amp;B7571,#REF!,4,0),VLOOKUP(A7571&amp;B7571,#REF!,4,0)),"AI Generated")</f>
        <v>AI Generated</v>
      </c>
    </row>
    <row r="7572" spans="1:8" x14ac:dyDescent="0.25">
      <c r="A7572" t="s">
        <v>66</v>
      </c>
      <c r="B7572" t="s">
        <v>15</v>
      </c>
      <c r="C7572" t="s">
        <v>175</v>
      </c>
      <c r="D7572" s="1">
        <v>43</v>
      </c>
      <c r="E7572" t="s">
        <v>6</v>
      </c>
      <c r="F7572" t="s">
        <v>7948</v>
      </c>
      <c r="G7572" t="s">
        <v>7950</v>
      </c>
      <c r="H7572" t="str">
        <f>IFERROR(IFERROR(VLOOKUP(A7572&amp;B7572,#REF!,4,0),VLOOKUP(A7572&amp;B7572,#REF!,4,0)),"AI Generated")</f>
        <v>AI Generated</v>
      </c>
    </row>
    <row r="7573" spans="1:8" x14ac:dyDescent="0.25">
      <c r="A7573" t="s">
        <v>66</v>
      </c>
      <c r="B7573" t="s">
        <v>15</v>
      </c>
      <c r="C7573" t="s">
        <v>175</v>
      </c>
      <c r="D7573" s="1">
        <v>50</v>
      </c>
      <c r="E7573" t="s">
        <v>6</v>
      </c>
      <c r="F7573" t="s">
        <v>6949</v>
      </c>
      <c r="G7573" t="s">
        <v>7951</v>
      </c>
      <c r="H7573" t="str">
        <f>IFERROR(IFERROR(VLOOKUP(A7573&amp;B7573,#REF!,4,0),VLOOKUP(A7573&amp;B7573,#REF!,4,0)),"AI Generated")</f>
        <v>AI Generated</v>
      </c>
    </row>
    <row r="7574" spans="1:8" x14ac:dyDescent="0.25">
      <c r="A7574" t="s">
        <v>66</v>
      </c>
      <c r="B7574" t="s">
        <v>15</v>
      </c>
      <c r="C7574" t="s">
        <v>175</v>
      </c>
      <c r="D7574" s="1">
        <v>50</v>
      </c>
      <c r="E7574" t="s">
        <v>6</v>
      </c>
      <c r="F7574" t="s">
        <v>6949</v>
      </c>
      <c r="G7574" t="s">
        <v>7952</v>
      </c>
      <c r="H7574" t="str">
        <f>IFERROR(IFERROR(VLOOKUP(A7574&amp;B7574,#REF!,4,0),VLOOKUP(A7574&amp;B7574,#REF!,4,0)),"AI Generated")</f>
        <v>AI Generated</v>
      </c>
    </row>
    <row r="7575" spans="1:8" x14ac:dyDescent="0.25">
      <c r="A7575" t="s">
        <v>66</v>
      </c>
      <c r="B7575" t="s">
        <v>15</v>
      </c>
      <c r="C7575" t="s">
        <v>175</v>
      </c>
      <c r="D7575" s="1">
        <v>50</v>
      </c>
      <c r="E7575" t="s">
        <v>6</v>
      </c>
      <c r="F7575" t="s">
        <v>6949</v>
      </c>
      <c r="G7575" t="s">
        <v>7953</v>
      </c>
      <c r="H7575" t="str">
        <f>IFERROR(IFERROR(VLOOKUP(A7575&amp;B7575,#REF!,4,0),VLOOKUP(A7575&amp;B7575,#REF!,4,0)),"AI Generated")</f>
        <v>AI Generated</v>
      </c>
    </row>
    <row r="7576" spans="1:8" x14ac:dyDescent="0.25">
      <c r="A7576" t="s">
        <v>66</v>
      </c>
      <c r="B7576" t="s">
        <v>15</v>
      </c>
      <c r="C7576" t="s">
        <v>175</v>
      </c>
      <c r="D7576" s="1">
        <v>40</v>
      </c>
      <c r="E7576" t="s">
        <v>6</v>
      </c>
      <c r="F7576" t="s">
        <v>7954</v>
      </c>
      <c r="G7576" t="s">
        <v>7955</v>
      </c>
      <c r="H7576" t="str">
        <f>IFERROR(IFERROR(VLOOKUP(A7576&amp;B7576,#REF!,4,0),VLOOKUP(A7576&amp;B7576,#REF!,4,0)),"AI Generated")</f>
        <v>AI Generated</v>
      </c>
    </row>
    <row r="7577" spans="1:8" x14ac:dyDescent="0.25">
      <c r="A7577" t="s">
        <v>66</v>
      </c>
      <c r="B7577" t="s">
        <v>15</v>
      </c>
      <c r="C7577" t="s">
        <v>175</v>
      </c>
      <c r="D7577" s="1">
        <v>36</v>
      </c>
      <c r="E7577" t="s">
        <v>6</v>
      </c>
      <c r="F7577" t="s">
        <v>7954</v>
      </c>
      <c r="G7577" t="s">
        <v>7956</v>
      </c>
      <c r="H7577" t="str">
        <f>IFERROR(IFERROR(VLOOKUP(A7577&amp;B7577,#REF!,4,0),VLOOKUP(A7577&amp;B7577,#REF!,4,0)),"AI Generated")</f>
        <v>AI Generated</v>
      </c>
    </row>
    <row r="7578" spans="1:8" x14ac:dyDescent="0.25">
      <c r="A7578" t="s">
        <v>66</v>
      </c>
      <c r="B7578" t="s">
        <v>15</v>
      </c>
      <c r="C7578" t="s">
        <v>175</v>
      </c>
      <c r="D7578" s="1">
        <v>50</v>
      </c>
      <c r="E7578" t="s">
        <v>6</v>
      </c>
      <c r="F7578" t="s">
        <v>7954</v>
      </c>
      <c r="G7578" t="s">
        <v>7957</v>
      </c>
      <c r="H7578" t="str">
        <f>IFERROR(IFERROR(VLOOKUP(A7578&amp;B7578,#REF!,4,0),VLOOKUP(A7578&amp;B7578,#REF!,4,0)),"AI Generated")</f>
        <v>AI Generated</v>
      </c>
    </row>
    <row r="7579" spans="1:8" x14ac:dyDescent="0.25">
      <c r="A7579" t="s">
        <v>66</v>
      </c>
      <c r="B7579" t="s">
        <v>15</v>
      </c>
      <c r="C7579" t="s">
        <v>175</v>
      </c>
      <c r="D7579" s="1">
        <v>50</v>
      </c>
      <c r="E7579" t="s">
        <v>6</v>
      </c>
      <c r="F7579" t="s">
        <v>7958</v>
      </c>
      <c r="G7579" t="s">
        <v>7959</v>
      </c>
      <c r="H7579" t="str">
        <f>IFERROR(IFERROR(VLOOKUP(A7579&amp;B7579,#REF!,4,0),VLOOKUP(A7579&amp;B7579,#REF!,4,0)),"AI Generated")</f>
        <v>AI Generated</v>
      </c>
    </row>
    <row r="7580" spans="1:8" x14ac:dyDescent="0.25">
      <c r="A7580" t="s">
        <v>66</v>
      </c>
      <c r="B7580" t="s">
        <v>15</v>
      </c>
      <c r="C7580" t="s">
        <v>175</v>
      </c>
      <c r="D7580" s="1">
        <v>50</v>
      </c>
      <c r="E7580" t="s">
        <v>6</v>
      </c>
      <c r="F7580" t="s">
        <v>7958</v>
      </c>
      <c r="G7580" t="s">
        <v>7960</v>
      </c>
      <c r="H7580" t="str">
        <f>IFERROR(IFERROR(VLOOKUP(A7580&amp;B7580,#REF!,4,0),VLOOKUP(A7580&amp;B7580,#REF!,4,0)),"AI Generated")</f>
        <v>AI Generated</v>
      </c>
    </row>
    <row r="7581" spans="1:8" x14ac:dyDescent="0.25">
      <c r="A7581" t="s">
        <v>66</v>
      </c>
      <c r="B7581" t="s">
        <v>15</v>
      </c>
      <c r="C7581" t="s">
        <v>175</v>
      </c>
      <c r="D7581" s="1">
        <v>50</v>
      </c>
      <c r="E7581" t="s">
        <v>6</v>
      </c>
      <c r="F7581" t="s">
        <v>7961</v>
      </c>
      <c r="G7581" t="s">
        <v>7962</v>
      </c>
      <c r="H7581" t="str">
        <f>IFERROR(IFERROR(VLOOKUP(A7581&amp;B7581,#REF!,4,0),VLOOKUP(A7581&amp;B7581,#REF!,4,0)),"AI Generated")</f>
        <v>AI Generated</v>
      </c>
    </row>
    <row r="7582" spans="1:8" x14ac:dyDescent="0.25">
      <c r="A7582" t="s">
        <v>66</v>
      </c>
      <c r="B7582" t="s">
        <v>15</v>
      </c>
      <c r="C7582" t="s">
        <v>175</v>
      </c>
      <c r="D7582" s="1">
        <v>50</v>
      </c>
      <c r="E7582" t="s">
        <v>6</v>
      </c>
      <c r="F7582" t="s">
        <v>7961</v>
      </c>
      <c r="G7582" t="s">
        <v>7963</v>
      </c>
      <c r="H7582" t="str">
        <f>IFERROR(IFERROR(VLOOKUP(A7582&amp;B7582,#REF!,4,0),VLOOKUP(A7582&amp;B7582,#REF!,4,0)),"AI Generated")</f>
        <v>AI Generated</v>
      </c>
    </row>
    <row r="7583" spans="1:8" x14ac:dyDescent="0.25">
      <c r="A7583" t="s">
        <v>66</v>
      </c>
      <c r="B7583" t="s">
        <v>15</v>
      </c>
      <c r="C7583" t="s">
        <v>175</v>
      </c>
      <c r="D7583" s="1">
        <v>50</v>
      </c>
      <c r="E7583" t="s">
        <v>6</v>
      </c>
      <c r="F7583" t="s">
        <v>7961</v>
      </c>
      <c r="G7583" t="s">
        <v>7964</v>
      </c>
      <c r="H7583" t="str">
        <f>IFERROR(IFERROR(VLOOKUP(A7583&amp;B7583,#REF!,4,0),VLOOKUP(A7583&amp;B7583,#REF!,4,0)),"AI Generated")</f>
        <v>AI Generated</v>
      </c>
    </row>
    <row r="7584" spans="1:8" x14ac:dyDescent="0.25">
      <c r="A7584" t="s">
        <v>66</v>
      </c>
      <c r="B7584" t="s">
        <v>15</v>
      </c>
      <c r="C7584" t="s">
        <v>175</v>
      </c>
      <c r="D7584" s="1">
        <v>40</v>
      </c>
      <c r="E7584" t="s">
        <v>6</v>
      </c>
      <c r="F7584" t="s">
        <v>7961</v>
      </c>
      <c r="G7584" t="s">
        <v>7965</v>
      </c>
      <c r="H7584" t="str">
        <f>IFERROR(IFERROR(VLOOKUP(A7584&amp;B7584,#REF!,4,0),VLOOKUP(A7584&amp;B7584,#REF!,4,0)),"AI Generated")</f>
        <v>AI Generated</v>
      </c>
    </row>
    <row r="7585" spans="1:8" x14ac:dyDescent="0.25">
      <c r="A7585" t="s">
        <v>66</v>
      </c>
      <c r="B7585" t="s">
        <v>15</v>
      </c>
      <c r="C7585" t="s">
        <v>175</v>
      </c>
      <c r="D7585" s="1">
        <v>50</v>
      </c>
      <c r="E7585" t="s">
        <v>6</v>
      </c>
      <c r="F7585" t="s">
        <v>7961</v>
      </c>
      <c r="G7585" t="s">
        <v>7966</v>
      </c>
      <c r="H7585" t="str">
        <f>IFERROR(IFERROR(VLOOKUP(A7585&amp;B7585,#REF!,4,0),VLOOKUP(A7585&amp;B7585,#REF!,4,0)),"AI Generated")</f>
        <v>AI Generated</v>
      </c>
    </row>
    <row r="7586" spans="1:8" x14ac:dyDescent="0.25">
      <c r="A7586" t="s">
        <v>66</v>
      </c>
      <c r="B7586" t="s">
        <v>15</v>
      </c>
      <c r="C7586" t="s">
        <v>175</v>
      </c>
      <c r="D7586" s="1">
        <v>50</v>
      </c>
      <c r="E7586" t="s">
        <v>7</v>
      </c>
      <c r="F7586" t="s">
        <v>7967</v>
      </c>
      <c r="G7586" t="s">
        <v>7968</v>
      </c>
      <c r="H7586" t="str">
        <f>IFERROR(IFERROR(VLOOKUP(A7586&amp;B7586,#REF!,4,0),VLOOKUP(A7586&amp;B7586,#REF!,4,0)),"AI Generated")</f>
        <v>AI Generated</v>
      </c>
    </row>
    <row r="7587" spans="1:8" x14ac:dyDescent="0.25">
      <c r="A7587" t="s">
        <v>66</v>
      </c>
      <c r="B7587" t="s">
        <v>15</v>
      </c>
      <c r="C7587" t="s">
        <v>175</v>
      </c>
      <c r="D7587" s="1">
        <v>50</v>
      </c>
      <c r="E7587" t="s">
        <v>7</v>
      </c>
      <c r="F7587" t="s">
        <v>7967</v>
      </c>
      <c r="G7587" t="s">
        <v>7969</v>
      </c>
      <c r="H7587" t="str">
        <f>IFERROR(IFERROR(VLOOKUP(A7587&amp;B7587,#REF!,4,0),VLOOKUP(A7587&amp;B7587,#REF!,4,0)),"AI Generated")</f>
        <v>AI Generated</v>
      </c>
    </row>
    <row r="7588" spans="1:8" x14ac:dyDescent="0.25">
      <c r="A7588" t="s">
        <v>66</v>
      </c>
      <c r="B7588" t="s">
        <v>15</v>
      </c>
      <c r="C7588" t="s">
        <v>175</v>
      </c>
      <c r="D7588" s="1">
        <v>50</v>
      </c>
      <c r="E7588" t="s">
        <v>7</v>
      </c>
      <c r="F7588" t="s">
        <v>7967</v>
      </c>
      <c r="G7588" t="s">
        <v>7970</v>
      </c>
      <c r="H7588" t="str">
        <f>IFERROR(IFERROR(VLOOKUP(A7588&amp;B7588,#REF!,4,0),VLOOKUP(A7588&amp;B7588,#REF!,4,0)),"AI Generated")</f>
        <v>AI Generated</v>
      </c>
    </row>
    <row r="7589" spans="1:8" x14ac:dyDescent="0.25">
      <c r="A7589" t="s">
        <v>66</v>
      </c>
      <c r="B7589" t="s">
        <v>15</v>
      </c>
      <c r="C7589" t="s">
        <v>175</v>
      </c>
      <c r="D7589" s="1">
        <v>50</v>
      </c>
      <c r="E7589" t="s">
        <v>7</v>
      </c>
      <c r="F7589" t="s">
        <v>7967</v>
      </c>
      <c r="G7589" t="s">
        <v>7971</v>
      </c>
      <c r="H7589" t="str">
        <f>IFERROR(IFERROR(VLOOKUP(A7589&amp;B7589,#REF!,4,0),VLOOKUP(A7589&amp;B7589,#REF!,4,0)),"AI Generated")</f>
        <v>AI Generated</v>
      </c>
    </row>
    <row r="7590" spans="1:8" x14ac:dyDescent="0.25">
      <c r="A7590" t="s">
        <v>66</v>
      </c>
      <c r="B7590" t="s">
        <v>15</v>
      </c>
      <c r="C7590" t="s">
        <v>175</v>
      </c>
      <c r="D7590" s="1">
        <v>50</v>
      </c>
      <c r="E7590" t="s">
        <v>7</v>
      </c>
      <c r="F7590" t="s">
        <v>7967</v>
      </c>
      <c r="G7590" t="s">
        <v>7972</v>
      </c>
      <c r="H7590" t="str">
        <f>IFERROR(IFERROR(VLOOKUP(A7590&amp;B7590,#REF!,4,0),VLOOKUP(A7590&amp;B7590,#REF!,4,0)),"AI Generated")</f>
        <v>AI Generated</v>
      </c>
    </row>
    <row r="7591" spans="1:8" x14ac:dyDescent="0.25">
      <c r="A7591" t="s">
        <v>66</v>
      </c>
      <c r="B7591" t="s">
        <v>15</v>
      </c>
      <c r="C7591" t="s">
        <v>175</v>
      </c>
      <c r="D7591" s="1">
        <v>50</v>
      </c>
      <c r="E7591" t="s">
        <v>7</v>
      </c>
      <c r="F7591" t="s">
        <v>7967</v>
      </c>
      <c r="G7591" t="s">
        <v>7973</v>
      </c>
      <c r="H7591" t="str">
        <f>IFERROR(IFERROR(VLOOKUP(A7591&amp;B7591,#REF!,4,0),VLOOKUP(A7591&amp;B7591,#REF!,4,0)),"AI Generated")</f>
        <v>AI Generated</v>
      </c>
    </row>
    <row r="7592" spans="1:8" x14ac:dyDescent="0.25">
      <c r="A7592" t="s">
        <v>66</v>
      </c>
      <c r="B7592" t="s">
        <v>15</v>
      </c>
      <c r="C7592" t="s">
        <v>175</v>
      </c>
      <c r="D7592" s="1">
        <v>40</v>
      </c>
      <c r="E7592" t="s">
        <v>7</v>
      </c>
      <c r="F7592" t="s">
        <v>6933</v>
      </c>
      <c r="G7592" t="s">
        <v>7974</v>
      </c>
      <c r="H7592" t="str">
        <f>IFERROR(IFERROR(VLOOKUP(A7592&amp;B7592,#REF!,4,0),VLOOKUP(A7592&amp;B7592,#REF!,4,0)),"AI Generated")</f>
        <v>AI Generated</v>
      </c>
    </row>
    <row r="7593" spans="1:8" x14ac:dyDescent="0.25">
      <c r="A7593" t="s">
        <v>66</v>
      </c>
      <c r="B7593" t="s">
        <v>15</v>
      </c>
      <c r="C7593" t="s">
        <v>175</v>
      </c>
      <c r="D7593" s="1">
        <v>45</v>
      </c>
      <c r="E7593" t="s">
        <v>7</v>
      </c>
      <c r="F7593" t="s">
        <v>6933</v>
      </c>
      <c r="G7593" t="s">
        <v>7975</v>
      </c>
      <c r="H7593" t="str">
        <f>IFERROR(IFERROR(VLOOKUP(A7593&amp;B7593,#REF!,4,0),VLOOKUP(A7593&amp;B7593,#REF!,4,0)),"AI Generated")</f>
        <v>AI Generated</v>
      </c>
    </row>
    <row r="7594" spans="1:8" x14ac:dyDescent="0.25">
      <c r="A7594" t="s">
        <v>66</v>
      </c>
      <c r="B7594" t="s">
        <v>15</v>
      </c>
      <c r="C7594" t="s">
        <v>175</v>
      </c>
      <c r="D7594" s="1">
        <v>50</v>
      </c>
      <c r="E7594" t="s">
        <v>7</v>
      </c>
      <c r="F7594" t="s">
        <v>6933</v>
      </c>
      <c r="G7594" t="s">
        <v>7976</v>
      </c>
      <c r="H7594" t="str">
        <f>IFERROR(IFERROR(VLOOKUP(A7594&amp;B7594,#REF!,4,0),VLOOKUP(A7594&amp;B7594,#REF!,4,0)),"AI Generated")</f>
        <v>AI Generated</v>
      </c>
    </row>
    <row r="7595" spans="1:8" x14ac:dyDescent="0.25">
      <c r="A7595" t="s">
        <v>66</v>
      </c>
      <c r="B7595" t="s">
        <v>15</v>
      </c>
      <c r="C7595" t="s">
        <v>175</v>
      </c>
      <c r="D7595" s="1">
        <v>50</v>
      </c>
      <c r="E7595" t="s">
        <v>7</v>
      </c>
      <c r="F7595" t="s">
        <v>7977</v>
      </c>
      <c r="G7595" t="s">
        <v>7978</v>
      </c>
      <c r="H7595" t="str">
        <f>IFERROR(IFERROR(VLOOKUP(A7595&amp;B7595,#REF!,4,0),VLOOKUP(A7595&amp;B7595,#REF!,4,0)),"AI Generated")</f>
        <v>AI Generated</v>
      </c>
    </row>
    <row r="7596" spans="1:8" x14ac:dyDescent="0.25">
      <c r="A7596" t="s">
        <v>66</v>
      </c>
      <c r="B7596" t="s">
        <v>15</v>
      </c>
      <c r="C7596" t="s">
        <v>175</v>
      </c>
      <c r="D7596" s="1">
        <v>36</v>
      </c>
      <c r="E7596" t="s">
        <v>7</v>
      </c>
      <c r="F7596" t="s">
        <v>7977</v>
      </c>
      <c r="G7596" t="s">
        <v>7979</v>
      </c>
      <c r="H7596" t="str">
        <f>IFERROR(IFERROR(VLOOKUP(A7596&amp;B7596,#REF!,4,0),VLOOKUP(A7596&amp;B7596,#REF!,4,0)),"AI Generated")</f>
        <v>AI Generated</v>
      </c>
    </row>
    <row r="7597" spans="1:8" x14ac:dyDescent="0.25">
      <c r="A7597" t="s">
        <v>66</v>
      </c>
      <c r="B7597" t="s">
        <v>15</v>
      </c>
      <c r="C7597" t="s">
        <v>175</v>
      </c>
      <c r="D7597" s="1">
        <v>45</v>
      </c>
      <c r="E7597" t="s">
        <v>7</v>
      </c>
      <c r="F7597" t="s">
        <v>7977</v>
      </c>
      <c r="G7597" t="s">
        <v>7980</v>
      </c>
      <c r="H7597" t="str">
        <f>IFERROR(IFERROR(VLOOKUP(A7597&amp;B7597,#REF!,4,0),VLOOKUP(A7597&amp;B7597,#REF!,4,0)),"AI Generated")</f>
        <v>AI Generated</v>
      </c>
    </row>
    <row r="7598" spans="1:8" x14ac:dyDescent="0.25">
      <c r="A7598" t="s">
        <v>66</v>
      </c>
      <c r="B7598" t="s">
        <v>15</v>
      </c>
      <c r="C7598" t="s">
        <v>175</v>
      </c>
      <c r="D7598" s="1">
        <v>50</v>
      </c>
      <c r="E7598" t="s">
        <v>7</v>
      </c>
      <c r="F7598" t="s">
        <v>7977</v>
      </c>
      <c r="G7598" t="s">
        <v>7981</v>
      </c>
      <c r="H7598" t="str">
        <f>IFERROR(IFERROR(VLOOKUP(A7598&amp;B7598,#REF!,4,0),VLOOKUP(A7598&amp;B7598,#REF!,4,0)),"AI Generated")</f>
        <v>AI Generated</v>
      </c>
    </row>
    <row r="7599" spans="1:8" x14ac:dyDescent="0.25">
      <c r="A7599" t="s">
        <v>66</v>
      </c>
      <c r="B7599" t="s">
        <v>15</v>
      </c>
      <c r="C7599" t="s">
        <v>175</v>
      </c>
      <c r="D7599" s="1">
        <v>50</v>
      </c>
      <c r="E7599" t="s">
        <v>7</v>
      </c>
      <c r="F7599" t="s">
        <v>7982</v>
      </c>
      <c r="G7599" t="s">
        <v>7983</v>
      </c>
      <c r="H7599" t="str">
        <f>IFERROR(IFERROR(VLOOKUP(A7599&amp;B7599,#REF!,4,0),VLOOKUP(A7599&amp;B7599,#REF!,4,0)),"AI Generated")</f>
        <v>AI Generated</v>
      </c>
    </row>
    <row r="7600" spans="1:8" x14ac:dyDescent="0.25">
      <c r="A7600" t="s">
        <v>66</v>
      </c>
      <c r="B7600" t="s">
        <v>15</v>
      </c>
      <c r="C7600" t="s">
        <v>175</v>
      </c>
      <c r="D7600" s="1">
        <v>50</v>
      </c>
      <c r="E7600" t="s">
        <v>7</v>
      </c>
      <c r="F7600" t="s">
        <v>7982</v>
      </c>
      <c r="G7600" t="s">
        <v>7984</v>
      </c>
      <c r="H7600" t="str">
        <f>IFERROR(IFERROR(VLOOKUP(A7600&amp;B7600,#REF!,4,0),VLOOKUP(A7600&amp;B7600,#REF!,4,0)),"AI Generated")</f>
        <v>AI Generated</v>
      </c>
    </row>
    <row r="7601" spans="1:8" x14ac:dyDescent="0.25">
      <c r="A7601" t="s">
        <v>66</v>
      </c>
      <c r="B7601" t="s">
        <v>15</v>
      </c>
      <c r="C7601" t="s">
        <v>175</v>
      </c>
      <c r="D7601" s="1">
        <v>50</v>
      </c>
      <c r="E7601" t="s">
        <v>7</v>
      </c>
      <c r="F7601" t="s">
        <v>7940</v>
      </c>
      <c r="G7601" t="s">
        <v>7985</v>
      </c>
      <c r="H7601" t="str">
        <f>IFERROR(IFERROR(VLOOKUP(A7601&amp;B7601,#REF!,4,0),VLOOKUP(A7601&amp;B7601,#REF!,4,0)),"AI Generated")</f>
        <v>AI Generated</v>
      </c>
    </row>
    <row r="7602" spans="1:8" x14ac:dyDescent="0.25">
      <c r="A7602" t="s">
        <v>66</v>
      </c>
      <c r="B7602" t="s">
        <v>15</v>
      </c>
      <c r="C7602" t="s">
        <v>175</v>
      </c>
      <c r="D7602" s="1">
        <v>45</v>
      </c>
      <c r="E7602" t="s">
        <v>7</v>
      </c>
      <c r="F7602" t="s">
        <v>7940</v>
      </c>
      <c r="G7602" t="s">
        <v>7986</v>
      </c>
      <c r="H7602" t="str">
        <f>IFERROR(IFERROR(VLOOKUP(A7602&amp;B7602,#REF!,4,0),VLOOKUP(A7602&amp;B7602,#REF!,4,0)),"AI Generated")</f>
        <v>AI Generated</v>
      </c>
    </row>
    <row r="7603" spans="1:8" x14ac:dyDescent="0.25">
      <c r="A7603" t="s">
        <v>66</v>
      </c>
      <c r="B7603" t="s">
        <v>15</v>
      </c>
      <c r="C7603" t="s">
        <v>175</v>
      </c>
      <c r="D7603" s="1">
        <v>39</v>
      </c>
      <c r="E7603" t="s">
        <v>7</v>
      </c>
      <c r="F7603" t="s">
        <v>7940</v>
      </c>
      <c r="G7603" t="s">
        <v>7987</v>
      </c>
      <c r="H7603" t="str">
        <f>IFERROR(IFERROR(VLOOKUP(A7603&amp;B7603,#REF!,4,0),VLOOKUP(A7603&amp;B7603,#REF!,4,0)),"AI Generated")</f>
        <v>AI Generated</v>
      </c>
    </row>
    <row r="7604" spans="1:8" x14ac:dyDescent="0.25">
      <c r="A7604" t="s">
        <v>66</v>
      </c>
      <c r="B7604" t="s">
        <v>15</v>
      </c>
      <c r="C7604" t="s">
        <v>175</v>
      </c>
      <c r="D7604" s="1">
        <v>45</v>
      </c>
      <c r="E7604" t="s">
        <v>7</v>
      </c>
      <c r="F7604" t="s">
        <v>7940</v>
      </c>
      <c r="G7604" t="s">
        <v>7988</v>
      </c>
      <c r="H7604" t="str">
        <f>IFERROR(IFERROR(VLOOKUP(A7604&amp;B7604,#REF!,4,0),VLOOKUP(A7604&amp;B7604,#REF!,4,0)),"AI Generated")</f>
        <v>AI Generated</v>
      </c>
    </row>
    <row r="7605" spans="1:8" x14ac:dyDescent="0.25">
      <c r="A7605" t="s">
        <v>66</v>
      </c>
      <c r="B7605" t="s">
        <v>15</v>
      </c>
      <c r="C7605" t="s">
        <v>175</v>
      </c>
      <c r="D7605" s="1">
        <v>50</v>
      </c>
      <c r="E7605" t="s">
        <v>7</v>
      </c>
      <c r="F7605" t="s">
        <v>7989</v>
      </c>
      <c r="G7605" t="s">
        <v>7990</v>
      </c>
      <c r="H7605" t="str">
        <f>IFERROR(IFERROR(VLOOKUP(A7605&amp;B7605,#REF!,4,0),VLOOKUP(A7605&amp;B7605,#REF!,4,0)),"AI Generated")</f>
        <v>AI Generated</v>
      </c>
    </row>
    <row r="7606" spans="1:8" x14ac:dyDescent="0.25">
      <c r="A7606" t="s">
        <v>66</v>
      </c>
      <c r="B7606" t="s">
        <v>15</v>
      </c>
      <c r="C7606" t="s">
        <v>175</v>
      </c>
      <c r="D7606" s="1">
        <v>50</v>
      </c>
      <c r="E7606" t="s">
        <v>7</v>
      </c>
      <c r="F7606" t="s">
        <v>7989</v>
      </c>
      <c r="G7606" t="s">
        <v>7991</v>
      </c>
      <c r="H7606" t="str">
        <f>IFERROR(IFERROR(VLOOKUP(A7606&amp;B7606,#REF!,4,0),VLOOKUP(A7606&amp;B7606,#REF!,4,0)),"AI Generated")</f>
        <v>AI Generated</v>
      </c>
    </row>
    <row r="7607" spans="1:8" x14ac:dyDescent="0.25">
      <c r="A7607" t="s">
        <v>66</v>
      </c>
      <c r="B7607" t="s">
        <v>15</v>
      </c>
      <c r="C7607" t="s">
        <v>175</v>
      </c>
      <c r="D7607" s="1">
        <v>50</v>
      </c>
      <c r="E7607" t="s">
        <v>8</v>
      </c>
      <c r="F7607" t="s">
        <v>7992</v>
      </c>
      <c r="G7607" t="s">
        <v>7993</v>
      </c>
      <c r="H7607" t="str">
        <f>IFERROR(IFERROR(VLOOKUP(A7607&amp;B7607,#REF!,4,0),VLOOKUP(A7607&amp;B7607,#REF!,4,0)),"AI Generated")</f>
        <v>AI Generated</v>
      </c>
    </row>
    <row r="7608" spans="1:8" x14ac:dyDescent="0.25">
      <c r="A7608" t="s">
        <v>66</v>
      </c>
      <c r="B7608" t="s">
        <v>15</v>
      </c>
      <c r="C7608" t="s">
        <v>175</v>
      </c>
      <c r="D7608" s="1">
        <v>40</v>
      </c>
      <c r="E7608" t="s">
        <v>8</v>
      </c>
      <c r="F7608" t="s">
        <v>7992</v>
      </c>
      <c r="G7608" t="s">
        <v>7994</v>
      </c>
      <c r="H7608" t="str">
        <f>IFERROR(IFERROR(VLOOKUP(A7608&amp;B7608,#REF!,4,0),VLOOKUP(A7608&amp;B7608,#REF!,4,0)),"AI Generated")</f>
        <v>AI Generated</v>
      </c>
    </row>
    <row r="7609" spans="1:8" x14ac:dyDescent="0.25">
      <c r="A7609" t="s">
        <v>66</v>
      </c>
      <c r="B7609" t="s">
        <v>15</v>
      </c>
      <c r="C7609" t="s">
        <v>175</v>
      </c>
      <c r="D7609" s="1">
        <v>50</v>
      </c>
      <c r="E7609" t="s">
        <v>8</v>
      </c>
      <c r="F7609" t="s">
        <v>7992</v>
      </c>
      <c r="G7609" t="s">
        <v>7995</v>
      </c>
      <c r="H7609" t="str">
        <f>IFERROR(IFERROR(VLOOKUP(A7609&amp;B7609,#REF!,4,0),VLOOKUP(A7609&amp;B7609,#REF!,4,0)),"AI Generated")</f>
        <v>AI Generated</v>
      </c>
    </row>
    <row r="7610" spans="1:8" x14ac:dyDescent="0.25">
      <c r="A7610" t="s">
        <v>66</v>
      </c>
      <c r="B7610" t="s">
        <v>15</v>
      </c>
      <c r="C7610" t="s">
        <v>175</v>
      </c>
      <c r="D7610" s="1">
        <v>50</v>
      </c>
      <c r="E7610" t="s">
        <v>8</v>
      </c>
      <c r="F7610" t="s">
        <v>7996</v>
      </c>
      <c r="G7610" t="s">
        <v>7997</v>
      </c>
      <c r="H7610" t="str">
        <f>IFERROR(IFERROR(VLOOKUP(A7610&amp;B7610,#REF!,4,0),VLOOKUP(A7610&amp;B7610,#REF!,4,0)),"AI Generated")</f>
        <v>AI Generated</v>
      </c>
    </row>
    <row r="7611" spans="1:8" x14ac:dyDescent="0.25">
      <c r="A7611" t="s">
        <v>66</v>
      </c>
      <c r="B7611" t="s">
        <v>15</v>
      </c>
      <c r="C7611" t="s">
        <v>175</v>
      </c>
      <c r="D7611" s="1">
        <v>50</v>
      </c>
      <c r="E7611" t="s">
        <v>8</v>
      </c>
      <c r="F7611" t="s">
        <v>7996</v>
      </c>
      <c r="G7611" t="s">
        <v>7998</v>
      </c>
      <c r="H7611" t="str">
        <f>IFERROR(IFERROR(VLOOKUP(A7611&amp;B7611,#REF!,4,0),VLOOKUP(A7611&amp;B7611,#REF!,4,0)),"AI Generated")</f>
        <v>AI Generated</v>
      </c>
    </row>
    <row r="7612" spans="1:8" x14ac:dyDescent="0.25">
      <c r="A7612" t="s">
        <v>66</v>
      </c>
      <c r="B7612" t="s">
        <v>15</v>
      </c>
      <c r="C7612" t="s">
        <v>175</v>
      </c>
      <c r="D7612" s="1">
        <v>50</v>
      </c>
      <c r="E7612" t="s">
        <v>8</v>
      </c>
      <c r="F7612" t="s">
        <v>7996</v>
      </c>
      <c r="G7612" t="s">
        <v>7999</v>
      </c>
      <c r="H7612" t="str">
        <f>IFERROR(IFERROR(VLOOKUP(A7612&amp;B7612,#REF!,4,0),VLOOKUP(A7612&amp;B7612,#REF!,4,0)),"AI Generated")</f>
        <v>AI Generated</v>
      </c>
    </row>
    <row r="7613" spans="1:8" x14ac:dyDescent="0.25">
      <c r="A7613" t="s">
        <v>66</v>
      </c>
      <c r="B7613" t="s">
        <v>15</v>
      </c>
      <c r="C7613" t="s">
        <v>175</v>
      </c>
      <c r="D7613" s="1">
        <v>50</v>
      </c>
      <c r="E7613" t="s">
        <v>8</v>
      </c>
      <c r="F7613" t="s">
        <v>8000</v>
      </c>
      <c r="G7613" t="s">
        <v>8001</v>
      </c>
      <c r="H7613" t="str">
        <f>IFERROR(IFERROR(VLOOKUP(A7613&amp;B7613,#REF!,4,0),VLOOKUP(A7613&amp;B7613,#REF!,4,0)),"AI Generated")</f>
        <v>AI Generated</v>
      </c>
    </row>
    <row r="7614" spans="1:8" x14ac:dyDescent="0.25">
      <c r="A7614" t="s">
        <v>66</v>
      </c>
      <c r="B7614" t="s">
        <v>15</v>
      </c>
      <c r="C7614" t="s">
        <v>175</v>
      </c>
      <c r="D7614" s="1">
        <v>50</v>
      </c>
      <c r="E7614" t="s">
        <v>8</v>
      </c>
      <c r="F7614" t="s">
        <v>8000</v>
      </c>
      <c r="G7614" t="s">
        <v>8002</v>
      </c>
      <c r="H7614" t="str">
        <f>IFERROR(IFERROR(VLOOKUP(A7614&amp;B7614,#REF!,4,0),VLOOKUP(A7614&amp;B7614,#REF!,4,0)),"AI Generated")</f>
        <v>AI Generated</v>
      </c>
    </row>
    <row r="7615" spans="1:8" x14ac:dyDescent="0.25">
      <c r="A7615" t="s">
        <v>66</v>
      </c>
      <c r="B7615" t="s">
        <v>15</v>
      </c>
      <c r="C7615" t="s">
        <v>175</v>
      </c>
      <c r="D7615" s="1">
        <v>40</v>
      </c>
      <c r="E7615" t="s">
        <v>8</v>
      </c>
      <c r="F7615" t="s">
        <v>8000</v>
      </c>
      <c r="G7615" t="s">
        <v>8003</v>
      </c>
      <c r="H7615" t="str">
        <f>IFERROR(IFERROR(VLOOKUP(A7615&amp;B7615,#REF!,4,0),VLOOKUP(A7615&amp;B7615,#REF!,4,0)),"AI Generated")</f>
        <v>AI Generated</v>
      </c>
    </row>
    <row r="7616" spans="1:8" x14ac:dyDescent="0.25">
      <c r="A7616" t="s">
        <v>66</v>
      </c>
      <c r="B7616" t="s">
        <v>15</v>
      </c>
      <c r="C7616" t="s">
        <v>175</v>
      </c>
      <c r="D7616" s="1">
        <v>50</v>
      </c>
      <c r="E7616" t="s">
        <v>8</v>
      </c>
      <c r="F7616" t="s">
        <v>8000</v>
      </c>
      <c r="G7616" t="s">
        <v>8004</v>
      </c>
      <c r="H7616" t="str">
        <f>IFERROR(IFERROR(VLOOKUP(A7616&amp;B7616,#REF!,4,0),VLOOKUP(A7616&amp;B7616,#REF!,4,0)),"AI Generated")</f>
        <v>AI Generated</v>
      </c>
    </row>
    <row r="7617" spans="1:8" x14ac:dyDescent="0.25">
      <c r="A7617" t="s">
        <v>66</v>
      </c>
      <c r="B7617" t="s">
        <v>15</v>
      </c>
      <c r="C7617" t="s">
        <v>175</v>
      </c>
      <c r="D7617" s="1">
        <v>50</v>
      </c>
      <c r="E7617" t="s">
        <v>8</v>
      </c>
      <c r="F7617" t="s">
        <v>8000</v>
      </c>
      <c r="G7617" t="s">
        <v>8005</v>
      </c>
      <c r="H7617" t="str">
        <f>IFERROR(IFERROR(VLOOKUP(A7617&amp;B7617,#REF!,4,0),VLOOKUP(A7617&amp;B7617,#REF!,4,0)),"AI Generated")</f>
        <v>AI Generated</v>
      </c>
    </row>
    <row r="7618" spans="1:8" x14ac:dyDescent="0.25">
      <c r="A7618" t="s">
        <v>66</v>
      </c>
      <c r="B7618" t="s">
        <v>15</v>
      </c>
      <c r="C7618" t="s">
        <v>175</v>
      </c>
      <c r="D7618" s="1">
        <v>50</v>
      </c>
      <c r="E7618" t="s">
        <v>8</v>
      </c>
      <c r="F7618" t="s">
        <v>8000</v>
      </c>
      <c r="G7618" t="s">
        <v>8006</v>
      </c>
      <c r="H7618" t="str">
        <f>IFERROR(IFERROR(VLOOKUP(A7618&amp;B7618,#REF!,4,0),VLOOKUP(A7618&amp;B7618,#REF!,4,0)),"AI Generated")</f>
        <v>AI Generated</v>
      </c>
    </row>
    <row r="7619" spans="1:8" x14ac:dyDescent="0.25">
      <c r="A7619" t="s">
        <v>66</v>
      </c>
      <c r="B7619" t="s">
        <v>15</v>
      </c>
      <c r="C7619" t="s">
        <v>175</v>
      </c>
      <c r="D7619" s="1">
        <v>50</v>
      </c>
      <c r="E7619" t="s">
        <v>8</v>
      </c>
      <c r="F7619" t="s">
        <v>8007</v>
      </c>
      <c r="G7619" t="s">
        <v>8008</v>
      </c>
      <c r="H7619" t="str">
        <f>IFERROR(IFERROR(VLOOKUP(A7619&amp;B7619,#REF!,4,0),VLOOKUP(A7619&amp;B7619,#REF!,4,0)),"AI Generated")</f>
        <v>AI Generated</v>
      </c>
    </row>
    <row r="7620" spans="1:8" x14ac:dyDescent="0.25">
      <c r="A7620" t="s">
        <v>66</v>
      </c>
      <c r="B7620" t="s">
        <v>15</v>
      </c>
      <c r="C7620" t="s">
        <v>175</v>
      </c>
      <c r="D7620" s="1">
        <v>50</v>
      </c>
      <c r="E7620" t="s">
        <v>8</v>
      </c>
      <c r="F7620" t="s">
        <v>8007</v>
      </c>
      <c r="G7620" t="s">
        <v>8009</v>
      </c>
      <c r="H7620" t="str">
        <f>IFERROR(IFERROR(VLOOKUP(A7620&amp;B7620,#REF!,4,0),VLOOKUP(A7620&amp;B7620,#REF!,4,0)),"AI Generated")</f>
        <v>AI Generated</v>
      </c>
    </row>
    <row r="7621" spans="1:8" x14ac:dyDescent="0.25">
      <c r="A7621" t="s">
        <v>66</v>
      </c>
      <c r="B7621" t="s">
        <v>15</v>
      </c>
      <c r="C7621" t="s">
        <v>175</v>
      </c>
      <c r="D7621" s="1">
        <v>50</v>
      </c>
      <c r="E7621" t="s">
        <v>8</v>
      </c>
      <c r="F7621" t="s">
        <v>8007</v>
      </c>
      <c r="G7621" t="s">
        <v>8010</v>
      </c>
      <c r="H7621" t="str">
        <f>IFERROR(IFERROR(VLOOKUP(A7621&amp;B7621,#REF!,4,0),VLOOKUP(A7621&amp;B7621,#REF!,4,0)),"AI Generated")</f>
        <v>AI Generated</v>
      </c>
    </row>
    <row r="7622" spans="1:8" x14ac:dyDescent="0.25">
      <c r="A7622" t="s">
        <v>66</v>
      </c>
      <c r="B7622" t="s">
        <v>15</v>
      </c>
      <c r="C7622" t="s">
        <v>175</v>
      </c>
      <c r="D7622" s="1">
        <v>50</v>
      </c>
      <c r="E7622" t="s">
        <v>8</v>
      </c>
      <c r="F7622" t="s">
        <v>8007</v>
      </c>
      <c r="G7622" t="s">
        <v>8011</v>
      </c>
      <c r="H7622" t="str">
        <f>IFERROR(IFERROR(VLOOKUP(A7622&amp;B7622,#REF!,4,0),VLOOKUP(A7622&amp;B7622,#REF!,4,0)),"AI Generated")</f>
        <v>AI Generated</v>
      </c>
    </row>
    <row r="7623" spans="1:8" x14ac:dyDescent="0.25">
      <c r="A7623" t="s">
        <v>66</v>
      </c>
      <c r="B7623" t="s">
        <v>15</v>
      </c>
      <c r="C7623" t="s">
        <v>175</v>
      </c>
      <c r="D7623" s="1">
        <v>50</v>
      </c>
      <c r="E7623" t="s">
        <v>8</v>
      </c>
      <c r="F7623" t="s">
        <v>8007</v>
      </c>
      <c r="G7623" t="s">
        <v>8012</v>
      </c>
      <c r="H7623" t="str">
        <f>IFERROR(IFERROR(VLOOKUP(A7623&amp;B7623,#REF!,4,0),VLOOKUP(A7623&amp;B7623,#REF!,4,0)),"AI Generated")</f>
        <v>AI Generated</v>
      </c>
    </row>
    <row r="7624" spans="1:8" x14ac:dyDescent="0.25">
      <c r="A7624" t="s">
        <v>66</v>
      </c>
      <c r="B7624" t="s">
        <v>15</v>
      </c>
      <c r="C7624" t="s">
        <v>175</v>
      </c>
      <c r="D7624" s="1">
        <v>50</v>
      </c>
      <c r="E7624" t="s">
        <v>9</v>
      </c>
      <c r="F7624" t="s">
        <v>8013</v>
      </c>
      <c r="G7624" t="s">
        <v>8014</v>
      </c>
      <c r="H7624" t="str">
        <f>IFERROR(IFERROR(VLOOKUP(A7624&amp;B7624,#REF!,4,0),VLOOKUP(A7624&amp;B7624,#REF!,4,0)),"AI Generated")</f>
        <v>AI Generated</v>
      </c>
    </row>
    <row r="7625" spans="1:8" x14ac:dyDescent="0.25">
      <c r="A7625" t="s">
        <v>66</v>
      </c>
      <c r="B7625" t="s">
        <v>15</v>
      </c>
      <c r="C7625" t="s">
        <v>175</v>
      </c>
      <c r="D7625" s="1">
        <v>50</v>
      </c>
      <c r="E7625" t="s">
        <v>9</v>
      </c>
      <c r="F7625" t="s">
        <v>8013</v>
      </c>
      <c r="G7625" t="s">
        <v>8015</v>
      </c>
      <c r="H7625" t="str">
        <f>IFERROR(IFERROR(VLOOKUP(A7625&amp;B7625,#REF!,4,0),VLOOKUP(A7625&amp;B7625,#REF!,4,0)),"AI Generated")</f>
        <v>AI Generated</v>
      </c>
    </row>
    <row r="7626" spans="1:8" x14ac:dyDescent="0.25">
      <c r="A7626" t="s">
        <v>66</v>
      </c>
      <c r="B7626" t="s">
        <v>15</v>
      </c>
      <c r="C7626" t="s">
        <v>175</v>
      </c>
      <c r="D7626" s="1">
        <v>48</v>
      </c>
      <c r="E7626" t="s">
        <v>9</v>
      </c>
      <c r="F7626" t="s">
        <v>8013</v>
      </c>
      <c r="G7626" t="s">
        <v>8016</v>
      </c>
      <c r="H7626" t="str">
        <f>IFERROR(IFERROR(VLOOKUP(A7626&amp;B7626,#REF!,4,0),VLOOKUP(A7626&amp;B7626,#REF!,4,0)),"AI Generated")</f>
        <v>AI Generated</v>
      </c>
    </row>
    <row r="7627" spans="1:8" x14ac:dyDescent="0.25">
      <c r="A7627" t="s">
        <v>66</v>
      </c>
      <c r="B7627" t="s">
        <v>15</v>
      </c>
      <c r="C7627" t="s">
        <v>175</v>
      </c>
      <c r="D7627" s="1">
        <v>50</v>
      </c>
      <c r="E7627" t="s">
        <v>9</v>
      </c>
      <c r="F7627" t="s">
        <v>8013</v>
      </c>
      <c r="G7627" t="s">
        <v>8017</v>
      </c>
      <c r="H7627" t="str">
        <f>IFERROR(IFERROR(VLOOKUP(A7627&amp;B7627,#REF!,4,0),VLOOKUP(A7627&amp;B7627,#REF!,4,0)),"AI Generated")</f>
        <v>AI Generated</v>
      </c>
    </row>
    <row r="7628" spans="1:8" x14ac:dyDescent="0.25">
      <c r="A7628" t="s">
        <v>66</v>
      </c>
      <c r="B7628" t="s">
        <v>15</v>
      </c>
      <c r="C7628" t="s">
        <v>175</v>
      </c>
      <c r="D7628" s="1">
        <v>50</v>
      </c>
      <c r="E7628" t="s">
        <v>9</v>
      </c>
      <c r="F7628" t="s">
        <v>8013</v>
      </c>
      <c r="G7628" t="s">
        <v>8018</v>
      </c>
      <c r="H7628" t="str">
        <f>IFERROR(IFERROR(VLOOKUP(A7628&amp;B7628,#REF!,4,0),VLOOKUP(A7628&amp;B7628,#REF!,4,0)),"AI Generated")</f>
        <v>AI Generated</v>
      </c>
    </row>
    <row r="7629" spans="1:8" x14ac:dyDescent="0.25">
      <c r="A7629" t="s">
        <v>66</v>
      </c>
      <c r="B7629" t="s">
        <v>15</v>
      </c>
      <c r="C7629" t="s">
        <v>175</v>
      </c>
      <c r="D7629" s="1">
        <v>50</v>
      </c>
      <c r="E7629" t="s">
        <v>9</v>
      </c>
      <c r="F7629" t="s">
        <v>8013</v>
      </c>
      <c r="G7629" t="s">
        <v>8019</v>
      </c>
      <c r="H7629" t="str">
        <f>IFERROR(IFERROR(VLOOKUP(A7629&amp;B7629,#REF!,4,0),VLOOKUP(A7629&amp;B7629,#REF!,4,0)),"AI Generated")</f>
        <v>AI Generated</v>
      </c>
    </row>
    <row r="7630" spans="1:8" x14ac:dyDescent="0.25">
      <c r="A7630" t="s">
        <v>66</v>
      </c>
      <c r="B7630" t="s">
        <v>15</v>
      </c>
      <c r="C7630" t="s">
        <v>175</v>
      </c>
      <c r="D7630" s="1">
        <v>50</v>
      </c>
      <c r="E7630" t="s">
        <v>9</v>
      </c>
      <c r="F7630" t="s">
        <v>8020</v>
      </c>
      <c r="G7630" t="s">
        <v>8021</v>
      </c>
      <c r="H7630" t="str">
        <f>IFERROR(IFERROR(VLOOKUP(A7630&amp;B7630,#REF!,4,0),VLOOKUP(A7630&amp;B7630,#REF!,4,0)),"AI Generated")</f>
        <v>AI Generated</v>
      </c>
    </row>
    <row r="7631" spans="1:8" x14ac:dyDescent="0.25">
      <c r="A7631" t="s">
        <v>66</v>
      </c>
      <c r="B7631" t="s">
        <v>15</v>
      </c>
      <c r="C7631" t="s">
        <v>175</v>
      </c>
      <c r="D7631" s="1">
        <v>50</v>
      </c>
      <c r="E7631" t="s">
        <v>9</v>
      </c>
      <c r="F7631" t="s">
        <v>8020</v>
      </c>
      <c r="G7631" t="s">
        <v>8022</v>
      </c>
      <c r="H7631" t="str">
        <f>IFERROR(IFERROR(VLOOKUP(A7631&amp;B7631,#REF!,4,0),VLOOKUP(A7631&amp;B7631,#REF!,4,0)),"AI Generated")</f>
        <v>AI Generated</v>
      </c>
    </row>
    <row r="7632" spans="1:8" x14ac:dyDescent="0.25">
      <c r="A7632" t="s">
        <v>66</v>
      </c>
      <c r="B7632" t="s">
        <v>15</v>
      </c>
      <c r="C7632" t="s">
        <v>175</v>
      </c>
      <c r="D7632" s="1">
        <v>50</v>
      </c>
      <c r="E7632" t="s">
        <v>9</v>
      </c>
      <c r="F7632" t="s">
        <v>8020</v>
      </c>
      <c r="G7632" t="s">
        <v>8023</v>
      </c>
      <c r="H7632" t="str">
        <f>IFERROR(IFERROR(VLOOKUP(A7632&amp;B7632,#REF!,4,0),VLOOKUP(A7632&amp;B7632,#REF!,4,0)),"AI Generated")</f>
        <v>AI Generated</v>
      </c>
    </row>
    <row r="7633" spans="1:8" x14ac:dyDescent="0.25">
      <c r="A7633" t="s">
        <v>66</v>
      </c>
      <c r="B7633" t="s">
        <v>15</v>
      </c>
      <c r="C7633" t="s">
        <v>175</v>
      </c>
      <c r="D7633" s="1">
        <v>50</v>
      </c>
      <c r="E7633" t="s">
        <v>9</v>
      </c>
      <c r="F7633" t="s">
        <v>8020</v>
      </c>
      <c r="G7633" t="s">
        <v>8024</v>
      </c>
      <c r="H7633" t="str">
        <f>IFERROR(IFERROR(VLOOKUP(A7633&amp;B7633,#REF!,4,0),VLOOKUP(A7633&amp;B7633,#REF!,4,0)),"AI Generated")</f>
        <v>AI Generated</v>
      </c>
    </row>
    <row r="7634" spans="1:8" x14ac:dyDescent="0.25">
      <c r="A7634" t="s">
        <v>66</v>
      </c>
      <c r="B7634" t="s">
        <v>15</v>
      </c>
      <c r="C7634" t="s">
        <v>142</v>
      </c>
      <c r="D7634" s="1">
        <v>35</v>
      </c>
      <c r="E7634" t="s">
        <v>7</v>
      </c>
      <c r="F7634" t="s">
        <v>6933</v>
      </c>
      <c r="G7634" t="s">
        <v>8025</v>
      </c>
      <c r="H7634" t="str">
        <f>IFERROR(IFERROR(VLOOKUP(A7634&amp;B7634,#REF!,4,0),VLOOKUP(A7634&amp;B7634,#REF!,4,0)),"AI Generated")</f>
        <v>AI Generated</v>
      </c>
    </row>
    <row r="7635" spans="1:8" x14ac:dyDescent="0.25">
      <c r="A7635" t="s">
        <v>66</v>
      </c>
      <c r="B7635" t="s">
        <v>16</v>
      </c>
      <c r="C7635" t="s">
        <v>129</v>
      </c>
      <c r="D7635" s="1">
        <v>36</v>
      </c>
      <c r="E7635" t="s">
        <v>6</v>
      </c>
      <c r="F7635" t="s">
        <v>7095</v>
      </c>
      <c r="G7635" t="s">
        <v>8026</v>
      </c>
      <c r="H7635" t="str">
        <f>IFERROR(IFERROR(VLOOKUP(A7635&amp;B7635,#REF!,4,0),VLOOKUP(A7635&amp;B7635,#REF!,4,0)),"AI Generated")</f>
        <v>AI Generated</v>
      </c>
    </row>
    <row r="7636" spans="1:8" x14ac:dyDescent="0.25">
      <c r="A7636" t="s">
        <v>66</v>
      </c>
      <c r="B7636" t="s">
        <v>16</v>
      </c>
      <c r="C7636" t="s">
        <v>129</v>
      </c>
      <c r="D7636" s="1">
        <v>32</v>
      </c>
      <c r="E7636" t="s">
        <v>6</v>
      </c>
      <c r="F7636" t="s">
        <v>7095</v>
      </c>
      <c r="G7636" t="s">
        <v>8027</v>
      </c>
      <c r="H7636" t="str">
        <f>IFERROR(IFERROR(VLOOKUP(A7636&amp;B7636,#REF!,4,0),VLOOKUP(A7636&amp;B7636,#REF!,4,0)),"AI Generated")</f>
        <v>AI Generated</v>
      </c>
    </row>
    <row r="7637" spans="1:8" x14ac:dyDescent="0.25">
      <c r="A7637" t="s">
        <v>66</v>
      </c>
      <c r="B7637" t="s">
        <v>16</v>
      </c>
      <c r="C7637" t="s">
        <v>129</v>
      </c>
      <c r="D7637" s="1">
        <v>30</v>
      </c>
      <c r="E7637" t="s">
        <v>8</v>
      </c>
      <c r="F7637" t="s">
        <v>8028</v>
      </c>
      <c r="G7637" t="s">
        <v>8029</v>
      </c>
      <c r="H7637" t="str">
        <f>IFERROR(IFERROR(VLOOKUP(A7637&amp;B7637,#REF!,4,0),VLOOKUP(A7637&amp;B7637,#REF!,4,0)),"AI Generated")</f>
        <v>AI Generated</v>
      </c>
    </row>
    <row r="7638" spans="1:8" x14ac:dyDescent="0.25">
      <c r="A7638" t="s">
        <v>66</v>
      </c>
      <c r="B7638" t="s">
        <v>16</v>
      </c>
      <c r="C7638" t="s">
        <v>129</v>
      </c>
      <c r="D7638" s="1">
        <v>27</v>
      </c>
      <c r="E7638" t="s">
        <v>9</v>
      </c>
      <c r="F7638" t="s">
        <v>8030</v>
      </c>
      <c r="G7638" t="s">
        <v>8031</v>
      </c>
      <c r="H7638" t="str">
        <f>IFERROR(IFERROR(VLOOKUP(A7638&amp;B7638,#REF!,4,0),VLOOKUP(A7638&amp;B7638,#REF!,4,0)),"AI Generated")</f>
        <v>AI Generated</v>
      </c>
    </row>
    <row r="7639" spans="1:8" x14ac:dyDescent="0.25">
      <c r="A7639" t="s">
        <v>66</v>
      </c>
      <c r="B7639" t="s">
        <v>16</v>
      </c>
      <c r="C7639" t="s">
        <v>129</v>
      </c>
      <c r="D7639" s="1">
        <v>28</v>
      </c>
      <c r="E7639" t="s">
        <v>9</v>
      </c>
      <c r="F7639" t="s">
        <v>8032</v>
      </c>
      <c r="G7639" t="s">
        <v>8033</v>
      </c>
      <c r="H7639" t="str">
        <f>IFERROR(IFERROR(VLOOKUP(A7639&amp;B7639,#REF!,4,0),VLOOKUP(A7639&amp;B7639,#REF!,4,0)),"AI Generated")</f>
        <v>AI Generated</v>
      </c>
    </row>
    <row r="7640" spans="1:8" x14ac:dyDescent="0.25">
      <c r="A7640" t="s">
        <v>66</v>
      </c>
      <c r="B7640" t="s">
        <v>16</v>
      </c>
      <c r="C7640" t="s">
        <v>129</v>
      </c>
      <c r="D7640" s="1">
        <v>30</v>
      </c>
      <c r="E7640" t="s">
        <v>9</v>
      </c>
      <c r="F7640" t="s">
        <v>8034</v>
      </c>
      <c r="G7640" t="s">
        <v>8035</v>
      </c>
      <c r="H7640" t="str">
        <f>IFERROR(IFERROR(VLOOKUP(A7640&amp;B7640,#REF!,4,0),VLOOKUP(A7640&amp;B7640,#REF!,4,0)),"AI Generated")</f>
        <v>AI Generated</v>
      </c>
    </row>
    <row r="7641" spans="1:8" x14ac:dyDescent="0.25">
      <c r="A7641" t="s">
        <v>66</v>
      </c>
      <c r="B7641" t="s">
        <v>16</v>
      </c>
      <c r="C7641" t="s">
        <v>129</v>
      </c>
      <c r="D7641" s="1">
        <v>28</v>
      </c>
      <c r="E7641" t="s">
        <v>9</v>
      </c>
      <c r="F7641" t="s">
        <v>8036</v>
      </c>
      <c r="G7641" t="s">
        <v>8037</v>
      </c>
      <c r="H7641" t="str">
        <f>IFERROR(IFERROR(VLOOKUP(A7641&amp;B7641,#REF!,4,0),VLOOKUP(A7641&amp;B7641,#REF!,4,0)),"AI Generated")</f>
        <v>AI Generated</v>
      </c>
    </row>
    <row r="7642" spans="1:8" x14ac:dyDescent="0.25">
      <c r="A7642" t="s">
        <v>66</v>
      </c>
      <c r="B7642" t="s">
        <v>16</v>
      </c>
      <c r="C7642" t="s">
        <v>168</v>
      </c>
      <c r="D7642" s="1">
        <v>33</v>
      </c>
      <c r="E7642" t="s">
        <v>6</v>
      </c>
      <c r="F7642" t="s">
        <v>7003</v>
      </c>
      <c r="G7642" t="s">
        <v>8038</v>
      </c>
      <c r="H7642" t="str">
        <f>IFERROR(IFERROR(VLOOKUP(A7642&amp;B7642,#REF!,4,0),VLOOKUP(A7642&amp;B7642,#REF!,4,0)),"AI Generated")</f>
        <v>AI Generated</v>
      </c>
    </row>
    <row r="7643" spans="1:8" x14ac:dyDescent="0.25">
      <c r="A7643" t="s">
        <v>66</v>
      </c>
      <c r="B7643" t="s">
        <v>16</v>
      </c>
      <c r="C7643" t="s">
        <v>168</v>
      </c>
      <c r="D7643" s="1">
        <v>35</v>
      </c>
      <c r="E7643" t="s">
        <v>6</v>
      </c>
      <c r="F7643" t="s">
        <v>7003</v>
      </c>
      <c r="G7643" t="s">
        <v>8039</v>
      </c>
      <c r="H7643" t="str">
        <f>IFERROR(IFERROR(VLOOKUP(A7643&amp;B7643,#REF!,4,0),VLOOKUP(A7643&amp;B7643,#REF!,4,0)),"AI Generated")</f>
        <v>AI Generated</v>
      </c>
    </row>
    <row r="7644" spans="1:8" x14ac:dyDescent="0.25">
      <c r="A7644" t="s">
        <v>66</v>
      </c>
      <c r="B7644" t="s">
        <v>16</v>
      </c>
      <c r="C7644" t="s">
        <v>168</v>
      </c>
      <c r="D7644" s="1">
        <v>40</v>
      </c>
      <c r="E7644" t="s">
        <v>6</v>
      </c>
      <c r="F7644" t="s">
        <v>8040</v>
      </c>
      <c r="G7644" t="s">
        <v>8041</v>
      </c>
      <c r="H7644" t="str">
        <f>IFERROR(IFERROR(VLOOKUP(A7644&amp;B7644,#REF!,4,0),VLOOKUP(A7644&amp;B7644,#REF!,4,0)),"AI Generated")</f>
        <v>AI Generated</v>
      </c>
    </row>
    <row r="7645" spans="1:8" x14ac:dyDescent="0.25">
      <c r="A7645" t="s">
        <v>66</v>
      </c>
      <c r="B7645" t="s">
        <v>16</v>
      </c>
      <c r="C7645" t="s">
        <v>168</v>
      </c>
      <c r="D7645" s="1">
        <v>28</v>
      </c>
      <c r="E7645" t="s">
        <v>6</v>
      </c>
      <c r="F7645" t="s">
        <v>8040</v>
      </c>
      <c r="G7645" t="s">
        <v>8042</v>
      </c>
      <c r="H7645" t="str">
        <f>IFERROR(IFERROR(VLOOKUP(A7645&amp;B7645,#REF!,4,0),VLOOKUP(A7645&amp;B7645,#REF!,4,0)),"AI Generated")</f>
        <v>AI Generated</v>
      </c>
    </row>
    <row r="7646" spans="1:8" x14ac:dyDescent="0.25">
      <c r="A7646" t="s">
        <v>66</v>
      </c>
      <c r="B7646" t="s">
        <v>16</v>
      </c>
      <c r="C7646" t="s">
        <v>168</v>
      </c>
      <c r="D7646" s="1">
        <v>26</v>
      </c>
      <c r="E7646" t="s">
        <v>6</v>
      </c>
      <c r="F7646" t="s">
        <v>8040</v>
      </c>
      <c r="G7646" t="s">
        <v>8043</v>
      </c>
      <c r="H7646" t="str">
        <f>IFERROR(IFERROR(VLOOKUP(A7646&amp;B7646,#REF!,4,0),VLOOKUP(A7646&amp;B7646,#REF!,4,0)),"AI Generated")</f>
        <v>AI Generated</v>
      </c>
    </row>
    <row r="7647" spans="1:8" x14ac:dyDescent="0.25">
      <c r="A7647" t="s">
        <v>66</v>
      </c>
      <c r="B7647" t="s">
        <v>16</v>
      </c>
      <c r="C7647" t="s">
        <v>168</v>
      </c>
      <c r="D7647" s="1">
        <v>33</v>
      </c>
      <c r="E7647" t="s">
        <v>6</v>
      </c>
      <c r="F7647" t="s">
        <v>8044</v>
      </c>
      <c r="G7647" t="s">
        <v>8045</v>
      </c>
      <c r="H7647" t="str">
        <f>IFERROR(IFERROR(VLOOKUP(A7647&amp;B7647,#REF!,4,0),VLOOKUP(A7647&amp;B7647,#REF!,4,0)),"AI Generated")</f>
        <v>AI Generated</v>
      </c>
    </row>
    <row r="7648" spans="1:8" x14ac:dyDescent="0.25">
      <c r="A7648" t="s">
        <v>66</v>
      </c>
      <c r="B7648" t="s">
        <v>16</v>
      </c>
      <c r="C7648" t="s">
        <v>168</v>
      </c>
      <c r="D7648" s="1">
        <v>26</v>
      </c>
      <c r="E7648" t="s">
        <v>6</v>
      </c>
      <c r="F7648" t="s">
        <v>8044</v>
      </c>
      <c r="G7648" t="s">
        <v>8046</v>
      </c>
      <c r="H7648" t="str">
        <f>IFERROR(IFERROR(VLOOKUP(A7648&amp;B7648,#REF!,4,0),VLOOKUP(A7648&amp;B7648,#REF!,4,0)),"AI Generated")</f>
        <v>AI Generated</v>
      </c>
    </row>
    <row r="7649" spans="1:8" x14ac:dyDescent="0.25">
      <c r="A7649" t="s">
        <v>66</v>
      </c>
      <c r="B7649" t="s">
        <v>16</v>
      </c>
      <c r="C7649" t="s">
        <v>168</v>
      </c>
      <c r="D7649" s="1">
        <v>27</v>
      </c>
      <c r="E7649" t="s">
        <v>6</v>
      </c>
      <c r="F7649" t="s">
        <v>8044</v>
      </c>
      <c r="G7649" t="s">
        <v>8047</v>
      </c>
      <c r="H7649" t="str">
        <f>IFERROR(IFERROR(VLOOKUP(A7649&amp;B7649,#REF!,4,0),VLOOKUP(A7649&amp;B7649,#REF!,4,0)),"AI Generated")</f>
        <v>AI Generated</v>
      </c>
    </row>
    <row r="7650" spans="1:8" x14ac:dyDescent="0.25">
      <c r="A7650" t="s">
        <v>66</v>
      </c>
      <c r="B7650" t="s">
        <v>16</v>
      </c>
      <c r="C7650" t="s">
        <v>168</v>
      </c>
      <c r="D7650" s="1">
        <v>32</v>
      </c>
      <c r="E7650" t="s">
        <v>6</v>
      </c>
      <c r="F7650" t="s">
        <v>8044</v>
      </c>
      <c r="G7650" t="s">
        <v>8048</v>
      </c>
      <c r="H7650" t="str">
        <f>IFERROR(IFERROR(VLOOKUP(A7650&amp;B7650,#REF!,4,0),VLOOKUP(A7650&amp;B7650,#REF!,4,0)),"AI Generated")</f>
        <v>AI Generated</v>
      </c>
    </row>
    <row r="7651" spans="1:8" x14ac:dyDescent="0.25">
      <c r="A7651" t="s">
        <v>66</v>
      </c>
      <c r="B7651" t="s">
        <v>16</v>
      </c>
      <c r="C7651" t="s">
        <v>168</v>
      </c>
      <c r="D7651" s="1">
        <v>25</v>
      </c>
      <c r="E7651" t="s">
        <v>6</v>
      </c>
      <c r="F7651" t="s">
        <v>8044</v>
      </c>
      <c r="G7651" t="s">
        <v>8049</v>
      </c>
      <c r="H7651" t="str">
        <f>IFERROR(IFERROR(VLOOKUP(A7651&amp;B7651,#REF!,4,0),VLOOKUP(A7651&amp;B7651,#REF!,4,0)),"AI Generated")</f>
        <v>AI Generated</v>
      </c>
    </row>
    <row r="7652" spans="1:8" x14ac:dyDescent="0.25">
      <c r="A7652" t="s">
        <v>66</v>
      </c>
      <c r="B7652" t="s">
        <v>16</v>
      </c>
      <c r="C7652" t="s">
        <v>175</v>
      </c>
      <c r="D7652" s="1">
        <v>37</v>
      </c>
      <c r="E7652" t="s">
        <v>6</v>
      </c>
      <c r="F7652" t="s">
        <v>7003</v>
      </c>
      <c r="G7652" t="s">
        <v>8050</v>
      </c>
      <c r="H7652" t="str">
        <f>IFERROR(IFERROR(VLOOKUP(A7652&amp;B7652,#REF!,4,0),VLOOKUP(A7652&amp;B7652,#REF!,4,0)),"AI Generated")</f>
        <v>AI Generated</v>
      </c>
    </row>
    <row r="7653" spans="1:8" x14ac:dyDescent="0.25">
      <c r="A7653" t="s">
        <v>66</v>
      </c>
      <c r="B7653" t="s">
        <v>16</v>
      </c>
      <c r="C7653" t="s">
        <v>175</v>
      </c>
      <c r="D7653" s="1">
        <v>27</v>
      </c>
      <c r="E7653" t="s">
        <v>6</v>
      </c>
      <c r="F7653" t="s">
        <v>7003</v>
      </c>
      <c r="G7653" t="s">
        <v>8051</v>
      </c>
      <c r="H7653" t="str">
        <f>IFERROR(IFERROR(VLOOKUP(A7653&amp;B7653,#REF!,4,0),VLOOKUP(A7653&amp;B7653,#REF!,4,0)),"AI Generated")</f>
        <v>AI Generated</v>
      </c>
    </row>
    <row r="7654" spans="1:8" x14ac:dyDescent="0.25">
      <c r="A7654" t="s">
        <v>66</v>
      </c>
      <c r="B7654" t="s">
        <v>16</v>
      </c>
      <c r="C7654" t="s">
        <v>175</v>
      </c>
      <c r="D7654" s="1">
        <v>35</v>
      </c>
      <c r="E7654" t="s">
        <v>6</v>
      </c>
      <c r="F7654" t="s">
        <v>8032</v>
      </c>
      <c r="G7654" t="s">
        <v>8052</v>
      </c>
      <c r="H7654" t="str">
        <f>IFERROR(IFERROR(VLOOKUP(A7654&amp;B7654,#REF!,4,0),VLOOKUP(A7654&amp;B7654,#REF!,4,0)),"AI Generated")</f>
        <v>AI Generated</v>
      </c>
    </row>
    <row r="7655" spans="1:8" x14ac:dyDescent="0.25">
      <c r="A7655" t="s">
        <v>66</v>
      </c>
      <c r="B7655" t="s">
        <v>16</v>
      </c>
      <c r="C7655" t="s">
        <v>175</v>
      </c>
      <c r="D7655" s="1">
        <v>35</v>
      </c>
      <c r="E7655" t="s">
        <v>6</v>
      </c>
      <c r="F7655" t="s">
        <v>8053</v>
      </c>
      <c r="G7655" t="s">
        <v>8054</v>
      </c>
      <c r="H7655" t="str">
        <f>IFERROR(IFERROR(VLOOKUP(A7655&amp;B7655,#REF!,4,0),VLOOKUP(A7655&amp;B7655,#REF!,4,0)),"AI Generated")</f>
        <v>AI Generated</v>
      </c>
    </row>
    <row r="7656" spans="1:8" x14ac:dyDescent="0.25">
      <c r="A7656" t="s">
        <v>66</v>
      </c>
      <c r="B7656" t="s">
        <v>16</v>
      </c>
      <c r="C7656" t="s">
        <v>175</v>
      </c>
      <c r="D7656" s="1">
        <v>32</v>
      </c>
      <c r="E7656" t="s">
        <v>6</v>
      </c>
      <c r="F7656" t="s">
        <v>7095</v>
      </c>
      <c r="G7656" t="s">
        <v>8055</v>
      </c>
      <c r="H7656" t="str">
        <f>IFERROR(IFERROR(VLOOKUP(A7656&amp;B7656,#REF!,4,0),VLOOKUP(A7656&amp;B7656,#REF!,4,0)),"AI Generated")</f>
        <v>AI Generated</v>
      </c>
    </row>
    <row r="7657" spans="1:8" x14ac:dyDescent="0.25">
      <c r="A7657" t="s">
        <v>66</v>
      </c>
      <c r="B7657" t="s">
        <v>16</v>
      </c>
      <c r="C7657" t="s">
        <v>175</v>
      </c>
      <c r="D7657" s="1">
        <v>30</v>
      </c>
      <c r="E7657" t="s">
        <v>6</v>
      </c>
      <c r="F7657" t="s">
        <v>7095</v>
      </c>
      <c r="G7657" t="s">
        <v>8056</v>
      </c>
      <c r="H7657" t="str">
        <f>IFERROR(IFERROR(VLOOKUP(A7657&amp;B7657,#REF!,4,0),VLOOKUP(A7657&amp;B7657,#REF!,4,0)),"AI Generated")</f>
        <v>AI Generated</v>
      </c>
    </row>
    <row r="7658" spans="1:8" x14ac:dyDescent="0.25">
      <c r="A7658" t="s">
        <v>66</v>
      </c>
      <c r="B7658" t="s">
        <v>16</v>
      </c>
      <c r="C7658" t="s">
        <v>175</v>
      </c>
      <c r="D7658" s="1">
        <v>34</v>
      </c>
      <c r="E7658" t="s">
        <v>6</v>
      </c>
      <c r="F7658" t="s">
        <v>7095</v>
      </c>
      <c r="G7658" t="s">
        <v>8057</v>
      </c>
      <c r="H7658" t="str">
        <f>IFERROR(IFERROR(VLOOKUP(A7658&amp;B7658,#REF!,4,0),VLOOKUP(A7658&amp;B7658,#REF!,4,0)),"AI Generated")</f>
        <v>AI Generated</v>
      </c>
    </row>
    <row r="7659" spans="1:8" x14ac:dyDescent="0.25">
      <c r="A7659" t="s">
        <v>66</v>
      </c>
      <c r="B7659" t="s">
        <v>16</v>
      </c>
      <c r="C7659" t="s">
        <v>175</v>
      </c>
      <c r="D7659" s="1">
        <v>35</v>
      </c>
      <c r="E7659" t="s">
        <v>6</v>
      </c>
      <c r="F7659" t="s">
        <v>7095</v>
      </c>
      <c r="G7659" t="s">
        <v>8058</v>
      </c>
      <c r="H7659" t="str">
        <f>IFERROR(IFERROR(VLOOKUP(A7659&amp;B7659,#REF!,4,0),VLOOKUP(A7659&amp;B7659,#REF!,4,0)),"AI Generated")</f>
        <v>AI Generated</v>
      </c>
    </row>
    <row r="7660" spans="1:8" x14ac:dyDescent="0.25">
      <c r="A7660" t="s">
        <v>66</v>
      </c>
      <c r="B7660" t="s">
        <v>16</v>
      </c>
      <c r="C7660" t="s">
        <v>175</v>
      </c>
      <c r="D7660" s="1">
        <v>36</v>
      </c>
      <c r="E7660" t="s">
        <v>6</v>
      </c>
      <c r="F7660" t="s">
        <v>7095</v>
      </c>
      <c r="G7660" t="s">
        <v>8059</v>
      </c>
      <c r="H7660" t="str">
        <f>IFERROR(IFERROR(VLOOKUP(A7660&amp;B7660,#REF!,4,0),VLOOKUP(A7660&amp;B7660,#REF!,4,0)),"AI Generated")</f>
        <v>AI Generated</v>
      </c>
    </row>
    <row r="7661" spans="1:8" x14ac:dyDescent="0.25">
      <c r="A7661" t="s">
        <v>66</v>
      </c>
      <c r="B7661" t="s">
        <v>16</v>
      </c>
      <c r="C7661" t="s">
        <v>175</v>
      </c>
      <c r="D7661" s="1">
        <v>34</v>
      </c>
      <c r="E7661" t="s">
        <v>6</v>
      </c>
      <c r="F7661" t="s">
        <v>7095</v>
      </c>
      <c r="G7661" t="s">
        <v>8060</v>
      </c>
      <c r="H7661" t="str">
        <f>IFERROR(IFERROR(VLOOKUP(A7661&amp;B7661,#REF!,4,0),VLOOKUP(A7661&amp;B7661,#REF!,4,0)),"AI Generated")</f>
        <v>AI Generated</v>
      </c>
    </row>
    <row r="7662" spans="1:8" x14ac:dyDescent="0.25">
      <c r="A7662" t="s">
        <v>66</v>
      </c>
      <c r="B7662" t="s">
        <v>16</v>
      </c>
      <c r="C7662" t="s">
        <v>175</v>
      </c>
      <c r="D7662" s="1">
        <v>45</v>
      </c>
      <c r="E7662" t="s">
        <v>6</v>
      </c>
      <c r="F7662" t="s">
        <v>8040</v>
      </c>
      <c r="G7662" t="s">
        <v>8061</v>
      </c>
      <c r="H7662" t="str">
        <f>IFERROR(IFERROR(VLOOKUP(A7662&amp;B7662,#REF!,4,0),VLOOKUP(A7662&amp;B7662,#REF!,4,0)),"AI Generated")</f>
        <v>AI Generated</v>
      </c>
    </row>
    <row r="7663" spans="1:8" x14ac:dyDescent="0.25">
      <c r="A7663" t="s">
        <v>66</v>
      </c>
      <c r="B7663" t="s">
        <v>16</v>
      </c>
      <c r="C7663" t="s">
        <v>175</v>
      </c>
      <c r="D7663" s="1">
        <v>44</v>
      </c>
      <c r="E7663" t="s">
        <v>6</v>
      </c>
      <c r="F7663" t="s">
        <v>8044</v>
      </c>
      <c r="G7663" t="s">
        <v>8062</v>
      </c>
      <c r="H7663" t="str">
        <f>IFERROR(IFERROR(VLOOKUP(A7663&amp;B7663,#REF!,4,0),VLOOKUP(A7663&amp;B7663,#REF!,4,0)),"AI Generated")</f>
        <v>AI Generated</v>
      </c>
    </row>
    <row r="7664" spans="1:8" x14ac:dyDescent="0.25">
      <c r="A7664" t="s">
        <v>66</v>
      </c>
      <c r="B7664" t="s">
        <v>16</v>
      </c>
      <c r="C7664" t="s">
        <v>175</v>
      </c>
      <c r="D7664" s="1">
        <v>30</v>
      </c>
      <c r="E7664" t="s">
        <v>7</v>
      </c>
      <c r="F7664" t="s">
        <v>7080</v>
      </c>
      <c r="G7664" t="s">
        <v>8063</v>
      </c>
      <c r="H7664" t="str">
        <f>IFERROR(IFERROR(VLOOKUP(A7664&amp;B7664,#REF!,4,0),VLOOKUP(A7664&amp;B7664,#REF!,4,0)),"AI Generated")</f>
        <v>AI Generated</v>
      </c>
    </row>
    <row r="7665" spans="1:8" x14ac:dyDescent="0.25">
      <c r="A7665" t="s">
        <v>66</v>
      </c>
      <c r="B7665" t="s">
        <v>16</v>
      </c>
      <c r="C7665" t="s">
        <v>175</v>
      </c>
      <c r="D7665" s="1">
        <v>30</v>
      </c>
      <c r="E7665" t="s">
        <v>7</v>
      </c>
      <c r="F7665" t="s">
        <v>7080</v>
      </c>
      <c r="G7665" t="s">
        <v>8064</v>
      </c>
      <c r="H7665" t="str">
        <f>IFERROR(IFERROR(VLOOKUP(A7665&amp;B7665,#REF!,4,0),VLOOKUP(A7665&amp;B7665,#REF!,4,0)),"AI Generated")</f>
        <v>AI Generated</v>
      </c>
    </row>
    <row r="7666" spans="1:8" x14ac:dyDescent="0.25">
      <c r="A7666" t="s">
        <v>66</v>
      </c>
      <c r="B7666" t="s">
        <v>16</v>
      </c>
      <c r="C7666" t="s">
        <v>175</v>
      </c>
      <c r="D7666" s="1">
        <v>32</v>
      </c>
      <c r="E7666" t="s">
        <v>7</v>
      </c>
      <c r="F7666" t="s">
        <v>8065</v>
      </c>
      <c r="G7666" t="s">
        <v>8066</v>
      </c>
      <c r="H7666" t="str">
        <f>IFERROR(IFERROR(VLOOKUP(A7666&amp;B7666,#REF!,4,0),VLOOKUP(A7666&amp;B7666,#REF!,4,0)),"AI Generated")</f>
        <v>AI Generated</v>
      </c>
    </row>
    <row r="7667" spans="1:8" x14ac:dyDescent="0.25">
      <c r="A7667" t="s">
        <v>66</v>
      </c>
      <c r="B7667" t="s">
        <v>16</v>
      </c>
      <c r="C7667" t="s">
        <v>175</v>
      </c>
      <c r="D7667" s="1">
        <v>30</v>
      </c>
      <c r="E7667" t="s">
        <v>7</v>
      </c>
      <c r="F7667" t="s">
        <v>8067</v>
      </c>
      <c r="G7667" t="s">
        <v>8068</v>
      </c>
      <c r="H7667" t="str">
        <f>IFERROR(IFERROR(VLOOKUP(A7667&amp;B7667,#REF!,4,0),VLOOKUP(A7667&amp;B7667,#REF!,4,0)),"AI Generated")</f>
        <v>AI Generated</v>
      </c>
    </row>
    <row r="7668" spans="1:8" x14ac:dyDescent="0.25">
      <c r="A7668" t="s">
        <v>66</v>
      </c>
      <c r="B7668" t="s">
        <v>16</v>
      </c>
      <c r="C7668" t="s">
        <v>175</v>
      </c>
      <c r="D7668" s="1">
        <v>30</v>
      </c>
      <c r="E7668" t="s">
        <v>7</v>
      </c>
      <c r="F7668" t="s">
        <v>8067</v>
      </c>
      <c r="G7668" t="s">
        <v>8069</v>
      </c>
      <c r="H7668" t="str">
        <f>IFERROR(IFERROR(VLOOKUP(A7668&amp;B7668,#REF!,4,0),VLOOKUP(A7668&amp;B7668,#REF!,4,0)),"AI Generated")</f>
        <v>AI Generated</v>
      </c>
    </row>
    <row r="7669" spans="1:8" x14ac:dyDescent="0.25">
      <c r="A7669" t="s">
        <v>66</v>
      </c>
      <c r="B7669" t="s">
        <v>16</v>
      </c>
      <c r="C7669" t="s">
        <v>175</v>
      </c>
      <c r="D7669" s="1">
        <v>31</v>
      </c>
      <c r="E7669" t="s">
        <v>7</v>
      </c>
      <c r="F7669" t="s">
        <v>8067</v>
      </c>
      <c r="G7669" t="s">
        <v>8070</v>
      </c>
      <c r="H7669" t="str">
        <f>IFERROR(IFERROR(VLOOKUP(A7669&amp;B7669,#REF!,4,0),VLOOKUP(A7669&amp;B7669,#REF!,4,0)),"AI Generated")</f>
        <v>AI Generated</v>
      </c>
    </row>
    <row r="7670" spans="1:8" x14ac:dyDescent="0.25">
      <c r="A7670" t="s">
        <v>66</v>
      </c>
      <c r="B7670" t="s">
        <v>16</v>
      </c>
      <c r="C7670" t="s">
        <v>175</v>
      </c>
      <c r="D7670" s="1">
        <v>30</v>
      </c>
      <c r="E7670" t="s">
        <v>7</v>
      </c>
      <c r="F7670" t="s">
        <v>7003</v>
      </c>
      <c r="G7670" t="s">
        <v>8071</v>
      </c>
      <c r="H7670" t="str">
        <f>IFERROR(IFERROR(VLOOKUP(A7670&amp;B7670,#REF!,4,0),VLOOKUP(A7670&amp;B7670,#REF!,4,0)),"AI Generated")</f>
        <v>AI Generated</v>
      </c>
    </row>
    <row r="7671" spans="1:8" x14ac:dyDescent="0.25">
      <c r="A7671" t="s">
        <v>66</v>
      </c>
      <c r="B7671" t="s">
        <v>16</v>
      </c>
      <c r="C7671" t="s">
        <v>175</v>
      </c>
      <c r="D7671" s="1">
        <v>30</v>
      </c>
      <c r="E7671" t="s">
        <v>7</v>
      </c>
      <c r="F7671" t="s">
        <v>8032</v>
      </c>
      <c r="G7671" t="s">
        <v>8072</v>
      </c>
      <c r="H7671" t="str">
        <f>IFERROR(IFERROR(VLOOKUP(A7671&amp;B7671,#REF!,4,0),VLOOKUP(A7671&amp;B7671,#REF!,4,0)),"AI Generated")</f>
        <v>AI Generated</v>
      </c>
    </row>
    <row r="7672" spans="1:8" x14ac:dyDescent="0.25">
      <c r="A7672" t="s">
        <v>66</v>
      </c>
      <c r="B7672" t="s">
        <v>16</v>
      </c>
      <c r="C7672" t="s">
        <v>175</v>
      </c>
      <c r="D7672" s="1">
        <v>30</v>
      </c>
      <c r="E7672" t="s">
        <v>7</v>
      </c>
      <c r="F7672" t="s">
        <v>8073</v>
      </c>
      <c r="G7672" t="s">
        <v>8074</v>
      </c>
      <c r="H7672" t="str">
        <f>IFERROR(IFERROR(VLOOKUP(A7672&amp;B7672,#REF!,4,0),VLOOKUP(A7672&amp;B7672,#REF!,4,0)),"AI Generated")</f>
        <v>AI Generated</v>
      </c>
    </row>
    <row r="7673" spans="1:8" x14ac:dyDescent="0.25">
      <c r="A7673" t="s">
        <v>66</v>
      </c>
      <c r="B7673" t="s">
        <v>16</v>
      </c>
      <c r="C7673" t="s">
        <v>175</v>
      </c>
      <c r="D7673" s="1">
        <v>30</v>
      </c>
      <c r="E7673" t="s">
        <v>7</v>
      </c>
      <c r="F7673" t="s">
        <v>8073</v>
      </c>
      <c r="G7673" t="s">
        <v>8075</v>
      </c>
      <c r="H7673" t="str">
        <f>IFERROR(IFERROR(VLOOKUP(A7673&amp;B7673,#REF!,4,0),VLOOKUP(A7673&amp;B7673,#REF!,4,0)),"AI Generated")</f>
        <v>AI Generated</v>
      </c>
    </row>
    <row r="7674" spans="1:8" x14ac:dyDescent="0.25">
      <c r="A7674" t="s">
        <v>66</v>
      </c>
      <c r="B7674" t="s">
        <v>16</v>
      </c>
      <c r="C7674" t="s">
        <v>175</v>
      </c>
      <c r="D7674" s="1">
        <v>30</v>
      </c>
      <c r="E7674" t="s">
        <v>7</v>
      </c>
      <c r="F7674" t="s">
        <v>8036</v>
      </c>
      <c r="G7674" t="s">
        <v>8076</v>
      </c>
      <c r="H7674" t="str">
        <f>IFERROR(IFERROR(VLOOKUP(A7674&amp;B7674,#REF!,4,0),VLOOKUP(A7674&amp;B7674,#REF!,4,0)),"AI Generated")</f>
        <v>AI Generated</v>
      </c>
    </row>
    <row r="7675" spans="1:8" x14ac:dyDescent="0.25">
      <c r="A7675" t="s">
        <v>66</v>
      </c>
      <c r="B7675" t="s">
        <v>16</v>
      </c>
      <c r="C7675" t="s">
        <v>175</v>
      </c>
      <c r="D7675" s="1">
        <v>33</v>
      </c>
      <c r="E7675" t="s">
        <v>7</v>
      </c>
      <c r="F7675" t="s">
        <v>8036</v>
      </c>
      <c r="G7675" t="s">
        <v>8077</v>
      </c>
      <c r="H7675" t="str">
        <f>IFERROR(IFERROR(VLOOKUP(A7675&amp;B7675,#REF!,4,0),VLOOKUP(A7675&amp;B7675,#REF!,4,0)),"AI Generated")</f>
        <v>AI Generated</v>
      </c>
    </row>
    <row r="7676" spans="1:8" x14ac:dyDescent="0.25">
      <c r="A7676" t="s">
        <v>66</v>
      </c>
      <c r="B7676" t="s">
        <v>16</v>
      </c>
      <c r="C7676" t="s">
        <v>175</v>
      </c>
      <c r="D7676" s="1">
        <v>30</v>
      </c>
      <c r="E7676" t="s">
        <v>7</v>
      </c>
      <c r="F7676" t="s">
        <v>7095</v>
      </c>
      <c r="G7676" t="s">
        <v>8078</v>
      </c>
      <c r="H7676" t="str">
        <f>IFERROR(IFERROR(VLOOKUP(A7676&amp;B7676,#REF!,4,0),VLOOKUP(A7676&amp;B7676,#REF!,4,0)),"AI Generated")</f>
        <v>AI Generated</v>
      </c>
    </row>
    <row r="7677" spans="1:8" x14ac:dyDescent="0.25">
      <c r="A7677" t="s">
        <v>66</v>
      </c>
      <c r="B7677" t="s">
        <v>16</v>
      </c>
      <c r="C7677" t="s">
        <v>175</v>
      </c>
      <c r="D7677" s="1">
        <v>30</v>
      </c>
      <c r="E7677" t="s">
        <v>7</v>
      </c>
      <c r="F7677" t="s">
        <v>8044</v>
      </c>
      <c r="G7677" t="s">
        <v>8079</v>
      </c>
      <c r="H7677" t="str">
        <f>IFERROR(IFERROR(VLOOKUP(A7677&amp;B7677,#REF!,4,0),VLOOKUP(A7677&amp;B7677,#REF!,4,0)),"AI Generated")</f>
        <v>AI Generated</v>
      </c>
    </row>
    <row r="7678" spans="1:8" x14ac:dyDescent="0.25">
      <c r="A7678" t="s">
        <v>66</v>
      </c>
      <c r="B7678" t="s">
        <v>16</v>
      </c>
      <c r="C7678" t="s">
        <v>175</v>
      </c>
      <c r="D7678" s="1">
        <v>30</v>
      </c>
      <c r="E7678" t="s">
        <v>8</v>
      </c>
      <c r="F7678" t="s">
        <v>8080</v>
      </c>
      <c r="G7678" t="s">
        <v>8081</v>
      </c>
      <c r="H7678" t="str">
        <f>IFERROR(IFERROR(VLOOKUP(A7678&amp;B7678,#REF!,4,0),VLOOKUP(A7678&amp;B7678,#REF!,4,0)),"AI Generated")</f>
        <v>AI Generated</v>
      </c>
    </row>
    <row r="7679" spans="1:8" x14ac:dyDescent="0.25">
      <c r="A7679" t="s">
        <v>66</v>
      </c>
      <c r="B7679" t="s">
        <v>16</v>
      </c>
      <c r="C7679" t="s">
        <v>175</v>
      </c>
      <c r="D7679" s="1">
        <v>30</v>
      </c>
      <c r="E7679" t="s">
        <v>8</v>
      </c>
      <c r="F7679" t="s">
        <v>8080</v>
      </c>
      <c r="G7679" t="s">
        <v>8082</v>
      </c>
      <c r="H7679" t="str">
        <f>IFERROR(IFERROR(VLOOKUP(A7679&amp;B7679,#REF!,4,0),VLOOKUP(A7679&amp;B7679,#REF!,4,0)),"AI Generated")</f>
        <v>AI Generated</v>
      </c>
    </row>
    <row r="7680" spans="1:8" x14ac:dyDescent="0.25">
      <c r="A7680" t="s">
        <v>66</v>
      </c>
      <c r="B7680" t="s">
        <v>16</v>
      </c>
      <c r="C7680" t="s">
        <v>175</v>
      </c>
      <c r="D7680" s="1">
        <v>30</v>
      </c>
      <c r="E7680" t="s">
        <v>8</v>
      </c>
      <c r="F7680" t="s">
        <v>8080</v>
      </c>
      <c r="G7680" t="s">
        <v>8083</v>
      </c>
      <c r="H7680" t="str">
        <f>IFERROR(IFERROR(VLOOKUP(A7680&amp;B7680,#REF!,4,0),VLOOKUP(A7680&amp;B7680,#REF!,4,0)),"AI Generated")</f>
        <v>AI Generated</v>
      </c>
    </row>
    <row r="7681" spans="1:8" x14ac:dyDescent="0.25">
      <c r="A7681" t="s">
        <v>66</v>
      </c>
      <c r="B7681" t="s">
        <v>16</v>
      </c>
      <c r="C7681" t="s">
        <v>175</v>
      </c>
      <c r="D7681" s="1">
        <v>30</v>
      </c>
      <c r="E7681" t="s">
        <v>8</v>
      </c>
      <c r="F7681" t="s">
        <v>8080</v>
      </c>
      <c r="G7681" t="s">
        <v>8084</v>
      </c>
      <c r="H7681" t="str">
        <f>IFERROR(IFERROR(VLOOKUP(A7681&amp;B7681,#REF!,4,0),VLOOKUP(A7681&amp;B7681,#REF!,4,0)),"AI Generated")</f>
        <v>AI Generated</v>
      </c>
    </row>
    <row r="7682" spans="1:8" x14ac:dyDescent="0.25">
      <c r="A7682" t="s">
        <v>66</v>
      </c>
      <c r="B7682" t="s">
        <v>16</v>
      </c>
      <c r="C7682" t="s">
        <v>175</v>
      </c>
      <c r="D7682" s="1">
        <v>30</v>
      </c>
      <c r="E7682" t="s">
        <v>8</v>
      </c>
      <c r="F7682" t="s">
        <v>7003</v>
      </c>
      <c r="G7682" t="s">
        <v>8085</v>
      </c>
      <c r="H7682" t="str">
        <f>IFERROR(IFERROR(VLOOKUP(A7682&amp;B7682,#REF!,4,0),VLOOKUP(A7682&amp;B7682,#REF!,4,0)),"AI Generated")</f>
        <v>AI Generated</v>
      </c>
    </row>
    <row r="7683" spans="1:8" x14ac:dyDescent="0.25">
      <c r="A7683" t="s">
        <v>66</v>
      </c>
      <c r="B7683" t="s">
        <v>16</v>
      </c>
      <c r="C7683" t="s">
        <v>175</v>
      </c>
      <c r="D7683" s="1">
        <v>30</v>
      </c>
      <c r="E7683" t="s">
        <v>8</v>
      </c>
      <c r="F7683" t="s">
        <v>7003</v>
      </c>
      <c r="G7683" t="s">
        <v>1858</v>
      </c>
      <c r="H7683" t="str">
        <f>IFERROR(IFERROR(VLOOKUP(A7683&amp;B7683,#REF!,4,0),VLOOKUP(A7683&amp;B7683,#REF!,4,0)),"AI Generated")</f>
        <v>AI Generated</v>
      </c>
    </row>
    <row r="7684" spans="1:8" x14ac:dyDescent="0.25">
      <c r="A7684" t="s">
        <v>66</v>
      </c>
      <c r="B7684" t="s">
        <v>16</v>
      </c>
      <c r="C7684" t="s">
        <v>175</v>
      </c>
      <c r="D7684" s="1">
        <v>30</v>
      </c>
      <c r="E7684" t="s">
        <v>8</v>
      </c>
      <c r="F7684" t="s">
        <v>8032</v>
      </c>
      <c r="G7684" t="s">
        <v>8086</v>
      </c>
      <c r="H7684" t="str">
        <f>IFERROR(IFERROR(VLOOKUP(A7684&amp;B7684,#REF!,4,0),VLOOKUP(A7684&amp;B7684,#REF!,4,0)),"AI Generated")</f>
        <v>AI Generated</v>
      </c>
    </row>
    <row r="7685" spans="1:8" x14ac:dyDescent="0.25">
      <c r="A7685" t="s">
        <v>66</v>
      </c>
      <c r="B7685" t="s">
        <v>16</v>
      </c>
      <c r="C7685" t="s">
        <v>175</v>
      </c>
      <c r="D7685" s="1">
        <v>30</v>
      </c>
      <c r="E7685" t="s">
        <v>8</v>
      </c>
      <c r="F7685" t="s">
        <v>8032</v>
      </c>
      <c r="G7685" t="s">
        <v>8087</v>
      </c>
      <c r="H7685" t="str">
        <f>IFERROR(IFERROR(VLOOKUP(A7685&amp;B7685,#REF!,4,0),VLOOKUP(A7685&amp;B7685,#REF!,4,0)),"AI Generated")</f>
        <v>AI Generated</v>
      </c>
    </row>
    <row r="7686" spans="1:8" x14ac:dyDescent="0.25">
      <c r="A7686" t="s">
        <v>66</v>
      </c>
      <c r="B7686" t="s">
        <v>16</v>
      </c>
      <c r="C7686" t="s">
        <v>175</v>
      </c>
      <c r="D7686" s="1">
        <v>30</v>
      </c>
      <c r="E7686" t="s">
        <v>8</v>
      </c>
      <c r="F7686" t="s">
        <v>8032</v>
      </c>
      <c r="G7686" t="s">
        <v>8088</v>
      </c>
      <c r="H7686" t="str">
        <f>IFERROR(IFERROR(VLOOKUP(A7686&amp;B7686,#REF!,4,0),VLOOKUP(A7686&amp;B7686,#REF!,4,0)),"AI Generated")</f>
        <v>AI Generated</v>
      </c>
    </row>
    <row r="7687" spans="1:8" x14ac:dyDescent="0.25">
      <c r="A7687" t="s">
        <v>66</v>
      </c>
      <c r="B7687" t="s">
        <v>16</v>
      </c>
      <c r="C7687" t="s">
        <v>175</v>
      </c>
      <c r="D7687" s="1">
        <v>30</v>
      </c>
      <c r="E7687" t="s">
        <v>8</v>
      </c>
      <c r="F7687" t="s">
        <v>8089</v>
      </c>
      <c r="G7687" t="s">
        <v>8090</v>
      </c>
      <c r="H7687" t="str">
        <f>IFERROR(IFERROR(VLOOKUP(A7687&amp;B7687,#REF!,4,0),VLOOKUP(A7687&amp;B7687,#REF!,4,0)),"AI Generated")</f>
        <v>AI Generated</v>
      </c>
    </row>
    <row r="7688" spans="1:8" x14ac:dyDescent="0.25">
      <c r="A7688" t="s">
        <v>66</v>
      </c>
      <c r="B7688" t="s">
        <v>16</v>
      </c>
      <c r="C7688" t="s">
        <v>175</v>
      </c>
      <c r="D7688" s="1">
        <v>30</v>
      </c>
      <c r="E7688" t="s">
        <v>8</v>
      </c>
      <c r="F7688" t="s">
        <v>8089</v>
      </c>
      <c r="G7688" t="s">
        <v>8091</v>
      </c>
      <c r="H7688" t="str">
        <f>IFERROR(IFERROR(VLOOKUP(A7688&amp;B7688,#REF!,4,0),VLOOKUP(A7688&amp;B7688,#REF!,4,0)),"AI Generated")</f>
        <v>AI Generated</v>
      </c>
    </row>
    <row r="7689" spans="1:8" x14ac:dyDescent="0.25">
      <c r="A7689" t="s">
        <v>66</v>
      </c>
      <c r="B7689" t="s">
        <v>16</v>
      </c>
      <c r="C7689" t="s">
        <v>175</v>
      </c>
      <c r="D7689" s="1">
        <v>30</v>
      </c>
      <c r="E7689" t="s">
        <v>8</v>
      </c>
      <c r="F7689" t="s">
        <v>8089</v>
      </c>
      <c r="G7689" t="s">
        <v>8092</v>
      </c>
      <c r="H7689" t="str">
        <f>IFERROR(IFERROR(VLOOKUP(A7689&amp;B7689,#REF!,4,0),VLOOKUP(A7689&amp;B7689,#REF!,4,0)),"AI Generated")</f>
        <v>AI Generated</v>
      </c>
    </row>
    <row r="7690" spans="1:8" x14ac:dyDescent="0.25">
      <c r="A7690" t="s">
        <v>66</v>
      </c>
      <c r="B7690" t="s">
        <v>16</v>
      </c>
      <c r="C7690" t="s">
        <v>175</v>
      </c>
      <c r="D7690" s="1">
        <v>30</v>
      </c>
      <c r="E7690" t="s">
        <v>8</v>
      </c>
      <c r="F7690" t="s">
        <v>8036</v>
      </c>
      <c r="G7690" t="s">
        <v>8093</v>
      </c>
      <c r="H7690" t="str">
        <f>IFERROR(IFERROR(VLOOKUP(A7690&amp;B7690,#REF!,4,0),VLOOKUP(A7690&amp;B7690,#REF!,4,0)),"AI Generated")</f>
        <v>AI Generated</v>
      </c>
    </row>
    <row r="7691" spans="1:8" x14ac:dyDescent="0.25">
      <c r="A7691" t="s">
        <v>66</v>
      </c>
      <c r="B7691" t="s">
        <v>16</v>
      </c>
      <c r="C7691" t="s">
        <v>175</v>
      </c>
      <c r="D7691" s="1">
        <v>30</v>
      </c>
      <c r="E7691" t="s">
        <v>8</v>
      </c>
      <c r="F7691" t="s">
        <v>8036</v>
      </c>
      <c r="G7691" t="s">
        <v>8094</v>
      </c>
      <c r="H7691" t="str">
        <f>IFERROR(IFERROR(VLOOKUP(A7691&amp;B7691,#REF!,4,0),VLOOKUP(A7691&amp;B7691,#REF!,4,0)),"AI Generated")</f>
        <v>AI Generated</v>
      </c>
    </row>
    <row r="7692" spans="1:8" x14ac:dyDescent="0.25">
      <c r="A7692" t="s">
        <v>66</v>
      </c>
      <c r="B7692" t="s">
        <v>16</v>
      </c>
      <c r="C7692" t="s">
        <v>175</v>
      </c>
      <c r="D7692" s="1">
        <v>30</v>
      </c>
      <c r="E7692" t="s">
        <v>8</v>
      </c>
      <c r="F7692" t="s">
        <v>8036</v>
      </c>
      <c r="G7692" t="s">
        <v>8095</v>
      </c>
      <c r="H7692" t="str">
        <f>IFERROR(IFERROR(VLOOKUP(A7692&amp;B7692,#REF!,4,0),VLOOKUP(A7692&amp;B7692,#REF!,4,0)),"AI Generated")</f>
        <v>AI Generated</v>
      </c>
    </row>
    <row r="7693" spans="1:8" x14ac:dyDescent="0.25">
      <c r="A7693" t="s">
        <v>66</v>
      </c>
      <c r="B7693" t="s">
        <v>16</v>
      </c>
      <c r="C7693" t="s">
        <v>175</v>
      </c>
      <c r="D7693" s="1">
        <v>30</v>
      </c>
      <c r="E7693" t="s">
        <v>8</v>
      </c>
      <c r="F7693" t="s">
        <v>7095</v>
      </c>
      <c r="G7693" t="s">
        <v>8096</v>
      </c>
      <c r="H7693" t="str">
        <f>IFERROR(IFERROR(VLOOKUP(A7693&amp;B7693,#REF!,4,0),VLOOKUP(A7693&amp;B7693,#REF!,4,0)),"AI Generated")</f>
        <v>AI Generated</v>
      </c>
    </row>
    <row r="7694" spans="1:8" x14ac:dyDescent="0.25">
      <c r="A7694" t="s">
        <v>66</v>
      </c>
      <c r="B7694" t="s">
        <v>16</v>
      </c>
      <c r="C7694" t="s">
        <v>175</v>
      </c>
      <c r="D7694" s="1">
        <v>30</v>
      </c>
      <c r="E7694" t="s">
        <v>8</v>
      </c>
      <c r="F7694" t="s">
        <v>8028</v>
      </c>
      <c r="G7694" t="s">
        <v>8097</v>
      </c>
      <c r="H7694" t="str">
        <f>IFERROR(IFERROR(VLOOKUP(A7694&amp;B7694,#REF!,4,0),VLOOKUP(A7694&amp;B7694,#REF!,4,0)),"AI Generated")</f>
        <v>AI Generated</v>
      </c>
    </row>
    <row r="7695" spans="1:8" x14ac:dyDescent="0.25">
      <c r="A7695" t="s">
        <v>66</v>
      </c>
      <c r="B7695" t="s">
        <v>16</v>
      </c>
      <c r="C7695" t="s">
        <v>175</v>
      </c>
      <c r="D7695" s="1">
        <v>30</v>
      </c>
      <c r="E7695" t="s">
        <v>8</v>
      </c>
      <c r="F7695" t="s">
        <v>8028</v>
      </c>
      <c r="G7695" t="s">
        <v>8098</v>
      </c>
      <c r="H7695" t="str">
        <f>IFERROR(IFERROR(VLOOKUP(A7695&amp;B7695,#REF!,4,0),VLOOKUP(A7695&amp;B7695,#REF!,4,0)),"AI Generated")</f>
        <v>AI Generated</v>
      </c>
    </row>
    <row r="7696" spans="1:8" x14ac:dyDescent="0.25">
      <c r="A7696" t="s">
        <v>66</v>
      </c>
      <c r="B7696" t="s">
        <v>16</v>
      </c>
      <c r="C7696" t="s">
        <v>175</v>
      </c>
      <c r="D7696" s="1">
        <v>30</v>
      </c>
      <c r="E7696" t="s">
        <v>8</v>
      </c>
      <c r="F7696" t="s">
        <v>8099</v>
      </c>
      <c r="G7696" t="s">
        <v>8100</v>
      </c>
      <c r="H7696" t="str">
        <f>IFERROR(IFERROR(VLOOKUP(A7696&amp;B7696,#REF!,4,0),VLOOKUP(A7696&amp;B7696,#REF!,4,0)),"AI Generated")</f>
        <v>AI Generated</v>
      </c>
    </row>
    <row r="7697" spans="1:8" x14ac:dyDescent="0.25">
      <c r="A7697" t="s">
        <v>66</v>
      </c>
      <c r="B7697" t="s">
        <v>16</v>
      </c>
      <c r="C7697" t="s">
        <v>175</v>
      </c>
      <c r="D7697" s="1">
        <v>30</v>
      </c>
      <c r="E7697" t="s">
        <v>8</v>
      </c>
      <c r="F7697" t="s">
        <v>8099</v>
      </c>
      <c r="G7697" t="s">
        <v>8101</v>
      </c>
      <c r="H7697" t="str">
        <f>IFERROR(IFERROR(VLOOKUP(A7697&amp;B7697,#REF!,4,0),VLOOKUP(A7697&amp;B7697,#REF!,4,0)),"AI Generated")</f>
        <v>AI Generated</v>
      </c>
    </row>
    <row r="7698" spans="1:8" x14ac:dyDescent="0.25">
      <c r="A7698" t="s">
        <v>66</v>
      </c>
      <c r="B7698" t="s">
        <v>16</v>
      </c>
      <c r="C7698" t="s">
        <v>175</v>
      </c>
      <c r="D7698" s="1">
        <v>30</v>
      </c>
      <c r="E7698" t="s">
        <v>8</v>
      </c>
      <c r="F7698" t="s">
        <v>8099</v>
      </c>
      <c r="G7698" t="s">
        <v>8102</v>
      </c>
      <c r="H7698" t="str">
        <f>IFERROR(IFERROR(VLOOKUP(A7698&amp;B7698,#REF!,4,0),VLOOKUP(A7698&amp;B7698,#REF!,4,0)),"AI Generated")</f>
        <v>AI Generated</v>
      </c>
    </row>
    <row r="7699" spans="1:8" x14ac:dyDescent="0.25">
      <c r="A7699" t="s">
        <v>66</v>
      </c>
      <c r="B7699" t="s">
        <v>16</v>
      </c>
      <c r="C7699" t="s">
        <v>175</v>
      </c>
      <c r="D7699" s="1">
        <v>30</v>
      </c>
      <c r="E7699" t="s">
        <v>8</v>
      </c>
      <c r="F7699" t="s">
        <v>8099</v>
      </c>
      <c r="G7699" t="s">
        <v>8103</v>
      </c>
      <c r="H7699" t="str">
        <f>IFERROR(IFERROR(VLOOKUP(A7699&amp;B7699,#REF!,4,0),VLOOKUP(A7699&amp;B7699,#REF!,4,0)),"AI Generated")</f>
        <v>AI Generated</v>
      </c>
    </row>
    <row r="7700" spans="1:8" x14ac:dyDescent="0.25">
      <c r="A7700" t="s">
        <v>66</v>
      </c>
      <c r="B7700" t="s">
        <v>16</v>
      </c>
      <c r="C7700" t="s">
        <v>175</v>
      </c>
      <c r="D7700" s="1">
        <v>30</v>
      </c>
      <c r="E7700" t="s">
        <v>9</v>
      </c>
      <c r="F7700" t="s">
        <v>8104</v>
      </c>
      <c r="G7700" t="s">
        <v>8105</v>
      </c>
      <c r="H7700" t="str">
        <f>IFERROR(IFERROR(VLOOKUP(A7700&amp;B7700,#REF!,4,0),VLOOKUP(A7700&amp;B7700,#REF!,4,0)),"AI Generated")</f>
        <v>AI Generated</v>
      </c>
    </row>
    <row r="7701" spans="1:8" x14ac:dyDescent="0.25">
      <c r="A7701" t="s">
        <v>66</v>
      </c>
      <c r="B7701" t="s">
        <v>16</v>
      </c>
      <c r="C7701" t="s">
        <v>175</v>
      </c>
      <c r="D7701" s="1">
        <v>30</v>
      </c>
      <c r="E7701" t="s">
        <v>9</v>
      </c>
      <c r="F7701" t="s">
        <v>8106</v>
      </c>
      <c r="G7701" t="s">
        <v>8107</v>
      </c>
      <c r="H7701" t="str">
        <f>IFERROR(IFERROR(VLOOKUP(A7701&amp;B7701,#REF!,4,0),VLOOKUP(A7701&amp;B7701,#REF!,4,0)),"AI Generated")</f>
        <v>AI Generated</v>
      </c>
    </row>
    <row r="7702" spans="1:8" x14ac:dyDescent="0.25">
      <c r="A7702" t="s">
        <v>66</v>
      </c>
      <c r="B7702" t="s">
        <v>16</v>
      </c>
      <c r="C7702" t="s">
        <v>175</v>
      </c>
      <c r="D7702" s="1">
        <v>30</v>
      </c>
      <c r="E7702" t="s">
        <v>9</v>
      </c>
      <c r="F7702" t="s">
        <v>7003</v>
      </c>
      <c r="G7702" t="s">
        <v>8108</v>
      </c>
      <c r="H7702" t="str">
        <f>IFERROR(IFERROR(VLOOKUP(A7702&amp;B7702,#REF!,4,0),VLOOKUP(A7702&amp;B7702,#REF!,4,0)),"AI Generated")</f>
        <v>AI Generated</v>
      </c>
    </row>
    <row r="7703" spans="1:8" x14ac:dyDescent="0.25">
      <c r="A7703" t="s">
        <v>66</v>
      </c>
      <c r="B7703" t="s">
        <v>16</v>
      </c>
      <c r="C7703" t="s">
        <v>175</v>
      </c>
      <c r="D7703" s="1">
        <v>30</v>
      </c>
      <c r="E7703" t="s">
        <v>9</v>
      </c>
      <c r="F7703" t="s">
        <v>7003</v>
      </c>
      <c r="G7703" t="s">
        <v>8109</v>
      </c>
      <c r="H7703" t="str">
        <f>IFERROR(IFERROR(VLOOKUP(A7703&amp;B7703,#REF!,4,0),VLOOKUP(A7703&amp;B7703,#REF!,4,0)),"AI Generated")</f>
        <v>AI Generated</v>
      </c>
    </row>
    <row r="7704" spans="1:8" x14ac:dyDescent="0.25">
      <c r="A7704" t="s">
        <v>66</v>
      </c>
      <c r="B7704" t="s">
        <v>16</v>
      </c>
      <c r="C7704" t="s">
        <v>175</v>
      </c>
      <c r="D7704" s="1">
        <v>30</v>
      </c>
      <c r="E7704" t="s">
        <v>9</v>
      </c>
      <c r="F7704" t="s">
        <v>7003</v>
      </c>
      <c r="G7704" t="s">
        <v>8110</v>
      </c>
      <c r="H7704" t="str">
        <f>IFERROR(IFERROR(VLOOKUP(A7704&amp;B7704,#REF!,4,0),VLOOKUP(A7704&amp;B7704,#REF!,4,0)),"AI Generated")</f>
        <v>AI Generated</v>
      </c>
    </row>
    <row r="7705" spans="1:8" x14ac:dyDescent="0.25">
      <c r="A7705" t="s">
        <v>66</v>
      </c>
      <c r="B7705" t="s">
        <v>16</v>
      </c>
      <c r="C7705" t="s">
        <v>175</v>
      </c>
      <c r="D7705" s="1">
        <v>30</v>
      </c>
      <c r="E7705" t="s">
        <v>9</v>
      </c>
      <c r="F7705" t="s">
        <v>8032</v>
      </c>
      <c r="G7705" t="s">
        <v>8111</v>
      </c>
      <c r="H7705" t="str">
        <f>IFERROR(IFERROR(VLOOKUP(A7705&amp;B7705,#REF!,4,0),VLOOKUP(A7705&amp;B7705,#REF!,4,0)),"AI Generated")</f>
        <v>AI Generated</v>
      </c>
    </row>
    <row r="7706" spans="1:8" x14ac:dyDescent="0.25">
      <c r="A7706" t="s">
        <v>66</v>
      </c>
      <c r="B7706" t="s">
        <v>16</v>
      </c>
      <c r="C7706" t="s">
        <v>175</v>
      </c>
      <c r="D7706" s="1">
        <v>30</v>
      </c>
      <c r="E7706" t="s">
        <v>9</v>
      </c>
      <c r="F7706" t="s">
        <v>8032</v>
      </c>
      <c r="G7706" t="s">
        <v>8112</v>
      </c>
      <c r="H7706" t="str">
        <f>IFERROR(IFERROR(VLOOKUP(A7706&amp;B7706,#REF!,4,0),VLOOKUP(A7706&amp;B7706,#REF!,4,0)),"AI Generated")</f>
        <v>AI Generated</v>
      </c>
    </row>
    <row r="7707" spans="1:8" x14ac:dyDescent="0.25">
      <c r="A7707" t="s">
        <v>66</v>
      </c>
      <c r="B7707" t="s">
        <v>16</v>
      </c>
      <c r="C7707" t="s">
        <v>175</v>
      </c>
      <c r="D7707" s="1">
        <v>30</v>
      </c>
      <c r="E7707" t="s">
        <v>9</v>
      </c>
      <c r="F7707" t="s">
        <v>8034</v>
      </c>
      <c r="G7707" t="s">
        <v>8113</v>
      </c>
      <c r="H7707" t="str">
        <f>IFERROR(IFERROR(VLOOKUP(A7707&amp;B7707,#REF!,4,0),VLOOKUP(A7707&amp;B7707,#REF!,4,0)),"AI Generated")</f>
        <v>AI Generated</v>
      </c>
    </row>
    <row r="7708" spans="1:8" x14ac:dyDescent="0.25">
      <c r="A7708" t="s">
        <v>66</v>
      </c>
      <c r="B7708" t="s">
        <v>16</v>
      </c>
      <c r="C7708" t="s">
        <v>175</v>
      </c>
      <c r="D7708" s="1">
        <v>30</v>
      </c>
      <c r="E7708" t="s">
        <v>9</v>
      </c>
      <c r="F7708" t="s">
        <v>8034</v>
      </c>
      <c r="G7708" t="s">
        <v>1873</v>
      </c>
      <c r="H7708" t="str">
        <f>IFERROR(IFERROR(VLOOKUP(A7708&amp;B7708,#REF!,4,0),VLOOKUP(A7708&amp;B7708,#REF!,4,0)),"AI Generated")</f>
        <v>AI Generated</v>
      </c>
    </row>
    <row r="7709" spans="1:8" x14ac:dyDescent="0.25">
      <c r="A7709" t="s">
        <v>66</v>
      </c>
      <c r="B7709" t="s">
        <v>16</v>
      </c>
      <c r="C7709" t="s">
        <v>175</v>
      </c>
      <c r="D7709" s="1">
        <v>30</v>
      </c>
      <c r="E7709" t="s">
        <v>9</v>
      </c>
      <c r="F7709" t="s">
        <v>8036</v>
      </c>
      <c r="G7709" t="s">
        <v>8114</v>
      </c>
      <c r="H7709" t="str">
        <f>IFERROR(IFERROR(VLOOKUP(A7709&amp;B7709,#REF!,4,0),VLOOKUP(A7709&amp;B7709,#REF!,4,0)),"AI Generated")</f>
        <v>AI Generated</v>
      </c>
    </row>
    <row r="7710" spans="1:8" x14ac:dyDescent="0.25">
      <c r="A7710" t="s">
        <v>66</v>
      </c>
      <c r="B7710" t="s">
        <v>16</v>
      </c>
      <c r="C7710" t="s">
        <v>175</v>
      </c>
      <c r="D7710" s="1">
        <v>30</v>
      </c>
      <c r="E7710" t="s">
        <v>9</v>
      </c>
      <c r="F7710" t="s">
        <v>8036</v>
      </c>
      <c r="G7710" t="s">
        <v>8115</v>
      </c>
      <c r="H7710" t="str">
        <f>IFERROR(IFERROR(VLOOKUP(A7710&amp;B7710,#REF!,4,0),VLOOKUP(A7710&amp;B7710,#REF!,4,0)),"AI Generated")</f>
        <v>AI Generated</v>
      </c>
    </row>
    <row r="7711" spans="1:8" x14ac:dyDescent="0.25">
      <c r="A7711" t="s">
        <v>66</v>
      </c>
      <c r="B7711" t="s">
        <v>16</v>
      </c>
      <c r="C7711" t="s">
        <v>175</v>
      </c>
      <c r="D7711" s="1">
        <v>30</v>
      </c>
      <c r="E7711" t="s">
        <v>9</v>
      </c>
      <c r="F7711" t="s">
        <v>8036</v>
      </c>
      <c r="G7711" t="s">
        <v>8116</v>
      </c>
      <c r="H7711" t="str">
        <f>IFERROR(IFERROR(VLOOKUP(A7711&amp;B7711,#REF!,4,0),VLOOKUP(A7711&amp;B7711,#REF!,4,0)),"AI Generated")</f>
        <v>AI Generated</v>
      </c>
    </row>
    <row r="7712" spans="1:8" x14ac:dyDescent="0.25">
      <c r="A7712" t="s">
        <v>66</v>
      </c>
      <c r="B7712" t="s">
        <v>16</v>
      </c>
      <c r="C7712" t="s">
        <v>175</v>
      </c>
      <c r="D7712" s="1">
        <v>30</v>
      </c>
      <c r="E7712" t="s">
        <v>9</v>
      </c>
      <c r="F7712" t="s">
        <v>7095</v>
      </c>
      <c r="G7712" t="s">
        <v>8117</v>
      </c>
      <c r="H7712" t="str">
        <f>IFERROR(IFERROR(VLOOKUP(A7712&amp;B7712,#REF!,4,0),VLOOKUP(A7712&amp;B7712,#REF!,4,0)),"AI Generated")</f>
        <v>AI Generated</v>
      </c>
    </row>
    <row r="7713" spans="1:8" x14ac:dyDescent="0.25">
      <c r="A7713" t="s">
        <v>66</v>
      </c>
      <c r="B7713" t="s">
        <v>16</v>
      </c>
      <c r="C7713" t="s">
        <v>226</v>
      </c>
      <c r="D7713" s="1">
        <v>31</v>
      </c>
      <c r="E7713" t="s">
        <v>7</v>
      </c>
      <c r="F7713" t="s">
        <v>8067</v>
      </c>
      <c r="G7713" t="s">
        <v>1881</v>
      </c>
      <c r="H7713" t="str">
        <f>IFERROR(IFERROR(VLOOKUP(A7713&amp;B7713,#REF!,4,0),VLOOKUP(A7713&amp;B7713,#REF!,4,0)),"AI Generated")</f>
        <v>AI Generated</v>
      </c>
    </row>
    <row r="7714" spans="1:8" x14ac:dyDescent="0.25">
      <c r="A7714" t="s">
        <v>66</v>
      </c>
      <c r="B7714" t="s">
        <v>20</v>
      </c>
      <c r="C7714" t="s">
        <v>168</v>
      </c>
      <c r="D7714" s="1">
        <v>25</v>
      </c>
      <c r="E7714" t="s">
        <v>6</v>
      </c>
      <c r="F7714" t="s">
        <v>8118</v>
      </c>
      <c r="G7714" t="s">
        <v>8119</v>
      </c>
      <c r="H7714" t="str">
        <f>IFERROR(IFERROR(VLOOKUP(A7714&amp;B7714,#REF!,4,0),VLOOKUP(A7714&amp;B7714,#REF!,4,0)),"AI Generated")</f>
        <v>AI Generated</v>
      </c>
    </row>
    <row r="7715" spans="1:8" x14ac:dyDescent="0.25">
      <c r="A7715" t="s">
        <v>66</v>
      </c>
      <c r="B7715" t="s">
        <v>20</v>
      </c>
      <c r="C7715" t="s">
        <v>168</v>
      </c>
      <c r="D7715" s="1">
        <v>37</v>
      </c>
      <c r="E7715" t="s">
        <v>6</v>
      </c>
      <c r="F7715" t="s">
        <v>8120</v>
      </c>
      <c r="G7715" t="s">
        <v>8121</v>
      </c>
      <c r="H7715" t="str">
        <f>IFERROR(IFERROR(VLOOKUP(A7715&amp;B7715,#REF!,4,0),VLOOKUP(A7715&amp;B7715,#REF!,4,0)),"AI Generated")</f>
        <v>AI Generated</v>
      </c>
    </row>
    <row r="7716" spans="1:8" x14ac:dyDescent="0.25">
      <c r="A7716" t="s">
        <v>66</v>
      </c>
      <c r="B7716" t="s">
        <v>20</v>
      </c>
      <c r="C7716" t="s">
        <v>168</v>
      </c>
      <c r="D7716" s="1">
        <v>40</v>
      </c>
      <c r="E7716" t="s">
        <v>6</v>
      </c>
      <c r="F7716" t="s">
        <v>8122</v>
      </c>
      <c r="G7716" t="s">
        <v>8123</v>
      </c>
      <c r="H7716" t="str">
        <f>IFERROR(IFERROR(VLOOKUP(A7716&amp;B7716,#REF!,4,0),VLOOKUP(A7716&amp;B7716,#REF!,4,0)),"AI Generated")</f>
        <v>AI Generated</v>
      </c>
    </row>
    <row r="7717" spans="1:8" x14ac:dyDescent="0.25">
      <c r="A7717" t="s">
        <v>66</v>
      </c>
      <c r="B7717" t="s">
        <v>20</v>
      </c>
      <c r="C7717" t="s">
        <v>168</v>
      </c>
      <c r="D7717" s="1">
        <v>35</v>
      </c>
      <c r="E7717" t="s">
        <v>6</v>
      </c>
      <c r="F7717" t="s">
        <v>8122</v>
      </c>
      <c r="G7717" t="s">
        <v>8124</v>
      </c>
      <c r="H7717" t="str">
        <f>IFERROR(IFERROR(VLOOKUP(A7717&amp;B7717,#REF!,4,0),VLOOKUP(A7717&amp;B7717,#REF!,4,0)),"AI Generated")</f>
        <v>AI Generated</v>
      </c>
    </row>
    <row r="7718" spans="1:8" x14ac:dyDescent="0.25">
      <c r="A7718" t="s">
        <v>66</v>
      </c>
      <c r="B7718" t="s">
        <v>20</v>
      </c>
      <c r="C7718" t="s">
        <v>168</v>
      </c>
      <c r="D7718" s="1">
        <v>56</v>
      </c>
      <c r="E7718" t="s">
        <v>7</v>
      </c>
      <c r="F7718" t="s">
        <v>8125</v>
      </c>
      <c r="G7718" t="s">
        <v>8126</v>
      </c>
      <c r="H7718" t="str">
        <f>IFERROR(IFERROR(VLOOKUP(A7718&amp;B7718,#REF!,4,0),VLOOKUP(A7718&amp;B7718,#REF!,4,0)),"AI Generated")</f>
        <v>AI Generated</v>
      </c>
    </row>
    <row r="7719" spans="1:8" x14ac:dyDescent="0.25">
      <c r="A7719" t="s">
        <v>66</v>
      </c>
      <c r="B7719" t="s">
        <v>20</v>
      </c>
      <c r="C7719" t="s">
        <v>168</v>
      </c>
      <c r="D7719" s="1">
        <v>42</v>
      </c>
      <c r="E7719" t="s">
        <v>7</v>
      </c>
      <c r="F7719" t="s">
        <v>8125</v>
      </c>
      <c r="G7719" t="s">
        <v>8127</v>
      </c>
      <c r="H7719" t="str">
        <f>IFERROR(IFERROR(VLOOKUP(A7719&amp;B7719,#REF!,4,0),VLOOKUP(A7719&amp;B7719,#REF!,4,0)),"AI Generated")</f>
        <v>AI Generated</v>
      </c>
    </row>
    <row r="7720" spans="1:8" x14ac:dyDescent="0.25">
      <c r="A7720" t="s">
        <v>66</v>
      </c>
      <c r="B7720" t="s">
        <v>20</v>
      </c>
      <c r="C7720" t="s">
        <v>168</v>
      </c>
      <c r="D7720" s="1">
        <v>39</v>
      </c>
      <c r="E7720" t="s">
        <v>7</v>
      </c>
      <c r="F7720" t="s">
        <v>8128</v>
      </c>
      <c r="G7720" t="s">
        <v>8129</v>
      </c>
      <c r="H7720" t="str">
        <f>IFERROR(IFERROR(VLOOKUP(A7720&amp;B7720,#REF!,4,0),VLOOKUP(A7720&amp;B7720,#REF!,4,0)),"AI Generated")</f>
        <v>AI Generated</v>
      </c>
    </row>
    <row r="7721" spans="1:8" x14ac:dyDescent="0.25">
      <c r="A7721" t="s">
        <v>66</v>
      </c>
      <c r="B7721" t="s">
        <v>20</v>
      </c>
      <c r="C7721" t="s">
        <v>168</v>
      </c>
      <c r="D7721" s="1">
        <v>31</v>
      </c>
      <c r="E7721" t="s">
        <v>7</v>
      </c>
      <c r="F7721" t="s">
        <v>8128</v>
      </c>
      <c r="G7721" t="s">
        <v>8130</v>
      </c>
      <c r="H7721" t="str">
        <f>IFERROR(IFERROR(VLOOKUP(A7721&amp;B7721,#REF!,4,0),VLOOKUP(A7721&amp;B7721,#REF!,4,0)),"AI Generated")</f>
        <v>AI Generated</v>
      </c>
    </row>
    <row r="7722" spans="1:8" x14ac:dyDescent="0.25">
      <c r="A7722" t="s">
        <v>66</v>
      </c>
      <c r="B7722" t="s">
        <v>20</v>
      </c>
      <c r="C7722" t="s">
        <v>168</v>
      </c>
      <c r="D7722" s="1">
        <v>25</v>
      </c>
      <c r="E7722" t="s">
        <v>8</v>
      </c>
      <c r="F7722" t="s">
        <v>8131</v>
      </c>
      <c r="G7722" t="s">
        <v>8132</v>
      </c>
      <c r="H7722" t="str">
        <f>IFERROR(IFERROR(VLOOKUP(A7722&amp;B7722,#REF!,4,0),VLOOKUP(A7722&amp;B7722,#REF!,4,0)),"AI Generated")</f>
        <v>AI Generated</v>
      </c>
    </row>
    <row r="7723" spans="1:8" x14ac:dyDescent="0.25">
      <c r="A7723" t="s">
        <v>66</v>
      </c>
      <c r="B7723" t="s">
        <v>20</v>
      </c>
      <c r="C7723" t="s">
        <v>175</v>
      </c>
      <c r="D7723" s="1">
        <v>51</v>
      </c>
      <c r="E7723" t="s">
        <v>6</v>
      </c>
      <c r="F7723" t="s">
        <v>8118</v>
      </c>
      <c r="G7723" t="s">
        <v>8133</v>
      </c>
      <c r="H7723" t="str">
        <f>IFERROR(IFERROR(VLOOKUP(A7723&amp;B7723,#REF!,4,0),VLOOKUP(A7723&amp;B7723,#REF!,4,0)),"AI Generated")</f>
        <v>AI Generated</v>
      </c>
    </row>
    <row r="7724" spans="1:8" x14ac:dyDescent="0.25">
      <c r="A7724" t="s">
        <v>66</v>
      </c>
      <c r="B7724" t="s">
        <v>20</v>
      </c>
      <c r="C7724" t="s">
        <v>175</v>
      </c>
      <c r="D7724" s="1">
        <v>52</v>
      </c>
      <c r="E7724" t="s">
        <v>6</v>
      </c>
      <c r="F7724" t="s">
        <v>8118</v>
      </c>
      <c r="G7724" t="s">
        <v>8134</v>
      </c>
      <c r="H7724" t="str">
        <f>IFERROR(IFERROR(VLOOKUP(A7724&amp;B7724,#REF!,4,0),VLOOKUP(A7724&amp;B7724,#REF!,4,0)),"AI Generated")</f>
        <v>AI Generated</v>
      </c>
    </row>
    <row r="7725" spans="1:8" x14ac:dyDescent="0.25">
      <c r="A7725" t="s">
        <v>66</v>
      </c>
      <c r="B7725" t="s">
        <v>20</v>
      </c>
      <c r="C7725" t="s">
        <v>175</v>
      </c>
      <c r="D7725" s="1">
        <v>49</v>
      </c>
      <c r="E7725" t="s">
        <v>6</v>
      </c>
      <c r="F7725" t="s">
        <v>8118</v>
      </c>
      <c r="G7725" t="s">
        <v>8135</v>
      </c>
      <c r="H7725" t="str">
        <f>IFERROR(IFERROR(VLOOKUP(A7725&amp;B7725,#REF!,4,0),VLOOKUP(A7725&amp;B7725,#REF!,4,0)),"AI Generated")</f>
        <v>AI Generated</v>
      </c>
    </row>
    <row r="7726" spans="1:8" x14ac:dyDescent="0.25">
      <c r="A7726" t="s">
        <v>66</v>
      </c>
      <c r="B7726" t="s">
        <v>20</v>
      </c>
      <c r="C7726" t="s">
        <v>175</v>
      </c>
      <c r="D7726" s="1">
        <v>50</v>
      </c>
      <c r="E7726" t="s">
        <v>6</v>
      </c>
      <c r="F7726" t="s">
        <v>8118</v>
      </c>
      <c r="G7726" t="s">
        <v>8136</v>
      </c>
      <c r="H7726" t="str">
        <f>IFERROR(IFERROR(VLOOKUP(A7726&amp;B7726,#REF!,4,0),VLOOKUP(A7726&amp;B7726,#REF!,4,0)),"AI Generated")</f>
        <v>AI Generated</v>
      </c>
    </row>
    <row r="7727" spans="1:8" x14ac:dyDescent="0.25">
      <c r="A7727" t="s">
        <v>66</v>
      </c>
      <c r="B7727" t="s">
        <v>20</v>
      </c>
      <c r="C7727" t="s">
        <v>175</v>
      </c>
      <c r="D7727" s="1">
        <v>55</v>
      </c>
      <c r="E7727" t="s">
        <v>6</v>
      </c>
      <c r="F7727" t="s">
        <v>8118</v>
      </c>
      <c r="G7727" t="s">
        <v>8137</v>
      </c>
      <c r="H7727" t="str">
        <f>IFERROR(IFERROR(VLOOKUP(A7727&amp;B7727,#REF!,4,0),VLOOKUP(A7727&amp;B7727,#REF!,4,0)),"AI Generated")</f>
        <v>AI Generated</v>
      </c>
    </row>
    <row r="7728" spans="1:8" x14ac:dyDescent="0.25">
      <c r="A7728" t="s">
        <v>66</v>
      </c>
      <c r="B7728" t="s">
        <v>20</v>
      </c>
      <c r="C7728" t="s">
        <v>175</v>
      </c>
      <c r="D7728" s="1">
        <v>55</v>
      </c>
      <c r="E7728" t="s">
        <v>6</v>
      </c>
      <c r="F7728" t="s">
        <v>8118</v>
      </c>
      <c r="G7728" t="s">
        <v>8138</v>
      </c>
      <c r="H7728" t="str">
        <f>IFERROR(IFERROR(VLOOKUP(A7728&amp;B7728,#REF!,4,0),VLOOKUP(A7728&amp;B7728,#REF!,4,0)),"AI Generated")</f>
        <v>AI Generated</v>
      </c>
    </row>
    <row r="7729" spans="1:8" x14ac:dyDescent="0.25">
      <c r="A7729" t="s">
        <v>66</v>
      </c>
      <c r="B7729" t="s">
        <v>20</v>
      </c>
      <c r="C7729" t="s">
        <v>175</v>
      </c>
      <c r="D7729" s="1">
        <v>50</v>
      </c>
      <c r="E7729" t="s">
        <v>6</v>
      </c>
      <c r="F7729" t="s">
        <v>8120</v>
      </c>
      <c r="G7729" t="s">
        <v>8139</v>
      </c>
      <c r="H7729" t="str">
        <f>IFERROR(IFERROR(VLOOKUP(A7729&amp;B7729,#REF!,4,0),VLOOKUP(A7729&amp;B7729,#REF!,4,0)),"AI Generated")</f>
        <v>AI Generated</v>
      </c>
    </row>
    <row r="7730" spans="1:8" x14ac:dyDescent="0.25">
      <c r="A7730" t="s">
        <v>66</v>
      </c>
      <c r="B7730" t="s">
        <v>20</v>
      </c>
      <c r="C7730" t="s">
        <v>175</v>
      </c>
      <c r="D7730" s="1">
        <v>53</v>
      </c>
      <c r="E7730" t="s">
        <v>6</v>
      </c>
      <c r="F7730" t="s">
        <v>8120</v>
      </c>
      <c r="G7730" t="s">
        <v>8140</v>
      </c>
      <c r="H7730" t="str">
        <f>IFERROR(IFERROR(VLOOKUP(A7730&amp;B7730,#REF!,4,0),VLOOKUP(A7730&amp;B7730,#REF!,4,0)),"AI Generated")</f>
        <v>AI Generated</v>
      </c>
    </row>
    <row r="7731" spans="1:8" x14ac:dyDescent="0.25">
      <c r="A7731" t="s">
        <v>66</v>
      </c>
      <c r="B7731" t="s">
        <v>20</v>
      </c>
      <c r="C7731" t="s">
        <v>175</v>
      </c>
      <c r="D7731" s="1">
        <v>48</v>
      </c>
      <c r="E7731" t="s">
        <v>6</v>
      </c>
      <c r="F7731" t="s">
        <v>8120</v>
      </c>
      <c r="G7731" t="s">
        <v>8141</v>
      </c>
      <c r="H7731" t="str">
        <f>IFERROR(IFERROR(VLOOKUP(A7731&amp;B7731,#REF!,4,0),VLOOKUP(A7731&amp;B7731,#REF!,4,0)),"AI Generated")</f>
        <v>AI Generated</v>
      </c>
    </row>
    <row r="7732" spans="1:8" x14ac:dyDescent="0.25">
      <c r="A7732" t="s">
        <v>66</v>
      </c>
      <c r="B7732" t="s">
        <v>20</v>
      </c>
      <c r="C7732" t="s">
        <v>175</v>
      </c>
      <c r="D7732" s="1">
        <v>47</v>
      </c>
      <c r="E7732" t="s">
        <v>6</v>
      </c>
      <c r="F7732" t="s">
        <v>8120</v>
      </c>
      <c r="G7732" t="s">
        <v>8142</v>
      </c>
      <c r="H7732" t="str">
        <f>IFERROR(IFERROR(VLOOKUP(A7732&amp;B7732,#REF!,4,0),VLOOKUP(A7732&amp;B7732,#REF!,4,0)),"AI Generated")</f>
        <v>AI Generated</v>
      </c>
    </row>
    <row r="7733" spans="1:8" x14ac:dyDescent="0.25">
      <c r="A7733" t="s">
        <v>66</v>
      </c>
      <c r="B7733" t="s">
        <v>20</v>
      </c>
      <c r="C7733" t="s">
        <v>175</v>
      </c>
      <c r="D7733" s="1">
        <v>50</v>
      </c>
      <c r="E7733" t="s">
        <v>6</v>
      </c>
      <c r="F7733" t="s">
        <v>8120</v>
      </c>
      <c r="G7733" t="s">
        <v>8143</v>
      </c>
      <c r="H7733" t="str">
        <f>IFERROR(IFERROR(VLOOKUP(A7733&amp;B7733,#REF!,4,0),VLOOKUP(A7733&amp;B7733,#REF!,4,0)),"AI Generated")</f>
        <v>AI Generated</v>
      </c>
    </row>
    <row r="7734" spans="1:8" x14ac:dyDescent="0.25">
      <c r="A7734" t="s">
        <v>66</v>
      </c>
      <c r="B7734" t="s">
        <v>20</v>
      </c>
      <c r="C7734" t="s">
        <v>175</v>
      </c>
      <c r="D7734" s="1">
        <v>56</v>
      </c>
      <c r="E7734" t="s">
        <v>6</v>
      </c>
      <c r="F7734" t="s">
        <v>8120</v>
      </c>
      <c r="G7734" t="s">
        <v>8144</v>
      </c>
      <c r="H7734" t="str">
        <f>IFERROR(IFERROR(VLOOKUP(A7734&amp;B7734,#REF!,4,0),VLOOKUP(A7734&amp;B7734,#REF!,4,0)),"AI Generated")</f>
        <v>AI Generated</v>
      </c>
    </row>
    <row r="7735" spans="1:8" x14ac:dyDescent="0.25">
      <c r="A7735" t="s">
        <v>66</v>
      </c>
      <c r="B7735" t="s">
        <v>20</v>
      </c>
      <c r="C7735" t="s">
        <v>175</v>
      </c>
      <c r="D7735" s="1">
        <v>57</v>
      </c>
      <c r="E7735" t="s">
        <v>6</v>
      </c>
      <c r="F7735" t="s">
        <v>8120</v>
      </c>
      <c r="G7735" t="s">
        <v>8145</v>
      </c>
      <c r="H7735" t="str">
        <f>IFERROR(IFERROR(VLOOKUP(A7735&amp;B7735,#REF!,4,0),VLOOKUP(A7735&amp;B7735,#REF!,4,0)),"AI Generated")</f>
        <v>AI Generated</v>
      </c>
    </row>
    <row r="7736" spans="1:8" x14ac:dyDescent="0.25">
      <c r="A7736" t="s">
        <v>66</v>
      </c>
      <c r="B7736" t="s">
        <v>20</v>
      </c>
      <c r="C7736" t="s">
        <v>175</v>
      </c>
      <c r="D7736" s="1">
        <v>58</v>
      </c>
      <c r="E7736" t="s">
        <v>6</v>
      </c>
      <c r="F7736" t="s">
        <v>8122</v>
      </c>
      <c r="G7736" t="s">
        <v>8146</v>
      </c>
      <c r="H7736" t="str">
        <f>IFERROR(IFERROR(VLOOKUP(A7736&amp;B7736,#REF!,4,0),VLOOKUP(A7736&amp;B7736,#REF!,4,0)),"AI Generated")</f>
        <v>AI Generated</v>
      </c>
    </row>
    <row r="7737" spans="1:8" x14ac:dyDescent="0.25">
      <c r="A7737" t="s">
        <v>66</v>
      </c>
      <c r="B7737" t="s">
        <v>20</v>
      </c>
      <c r="C7737" t="s">
        <v>175</v>
      </c>
      <c r="D7737" s="1">
        <v>50</v>
      </c>
      <c r="E7737" t="s">
        <v>6</v>
      </c>
      <c r="F7737" t="s">
        <v>8122</v>
      </c>
      <c r="G7737" t="s">
        <v>8147</v>
      </c>
      <c r="H7737" t="str">
        <f>IFERROR(IFERROR(VLOOKUP(A7737&amp;B7737,#REF!,4,0),VLOOKUP(A7737&amp;B7737,#REF!,4,0)),"AI Generated")</f>
        <v>AI Generated</v>
      </c>
    </row>
    <row r="7738" spans="1:8" x14ac:dyDescent="0.25">
      <c r="A7738" t="s">
        <v>66</v>
      </c>
      <c r="B7738" t="s">
        <v>20</v>
      </c>
      <c r="C7738" t="s">
        <v>175</v>
      </c>
      <c r="D7738" s="1">
        <v>59</v>
      </c>
      <c r="E7738" t="s">
        <v>6</v>
      </c>
      <c r="F7738" t="s">
        <v>8122</v>
      </c>
      <c r="G7738" t="s">
        <v>8148</v>
      </c>
      <c r="H7738" t="str">
        <f>IFERROR(IFERROR(VLOOKUP(A7738&amp;B7738,#REF!,4,0),VLOOKUP(A7738&amp;B7738,#REF!,4,0)),"AI Generated")</f>
        <v>AI Generated</v>
      </c>
    </row>
    <row r="7739" spans="1:8" x14ac:dyDescent="0.25">
      <c r="A7739" t="s">
        <v>66</v>
      </c>
      <c r="B7739" t="s">
        <v>20</v>
      </c>
      <c r="C7739" t="s">
        <v>175</v>
      </c>
      <c r="D7739" s="1">
        <v>50</v>
      </c>
      <c r="E7739" t="s">
        <v>6</v>
      </c>
      <c r="F7739" t="s">
        <v>8149</v>
      </c>
      <c r="G7739" t="s">
        <v>8150</v>
      </c>
      <c r="H7739" t="str">
        <f>IFERROR(IFERROR(VLOOKUP(A7739&amp;B7739,#REF!,4,0),VLOOKUP(A7739&amp;B7739,#REF!,4,0)),"AI Generated")</f>
        <v>AI Generated</v>
      </c>
    </row>
    <row r="7740" spans="1:8" x14ac:dyDescent="0.25">
      <c r="A7740" t="s">
        <v>66</v>
      </c>
      <c r="B7740" t="s">
        <v>20</v>
      </c>
      <c r="C7740" t="s">
        <v>175</v>
      </c>
      <c r="D7740" s="1">
        <v>50</v>
      </c>
      <c r="E7740" t="s">
        <v>6</v>
      </c>
      <c r="F7740" t="s">
        <v>8149</v>
      </c>
      <c r="G7740" t="s">
        <v>8151</v>
      </c>
      <c r="H7740" t="str">
        <f>IFERROR(IFERROR(VLOOKUP(A7740&amp;B7740,#REF!,4,0),VLOOKUP(A7740&amp;B7740,#REF!,4,0)),"AI Generated")</f>
        <v>AI Generated</v>
      </c>
    </row>
    <row r="7741" spans="1:8" x14ac:dyDescent="0.25">
      <c r="A7741" t="s">
        <v>66</v>
      </c>
      <c r="B7741" t="s">
        <v>20</v>
      </c>
      <c r="C7741" t="s">
        <v>175</v>
      </c>
      <c r="D7741" s="1">
        <v>50</v>
      </c>
      <c r="E7741" t="s">
        <v>6</v>
      </c>
      <c r="F7741" t="s">
        <v>8149</v>
      </c>
      <c r="G7741" t="s">
        <v>8152</v>
      </c>
      <c r="H7741" t="str">
        <f>IFERROR(IFERROR(VLOOKUP(A7741&amp;B7741,#REF!,4,0),VLOOKUP(A7741&amp;B7741,#REF!,4,0)),"AI Generated")</f>
        <v>AI Generated</v>
      </c>
    </row>
    <row r="7742" spans="1:8" x14ac:dyDescent="0.25">
      <c r="A7742" t="s">
        <v>66</v>
      </c>
      <c r="B7742" t="s">
        <v>20</v>
      </c>
      <c r="C7742" t="s">
        <v>175</v>
      </c>
      <c r="D7742" s="1">
        <v>54</v>
      </c>
      <c r="E7742" t="s">
        <v>6</v>
      </c>
      <c r="F7742" t="s">
        <v>8149</v>
      </c>
      <c r="G7742" t="s">
        <v>8153</v>
      </c>
      <c r="H7742" t="str">
        <f>IFERROR(IFERROR(VLOOKUP(A7742&amp;B7742,#REF!,4,0),VLOOKUP(A7742&amp;B7742,#REF!,4,0)),"AI Generated")</f>
        <v>AI Generated</v>
      </c>
    </row>
    <row r="7743" spans="1:8" x14ac:dyDescent="0.25">
      <c r="A7743" t="s">
        <v>66</v>
      </c>
      <c r="B7743" t="s">
        <v>20</v>
      </c>
      <c r="C7743" t="s">
        <v>175</v>
      </c>
      <c r="D7743" s="1">
        <v>52</v>
      </c>
      <c r="E7743" t="s">
        <v>6</v>
      </c>
      <c r="F7743" t="s">
        <v>8149</v>
      </c>
      <c r="G7743" t="s">
        <v>8154</v>
      </c>
      <c r="H7743" t="str">
        <f>IFERROR(IFERROR(VLOOKUP(A7743&amp;B7743,#REF!,4,0),VLOOKUP(A7743&amp;B7743,#REF!,4,0)),"AI Generated")</f>
        <v>AI Generated</v>
      </c>
    </row>
    <row r="7744" spans="1:8" x14ac:dyDescent="0.25">
      <c r="A7744" t="s">
        <v>66</v>
      </c>
      <c r="B7744" t="s">
        <v>20</v>
      </c>
      <c r="C7744" t="s">
        <v>175</v>
      </c>
      <c r="D7744" s="1">
        <v>49</v>
      </c>
      <c r="E7744" t="s">
        <v>7</v>
      </c>
      <c r="F7744" t="s">
        <v>8155</v>
      </c>
      <c r="G7744" t="s">
        <v>8156</v>
      </c>
      <c r="H7744" t="str">
        <f>IFERROR(IFERROR(VLOOKUP(A7744&amp;B7744,#REF!,4,0),VLOOKUP(A7744&amp;B7744,#REF!,4,0)),"AI Generated")</f>
        <v>AI Generated</v>
      </c>
    </row>
    <row r="7745" spans="1:8" x14ac:dyDescent="0.25">
      <c r="A7745" t="s">
        <v>66</v>
      </c>
      <c r="B7745" t="s">
        <v>20</v>
      </c>
      <c r="C7745" t="s">
        <v>175</v>
      </c>
      <c r="D7745" s="1">
        <v>51</v>
      </c>
      <c r="E7745" t="s">
        <v>7</v>
      </c>
      <c r="F7745" t="s">
        <v>8155</v>
      </c>
      <c r="G7745" t="s">
        <v>8157</v>
      </c>
      <c r="H7745" t="str">
        <f>IFERROR(IFERROR(VLOOKUP(A7745&amp;B7745,#REF!,4,0),VLOOKUP(A7745&amp;B7745,#REF!,4,0)),"AI Generated")</f>
        <v>AI Generated</v>
      </c>
    </row>
    <row r="7746" spans="1:8" x14ac:dyDescent="0.25">
      <c r="A7746" t="s">
        <v>66</v>
      </c>
      <c r="B7746" t="s">
        <v>20</v>
      </c>
      <c r="C7746" t="s">
        <v>175</v>
      </c>
      <c r="D7746" s="1">
        <v>52</v>
      </c>
      <c r="E7746" t="s">
        <v>7</v>
      </c>
      <c r="F7746" t="s">
        <v>8155</v>
      </c>
      <c r="G7746" t="s">
        <v>8158</v>
      </c>
      <c r="H7746" t="str">
        <f>IFERROR(IFERROR(VLOOKUP(A7746&amp;B7746,#REF!,4,0),VLOOKUP(A7746&amp;B7746,#REF!,4,0)),"AI Generated")</f>
        <v>AI Generated</v>
      </c>
    </row>
    <row r="7747" spans="1:8" x14ac:dyDescent="0.25">
      <c r="A7747" t="s">
        <v>66</v>
      </c>
      <c r="B7747" t="s">
        <v>20</v>
      </c>
      <c r="C7747" t="s">
        <v>175</v>
      </c>
      <c r="D7747" s="1">
        <v>50</v>
      </c>
      <c r="E7747" t="s">
        <v>7</v>
      </c>
      <c r="F7747" t="s">
        <v>8155</v>
      </c>
      <c r="G7747" t="s">
        <v>8159</v>
      </c>
      <c r="H7747" t="str">
        <f>IFERROR(IFERROR(VLOOKUP(A7747&amp;B7747,#REF!,4,0),VLOOKUP(A7747&amp;B7747,#REF!,4,0)),"AI Generated")</f>
        <v>AI Generated</v>
      </c>
    </row>
    <row r="7748" spans="1:8" x14ac:dyDescent="0.25">
      <c r="A7748" t="s">
        <v>66</v>
      </c>
      <c r="B7748" t="s">
        <v>20</v>
      </c>
      <c r="C7748" t="s">
        <v>175</v>
      </c>
      <c r="D7748" s="1">
        <v>50</v>
      </c>
      <c r="E7748" t="s">
        <v>7</v>
      </c>
      <c r="F7748" t="s">
        <v>8155</v>
      </c>
      <c r="G7748" t="s">
        <v>8160</v>
      </c>
      <c r="H7748" t="str">
        <f>IFERROR(IFERROR(VLOOKUP(A7748&amp;B7748,#REF!,4,0),VLOOKUP(A7748&amp;B7748,#REF!,4,0)),"AI Generated")</f>
        <v>AI Generated</v>
      </c>
    </row>
    <row r="7749" spans="1:8" x14ac:dyDescent="0.25">
      <c r="A7749" t="s">
        <v>66</v>
      </c>
      <c r="B7749" t="s">
        <v>20</v>
      </c>
      <c r="C7749" t="s">
        <v>175</v>
      </c>
      <c r="D7749" s="1">
        <v>48</v>
      </c>
      <c r="E7749" t="s">
        <v>7</v>
      </c>
      <c r="F7749" t="s">
        <v>8125</v>
      </c>
      <c r="G7749" t="s">
        <v>8161</v>
      </c>
      <c r="H7749" t="str">
        <f>IFERROR(IFERROR(VLOOKUP(A7749&amp;B7749,#REF!,4,0),VLOOKUP(A7749&amp;B7749,#REF!,4,0)),"AI Generated")</f>
        <v>AI Generated</v>
      </c>
    </row>
    <row r="7750" spans="1:8" x14ac:dyDescent="0.25">
      <c r="A7750" t="s">
        <v>66</v>
      </c>
      <c r="B7750" t="s">
        <v>20</v>
      </c>
      <c r="C7750" t="s">
        <v>175</v>
      </c>
      <c r="D7750" s="1">
        <v>55</v>
      </c>
      <c r="E7750" t="s">
        <v>7</v>
      </c>
      <c r="F7750" t="s">
        <v>8125</v>
      </c>
      <c r="G7750" t="s">
        <v>8162</v>
      </c>
      <c r="H7750" t="str">
        <f>IFERROR(IFERROR(VLOOKUP(A7750&amp;B7750,#REF!,4,0),VLOOKUP(A7750&amp;B7750,#REF!,4,0)),"AI Generated")</f>
        <v>AI Generated</v>
      </c>
    </row>
    <row r="7751" spans="1:8" x14ac:dyDescent="0.25">
      <c r="A7751" t="s">
        <v>66</v>
      </c>
      <c r="B7751" t="s">
        <v>20</v>
      </c>
      <c r="C7751" t="s">
        <v>175</v>
      </c>
      <c r="D7751" s="1">
        <v>52</v>
      </c>
      <c r="E7751" t="s">
        <v>7</v>
      </c>
      <c r="F7751" t="s">
        <v>8125</v>
      </c>
      <c r="G7751" t="s">
        <v>8163</v>
      </c>
      <c r="H7751" t="str">
        <f>IFERROR(IFERROR(VLOOKUP(A7751&amp;B7751,#REF!,4,0),VLOOKUP(A7751&amp;B7751,#REF!,4,0)),"AI Generated")</f>
        <v>AI Generated</v>
      </c>
    </row>
    <row r="7752" spans="1:8" x14ac:dyDescent="0.25">
      <c r="A7752" t="s">
        <v>66</v>
      </c>
      <c r="B7752" t="s">
        <v>20</v>
      </c>
      <c r="C7752" t="s">
        <v>175</v>
      </c>
      <c r="D7752" s="1">
        <v>46</v>
      </c>
      <c r="E7752" t="s">
        <v>7</v>
      </c>
      <c r="F7752" t="s">
        <v>8125</v>
      </c>
      <c r="G7752" t="s">
        <v>8164</v>
      </c>
      <c r="H7752" t="str">
        <f>IFERROR(IFERROR(VLOOKUP(A7752&amp;B7752,#REF!,4,0),VLOOKUP(A7752&amp;B7752,#REF!,4,0)),"AI Generated")</f>
        <v>AI Generated</v>
      </c>
    </row>
    <row r="7753" spans="1:8" x14ac:dyDescent="0.25">
      <c r="A7753" t="s">
        <v>66</v>
      </c>
      <c r="B7753" t="s">
        <v>20</v>
      </c>
      <c r="C7753" t="s">
        <v>175</v>
      </c>
      <c r="D7753" s="1">
        <v>50</v>
      </c>
      <c r="E7753" t="s">
        <v>7</v>
      </c>
      <c r="F7753" t="s">
        <v>8125</v>
      </c>
      <c r="G7753" t="s">
        <v>8165</v>
      </c>
      <c r="H7753" t="str">
        <f>IFERROR(IFERROR(VLOOKUP(A7753&amp;B7753,#REF!,4,0),VLOOKUP(A7753&amp;B7753,#REF!,4,0)),"AI Generated")</f>
        <v>AI Generated</v>
      </c>
    </row>
    <row r="7754" spans="1:8" x14ac:dyDescent="0.25">
      <c r="A7754" t="s">
        <v>66</v>
      </c>
      <c r="B7754" t="s">
        <v>20</v>
      </c>
      <c r="C7754" t="s">
        <v>175</v>
      </c>
      <c r="D7754" s="1">
        <v>47</v>
      </c>
      <c r="E7754" t="s">
        <v>7</v>
      </c>
      <c r="F7754" t="s">
        <v>8128</v>
      </c>
      <c r="G7754" t="s">
        <v>8166</v>
      </c>
      <c r="H7754" t="str">
        <f>IFERROR(IFERROR(VLOOKUP(A7754&amp;B7754,#REF!,4,0),VLOOKUP(A7754&amp;B7754,#REF!,4,0)),"AI Generated")</f>
        <v>AI Generated</v>
      </c>
    </row>
    <row r="7755" spans="1:8" x14ac:dyDescent="0.25">
      <c r="A7755" t="s">
        <v>66</v>
      </c>
      <c r="B7755" t="s">
        <v>20</v>
      </c>
      <c r="C7755" t="s">
        <v>175</v>
      </c>
      <c r="D7755" s="1">
        <v>51</v>
      </c>
      <c r="E7755" t="s">
        <v>7</v>
      </c>
      <c r="F7755" t="s">
        <v>8128</v>
      </c>
      <c r="G7755" t="s">
        <v>8167</v>
      </c>
      <c r="H7755" t="str">
        <f>IFERROR(IFERROR(VLOOKUP(A7755&amp;B7755,#REF!,4,0),VLOOKUP(A7755&amp;B7755,#REF!,4,0)),"AI Generated")</f>
        <v>AI Generated</v>
      </c>
    </row>
    <row r="7756" spans="1:8" x14ac:dyDescent="0.25">
      <c r="A7756" t="s">
        <v>66</v>
      </c>
      <c r="B7756" t="s">
        <v>20</v>
      </c>
      <c r="C7756" t="s">
        <v>175</v>
      </c>
      <c r="D7756" s="1">
        <v>52</v>
      </c>
      <c r="E7756" t="s">
        <v>7</v>
      </c>
      <c r="F7756" t="s">
        <v>8128</v>
      </c>
      <c r="G7756" t="s">
        <v>8168</v>
      </c>
      <c r="H7756" t="str">
        <f>IFERROR(IFERROR(VLOOKUP(A7756&amp;B7756,#REF!,4,0),VLOOKUP(A7756&amp;B7756,#REF!,4,0)),"AI Generated")</f>
        <v>AI Generated</v>
      </c>
    </row>
    <row r="7757" spans="1:8" x14ac:dyDescent="0.25">
      <c r="A7757" t="s">
        <v>66</v>
      </c>
      <c r="B7757" t="s">
        <v>20</v>
      </c>
      <c r="C7757" t="s">
        <v>175</v>
      </c>
      <c r="D7757" s="1">
        <v>54</v>
      </c>
      <c r="E7757" t="s">
        <v>7</v>
      </c>
      <c r="F7757" t="s">
        <v>8128</v>
      </c>
      <c r="G7757" t="s">
        <v>8169</v>
      </c>
      <c r="H7757" t="str">
        <f>IFERROR(IFERROR(VLOOKUP(A7757&amp;B7757,#REF!,4,0),VLOOKUP(A7757&amp;B7757,#REF!,4,0)),"AI Generated")</f>
        <v>AI Generated</v>
      </c>
    </row>
    <row r="7758" spans="1:8" x14ac:dyDescent="0.25">
      <c r="A7758" t="s">
        <v>66</v>
      </c>
      <c r="B7758" t="s">
        <v>20</v>
      </c>
      <c r="C7758" t="s">
        <v>175</v>
      </c>
      <c r="D7758" s="1">
        <v>54</v>
      </c>
      <c r="E7758" t="s">
        <v>7</v>
      </c>
      <c r="F7758" t="s">
        <v>8131</v>
      </c>
      <c r="G7758" t="s">
        <v>8170</v>
      </c>
      <c r="H7758" t="str">
        <f>IFERROR(IFERROR(VLOOKUP(A7758&amp;B7758,#REF!,4,0),VLOOKUP(A7758&amp;B7758,#REF!,4,0)),"AI Generated")</f>
        <v>AI Generated</v>
      </c>
    </row>
    <row r="7759" spans="1:8" x14ac:dyDescent="0.25">
      <c r="A7759" t="s">
        <v>66</v>
      </c>
      <c r="B7759" t="s">
        <v>20</v>
      </c>
      <c r="C7759" t="s">
        <v>175</v>
      </c>
      <c r="D7759" s="1">
        <v>50</v>
      </c>
      <c r="E7759" t="s">
        <v>7</v>
      </c>
      <c r="F7759" t="s">
        <v>8131</v>
      </c>
      <c r="G7759" t="s">
        <v>8171</v>
      </c>
      <c r="H7759" t="str">
        <f>IFERROR(IFERROR(VLOOKUP(A7759&amp;B7759,#REF!,4,0),VLOOKUP(A7759&amp;B7759,#REF!,4,0)),"AI Generated")</f>
        <v>AI Generated</v>
      </c>
    </row>
    <row r="7760" spans="1:8" x14ac:dyDescent="0.25">
      <c r="A7760" t="s">
        <v>66</v>
      </c>
      <c r="B7760" t="s">
        <v>20</v>
      </c>
      <c r="C7760" t="s">
        <v>175</v>
      </c>
      <c r="D7760" s="1">
        <v>53</v>
      </c>
      <c r="E7760" t="s">
        <v>7</v>
      </c>
      <c r="F7760" t="s">
        <v>8131</v>
      </c>
      <c r="G7760" t="s">
        <v>8172</v>
      </c>
      <c r="H7760" t="str">
        <f>IFERROR(IFERROR(VLOOKUP(A7760&amp;B7760,#REF!,4,0),VLOOKUP(A7760&amp;B7760,#REF!,4,0)),"AI Generated")</f>
        <v>AI Generated</v>
      </c>
    </row>
    <row r="7761" spans="1:8" x14ac:dyDescent="0.25">
      <c r="A7761" t="s">
        <v>66</v>
      </c>
      <c r="B7761" t="s">
        <v>20</v>
      </c>
      <c r="C7761" t="s">
        <v>175</v>
      </c>
      <c r="D7761" s="1">
        <v>54</v>
      </c>
      <c r="E7761" t="s">
        <v>7</v>
      </c>
      <c r="F7761" t="s">
        <v>8131</v>
      </c>
      <c r="G7761" t="s">
        <v>8173</v>
      </c>
      <c r="H7761" t="str">
        <f>IFERROR(IFERROR(VLOOKUP(A7761&amp;B7761,#REF!,4,0),VLOOKUP(A7761&amp;B7761,#REF!,4,0)),"AI Generated")</f>
        <v>AI Generated</v>
      </c>
    </row>
    <row r="7762" spans="1:8" x14ac:dyDescent="0.25">
      <c r="A7762" t="s">
        <v>66</v>
      </c>
      <c r="B7762" t="s">
        <v>20</v>
      </c>
      <c r="C7762" t="s">
        <v>175</v>
      </c>
      <c r="D7762" s="1">
        <v>50</v>
      </c>
      <c r="E7762" t="s">
        <v>7</v>
      </c>
      <c r="F7762" t="s">
        <v>8131</v>
      </c>
      <c r="G7762" t="s">
        <v>8174</v>
      </c>
      <c r="H7762" t="str">
        <f>IFERROR(IFERROR(VLOOKUP(A7762&amp;B7762,#REF!,4,0),VLOOKUP(A7762&amp;B7762,#REF!,4,0)),"AI Generated")</f>
        <v>AI Generated</v>
      </c>
    </row>
    <row r="7763" spans="1:8" x14ac:dyDescent="0.25">
      <c r="A7763" t="s">
        <v>66</v>
      </c>
      <c r="B7763" t="s">
        <v>20</v>
      </c>
      <c r="C7763" t="s">
        <v>175</v>
      </c>
      <c r="D7763" s="1">
        <v>54</v>
      </c>
      <c r="E7763" t="s">
        <v>8</v>
      </c>
      <c r="F7763" t="s">
        <v>8131</v>
      </c>
      <c r="G7763" t="s">
        <v>8175</v>
      </c>
      <c r="H7763" t="str">
        <f>IFERROR(IFERROR(VLOOKUP(A7763&amp;B7763,#REF!,4,0),VLOOKUP(A7763&amp;B7763,#REF!,4,0)),"AI Generated")</f>
        <v>AI Generated</v>
      </c>
    </row>
    <row r="7764" spans="1:8" x14ac:dyDescent="0.25">
      <c r="A7764" t="s">
        <v>66</v>
      </c>
      <c r="B7764" t="s">
        <v>20</v>
      </c>
      <c r="C7764" t="s">
        <v>175</v>
      </c>
      <c r="D7764" s="1">
        <v>30</v>
      </c>
      <c r="E7764" t="s">
        <v>8</v>
      </c>
      <c r="F7764" t="s">
        <v>8131</v>
      </c>
      <c r="G7764" t="s">
        <v>8176</v>
      </c>
      <c r="H7764" t="str">
        <f>IFERROR(IFERROR(VLOOKUP(A7764&amp;B7764,#REF!,4,0),VLOOKUP(A7764&amp;B7764,#REF!,4,0)),"AI Generated")</f>
        <v>AI Generated</v>
      </c>
    </row>
    <row r="7765" spans="1:8" x14ac:dyDescent="0.25">
      <c r="A7765" t="s">
        <v>66</v>
      </c>
      <c r="B7765" t="s">
        <v>20</v>
      </c>
      <c r="C7765" t="s">
        <v>175</v>
      </c>
      <c r="D7765" s="1">
        <v>30</v>
      </c>
      <c r="E7765" t="s">
        <v>8</v>
      </c>
      <c r="F7765" t="s">
        <v>8131</v>
      </c>
      <c r="G7765" t="s">
        <v>8177</v>
      </c>
      <c r="H7765" t="str">
        <f>IFERROR(IFERROR(VLOOKUP(A7765&amp;B7765,#REF!,4,0),VLOOKUP(A7765&amp;B7765,#REF!,4,0)),"AI Generated")</f>
        <v>AI Generated</v>
      </c>
    </row>
    <row r="7766" spans="1:8" x14ac:dyDescent="0.25">
      <c r="A7766" t="s">
        <v>66</v>
      </c>
      <c r="B7766" t="s">
        <v>20</v>
      </c>
      <c r="C7766" t="s">
        <v>175</v>
      </c>
      <c r="D7766" s="1">
        <v>30</v>
      </c>
      <c r="E7766" t="s">
        <v>8</v>
      </c>
      <c r="F7766" t="s">
        <v>8131</v>
      </c>
      <c r="G7766" t="s">
        <v>8178</v>
      </c>
      <c r="H7766" t="str">
        <f>IFERROR(IFERROR(VLOOKUP(A7766&amp;B7766,#REF!,4,0),VLOOKUP(A7766&amp;B7766,#REF!,4,0)),"AI Generated")</f>
        <v>AI Generated</v>
      </c>
    </row>
    <row r="7767" spans="1:8" x14ac:dyDescent="0.25">
      <c r="A7767" t="s">
        <v>66</v>
      </c>
      <c r="B7767" t="s">
        <v>20</v>
      </c>
      <c r="C7767" t="s">
        <v>175</v>
      </c>
      <c r="D7767" s="1">
        <v>30</v>
      </c>
      <c r="E7767" t="s">
        <v>8</v>
      </c>
      <c r="F7767" t="s">
        <v>8131</v>
      </c>
      <c r="G7767" t="s">
        <v>8179</v>
      </c>
      <c r="H7767" t="str">
        <f>IFERROR(IFERROR(VLOOKUP(A7767&amp;B7767,#REF!,4,0),VLOOKUP(A7767&amp;B7767,#REF!,4,0)),"AI Generated")</f>
        <v>AI Generated</v>
      </c>
    </row>
    <row r="7768" spans="1:8" x14ac:dyDescent="0.25">
      <c r="A7768" t="s">
        <v>66</v>
      </c>
      <c r="B7768" t="s">
        <v>20</v>
      </c>
      <c r="C7768" t="s">
        <v>175</v>
      </c>
      <c r="D7768" s="1">
        <v>30</v>
      </c>
      <c r="E7768" t="s">
        <v>8</v>
      </c>
      <c r="F7768" t="s">
        <v>8131</v>
      </c>
      <c r="G7768" t="s">
        <v>8180</v>
      </c>
      <c r="H7768" t="str">
        <f>IFERROR(IFERROR(VLOOKUP(A7768&amp;B7768,#REF!,4,0),VLOOKUP(A7768&amp;B7768,#REF!,4,0)),"AI Generated")</f>
        <v>AI Generated</v>
      </c>
    </row>
    <row r="7769" spans="1:8" x14ac:dyDescent="0.25">
      <c r="A7769" t="s">
        <v>66</v>
      </c>
      <c r="B7769" t="s">
        <v>20</v>
      </c>
      <c r="C7769" t="s">
        <v>175</v>
      </c>
      <c r="D7769" s="1">
        <v>30</v>
      </c>
      <c r="E7769" t="s">
        <v>8</v>
      </c>
      <c r="F7769" t="s">
        <v>8181</v>
      </c>
      <c r="G7769" t="s">
        <v>8182</v>
      </c>
      <c r="H7769" t="str">
        <f>IFERROR(IFERROR(VLOOKUP(A7769&amp;B7769,#REF!,4,0),VLOOKUP(A7769&amp;B7769,#REF!,4,0)),"AI Generated")</f>
        <v>AI Generated</v>
      </c>
    </row>
    <row r="7770" spans="1:8" x14ac:dyDescent="0.25">
      <c r="A7770" t="s">
        <v>66</v>
      </c>
      <c r="B7770" t="s">
        <v>20</v>
      </c>
      <c r="C7770" t="s">
        <v>175</v>
      </c>
      <c r="D7770" s="1">
        <v>30</v>
      </c>
      <c r="E7770" t="s">
        <v>8</v>
      </c>
      <c r="F7770" t="s">
        <v>8181</v>
      </c>
      <c r="G7770" t="s">
        <v>8183</v>
      </c>
      <c r="H7770" t="str">
        <f>IFERROR(IFERROR(VLOOKUP(A7770&amp;B7770,#REF!,4,0),VLOOKUP(A7770&amp;B7770,#REF!,4,0)),"AI Generated")</f>
        <v>AI Generated</v>
      </c>
    </row>
    <row r="7771" spans="1:8" x14ac:dyDescent="0.25">
      <c r="A7771" t="s">
        <v>66</v>
      </c>
      <c r="B7771" t="s">
        <v>20</v>
      </c>
      <c r="C7771" t="s">
        <v>175</v>
      </c>
      <c r="D7771" s="1">
        <v>30</v>
      </c>
      <c r="E7771" t="s">
        <v>8</v>
      </c>
      <c r="F7771" t="s">
        <v>8184</v>
      </c>
      <c r="G7771" t="s">
        <v>8185</v>
      </c>
      <c r="H7771" t="str">
        <f>IFERROR(IFERROR(VLOOKUP(A7771&amp;B7771,#REF!,4,0),VLOOKUP(A7771&amp;B7771,#REF!,4,0)),"AI Generated")</f>
        <v>AI Generated</v>
      </c>
    </row>
    <row r="7772" spans="1:8" x14ac:dyDescent="0.25">
      <c r="A7772" t="s">
        <v>66</v>
      </c>
      <c r="B7772" t="s">
        <v>20</v>
      </c>
      <c r="C7772" t="s">
        <v>175</v>
      </c>
      <c r="D7772" s="1">
        <v>30</v>
      </c>
      <c r="E7772" t="s">
        <v>8</v>
      </c>
      <c r="F7772" t="s">
        <v>8184</v>
      </c>
      <c r="G7772" t="s">
        <v>8186</v>
      </c>
      <c r="H7772" t="str">
        <f>IFERROR(IFERROR(VLOOKUP(A7772&amp;B7772,#REF!,4,0),VLOOKUP(A7772&amp;B7772,#REF!,4,0)),"AI Generated")</f>
        <v>AI Generated</v>
      </c>
    </row>
    <row r="7773" spans="1:8" x14ac:dyDescent="0.25">
      <c r="A7773" t="s">
        <v>66</v>
      </c>
      <c r="B7773" t="s">
        <v>20</v>
      </c>
      <c r="C7773" t="s">
        <v>175</v>
      </c>
      <c r="D7773" s="1">
        <v>30</v>
      </c>
      <c r="E7773" t="s">
        <v>8</v>
      </c>
      <c r="F7773" t="s">
        <v>8184</v>
      </c>
      <c r="G7773" t="s">
        <v>8187</v>
      </c>
      <c r="H7773" t="str">
        <f>IFERROR(IFERROR(VLOOKUP(A7773&amp;B7773,#REF!,4,0),VLOOKUP(A7773&amp;B7773,#REF!,4,0)),"AI Generated")</f>
        <v>AI Generated</v>
      </c>
    </row>
    <row r="7774" spans="1:8" x14ac:dyDescent="0.25">
      <c r="A7774" t="s">
        <v>66</v>
      </c>
      <c r="B7774" t="s">
        <v>20</v>
      </c>
      <c r="C7774" t="s">
        <v>175</v>
      </c>
      <c r="D7774" s="1">
        <v>30</v>
      </c>
      <c r="E7774" t="s">
        <v>8</v>
      </c>
      <c r="F7774" t="s">
        <v>8184</v>
      </c>
      <c r="G7774" t="s">
        <v>8188</v>
      </c>
      <c r="H7774" t="str">
        <f>IFERROR(IFERROR(VLOOKUP(A7774&amp;B7774,#REF!,4,0),VLOOKUP(A7774&amp;B7774,#REF!,4,0)),"AI Generated")</f>
        <v>AI Generated</v>
      </c>
    </row>
    <row r="7775" spans="1:8" x14ac:dyDescent="0.25">
      <c r="A7775" t="s">
        <v>66</v>
      </c>
      <c r="B7775" t="s">
        <v>20</v>
      </c>
      <c r="C7775" t="s">
        <v>175</v>
      </c>
      <c r="D7775" s="1">
        <v>30</v>
      </c>
      <c r="E7775" t="s">
        <v>8</v>
      </c>
      <c r="F7775" t="s">
        <v>8184</v>
      </c>
      <c r="G7775" t="s">
        <v>8189</v>
      </c>
      <c r="H7775" t="str">
        <f>IFERROR(IFERROR(VLOOKUP(A7775&amp;B7775,#REF!,4,0),VLOOKUP(A7775&amp;B7775,#REF!,4,0)),"AI Generated")</f>
        <v>AI Generated</v>
      </c>
    </row>
    <row r="7776" spans="1:8" x14ac:dyDescent="0.25">
      <c r="A7776" t="s">
        <v>66</v>
      </c>
      <c r="B7776" t="s">
        <v>20</v>
      </c>
      <c r="C7776" t="s">
        <v>175</v>
      </c>
      <c r="D7776" s="1">
        <v>30</v>
      </c>
      <c r="E7776" t="s">
        <v>8</v>
      </c>
      <c r="F7776" t="s">
        <v>8184</v>
      </c>
      <c r="G7776" t="s">
        <v>8190</v>
      </c>
      <c r="H7776" t="str">
        <f>IFERROR(IFERROR(VLOOKUP(A7776&amp;B7776,#REF!,4,0),VLOOKUP(A7776&amp;B7776,#REF!,4,0)),"AI Generated")</f>
        <v>AI Generated</v>
      </c>
    </row>
    <row r="7777" spans="1:8" x14ac:dyDescent="0.25">
      <c r="A7777" t="s">
        <v>66</v>
      </c>
      <c r="B7777" t="s">
        <v>20</v>
      </c>
      <c r="C7777" t="s">
        <v>175</v>
      </c>
      <c r="D7777" s="1">
        <v>30</v>
      </c>
      <c r="E7777" t="s">
        <v>9</v>
      </c>
      <c r="F7777" t="s">
        <v>8191</v>
      </c>
      <c r="G7777" t="s">
        <v>8192</v>
      </c>
      <c r="H7777" t="str">
        <f>IFERROR(IFERROR(VLOOKUP(A7777&amp;B7777,#REF!,4,0),VLOOKUP(A7777&amp;B7777,#REF!,4,0)),"AI Generated")</f>
        <v>AI Generated</v>
      </c>
    </row>
    <row r="7778" spans="1:8" x14ac:dyDescent="0.25">
      <c r="A7778" t="s">
        <v>66</v>
      </c>
      <c r="B7778" t="s">
        <v>20</v>
      </c>
      <c r="C7778" t="s">
        <v>175</v>
      </c>
      <c r="D7778" s="1">
        <v>30</v>
      </c>
      <c r="E7778" t="s">
        <v>9</v>
      </c>
      <c r="F7778" t="s">
        <v>8191</v>
      </c>
      <c r="G7778" t="s">
        <v>8193</v>
      </c>
      <c r="H7778" t="str">
        <f>IFERROR(IFERROR(VLOOKUP(A7778&amp;B7778,#REF!,4,0),VLOOKUP(A7778&amp;B7778,#REF!,4,0)),"AI Generated")</f>
        <v>AI Generated</v>
      </c>
    </row>
    <row r="7779" spans="1:8" x14ac:dyDescent="0.25">
      <c r="A7779" t="s">
        <v>66</v>
      </c>
      <c r="B7779" t="s">
        <v>20</v>
      </c>
      <c r="C7779" t="s">
        <v>175</v>
      </c>
      <c r="D7779" s="1">
        <v>30</v>
      </c>
      <c r="E7779" t="s">
        <v>9</v>
      </c>
      <c r="F7779" t="s">
        <v>8191</v>
      </c>
      <c r="G7779" t="s">
        <v>8194</v>
      </c>
      <c r="H7779" t="str">
        <f>IFERROR(IFERROR(VLOOKUP(A7779&amp;B7779,#REF!,4,0),VLOOKUP(A7779&amp;B7779,#REF!,4,0)),"AI Generated")</f>
        <v>AI Generated</v>
      </c>
    </row>
    <row r="7780" spans="1:8" x14ac:dyDescent="0.25">
      <c r="A7780" t="s">
        <v>66</v>
      </c>
      <c r="B7780" t="s">
        <v>20</v>
      </c>
      <c r="C7780" t="s">
        <v>175</v>
      </c>
      <c r="D7780" s="1">
        <v>30</v>
      </c>
      <c r="E7780" t="s">
        <v>9</v>
      </c>
      <c r="F7780" t="s">
        <v>8195</v>
      </c>
      <c r="G7780" t="s">
        <v>8196</v>
      </c>
      <c r="H7780" t="str">
        <f>IFERROR(IFERROR(VLOOKUP(A7780&amp;B7780,#REF!,4,0),VLOOKUP(A7780&amp;B7780,#REF!,4,0)),"AI Generated")</f>
        <v>AI Generated</v>
      </c>
    </row>
    <row r="7781" spans="1:8" x14ac:dyDescent="0.25">
      <c r="A7781" t="s">
        <v>66</v>
      </c>
      <c r="B7781" t="s">
        <v>20</v>
      </c>
      <c r="C7781" t="s">
        <v>175</v>
      </c>
      <c r="D7781" s="1">
        <v>30</v>
      </c>
      <c r="E7781" t="s">
        <v>9</v>
      </c>
      <c r="F7781" t="s">
        <v>8195</v>
      </c>
      <c r="G7781" t="s">
        <v>8197</v>
      </c>
      <c r="H7781" t="str">
        <f>IFERROR(IFERROR(VLOOKUP(A7781&amp;B7781,#REF!,4,0),VLOOKUP(A7781&amp;B7781,#REF!,4,0)),"AI Generated")</f>
        <v>AI Generated</v>
      </c>
    </row>
    <row r="7782" spans="1:8" x14ac:dyDescent="0.25">
      <c r="A7782" t="s">
        <v>66</v>
      </c>
      <c r="B7782" t="s">
        <v>20</v>
      </c>
      <c r="C7782" t="s">
        <v>175</v>
      </c>
      <c r="D7782" s="1">
        <v>28</v>
      </c>
      <c r="E7782" t="s">
        <v>9</v>
      </c>
      <c r="F7782" t="s">
        <v>8198</v>
      </c>
      <c r="G7782" t="s">
        <v>8199</v>
      </c>
      <c r="H7782" t="str">
        <f>IFERROR(IFERROR(VLOOKUP(A7782&amp;B7782,#REF!,4,0),VLOOKUP(A7782&amp;B7782,#REF!,4,0)),"AI Generated")</f>
        <v>AI Generated</v>
      </c>
    </row>
    <row r="7783" spans="1:8" x14ac:dyDescent="0.25">
      <c r="A7783" t="s">
        <v>66</v>
      </c>
      <c r="B7783" t="s">
        <v>20</v>
      </c>
      <c r="C7783" t="s">
        <v>175</v>
      </c>
      <c r="D7783" s="1">
        <v>30</v>
      </c>
      <c r="E7783" t="s">
        <v>9</v>
      </c>
      <c r="F7783" t="s">
        <v>8198</v>
      </c>
      <c r="G7783" t="s">
        <v>8200</v>
      </c>
      <c r="H7783" t="str">
        <f>IFERROR(IFERROR(VLOOKUP(A7783&amp;B7783,#REF!,4,0),VLOOKUP(A7783&amp;B7783,#REF!,4,0)),"AI Generated")</f>
        <v>AI Generated</v>
      </c>
    </row>
    <row r="7784" spans="1:8" x14ac:dyDescent="0.25">
      <c r="A7784" t="s">
        <v>66</v>
      </c>
      <c r="B7784" t="s">
        <v>20</v>
      </c>
      <c r="C7784" t="s">
        <v>226</v>
      </c>
      <c r="D7784" s="1">
        <v>34</v>
      </c>
      <c r="E7784" t="s">
        <v>6</v>
      </c>
      <c r="F7784" t="s">
        <v>8149</v>
      </c>
      <c r="G7784" t="s">
        <v>8201</v>
      </c>
      <c r="H7784" t="str">
        <f>IFERROR(IFERROR(VLOOKUP(A7784&amp;B7784,#REF!,4,0),VLOOKUP(A7784&amp;B7784,#REF!,4,0)),"AI Generated")</f>
        <v>AI Generated</v>
      </c>
    </row>
    <row r="7785" spans="1:8" x14ac:dyDescent="0.25">
      <c r="A7785" t="s">
        <v>66</v>
      </c>
      <c r="B7785" t="s">
        <v>25</v>
      </c>
      <c r="C7785" t="s">
        <v>82</v>
      </c>
      <c r="D7785" s="1">
        <v>30</v>
      </c>
      <c r="E7785" t="s">
        <v>6</v>
      </c>
      <c r="F7785" t="s">
        <v>315</v>
      </c>
      <c r="G7785" t="s">
        <v>8202</v>
      </c>
      <c r="H7785" t="str">
        <f>IFERROR(IFERROR(VLOOKUP(A7785&amp;B7785,#REF!,4,0),VLOOKUP(A7785&amp;B7785,#REF!,4,0)),"AI Generated")</f>
        <v>AI Generated</v>
      </c>
    </row>
    <row r="7786" spans="1:8" x14ac:dyDescent="0.25">
      <c r="A7786" t="s">
        <v>66</v>
      </c>
      <c r="B7786" t="s">
        <v>25</v>
      </c>
      <c r="C7786" t="s">
        <v>82</v>
      </c>
      <c r="D7786" s="1">
        <v>30</v>
      </c>
      <c r="E7786" t="s">
        <v>6</v>
      </c>
      <c r="F7786" t="s">
        <v>315</v>
      </c>
      <c r="G7786" t="s">
        <v>8203</v>
      </c>
      <c r="H7786" t="str">
        <f>IFERROR(IFERROR(VLOOKUP(A7786&amp;B7786,#REF!,4,0),VLOOKUP(A7786&amp;B7786,#REF!,4,0)),"AI Generated")</f>
        <v>AI Generated</v>
      </c>
    </row>
    <row r="7787" spans="1:8" x14ac:dyDescent="0.25">
      <c r="A7787" t="s">
        <v>66</v>
      </c>
      <c r="B7787" t="s">
        <v>25</v>
      </c>
      <c r="C7787" t="s">
        <v>82</v>
      </c>
      <c r="D7787" s="1">
        <v>30</v>
      </c>
      <c r="E7787" t="s">
        <v>6</v>
      </c>
      <c r="F7787" t="s">
        <v>315</v>
      </c>
      <c r="G7787" t="s">
        <v>8204</v>
      </c>
      <c r="H7787" t="str">
        <f>IFERROR(IFERROR(VLOOKUP(A7787&amp;B7787,#REF!,4,0),VLOOKUP(A7787&amp;B7787,#REF!,4,0)),"AI Generated")</f>
        <v>AI Generated</v>
      </c>
    </row>
    <row r="7788" spans="1:8" x14ac:dyDescent="0.25">
      <c r="A7788" t="s">
        <v>66</v>
      </c>
      <c r="B7788" t="s">
        <v>25</v>
      </c>
      <c r="C7788" t="s">
        <v>82</v>
      </c>
      <c r="D7788" s="1">
        <v>30</v>
      </c>
      <c r="E7788" t="s">
        <v>7</v>
      </c>
      <c r="F7788" t="s">
        <v>315</v>
      </c>
      <c r="G7788" t="s">
        <v>8205</v>
      </c>
      <c r="H7788" t="str">
        <f>IFERROR(IFERROR(VLOOKUP(A7788&amp;B7788,#REF!,4,0),VLOOKUP(A7788&amp;B7788,#REF!,4,0)),"AI Generated")</f>
        <v>AI Generated</v>
      </c>
    </row>
    <row r="7789" spans="1:8" x14ac:dyDescent="0.25">
      <c r="A7789" t="s">
        <v>66</v>
      </c>
      <c r="B7789" t="s">
        <v>25</v>
      </c>
      <c r="C7789" t="s">
        <v>82</v>
      </c>
      <c r="D7789" s="1">
        <v>30</v>
      </c>
      <c r="E7789" t="s">
        <v>8</v>
      </c>
      <c r="F7789" t="s">
        <v>315</v>
      </c>
      <c r="G7789" t="s">
        <v>8206</v>
      </c>
      <c r="H7789" t="str">
        <f>IFERROR(IFERROR(VLOOKUP(A7789&amp;B7789,#REF!,4,0),VLOOKUP(A7789&amp;B7789,#REF!,4,0)),"AI Generated")</f>
        <v>AI Generated</v>
      </c>
    </row>
    <row r="7790" spans="1:8" x14ac:dyDescent="0.25">
      <c r="A7790" t="s">
        <v>66</v>
      </c>
      <c r="B7790" t="s">
        <v>25</v>
      </c>
      <c r="C7790" t="s">
        <v>82</v>
      </c>
      <c r="D7790" s="1">
        <v>30</v>
      </c>
      <c r="E7790" t="s">
        <v>8</v>
      </c>
      <c r="F7790" t="s">
        <v>315</v>
      </c>
      <c r="G7790" t="s">
        <v>8207</v>
      </c>
      <c r="H7790" t="str">
        <f>IFERROR(IFERROR(VLOOKUP(A7790&amp;B7790,#REF!,4,0),VLOOKUP(A7790&amp;B7790,#REF!,4,0)),"AI Generated")</f>
        <v>AI Generated</v>
      </c>
    </row>
    <row r="7791" spans="1:8" x14ac:dyDescent="0.25">
      <c r="A7791" t="s">
        <v>66</v>
      </c>
      <c r="B7791" t="s">
        <v>25</v>
      </c>
      <c r="C7791" t="s">
        <v>82</v>
      </c>
      <c r="D7791" s="1">
        <v>30</v>
      </c>
      <c r="E7791" t="s">
        <v>9</v>
      </c>
      <c r="F7791" t="s">
        <v>315</v>
      </c>
      <c r="G7791" t="s">
        <v>8208</v>
      </c>
      <c r="H7791" t="str">
        <f>IFERROR(IFERROR(VLOOKUP(A7791&amp;B7791,#REF!,4,0),VLOOKUP(A7791&amp;B7791,#REF!,4,0)),"AI Generated")</f>
        <v>AI Generated</v>
      </c>
    </row>
    <row r="7792" spans="1:8" x14ac:dyDescent="0.25">
      <c r="A7792" t="s">
        <v>66</v>
      </c>
      <c r="B7792" t="s">
        <v>25</v>
      </c>
      <c r="C7792" t="s">
        <v>82</v>
      </c>
      <c r="D7792" s="1">
        <v>30</v>
      </c>
      <c r="E7792" t="s">
        <v>9</v>
      </c>
      <c r="F7792" t="s">
        <v>315</v>
      </c>
      <c r="G7792" t="s">
        <v>8209</v>
      </c>
      <c r="H7792" t="str">
        <f>IFERROR(IFERROR(VLOOKUP(A7792&amp;B7792,#REF!,4,0),VLOOKUP(A7792&amp;B7792,#REF!,4,0)),"AI Generated")</f>
        <v>AI Generated</v>
      </c>
    </row>
    <row r="7793" spans="1:8" x14ac:dyDescent="0.25">
      <c r="A7793" t="s">
        <v>66</v>
      </c>
      <c r="B7793" t="s">
        <v>25</v>
      </c>
      <c r="C7793" t="s">
        <v>96</v>
      </c>
      <c r="D7793" s="1">
        <v>30</v>
      </c>
      <c r="E7793" t="s">
        <v>7</v>
      </c>
      <c r="F7793" t="s">
        <v>325</v>
      </c>
      <c r="G7793" t="s">
        <v>8210</v>
      </c>
      <c r="H7793" t="str">
        <f>IFERROR(IFERROR(VLOOKUP(A7793&amp;B7793,#REF!,4,0),VLOOKUP(A7793&amp;B7793,#REF!,4,0)),"AI Generated")</f>
        <v>AI Generated</v>
      </c>
    </row>
    <row r="7794" spans="1:8" x14ac:dyDescent="0.25">
      <c r="A7794" t="s">
        <v>66</v>
      </c>
      <c r="B7794" t="s">
        <v>25</v>
      </c>
      <c r="C7794" t="s">
        <v>96</v>
      </c>
      <c r="D7794" s="1">
        <v>30</v>
      </c>
      <c r="E7794" t="s">
        <v>7</v>
      </c>
      <c r="F7794" t="s">
        <v>325</v>
      </c>
      <c r="G7794" t="s">
        <v>8211</v>
      </c>
      <c r="H7794" t="str">
        <f>IFERROR(IFERROR(VLOOKUP(A7794&amp;B7794,#REF!,4,0),VLOOKUP(A7794&amp;B7794,#REF!,4,0)),"AI Generated")</f>
        <v>AI Generated</v>
      </c>
    </row>
    <row r="7795" spans="1:8" x14ac:dyDescent="0.25">
      <c r="A7795" t="s">
        <v>66</v>
      </c>
      <c r="B7795" t="s">
        <v>25</v>
      </c>
      <c r="C7795" t="s">
        <v>96</v>
      </c>
      <c r="D7795" s="1">
        <v>30</v>
      </c>
      <c r="E7795" t="s">
        <v>8</v>
      </c>
      <c r="F7795" t="s">
        <v>325</v>
      </c>
      <c r="G7795" t="s">
        <v>8212</v>
      </c>
      <c r="H7795" t="str">
        <f>IFERROR(IFERROR(VLOOKUP(A7795&amp;B7795,#REF!,4,0),VLOOKUP(A7795&amp;B7795,#REF!,4,0)),"AI Generated")</f>
        <v>AI Generated</v>
      </c>
    </row>
    <row r="7796" spans="1:8" x14ac:dyDescent="0.25">
      <c r="A7796" t="s">
        <v>66</v>
      </c>
      <c r="B7796" t="s">
        <v>25</v>
      </c>
      <c r="C7796" t="s">
        <v>96</v>
      </c>
      <c r="D7796" s="1">
        <v>30</v>
      </c>
      <c r="E7796" t="s">
        <v>8</v>
      </c>
      <c r="F7796" t="s">
        <v>325</v>
      </c>
      <c r="G7796" t="s">
        <v>8213</v>
      </c>
      <c r="H7796" t="str">
        <f>IFERROR(IFERROR(VLOOKUP(A7796&amp;B7796,#REF!,4,0),VLOOKUP(A7796&amp;B7796,#REF!,4,0)),"AI Generated")</f>
        <v>AI Generated</v>
      </c>
    </row>
    <row r="7797" spans="1:8" x14ac:dyDescent="0.25">
      <c r="A7797" t="s">
        <v>66</v>
      </c>
      <c r="B7797" t="s">
        <v>25</v>
      </c>
      <c r="C7797" t="s">
        <v>96</v>
      </c>
      <c r="D7797" s="1">
        <v>30</v>
      </c>
      <c r="E7797" t="s">
        <v>8</v>
      </c>
      <c r="F7797" t="s">
        <v>325</v>
      </c>
      <c r="G7797" t="s">
        <v>8214</v>
      </c>
      <c r="H7797" t="str">
        <f>IFERROR(IFERROR(VLOOKUP(A7797&amp;B7797,#REF!,4,0),VLOOKUP(A7797&amp;B7797,#REF!,4,0)),"AI Generated")</f>
        <v>AI Generated</v>
      </c>
    </row>
    <row r="7798" spans="1:8" x14ac:dyDescent="0.25">
      <c r="A7798" t="s">
        <v>66</v>
      </c>
      <c r="B7798" t="s">
        <v>25</v>
      </c>
      <c r="C7798" t="s">
        <v>96</v>
      </c>
      <c r="D7798" s="1">
        <v>30</v>
      </c>
      <c r="E7798" t="s">
        <v>9</v>
      </c>
      <c r="F7798" t="s">
        <v>325</v>
      </c>
      <c r="G7798" t="s">
        <v>8215</v>
      </c>
      <c r="H7798" t="str">
        <f>IFERROR(IFERROR(VLOOKUP(A7798&amp;B7798,#REF!,4,0),VLOOKUP(A7798&amp;B7798,#REF!,4,0)),"AI Generated")</f>
        <v>AI Generated</v>
      </c>
    </row>
    <row r="7799" spans="1:8" x14ac:dyDescent="0.25">
      <c r="A7799" t="s">
        <v>66</v>
      </c>
      <c r="B7799" t="s">
        <v>25</v>
      </c>
      <c r="C7799" t="s">
        <v>96</v>
      </c>
      <c r="D7799" s="1">
        <v>30</v>
      </c>
      <c r="E7799" t="s">
        <v>9</v>
      </c>
      <c r="F7799" t="s">
        <v>325</v>
      </c>
      <c r="G7799" t="s">
        <v>8216</v>
      </c>
      <c r="H7799" t="str">
        <f>IFERROR(IFERROR(VLOOKUP(A7799&amp;B7799,#REF!,4,0),VLOOKUP(A7799&amp;B7799,#REF!,4,0)),"AI Generated")</f>
        <v>AI Generated</v>
      </c>
    </row>
    <row r="7800" spans="1:8" x14ac:dyDescent="0.25">
      <c r="A7800" t="s">
        <v>66</v>
      </c>
      <c r="B7800" t="s">
        <v>25</v>
      </c>
      <c r="C7800" t="s">
        <v>129</v>
      </c>
      <c r="D7800" s="1">
        <v>31</v>
      </c>
      <c r="E7800" t="s">
        <v>6</v>
      </c>
      <c r="F7800" t="s">
        <v>333</v>
      </c>
      <c r="G7800" t="s">
        <v>7234</v>
      </c>
      <c r="H7800" t="str">
        <f>IFERROR(IFERROR(VLOOKUP(A7800&amp;B7800,#REF!,4,0),VLOOKUP(A7800&amp;B7800,#REF!,4,0)),"AI Generated")</f>
        <v>AI Generated</v>
      </c>
    </row>
    <row r="7801" spans="1:8" x14ac:dyDescent="0.25">
      <c r="A7801" t="s">
        <v>66</v>
      </c>
      <c r="B7801" t="s">
        <v>25</v>
      </c>
      <c r="C7801" t="s">
        <v>129</v>
      </c>
      <c r="D7801" s="1">
        <v>31</v>
      </c>
      <c r="E7801" t="s">
        <v>6</v>
      </c>
      <c r="F7801" t="s">
        <v>333</v>
      </c>
      <c r="G7801" t="s">
        <v>7235</v>
      </c>
      <c r="H7801" t="str">
        <f>IFERROR(IFERROR(VLOOKUP(A7801&amp;B7801,#REF!,4,0),VLOOKUP(A7801&amp;B7801,#REF!,4,0)),"AI Generated")</f>
        <v>AI Generated</v>
      </c>
    </row>
    <row r="7802" spans="1:8" x14ac:dyDescent="0.25">
      <c r="A7802" t="s">
        <v>66</v>
      </c>
      <c r="B7802" t="s">
        <v>25</v>
      </c>
      <c r="C7802" t="s">
        <v>129</v>
      </c>
      <c r="D7802" s="1">
        <v>41</v>
      </c>
      <c r="E7802" t="s">
        <v>6</v>
      </c>
      <c r="F7802" t="s">
        <v>333</v>
      </c>
      <c r="G7802" t="s">
        <v>7218</v>
      </c>
      <c r="H7802" t="str">
        <f>IFERROR(IFERROR(VLOOKUP(A7802&amp;B7802,#REF!,4,0),VLOOKUP(A7802&amp;B7802,#REF!,4,0)),"AI Generated")</f>
        <v>AI Generated</v>
      </c>
    </row>
    <row r="7803" spans="1:8" x14ac:dyDescent="0.25">
      <c r="A7803" t="s">
        <v>66</v>
      </c>
      <c r="B7803" t="s">
        <v>25</v>
      </c>
      <c r="C7803" t="s">
        <v>129</v>
      </c>
      <c r="D7803" s="1">
        <v>36</v>
      </c>
      <c r="E7803" t="s">
        <v>6</v>
      </c>
      <c r="F7803" t="s">
        <v>333</v>
      </c>
      <c r="G7803" t="s">
        <v>8217</v>
      </c>
      <c r="H7803" t="str">
        <f>IFERROR(IFERROR(VLOOKUP(A7803&amp;B7803,#REF!,4,0),VLOOKUP(A7803&amp;B7803,#REF!,4,0)),"AI Generated")</f>
        <v>AI Generated</v>
      </c>
    </row>
    <row r="7804" spans="1:8" x14ac:dyDescent="0.25">
      <c r="A7804" t="s">
        <v>66</v>
      </c>
      <c r="B7804" t="s">
        <v>25</v>
      </c>
      <c r="C7804" t="s">
        <v>129</v>
      </c>
      <c r="D7804" s="1">
        <v>30</v>
      </c>
      <c r="E7804" t="s">
        <v>6</v>
      </c>
      <c r="F7804" t="s">
        <v>333</v>
      </c>
      <c r="G7804" t="s">
        <v>7220</v>
      </c>
      <c r="H7804" t="str">
        <f>IFERROR(IFERROR(VLOOKUP(A7804&amp;B7804,#REF!,4,0),VLOOKUP(A7804&amp;B7804,#REF!,4,0)),"AI Generated")</f>
        <v>AI Generated</v>
      </c>
    </row>
    <row r="7805" spans="1:8" x14ac:dyDescent="0.25">
      <c r="A7805" t="s">
        <v>66</v>
      </c>
      <c r="B7805" t="s">
        <v>25</v>
      </c>
      <c r="C7805" t="s">
        <v>129</v>
      </c>
      <c r="D7805" s="1">
        <v>41</v>
      </c>
      <c r="E7805" t="s">
        <v>6</v>
      </c>
      <c r="F7805" t="s">
        <v>333</v>
      </c>
      <c r="G7805" t="s">
        <v>8218</v>
      </c>
      <c r="H7805" t="str">
        <f>IFERROR(IFERROR(VLOOKUP(A7805&amp;B7805,#REF!,4,0),VLOOKUP(A7805&amp;B7805,#REF!,4,0)),"AI Generated")</f>
        <v>AI Generated</v>
      </c>
    </row>
    <row r="7806" spans="1:8" x14ac:dyDescent="0.25">
      <c r="A7806" t="s">
        <v>66</v>
      </c>
      <c r="B7806" t="s">
        <v>25</v>
      </c>
      <c r="C7806" t="s">
        <v>129</v>
      </c>
      <c r="D7806" s="1">
        <v>35</v>
      </c>
      <c r="E7806" t="s">
        <v>6</v>
      </c>
      <c r="F7806" t="s">
        <v>333</v>
      </c>
      <c r="G7806" t="s">
        <v>8219</v>
      </c>
      <c r="H7806" t="str">
        <f>IFERROR(IFERROR(VLOOKUP(A7806&amp;B7806,#REF!,4,0),VLOOKUP(A7806&amp;B7806,#REF!,4,0)),"AI Generated")</f>
        <v>AI Generated</v>
      </c>
    </row>
    <row r="7807" spans="1:8" x14ac:dyDescent="0.25">
      <c r="A7807" t="s">
        <v>66</v>
      </c>
      <c r="B7807" t="s">
        <v>25</v>
      </c>
      <c r="C7807" t="s">
        <v>129</v>
      </c>
      <c r="D7807" s="1">
        <v>35</v>
      </c>
      <c r="E7807" t="s">
        <v>6</v>
      </c>
      <c r="F7807" t="s">
        <v>333</v>
      </c>
      <c r="G7807" t="s">
        <v>8220</v>
      </c>
      <c r="H7807" t="str">
        <f>IFERROR(IFERROR(VLOOKUP(A7807&amp;B7807,#REF!,4,0),VLOOKUP(A7807&amp;B7807,#REF!,4,0)),"AI Generated")</f>
        <v>AI Generated</v>
      </c>
    </row>
    <row r="7808" spans="1:8" x14ac:dyDescent="0.25">
      <c r="A7808" t="s">
        <v>66</v>
      </c>
      <c r="B7808" t="s">
        <v>25</v>
      </c>
      <c r="C7808" t="s">
        <v>129</v>
      </c>
      <c r="D7808" s="1">
        <v>41</v>
      </c>
      <c r="E7808" t="s">
        <v>6</v>
      </c>
      <c r="F7808" t="s">
        <v>325</v>
      </c>
      <c r="G7808" t="s">
        <v>8221</v>
      </c>
      <c r="H7808" t="str">
        <f>IFERROR(IFERROR(VLOOKUP(A7808&amp;B7808,#REF!,4,0),VLOOKUP(A7808&amp;B7808,#REF!,4,0)),"AI Generated")</f>
        <v>AI Generated</v>
      </c>
    </row>
    <row r="7809" spans="1:8" x14ac:dyDescent="0.25">
      <c r="A7809" t="s">
        <v>66</v>
      </c>
      <c r="B7809" t="s">
        <v>25</v>
      </c>
      <c r="C7809" t="s">
        <v>129</v>
      </c>
      <c r="D7809" s="1">
        <v>35</v>
      </c>
      <c r="E7809" t="s">
        <v>7</v>
      </c>
      <c r="F7809" t="s">
        <v>333</v>
      </c>
      <c r="G7809" t="s">
        <v>8222</v>
      </c>
      <c r="H7809" t="str">
        <f>IFERROR(IFERROR(VLOOKUP(A7809&amp;B7809,#REF!,4,0),VLOOKUP(A7809&amp;B7809,#REF!,4,0)),"AI Generated")</f>
        <v>AI Generated</v>
      </c>
    </row>
    <row r="7810" spans="1:8" x14ac:dyDescent="0.25">
      <c r="A7810" t="s">
        <v>66</v>
      </c>
      <c r="B7810" t="s">
        <v>25</v>
      </c>
      <c r="C7810" t="s">
        <v>129</v>
      </c>
      <c r="D7810" s="1">
        <v>60</v>
      </c>
      <c r="E7810" t="s">
        <v>7</v>
      </c>
      <c r="F7810" t="s">
        <v>333</v>
      </c>
      <c r="G7810" t="s">
        <v>8223</v>
      </c>
      <c r="H7810" t="str">
        <f>IFERROR(IFERROR(VLOOKUP(A7810&amp;B7810,#REF!,4,0),VLOOKUP(A7810&amp;B7810,#REF!,4,0)),"AI Generated")</f>
        <v>AI Generated</v>
      </c>
    </row>
    <row r="7811" spans="1:8" x14ac:dyDescent="0.25">
      <c r="A7811" t="s">
        <v>66</v>
      </c>
      <c r="B7811" t="s">
        <v>25</v>
      </c>
      <c r="C7811" t="s">
        <v>129</v>
      </c>
      <c r="D7811" s="1">
        <v>40</v>
      </c>
      <c r="E7811" t="s">
        <v>7</v>
      </c>
      <c r="F7811" t="s">
        <v>333</v>
      </c>
      <c r="G7811" t="s">
        <v>8224</v>
      </c>
      <c r="H7811" t="str">
        <f>IFERROR(IFERROR(VLOOKUP(A7811&amp;B7811,#REF!,4,0),VLOOKUP(A7811&amp;B7811,#REF!,4,0)),"AI Generated")</f>
        <v>AI Generated</v>
      </c>
    </row>
    <row r="7812" spans="1:8" x14ac:dyDescent="0.25">
      <c r="A7812" t="s">
        <v>66</v>
      </c>
      <c r="B7812" t="s">
        <v>25</v>
      </c>
      <c r="C7812" t="s">
        <v>129</v>
      </c>
      <c r="D7812" s="1">
        <v>35</v>
      </c>
      <c r="E7812" t="s">
        <v>7</v>
      </c>
      <c r="F7812" t="s">
        <v>333</v>
      </c>
      <c r="G7812" t="s">
        <v>8225</v>
      </c>
      <c r="H7812" t="str">
        <f>IFERROR(IFERROR(VLOOKUP(A7812&amp;B7812,#REF!,4,0),VLOOKUP(A7812&amp;B7812,#REF!,4,0)),"AI Generated")</f>
        <v>AI Generated</v>
      </c>
    </row>
    <row r="7813" spans="1:8" x14ac:dyDescent="0.25">
      <c r="A7813" t="s">
        <v>66</v>
      </c>
      <c r="B7813" t="s">
        <v>25</v>
      </c>
      <c r="C7813" t="s">
        <v>129</v>
      </c>
      <c r="D7813" s="1">
        <v>40</v>
      </c>
      <c r="E7813" t="s">
        <v>7</v>
      </c>
      <c r="F7813" t="s">
        <v>333</v>
      </c>
      <c r="G7813" t="s">
        <v>8226</v>
      </c>
      <c r="H7813" t="str">
        <f>IFERROR(IFERROR(VLOOKUP(A7813&amp;B7813,#REF!,4,0),VLOOKUP(A7813&amp;B7813,#REF!,4,0)),"AI Generated")</f>
        <v>AI Generated</v>
      </c>
    </row>
    <row r="7814" spans="1:8" x14ac:dyDescent="0.25">
      <c r="A7814" t="s">
        <v>66</v>
      </c>
      <c r="B7814" t="s">
        <v>25</v>
      </c>
      <c r="C7814" t="s">
        <v>129</v>
      </c>
      <c r="D7814" s="1">
        <v>31</v>
      </c>
      <c r="E7814" t="s">
        <v>8</v>
      </c>
      <c r="F7814" t="s">
        <v>333</v>
      </c>
      <c r="G7814" t="s">
        <v>8227</v>
      </c>
      <c r="H7814" t="str">
        <f>IFERROR(IFERROR(VLOOKUP(A7814&amp;B7814,#REF!,4,0),VLOOKUP(A7814&amp;B7814,#REF!,4,0)),"AI Generated")</f>
        <v>AI Generated</v>
      </c>
    </row>
    <row r="7815" spans="1:8" x14ac:dyDescent="0.25">
      <c r="A7815" t="s">
        <v>66</v>
      </c>
      <c r="B7815" t="s">
        <v>25</v>
      </c>
      <c r="C7815" t="s">
        <v>129</v>
      </c>
      <c r="D7815" s="1">
        <v>36</v>
      </c>
      <c r="E7815" t="s">
        <v>8</v>
      </c>
      <c r="F7815" t="s">
        <v>333</v>
      </c>
      <c r="G7815" t="s">
        <v>8228</v>
      </c>
      <c r="H7815" t="str">
        <f>IFERROR(IFERROR(VLOOKUP(A7815&amp;B7815,#REF!,4,0),VLOOKUP(A7815&amp;B7815,#REF!,4,0)),"AI Generated")</f>
        <v>AI Generated</v>
      </c>
    </row>
    <row r="7816" spans="1:8" x14ac:dyDescent="0.25">
      <c r="A7816" t="s">
        <v>66</v>
      </c>
      <c r="B7816" t="s">
        <v>25</v>
      </c>
      <c r="C7816" t="s">
        <v>129</v>
      </c>
      <c r="D7816" s="1">
        <v>65</v>
      </c>
      <c r="E7816" t="s">
        <v>8</v>
      </c>
      <c r="F7816" t="s">
        <v>333</v>
      </c>
      <c r="G7816" t="s">
        <v>8223</v>
      </c>
      <c r="H7816" t="str">
        <f>IFERROR(IFERROR(VLOOKUP(A7816&amp;B7816,#REF!,4,0),VLOOKUP(A7816&amp;B7816,#REF!,4,0)),"AI Generated")</f>
        <v>AI Generated</v>
      </c>
    </row>
    <row r="7817" spans="1:8" x14ac:dyDescent="0.25">
      <c r="A7817" t="s">
        <v>66</v>
      </c>
      <c r="B7817" t="s">
        <v>25</v>
      </c>
      <c r="C7817" t="s">
        <v>129</v>
      </c>
      <c r="D7817" s="1">
        <v>34</v>
      </c>
      <c r="E7817" t="s">
        <v>9</v>
      </c>
      <c r="F7817" t="s">
        <v>333</v>
      </c>
      <c r="G7817" t="s">
        <v>2502</v>
      </c>
      <c r="H7817" t="str">
        <f>IFERROR(IFERROR(VLOOKUP(A7817&amp;B7817,#REF!,4,0),VLOOKUP(A7817&amp;B7817,#REF!,4,0)),"AI Generated")</f>
        <v>AI Generated</v>
      </c>
    </row>
    <row r="7818" spans="1:8" x14ac:dyDescent="0.25">
      <c r="A7818" t="s">
        <v>66</v>
      </c>
      <c r="B7818" t="s">
        <v>25</v>
      </c>
      <c r="C7818" t="s">
        <v>129</v>
      </c>
      <c r="D7818" s="1">
        <v>35</v>
      </c>
      <c r="E7818" t="s">
        <v>9</v>
      </c>
      <c r="F7818" t="s">
        <v>333</v>
      </c>
      <c r="G7818" t="s">
        <v>2497</v>
      </c>
      <c r="H7818" t="str">
        <f>IFERROR(IFERROR(VLOOKUP(A7818&amp;B7818,#REF!,4,0),VLOOKUP(A7818&amp;B7818,#REF!,4,0)),"AI Generated")</f>
        <v>AI Generated</v>
      </c>
    </row>
    <row r="7819" spans="1:8" x14ac:dyDescent="0.25">
      <c r="A7819" t="s">
        <v>66</v>
      </c>
      <c r="B7819" t="s">
        <v>25</v>
      </c>
      <c r="C7819" t="s">
        <v>129</v>
      </c>
      <c r="D7819" s="1">
        <v>30</v>
      </c>
      <c r="E7819" t="s">
        <v>9</v>
      </c>
      <c r="F7819" t="s">
        <v>333</v>
      </c>
      <c r="G7819" t="s">
        <v>8229</v>
      </c>
      <c r="H7819" t="str">
        <f>IFERROR(IFERROR(VLOOKUP(A7819&amp;B7819,#REF!,4,0),VLOOKUP(A7819&amp;B7819,#REF!,4,0)),"AI Generated")</f>
        <v>AI Generated</v>
      </c>
    </row>
    <row r="7820" spans="1:8" x14ac:dyDescent="0.25">
      <c r="A7820" t="s">
        <v>66</v>
      </c>
      <c r="B7820" t="s">
        <v>25</v>
      </c>
      <c r="C7820" t="s">
        <v>129</v>
      </c>
      <c r="D7820" s="1">
        <v>30</v>
      </c>
      <c r="E7820" t="s">
        <v>9</v>
      </c>
      <c r="F7820" t="s">
        <v>333</v>
      </c>
      <c r="G7820" t="s">
        <v>8230</v>
      </c>
      <c r="H7820" t="str">
        <f>IFERROR(IFERROR(VLOOKUP(A7820&amp;B7820,#REF!,4,0),VLOOKUP(A7820&amp;B7820,#REF!,4,0)),"AI Generated")</f>
        <v>AI Generated</v>
      </c>
    </row>
    <row r="7821" spans="1:8" x14ac:dyDescent="0.25">
      <c r="A7821" t="s">
        <v>66</v>
      </c>
      <c r="B7821" t="s">
        <v>25</v>
      </c>
      <c r="C7821" t="s">
        <v>138</v>
      </c>
      <c r="D7821" s="1">
        <v>30</v>
      </c>
      <c r="E7821" t="s">
        <v>6</v>
      </c>
      <c r="F7821" t="s">
        <v>325</v>
      </c>
      <c r="G7821" t="s">
        <v>8231</v>
      </c>
      <c r="H7821" t="str">
        <f>IFERROR(IFERROR(VLOOKUP(A7821&amp;B7821,#REF!,4,0),VLOOKUP(A7821&amp;B7821,#REF!,4,0)),"AI Generated")</f>
        <v>AI Generated</v>
      </c>
    </row>
    <row r="7822" spans="1:8" x14ac:dyDescent="0.25">
      <c r="A7822" t="s">
        <v>66</v>
      </c>
      <c r="B7822" t="s">
        <v>25</v>
      </c>
      <c r="C7822" t="s">
        <v>175</v>
      </c>
      <c r="D7822" s="1">
        <v>55</v>
      </c>
      <c r="E7822" t="s">
        <v>6</v>
      </c>
      <c r="F7822" t="s">
        <v>315</v>
      </c>
      <c r="G7822" t="s">
        <v>8232</v>
      </c>
      <c r="H7822" t="str">
        <f>IFERROR(IFERROR(VLOOKUP(A7822&amp;B7822,#REF!,4,0),VLOOKUP(A7822&amp;B7822,#REF!,4,0)),"AI Generated")</f>
        <v>AI Generated</v>
      </c>
    </row>
    <row r="7823" spans="1:8" x14ac:dyDescent="0.25">
      <c r="A7823" t="s">
        <v>66</v>
      </c>
      <c r="B7823" t="s">
        <v>25</v>
      </c>
      <c r="C7823" t="s">
        <v>175</v>
      </c>
      <c r="D7823" s="1">
        <v>41</v>
      </c>
      <c r="E7823" t="s">
        <v>6</v>
      </c>
      <c r="F7823" t="s">
        <v>325</v>
      </c>
      <c r="G7823" t="s">
        <v>8233</v>
      </c>
      <c r="H7823" t="str">
        <f>IFERROR(IFERROR(VLOOKUP(A7823&amp;B7823,#REF!,4,0),VLOOKUP(A7823&amp;B7823,#REF!,4,0)),"AI Generated")</f>
        <v>AI Generated</v>
      </c>
    </row>
    <row r="7824" spans="1:8" x14ac:dyDescent="0.25">
      <c r="A7824" t="s">
        <v>66</v>
      </c>
      <c r="B7824" t="s">
        <v>25</v>
      </c>
      <c r="C7824" t="s">
        <v>175</v>
      </c>
      <c r="D7824" s="1">
        <v>47</v>
      </c>
      <c r="E7824" t="s">
        <v>6</v>
      </c>
      <c r="F7824" t="s">
        <v>325</v>
      </c>
      <c r="G7824" t="s">
        <v>8234</v>
      </c>
      <c r="H7824" t="str">
        <f>IFERROR(IFERROR(VLOOKUP(A7824&amp;B7824,#REF!,4,0),VLOOKUP(A7824&amp;B7824,#REF!,4,0)),"AI Generated")</f>
        <v>AI Generated</v>
      </c>
    </row>
    <row r="7825" spans="1:8" x14ac:dyDescent="0.25">
      <c r="A7825" t="s">
        <v>66</v>
      </c>
      <c r="B7825" t="s">
        <v>25</v>
      </c>
      <c r="C7825" t="s">
        <v>175</v>
      </c>
      <c r="D7825" s="1">
        <v>30</v>
      </c>
      <c r="E7825" t="s">
        <v>6</v>
      </c>
      <c r="F7825" t="s">
        <v>325</v>
      </c>
      <c r="G7825" t="s">
        <v>8235</v>
      </c>
      <c r="H7825" t="str">
        <f>IFERROR(IFERROR(VLOOKUP(A7825&amp;B7825,#REF!,4,0),VLOOKUP(A7825&amp;B7825,#REF!,4,0)),"AI Generated")</f>
        <v>AI Generated</v>
      </c>
    </row>
    <row r="7826" spans="1:8" x14ac:dyDescent="0.25">
      <c r="A7826" t="s">
        <v>66</v>
      </c>
      <c r="B7826" t="s">
        <v>25</v>
      </c>
      <c r="C7826" t="s">
        <v>175</v>
      </c>
      <c r="D7826" s="1">
        <v>50</v>
      </c>
      <c r="E7826" t="s">
        <v>7</v>
      </c>
      <c r="F7826" t="s">
        <v>325</v>
      </c>
      <c r="G7826" t="s">
        <v>8236</v>
      </c>
      <c r="H7826" t="str">
        <f>IFERROR(IFERROR(VLOOKUP(A7826&amp;B7826,#REF!,4,0),VLOOKUP(A7826&amp;B7826,#REF!,4,0)),"AI Generated")</f>
        <v>AI Generated</v>
      </c>
    </row>
    <row r="7827" spans="1:8" x14ac:dyDescent="0.25">
      <c r="A7827" t="s">
        <v>66</v>
      </c>
      <c r="B7827" t="s">
        <v>25</v>
      </c>
      <c r="C7827" t="s">
        <v>175</v>
      </c>
      <c r="D7827" s="1">
        <v>53</v>
      </c>
      <c r="E7827" t="s">
        <v>7</v>
      </c>
      <c r="F7827" t="s">
        <v>325</v>
      </c>
      <c r="G7827" t="s">
        <v>8237</v>
      </c>
      <c r="H7827" t="str">
        <f>IFERROR(IFERROR(VLOOKUP(A7827&amp;B7827,#REF!,4,0),VLOOKUP(A7827&amp;B7827,#REF!,4,0)),"AI Generated")</f>
        <v>AI Generated</v>
      </c>
    </row>
    <row r="7828" spans="1:8" x14ac:dyDescent="0.25">
      <c r="A7828" t="s">
        <v>66</v>
      </c>
      <c r="B7828" t="s">
        <v>25</v>
      </c>
      <c r="C7828" t="s">
        <v>175</v>
      </c>
      <c r="D7828" s="1">
        <v>45</v>
      </c>
      <c r="E7828" t="s">
        <v>9</v>
      </c>
      <c r="F7828" t="s">
        <v>325</v>
      </c>
      <c r="G7828" t="s">
        <v>8238</v>
      </c>
      <c r="H7828" t="str">
        <f>IFERROR(IFERROR(VLOOKUP(A7828&amp;B7828,#REF!,4,0),VLOOKUP(A7828&amp;B7828,#REF!,4,0)),"AI Generated")</f>
        <v>AI Generated</v>
      </c>
    </row>
    <row r="7829" spans="1:8" x14ac:dyDescent="0.25">
      <c r="A7829" t="s">
        <v>66</v>
      </c>
      <c r="B7829" t="s">
        <v>25</v>
      </c>
      <c r="C7829" t="s">
        <v>142</v>
      </c>
      <c r="D7829" s="1">
        <v>30</v>
      </c>
      <c r="E7829" t="s">
        <v>6</v>
      </c>
      <c r="F7829" t="s">
        <v>315</v>
      </c>
      <c r="G7829" t="s">
        <v>8239</v>
      </c>
      <c r="H7829" t="str">
        <f>IFERROR(IFERROR(VLOOKUP(A7829&amp;B7829,#REF!,4,0),VLOOKUP(A7829&amp;B7829,#REF!,4,0)),"AI Generated")</f>
        <v>AI Generated</v>
      </c>
    </row>
    <row r="7830" spans="1:8" x14ac:dyDescent="0.25">
      <c r="A7830" t="s">
        <v>66</v>
      </c>
      <c r="B7830" t="s">
        <v>25</v>
      </c>
      <c r="C7830" t="s">
        <v>142</v>
      </c>
      <c r="D7830" s="1">
        <v>30</v>
      </c>
      <c r="E7830" t="s">
        <v>6</v>
      </c>
      <c r="F7830" t="s">
        <v>325</v>
      </c>
      <c r="G7830" t="s">
        <v>8240</v>
      </c>
      <c r="H7830" t="str">
        <f>IFERROR(IFERROR(VLOOKUP(A7830&amp;B7830,#REF!,4,0),VLOOKUP(A7830&amp;B7830,#REF!,4,0)),"AI Generated")</f>
        <v>AI Generated</v>
      </c>
    </row>
    <row r="7831" spans="1:8" x14ac:dyDescent="0.25">
      <c r="A7831" t="s">
        <v>66</v>
      </c>
      <c r="B7831" t="s">
        <v>25</v>
      </c>
      <c r="C7831" t="s">
        <v>142</v>
      </c>
      <c r="D7831" s="1">
        <v>30</v>
      </c>
      <c r="E7831" t="s">
        <v>6</v>
      </c>
      <c r="F7831" t="s">
        <v>325</v>
      </c>
      <c r="G7831" t="s">
        <v>2514</v>
      </c>
      <c r="H7831" t="str">
        <f>IFERROR(IFERROR(VLOOKUP(A7831&amp;B7831,#REF!,4,0),VLOOKUP(A7831&amp;B7831,#REF!,4,0)),"AI Generated")</f>
        <v>AI Generated</v>
      </c>
    </row>
    <row r="7832" spans="1:8" x14ac:dyDescent="0.25">
      <c r="A7832" t="s">
        <v>66</v>
      </c>
      <c r="B7832" t="s">
        <v>25</v>
      </c>
      <c r="C7832" t="s">
        <v>142</v>
      </c>
      <c r="D7832" s="1">
        <v>30</v>
      </c>
      <c r="E7832" t="s">
        <v>6</v>
      </c>
      <c r="F7832" t="s">
        <v>142</v>
      </c>
      <c r="G7832" t="s">
        <v>8241</v>
      </c>
      <c r="H7832" t="str">
        <f>IFERROR(IFERROR(VLOOKUP(A7832&amp;B7832,#REF!,4,0),VLOOKUP(A7832&amp;B7832,#REF!,4,0)),"AI Generated")</f>
        <v>AI Generated</v>
      </c>
    </row>
    <row r="7833" spans="1:8" x14ac:dyDescent="0.25">
      <c r="A7833" t="s">
        <v>66</v>
      </c>
      <c r="B7833" t="s">
        <v>25</v>
      </c>
      <c r="C7833" t="s">
        <v>142</v>
      </c>
      <c r="D7833" s="1">
        <v>30</v>
      </c>
      <c r="E7833" t="s">
        <v>6</v>
      </c>
      <c r="F7833" t="s">
        <v>142</v>
      </c>
      <c r="G7833" t="s">
        <v>8242</v>
      </c>
      <c r="H7833" t="str">
        <f>IFERROR(IFERROR(VLOOKUP(A7833&amp;B7833,#REF!,4,0),VLOOKUP(A7833&amp;B7833,#REF!,4,0)),"AI Generated")</f>
        <v>AI Generated</v>
      </c>
    </row>
    <row r="7834" spans="1:8" x14ac:dyDescent="0.25">
      <c r="A7834" t="s">
        <v>66</v>
      </c>
      <c r="B7834" t="s">
        <v>25</v>
      </c>
      <c r="C7834" t="s">
        <v>142</v>
      </c>
      <c r="D7834" s="1">
        <v>30</v>
      </c>
      <c r="E7834" t="s">
        <v>6</v>
      </c>
      <c r="F7834" t="s">
        <v>142</v>
      </c>
      <c r="G7834" t="s">
        <v>8243</v>
      </c>
      <c r="H7834" t="str">
        <f>IFERROR(IFERROR(VLOOKUP(A7834&amp;B7834,#REF!,4,0),VLOOKUP(A7834&amp;B7834,#REF!,4,0)),"AI Generated")</f>
        <v>AI Generated</v>
      </c>
    </row>
    <row r="7835" spans="1:8" x14ac:dyDescent="0.25">
      <c r="A7835" t="s">
        <v>66</v>
      </c>
      <c r="B7835" t="s">
        <v>25</v>
      </c>
      <c r="C7835" t="s">
        <v>142</v>
      </c>
      <c r="D7835" s="1">
        <v>30</v>
      </c>
      <c r="E7835" t="s">
        <v>6</v>
      </c>
      <c r="F7835" t="s">
        <v>142</v>
      </c>
      <c r="G7835" t="s">
        <v>8244</v>
      </c>
      <c r="H7835" t="str">
        <f>IFERROR(IFERROR(VLOOKUP(A7835&amp;B7835,#REF!,4,0),VLOOKUP(A7835&amp;B7835,#REF!,4,0)),"AI Generated")</f>
        <v>AI Generated</v>
      </c>
    </row>
    <row r="7836" spans="1:8" x14ac:dyDescent="0.25">
      <c r="A7836" t="s">
        <v>66</v>
      </c>
      <c r="B7836" t="s">
        <v>25</v>
      </c>
      <c r="C7836" t="s">
        <v>142</v>
      </c>
      <c r="D7836" s="1">
        <v>30</v>
      </c>
      <c r="E7836" t="s">
        <v>6</v>
      </c>
      <c r="F7836" t="s">
        <v>142</v>
      </c>
      <c r="G7836" t="s">
        <v>8245</v>
      </c>
      <c r="H7836" t="str">
        <f>IFERROR(IFERROR(VLOOKUP(A7836&amp;B7836,#REF!,4,0),VLOOKUP(A7836&amp;B7836,#REF!,4,0)),"AI Generated")</f>
        <v>AI Generated</v>
      </c>
    </row>
    <row r="7837" spans="1:8" x14ac:dyDescent="0.25">
      <c r="A7837" t="s">
        <v>66</v>
      </c>
      <c r="B7837" t="s">
        <v>25</v>
      </c>
      <c r="C7837" t="s">
        <v>142</v>
      </c>
      <c r="D7837" s="1">
        <v>30</v>
      </c>
      <c r="E7837" t="s">
        <v>7</v>
      </c>
      <c r="F7837" t="s">
        <v>315</v>
      </c>
      <c r="G7837" t="s">
        <v>8246</v>
      </c>
      <c r="H7837" t="str">
        <f>IFERROR(IFERROR(VLOOKUP(A7837&amp;B7837,#REF!,4,0),VLOOKUP(A7837&amp;B7837,#REF!,4,0)),"AI Generated")</f>
        <v>AI Generated</v>
      </c>
    </row>
    <row r="7838" spans="1:8" x14ac:dyDescent="0.25">
      <c r="A7838" t="s">
        <v>66</v>
      </c>
      <c r="B7838" t="s">
        <v>25</v>
      </c>
      <c r="C7838" t="s">
        <v>142</v>
      </c>
      <c r="D7838" s="1">
        <v>30</v>
      </c>
      <c r="E7838" t="s">
        <v>7</v>
      </c>
      <c r="F7838" t="s">
        <v>315</v>
      </c>
      <c r="G7838" t="s">
        <v>8247</v>
      </c>
      <c r="H7838" t="str">
        <f>IFERROR(IFERROR(VLOOKUP(A7838&amp;B7838,#REF!,4,0),VLOOKUP(A7838&amp;B7838,#REF!,4,0)),"AI Generated")</f>
        <v>AI Generated</v>
      </c>
    </row>
    <row r="7839" spans="1:8" x14ac:dyDescent="0.25">
      <c r="A7839" t="s">
        <v>66</v>
      </c>
      <c r="B7839" t="s">
        <v>25</v>
      </c>
      <c r="C7839" t="s">
        <v>142</v>
      </c>
      <c r="D7839" s="1">
        <v>30</v>
      </c>
      <c r="E7839" t="s">
        <v>7</v>
      </c>
      <c r="F7839" t="s">
        <v>142</v>
      </c>
      <c r="G7839" t="s">
        <v>8248</v>
      </c>
      <c r="H7839" t="str">
        <f>IFERROR(IFERROR(VLOOKUP(A7839&amp;B7839,#REF!,4,0),VLOOKUP(A7839&amp;B7839,#REF!,4,0)),"AI Generated")</f>
        <v>AI Generated</v>
      </c>
    </row>
    <row r="7840" spans="1:8" x14ac:dyDescent="0.25">
      <c r="A7840" t="s">
        <v>66</v>
      </c>
      <c r="B7840" t="s">
        <v>25</v>
      </c>
      <c r="C7840" t="s">
        <v>142</v>
      </c>
      <c r="D7840" s="1">
        <v>30</v>
      </c>
      <c r="E7840" t="s">
        <v>7</v>
      </c>
      <c r="F7840" t="s">
        <v>142</v>
      </c>
      <c r="G7840" t="s">
        <v>8249</v>
      </c>
      <c r="H7840" t="str">
        <f>IFERROR(IFERROR(VLOOKUP(A7840&amp;B7840,#REF!,4,0),VLOOKUP(A7840&amp;B7840,#REF!,4,0)),"AI Generated")</f>
        <v>AI Generated</v>
      </c>
    </row>
    <row r="7841" spans="1:8" x14ac:dyDescent="0.25">
      <c r="A7841" t="s">
        <v>66</v>
      </c>
      <c r="B7841" t="s">
        <v>25</v>
      </c>
      <c r="C7841" t="s">
        <v>142</v>
      </c>
      <c r="D7841" s="1">
        <v>30</v>
      </c>
      <c r="E7841" t="s">
        <v>7</v>
      </c>
      <c r="F7841" t="s">
        <v>142</v>
      </c>
      <c r="G7841" t="s">
        <v>8250</v>
      </c>
      <c r="H7841" t="str">
        <f>IFERROR(IFERROR(VLOOKUP(A7841&amp;B7841,#REF!,4,0),VLOOKUP(A7841&amp;B7841,#REF!,4,0)),"AI Generated")</f>
        <v>AI Generated</v>
      </c>
    </row>
    <row r="7842" spans="1:8" x14ac:dyDescent="0.25">
      <c r="A7842" t="s">
        <v>66</v>
      </c>
      <c r="B7842" t="s">
        <v>25</v>
      </c>
      <c r="C7842" t="s">
        <v>142</v>
      </c>
      <c r="D7842" s="1">
        <v>30</v>
      </c>
      <c r="E7842" t="s">
        <v>7</v>
      </c>
      <c r="F7842" t="s">
        <v>142</v>
      </c>
      <c r="G7842" t="s">
        <v>8251</v>
      </c>
      <c r="H7842" t="str">
        <f>IFERROR(IFERROR(VLOOKUP(A7842&amp;B7842,#REF!,4,0),VLOOKUP(A7842&amp;B7842,#REF!,4,0)),"AI Generated")</f>
        <v>AI Generated</v>
      </c>
    </row>
    <row r="7843" spans="1:8" x14ac:dyDescent="0.25">
      <c r="A7843" t="s">
        <v>66</v>
      </c>
      <c r="B7843" t="s">
        <v>25</v>
      </c>
      <c r="C7843" t="s">
        <v>142</v>
      </c>
      <c r="D7843" s="1">
        <v>30</v>
      </c>
      <c r="E7843" t="s">
        <v>8</v>
      </c>
      <c r="F7843" t="s">
        <v>315</v>
      </c>
      <c r="G7843" t="s">
        <v>8246</v>
      </c>
      <c r="H7843" t="str">
        <f>IFERROR(IFERROR(VLOOKUP(A7843&amp;B7843,#REF!,4,0),VLOOKUP(A7843&amp;B7843,#REF!,4,0)),"AI Generated")</f>
        <v>AI Generated</v>
      </c>
    </row>
    <row r="7844" spans="1:8" x14ac:dyDescent="0.25">
      <c r="A7844" t="s">
        <v>66</v>
      </c>
      <c r="B7844" t="s">
        <v>25</v>
      </c>
      <c r="C7844" t="s">
        <v>142</v>
      </c>
      <c r="D7844" s="1">
        <v>30</v>
      </c>
      <c r="E7844" t="s">
        <v>8</v>
      </c>
      <c r="F7844" t="s">
        <v>315</v>
      </c>
      <c r="G7844" t="s">
        <v>8247</v>
      </c>
      <c r="H7844" t="str">
        <f>IFERROR(IFERROR(VLOOKUP(A7844&amp;B7844,#REF!,4,0),VLOOKUP(A7844&amp;B7844,#REF!,4,0)),"AI Generated")</f>
        <v>AI Generated</v>
      </c>
    </row>
    <row r="7845" spans="1:8" x14ac:dyDescent="0.25">
      <c r="A7845" t="s">
        <v>66</v>
      </c>
      <c r="B7845" t="s">
        <v>25</v>
      </c>
      <c r="C7845" t="s">
        <v>142</v>
      </c>
      <c r="D7845" s="1">
        <v>30</v>
      </c>
      <c r="E7845" t="s">
        <v>8</v>
      </c>
      <c r="F7845" t="s">
        <v>325</v>
      </c>
      <c r="G7845" t="s">
        <v>2514</v>
      </c>
      <c r="H7845" t="str">
        <f>IFERROR(IFERROR(VLOOKUP(A7845&amp;B7845,#REF!,4,0),VLOOKUP(A7845&amp;B7845,#REF!,4,0)),"AI Generated")</f>
        <v>AI Generated</v>
      </c>
    </row>
    <row r="7846" spans="1:8" x14ac:dyDescent="0.25">
      <c r="A7846" t="s">
        <v>66</v>
      </c>
      <c r="B7846" t="s">
        <v>25</v>
      </c>
      <c r="C7846" t="s">
        <v>142</v>
      </c>
      <c r="D7846" s="1">
        <v>30</v>
      </c>
      <c r="E7846" t="s">
        <v>8</v>
      </c>
      <c r="F7846" t="s">
        <v>142</v>
      </c>
      <c r="G7846" t="s">
        <v>8252</v>
      </c>
      <c r="H7846" t="str">
        <f>IFERROR(IFERROR(VLOOKUP(A7846&amp;B7846,#REF!,4,0),VLOOKUP(A7846&amp;B7846,#REF!,4,0)),"AI Generated")</f>
        <v>AI Generated</v>
      </c>
    </row>
    <row r="7847" spans="1:8" x14ac:dyDescent="0.25">
      <c r="A7847" t="s">
        <v>66</v>
      </c>
      <c r="B7847" t="s">
        <v>25</v>
      </c>
      <c r="C7847" t="s">
        <v>142</v>
      </c>
      <c r="D7847" s="1">
        <v>30</v>
      </c>
      <c r="E7847" t="s">
        <v>8</v>
      </c>
      <c r="F7847" t="s">
        <v>142</v>
      </c>
      <c r="G7847" t="s">
        <v>8253</v>
      </c>
      <c r="H7847" t="str">
        <f>IFERROR(IFERROR(VLOOKUP(A7847&amp;B7847,#REF!,4,0),VLOOKUP(A7847&amp;B7847,#REF!,4,0)),"AI Generated")</f>
        <v>AI Generated</v>
      </c>
    </row>
    <row r="7848" spans="1:8" x14ac:dyDescent="0.25">
      <c r="A7848" t="s">
        <v>66</v>
      </c>
      <c r="B7848" t="s">
        <v>25</v>
      </c>
      <c r="C7848" t="s">
        <v>142</v>
      </c>
      <c r="D7848" s="1">
        <v>30</v>
      </c>
      <c r="E7848" t="s">
        <v>9</v>
      </c>
      <c r="F7848" t="s">
        <v>315</v>
      </c>
      <c r="G7848" t="s">
        <v>8254</v>
      </c>
      <c r="H7848" t="str">
        <f>IFERROR(IFERROR(VLOOKUP(A7848&amp;B7848,#REF!,4,0),VLOOKUP(A7848&amp;B7848,#REF!,4,0)),"AI Generated")</f>
        <v>AI Generated</v>
      </c>
    </row>
    <row r="7849" spans="1:8" x14ac:dyDescent="0.25">
      <c r="A7849" t="s">
        <v>66</v>
      </c>
      <c r="B7849" t="s">
        <v>25</v>
      </c>
      <c r="C7849" t="s">
        <v>142</v>
      </c>
      <c r="D7849" s="1">
        <v>30</v>
      </c>
      <c r="E7849" t="s">
        <v>9</v>
      </c>
      <c r="F7849" t="s">
        <v>325</v>
      </c>
      <c r="G7849" t="s">
        <v>8255</v>
      </c>
      <c r="H7849" t="str">
        <f>IFERROR(IFERROR(VLOOKUP(A7849&amp;B7849,#REF!,4,0),VLOOKUP(A7849&amp;B7849,#REF!,4,0)),"AI Generated")</f>
        <v>AI Generated</v>
      </c>
    </row>
    <row r="7850" spans="1:8" x14ac:dyDescent="0.25">
      <c r="A7850" t="s">
        <v>66</v>
      </c>
      <c r="B7850" t="s">
        <v>25</v>
      </c>
      <c r="C7850" t="s">
        <v>142</v>
      </c>
      <c r="D7850" s="1">
        <v>30</v>
      </c>
      <c r="E7850" t="s">
        <v>9</v>
      </c>
      <c r="F7850" t="s">
        <v>142</v>
      </c>
      <c r="G7850" t="s">
        <v>8241</v>
      </c>
      <c r="H7850" t="str">
        <f>IFERROR(IFERROR(VLOOKUP(A7850&amp;B7850,#REF!,4,0),VLOOKUP(A7850&amp;B7850,#REF!,4,0)),"AI Generated")</f>
        <v>AI Generated</v>
      </c>
    </row>
    <row r="7851" spans="1:8" x14ac:dyDescent="0.25">
      <c r="A7851" t="s">
        <v>66</v>
      </c>
      <c r="B7851" t="s">
        <v>25</v>
      </c>
      <c r="C7851" t="s">
        <v>142</v>
      </c>
      <c r="D7851" s="1">
        <v>30</v>
      </c>
      <c r="E7851" t="s">
        <v>9</v>
      </c>
      <c r="F7851" t="s">
        <v>142</v>
      </c>
      <c r="G7851" t="s">
        <v>8256</v>
      </c>
      <c r="H7851" t="str">
        <f>IFERROR(IFERROR(VLOOKUP(A7851&amp;B7851,#REF!,4,0),VLOOKUP(A7851&amp;B7851,#REF!,4,0)),"AI Generated")</f>
        <v>AI Generated</v>
      </c>
    </row>
    <row r="7852" spans="1:8" x14ac:dyDescent="0.25">
      <c r="A7852" t="s">
        <v>66</v>
      </c>
      <c r="B7852" t="s">
        <v>29</v>
      </c>
      <c r="C7852" t="s">
        <v>138</v>
      </c>
      <c r="D7852" s="1">
        <v>29</v>
      </c>
      <c r="E7852" t="s">
        <v>9</v>
      </c>
      <c r="F7852" t="s">
        <v>8257</v>
      </c>
      <c r="G7852" t="s">
        <v>8258</v>
      </c>
      <c r="H7852" t="str">
        <f>IFERROR(IFERROR(VLOOKUP(A7852&amp;B7852,#REF!,4,0),VLOOKUP(A7852&amp;B7852,#REF!,4,0)),"AI Generated")</f>
        <v>AI Generated</v>
      </c>
    </row>
    <row r="7853" spans="1:8" x14ac:dyDescent="0.25">
      <c r="A7853" t="s">
        <v>66</v>
      </c>
      <c r="B7853" t="s">
        <v>29</v>
      </c>
      <c r="C7853" t="s">
        <v>168</v>
      </c>
      <c r="D7853" s="1">
        <v>34</v>
      </c>
      <c r="E7853" t="s">
        <v>8</v>
      </c>
      <c r="F7853" t="s">
        <v>8259</v>
      </c>
      <c r="G7853" t="s">
        <v>8260</v>
      </c>
      <c r="H7853" t="str">
        <f>IFERROR(IFERROR(VLOOKUP(A7853&amp;B7853,#REF!,4,0),VLOOKUP(A7853&amp;B7853,#REF!,4,0)),"AI Generated")</f>
        <v>AI Generated</v>
      </c>
    </row>
    <row r="7854" spans="1:8" x14ac:dyDescent="0.25">
      <c r="A7854" t="s">
        <v>66</v>
      </c>
      <c r="B7854" t="s">
        <v>29</v>
      </c>
      <c r="C7854" t="s">
        <v>168</v>
      </c>
      <c r="D7854" s="1">
        <v>40</v>
      </c>
      <c r="E7854" t="s">
        <v>8</v>
      </c>
      <c r="F7854" t="s">
        <v>8259</v>
      </c>
      <c r="G7854" t="s">
        <v>8261</v>
      </c>
      <c r="H7854" t="str">
        <f>IFERROR(IFERROR(VLOOKUP(A7854&amp;B7854,#REF!,4,0),VLOOKUP(A7854&amp;B7854,#REF!,4,0)),"AI Generated")</f>
        <v>AI Generated</v>
      </c>
    </row>
    <row r="7855" spans="1:8" x14ac:dyDescent="0.25">
      <c r="A7855" t="s">
        <v>66</v>
      </c>
      <c r="B7855" t="s">
        <v>29</v>
      </c>
      <c r="C7855" t="s">
        <v>168</v>
      </c>
      <c r="D7855" s="1">
        <v>36</v>
      </c>
      <c r="E7855" t="s">
        <v>9</v>
      </c>
      <c r="F7855" t="s">
        <v>8262</v>
      </c>
      <c r="G7855" t="s">
        <v>8263</v>
      </c>
      <c r="H7855" t="str">
        <f>IFERROR(IFERROR(VLOOKUP(A7855&amp;B7855,#REF!,4,0),VLOOKUP(A7855&amp;B7855,#REF!,4,0)),"AI Generated")</f>
        <v>AI Generated</v>
      </c>
    </row>
    <row r="7856" spans="1:8" x14ac:dyDescent="0.25">
      <c r="A7856" t="s">
        <v>66</v>
      </c>
      <c r="B7856" t="s">
        <v>29</v>
      </c>
      <c r="C7856" t="s">
        <v>168</v>
      </c>
      <c r="D7856" s="1">
        <v>40</v>
      </c>
      <c r="E7856" t="s">
        <v>9</v>
      </c>
      <c r="F7856" t="s">
        <v>8262</v>
      </c>
      <c r="G7856" t="s">
        <v>8264</v>
      </c>
      <c r="H7856" t="str">
        <f>IFERROR(IFERROR(VLOOKUP(A7856&amp;B7856,#REF!,4,0),VLOOKUP(A7856&amp;B7856,#REF!,4,0)),"AI Generated")</f>
        <v>AI Generated</v>
      </c>
    </row>
    <row r="7857" spans="1:8" x14ac:dyDescent="0.25">
      <c r="A7857" t="s">
        <v>66</v>
      </c>
      <c r="B7857" t="s">
        <v>29</v>
      </c>
      <c r="C7857" t="s">
        <v>168</v>
      </c>
      <c r="D7857" s="1">
        <v>30</v>
      </c>
      <c r="E7857" t="s">
        <v>9</v>
      </c>
      <c r="F7857" t="s">
        <v>7278</v>
      </c>
      <c r="G7857" t="s">
        <v>8265</v>
      </c>
      <c r="H7857" t="str">
        <f>IFERROR(IFERROR(VLOOKUP(A7857&amp;B7857,#REF!,4,0),VLOOKUP(A7857&amp;B7857,#REF!,4,0)),"AI Generated")</f>
        <v>AI Generated</v>
      </c>
    </row>
    <row r="7858" spans="1:8" x14ac:dyDescent="0.25">
      <c r="A7858" t="s">
        <v>66</v>
      </c>
      <c r="B7858" t="s">
        <v>29</v>
      </c>
      <c r="C7858" t="s">
        <v>168</v>
      </c>
      <c r="D7858" s="1">
        <v>26</v>
      </c>
      <c r="E7858" t="s">
        <v>9</v>
      </c>
      <c r="F7858" t="s">
        <v>7278</v>
      </c>
      <c r="G7858" t="s">
        <v>8266</v>
      </c>
      <c r="H7858" t="str">
        <f>IFERROR(IFERROR(VLOOKUP(A7858&amp;B7858,#REF!,4,0),VLOOKUP(A7858&amp;B7858,#REF!,4,0)),"AI Generated")</f>
        <v>AI Generated</v>
      </c>
    </row>
    <row r="7859" spans="1:8" x14ac:dyDescent="0.25">
      <c r="A7859" t="s">
        <v>66</v>
      </c>
      <c r="B7859" t="s">
        <v>29</v>
      </c>
      <c r="C7859" t="s">
        <v>168</v>
      </c>
      <c r="D7859" s="1">
        <v>39</v>
      </c>
      <c r="E7859" t="s">
        <v>9</v>
      </c>
      <c r="F7859" t="s">
        <v>8267</v>
      </c>
      <c r="G7859" t="s">
        <v>8268</v>
      </c>
      <c r="H7859" t="str">
        <f>IFERROR(IFERROR(VLOOKUP(A7859&amp;B7859,#REF!,4,0),VLOOKUP(A7859&amp;B7859,#REF!,4,0)),"AI Generated")</f>
        <v>AI Generated</v>
      </c>
    </row>
    <row r="7860" spans="1:8" x14ac:dyDescent="0.25">
      <c r="A7860" t="s">
        <v>66</v>
      </c>
      <c r="B7860" t="s">
        <v>29</v>
      </c>
      <c r="C7860" t="s">
        <v>168</v>
      </c>
      <c r="D7860" s="1">
        <v>43</v>
      </c>
      <c r="E7860" t="s">
        <v>9</v>
      </c>
      <c r="F7860" t="s">
        <v>8267</v>
      </c>
      <c r="G7860" t="s">
        <v>1569</v>
      </c>
      <c r="H7860" t="str">
        <f>IFERROR(IFERROR(VLOOKUP(A7860&amp;B7860,#REF!,4,0),VLOOKUP(A7860&amp;B7860,#REF!,4,0)),"AI Generated")</f>
        <v>AI Generated</v>
      </c>
    </row>
    <row r="7861" spans="1:8" x14ac:dyDescent="0.25">
      <c r="A7861" t="s">
        <v>66</v>
      </c>
      <c r="B7861" t="s">
        <v>29</v>
      </c>
      <c r="C7861" t="s">
        <v>168</v>
      </c>
      <c r="D7861" s="1">
        <v>53</v>
      </c>
      <c r="E7861" t="s">
        <v>9</v>
      </c>
      <c r="F7861" t="s">
        <v>8267</v>
      </c>
      <c r="G7861" t="s">
        <v>8269</v>
      </c>
      <c r="H7861" t="str">
        <f>IFERROR(IFERROR(VLOOKUP(A7861&amp;B7861,#REF!,4,0),VLOOKUP(A7861&amp;B7861,#REF!,4,0)),"AI Generated")</f>
        <v>AI Generated</v>
      </c>
    </row>
    <row r="7862" spans="1:8" x14ac:dyDescent="0.25">
      <c r="A7862" t="s">
        <v>66</v>
      </c>
      <c r="B7862" t="s">
        <v>29</v>
      </c>
      <c r="C7862" t="s">
        <v>168</v>
      </c>
      <c r="D7862" s="1">
        <v>38</v>
      </c>
      <c r="E7862" t="s">
        <v>9</v>
      </c>
      <c r="F7862" t="s">
        <v>8270</v>
      </c>
      <c r="G7862" t="s">
        <v>8271</v>
      </c>
      <c r="H7862" t="str">
        <f>IFERROR(IFERROR(VLOOKUP(A7862&amp;B7862,#REF!,4,0),VLOOKUP(A7862&amp;B7862,#REF!,4,0)),"AI Generated")</f>
        <v>AI Generated</v>
      </c>
    </row>
    <row r="7863" spans="1:8" x14ac:dyDescent="0.25">
      <c r="A7863" t="s">
        <v>66</v>
      </c>
      <c r="B7863" t="s">
        <v>29</v>
      </c>
      <c r="C7863" t="s">
        <v>168</v>
      </c>
      <c r="D7863" s="1">
        <v>44</v>
      </c>
      <c r="E7863" t="s">
        <v>9</v>
      </c>
      <c r="F7863" t="s">
        <v>8270</v>
      </c>
      <c r="G7863" t="s">
        <v>8272</v>
      </c>
      <c r="H7863" t="str">
        <f>IFERROR(IFERROR(VLOOKUP(A7863&amp;B7863,#REF!,4,0),VLOOKUP(A7863&amp;B7863,#REF!,4,0)),"AI Generated")</f>
        <v>AI Generated</v>
      </c>
    </row>
    <row r="7864" spans="1:8" x14ac:dyDescent="0.25">
      <c r="A7864" t="s">
        <v>66</v>
      </c>
      <c r="B7864" t="s">
        <v>29</v>
      </c>
      <c r="C7864" t="s">
        <v>168</v>
      </c>
      <c r="D7864" s="1">
        <v>35</v>
      </c>
      <c r="E7864" t="s">
        <v>9</v>
      </c>
      <c r="F7864" t="s">
        <v>8270</v>
      </c>
      <c r="G7864" t="s">
        <v>8273</v>
      </c>
      <c r="H7864" t="str">
        <f>IFERROR(IFERROR(VLOOKUP(A7864&amp;B7864,#REF!,4,0),VLOOKUP(A7864&amp;B7864,#REF!,4,0)),"AI Generated")</f>
        <v>AI Generated</v>
      </c>
    </row>
    <row r="7865" spans="1:8" x14ac:dyDescent="0.25">
      <c r="A7865" t="s">
        <v>66</v>
      </c>
      <c r="B7865" t="s">
        <v>29</v>
      </c>
      <c r="C7865" t="s">
        <v>168</v>
      </c>
      <c r="D7865" s="1">
        <v>33</v>
      </c>
      <c r="E7865" t="s">
        <v>9</v>
      </c>
      <c r="F7865" t="s">
        <v>8270</v>
      </c>
      <c r="G7865" t="s">
        <v>8274</v>
      </c>
      <c r="H7865" t="str">
        <f>IFERROR(IFERROR(VLOOKUP(A7865&amp;B7865,#REF!,4,0),VLOOKUP(A7865&amp;B7865,#REF!,4,0)),"AI Generated")</f>
        <v>AI Generated</v>
      </c>
    </row>
    <row r="7866" spans="1:8" x14ac:dyDescent="0.25">
      <c r="A7866" t="s">
        <v>66</v>
      </c>
      <c r="B7866" t="s">
        <v>29</v>
      </c>
      <c r="C7866" t="s">
        <v>175</v>
      </c>
      <c r="D7866" s="1">
        <v>41</v>
      </c>
      <c r="E7866" t="s">
        <v>6</v>
      </c>
      <c r="F7866" t="s">
        <v>7278</v>
      </c>
      <c r="G7866" t="s">
        <v>8275</v>
      </c>
      <c r="H7866" t="str">
        <f>IFERROR(IFERROR(VLOOKUP(A7866&amp;B7866,#REF!,4,0),VLOOKUP(A7866&amp;B7866,#REF!,4,0)),"AI Generated")</f>
        <v>AI Generated</v>
      </c>
    </row>
    <row r="7867" spans="1:8" x14ac:dyDescent="0.25">
      <c r="A7867" t="s">
        <v>66</v>
      </c>
      <c r="B7867" t="s">
        <v>29</v>
      </c>
      <c r="C7867" t="s">
        <v>175</v>
      </c>
      <c r="D7867" s="1">
        <v>34</v>
      </c>
      <c r="E7867" t="s">
        <v>6</v>
      </c>
      <c r="F7867" t="s">
        <v>7278</v>
      </c>
      <c r="G7867" t="s">
        <v>7280</v>
      </c>
      <c r="H7867" t="str">
        <f>IFERROR(IFERROR(VLOOKUP(A7867&amp;B7867,#REF!,4,0),VLOOKUP(A7867&amp;B7867,#REF!,4,0)),"AI Generated")</f>
        <v>AI Generated</v>
      </c>
    </row>
    <row r="7868" spans="1:8" x14ac:dyDescent="0.25">
      <c r="A7868" t="s">
        <v>66</v>
      </c>
      <c r="B7868" t="s">
        <v>29</v>
      </c>
      <c r="C7868" t="s">
        <v>175</v>
      </c>
      <c r="D7868" s="1">
        <v>45</v>
      </c>
      <c r="E7868" t="s">
        <v>6</v>
      </c>
      <c r="F7868" t="s">
        <v>7263</v>
      </c>
      <c r="G7868" t="s">
        <v>8276</v>
      </c>
      <c r="H7868" t="str">
        <f>IFERROR(IFERROR(VLOOKUP(A7868&amp;B7868,#REF!,4,0),VLOOKUP(A7868&amp;B7868,#REF!,4,0)),"AI Generated")</f>
        <v>AI Generated</v>
      </c>
    </row>
    <row r="7869" spans="1:8" x14ac:dyDescent="0.25">
      <c r="A7869" t="s">
        <v>66</v>
      </c>
      <c r="B7869" t="s">
        <v>29</v>
      </c>
      <c r="C7869" t="s">
        <v>175</v>
      </c>
      <c r="D7869" s="1">
        <v>45</v>
      </c>
      <c r="E7869" t="s">
        <v>6</v>
      </c>
      <c r="F7869" t="s">
        <v>7263</v>
      </c>
      <c r="G7869" t="s">
        <v>8277</v>
      </c>
      <c r="H7869" t="str">
        <f>IFERROR(IFERROR(VLOOKUP(A7869&amp;B7869,#REF!,4,0),VLOOKUP(A7869&amp;B7869,#REF!,4,0)),"AI Generated")</f>
        <v>AI Generated</v>
      </c>
    </row>
    <row r="7870" spans="1:8" x14ac:dyDescent="0.25">
      <c r="A7870" t="s">
        <v>66</v>
      </c>
      <c r="B7870" t="s">
        <v>29</v>
      </c>
      <c r="C7870" t="s">
        <v>175</v>
      </c>
      <c r="D7870" s="1">
        <v>34</v>
      </c>
      <c r="E7870" t="s">
        <v>6</v>
      </c>
      <c r="F7870" t="s">
        <v>7263</v>
      </c>
      <c r="G7870" t="s">
        <v>8278</v>
      </c>
      <c r="H7870" t="str">
        <f>IFERROR(IFERROR(VLOOKUP(A7870&amp;B7870,#REF!,4,0),VLOOKUP(A7870&amp;B7870,#REF!,4,0)),"AI Generated")</f>
        <v>AI Generated</v>
      </c>
    </row>
    <row r="7871" spans="1:8" x14ac:dyDescent="0.25">
      <c r="A7871" t="s">
        <v>66</v>
      </c>
      <c r="B7871" t="s">
        <v>29</v>
      </c>
      <c r="C7871" t="s">
        <v>175</v>
      </c>
      <c r="D7871" s="1">
        <v>39</v>
      </c>
      <c r="E7871" t="s">
        <v>6</v>
      </c>
      <c r="F7871" t="s">
        <v>7263</v>
      </c>
      <c r="G7871" t="s">
        <v>8279</v>
      </c>
      <c r="H7871" t="str">
        <f>IFERROR(IFERROR(VLOOKUP(A7871&amp;B7871,#REF!,4,0),VLOOKUP(A7871&amp;B7871,#REF!,4,0)),"AI Generated")</f>
        <v>AI Generated</v>
      </c>
    </row>
    <row r="7872" spans="1:8" x14ac:dyDescent="0.25">
      <c r="A7872" t="s">
        <v>66</v>
      </c>
      <c r="B7872" t="s">
        <v>29</v>
      </c>
      <c r="C7872" t="s">
        <v>175</v>
      </c>
      <c r="D7872" s="1">
        <v>33</v>
      </c>
      <c r="E7872" t="s">
        <v>7</v>
      </c>
      <c r="F7872" t="s">
        <v>7278</v>
      </c>
      <c r="G7872" t="s">
        <v>7280</v>
      </c>
      <c r="H7872" t="str">
        <f>IFERROR(IFERROR(VLOOKUP(A7872&amp;B7872,#REF!,4,0),VLOOKUP(A7872&amp;B7872,#REF!,4,0)),"AI Generated")</f>
        <v>AI Generated</v>
      </c>
    </row>
    <row r="7873" spans="1:8" x14ac:dyDescent="0.25">
      <c r="A7873" t="s">
        <v>66</v>
      </c>
      <c r="B7873" t="s">
        <v>29</v>
      </c>
      <c r="C7873" t="s">
        <v>175</v>
      </c>
      <c r="D7873" s="1">
        <v>35</v>
      </c>
      <c r="E7873" t="s">
        <v>7</v>
      </c>
      <c r="F7873" t="s">
        <v>7278</v>
      </c>
      <c r="G7873" t="s">
        <v>8280</v>
      </c>
      <c r="H7873" t="str">
        <f>IFERROR(IFERROR(VLOOKUP(A7873&amp;B7873,#REF!,4,0),VLOOKUP(A7873&amp;B7873,#REF!,4,0)),"AI Generated")</f>
        <v>AI Generated</v>
      </c>
    </row>
    <row r="7874" spans="1:8" x14ac:dyDescent="0.25">
      <c r="A7874" t="s">
        <v>66</v>
      </c>
      <c r="B7874" t="s">
        <v>29</v>
      </c>
      <c r="C7874" t="s">
        <v>175</v>
      </c>
      <c r="D7874" s="1">
        <v>35</v>
      </c>
      <c r="E7874" t="s">
        <v>7</v>
      </c>
      <c r="F7874" t="s">
        <v>8281</v>
      </c>
      <c r="G7874" t="s">
        <v>8282</v>
      </c>
      <c r="H7874" t="str">
        <f>IFERROR(IFERROR(VLOOKUP(A7874&amp;B7874,#REF!,4,0),VLOOKUP(A7874&amp;B7874,#REF!,4,0)),"AI Generated")</f>
        <v>AI Generated</v>
      </c>
    </row>
    <row r="7875" spans="1:8" x14ac:dyDescent="0.25">
      <c r="A7875" t="s">
        <v>66</v>
      </c>
      <c r="B7875" t="s">
        <v>29</v>
      </c>
      <c r="C7875" t="s">
        <v>175</v>
      </c>
      <c r="D7875" s="1">
        <v>38</v>
      </c>
      <c r="E7875" t="s">
        <v>7</v>
      </c>
      <c r="F7875" t="s">
        <v>8281</v>
      </c>
      <c r="G7875" t="s">
        <v>8283</v>
      </c>
      <c r="H7875" t="str">
        <f>IFERROR(IFERROR(VLOOKUP(A7875&amp;B7875,#REF!,4,0),VLOOKUP(A7875&amp;B7875,#REF!,4,0)),"AI Generated")</f>
        <v>AI Generated</v>
      </c>
    </row>
    <row r="7876" spans="1:8" x14ac:dyDescent="0.25">
      <c r="A7876" t="s">
        <v>66</v>
      </c>
      <c r="B7876" t="s">
        <v>29</v>
      </c>
      <c r="C7876" t="s">
        <v>175</v>
      </c>
      <c r="D7876" s="1">
        <v>38</v>
      </c>
      <c r="E7876" t="s">
        <v>7</v>
      </c>
      <c r="F7876" t="s">
        <v>8281</v>
      </c>
      <c r="G7876" t="s">
        <v>8284</v>
      </c>
      <c r="H7876" t="str">
        <f>IFERROR(IFERROR(VLOOKUP(A7876&amp;B7876,#REF!,4,0),VLOOKUP(A7876&amp;B7876,#REF!,4,0)),"AI Generated")</f>
        <v>AI Generated</v>
      </c>
    </row>
    <row r="7877" spans="1:8" x14ac:dyDescent="0.25">
      <c r="A7877" t="s">
        <v>66</v>
      </c>
      <c r="B7877" t="s">
        <v>29</v>
      </c>
      <c r="C7877" t="s">
        <v>175</v>
      </c>
      <c r="D7877" s="1">
        <v>34</v>
      </c>
      <c r="E7877" t="s">
        <v>7</v>
      </c>
      <c r="F7877" t="s">
        <v>8281</v>
      </c>
      <c r="G7877" t="s">
        <v>8285</v>
      </c>
      <c r="H7877" t="str">
        <f>IFERROR(IFERROR(VLOOKUP(A7877&amp;B7877,#REF!,4,0),VLOOKUP(A7877&amp;B7877,#REF!,4,0)),"AI Generated")</f>
        <v>AI Generated</v>
      </c>
    </row>
    <row r="7878" spans="1:8" x14ac:dyDescent="0.25">
      <c r="A7878" t="s">
        <v>66</v>
      </c>
      <c r="B7878" t="s">
        <v>29</v>
      </c>
      <c r="C7878" t="s">
        <v>175</v>
      </c>
      <c r="D7878" s="1">
        <v>31</v>
      </c>
      <c r="E7878" t="s">
        <v>7</v>
      </c>
      <c r="F7878" t="s">
        <v>8281</v>
      </c>
      <c r="G7878" t="s">
        <v>8286</v>
      </c>
      <c r="H7878" t="str">
        <f>IFERROR(IFERROR(VLOOKUP(A7878&amp;B7878,#REF!,4,0),VLOOKUP(A7878&amp;B7878,#REF!,4,0)),"AI Generated")</f>
        <v>AI Generated</v>
      </c>
    </row>
    <row r="7879" spans="1:8" x14ac:dyDescent="0.25">
      <c r="A7879" t="s">
        <v>66</v>
      </c>
      <c r="B7879" t="s">
        <v>29</v>
      </c>
      <c r="C7879" t="s">
        <v>175</v>
      </c>
      <c r="D7879" s="1">
        <v>41</v>
      </c>
      <c r="E7879" t="s">
        <v>8</v>
      </c>
      <c r="F7879" t="s">
        <v>8259</v>
      </c>
      <c r="G7879" t="s">
        <v>8287</v>
      </c>
      <c r="H7879" t="str">
        <f>IFERROR(IFERROR(VLOOKUP(A7879&amp;B7879,#REF!,4,0),VLOOKUP(A7879&amp;B7879,#REF!,4,0)),"AI Generated")</f>
        <v>AI Generated</v>
      </c>
    </row>
    <row r="7880" spans="1:8" x14ac:dyDescent="0.25">
      <c r="A7880" t="s">
        <v>66</v>
      </c>
      <c r="B7880" t="s">
        <v>29</v>
      </c>
      <c r="C7880" t="s">
        <v>175</v>
      </c>
      <c r="D7880" s="1">
        <v>44</v>
      </c>
      <c r="E7880" t="s">
        <v>8</v>
      </c>
      <c r="F7880" t="s">
        <v>8259</v>
      </c>
      <c r="G7880" t="s">
        <v>8288</v>
      </c>
      <c r="H7880" t="str">
        <f>IFERROR(IFERROR(VLOOKUP(A7880&amp;B7880,#REF!,4,0),VLOOKUP(A7880&amp;B7880,#REF!,4,0)),"AI Generated")</f>
        <v>AI Generated</v>
      </c>
    </row>
    <row r="7881" spans="1:8" x14ac:dyDescent="0.25">
      <c r="A7881" t="s">
        <v>66</v>
      </c>
      <c r="B7881" t="s">
        <v>29</v>
      </c>
      <c r="C7881" t="s">
        <v>175</v>
      </c>
      <c r="D7881" s="1">
        <v>30</v>
      </c>
      <c r="E7881" t="s">
        <v>8</v>
      </c>
      <c r="F7881" t="s">
        <v>8259</v>
      </c>
      <c r="G7881" t="s">
        <v>8289</v>
      </c>
      <c r="H7881" t="str">
        <f>IFERROR(IFERROR(VLOOKUP(A7881&amp;B7881,#REF!,4,0),VLOOKUP(A7881&amp;B7881,#REF!,4,0)),"AI Generated")</f>
        <v>AI Generated</v>
      </c>
    </row>
    <row r="7882" spans="1:8" x14ac:dyDescent="0.25">
      <c r="A7882" t="s">
        <v>66</v>
      </c>
      <c r="B7882" t="s">
        <v>29</v>
      </c>
      <c r="C7882" t="s">
        <v>175</v>
      </c>
      <c r="D7882" s="1">
        <v>36</v>
      </c>
      <c r="E7882" t="s">
        <v>8</v>
      </c>
      <c r="F7882" t="s">
        <v>7278</v>
      </c>
      <c r="G7882" t="s">
        <v>7280</v>
      </c>
      <c r="H7882" t="str">
        <f>IFERROR(IFERROR(VLOOKUP(A7882&amp;B7882,#REF!,4,0),VLOOKUP(A7882&amp;B7882,#REF!,4,0)),"AI Generated")</f>
        <v>AI Generated</v>
      </c>
    </row>
    <row r="7883" spans="1:8" x14ac:dyDescent="0.25">
      <c r="A7883" t="s">
        <v>66</v>
      </c>
      <c r="B7883" t="s">
        <v>29</v>
      </c>
      <c r="C7883" t="s">
        <v>175</v>
      </c>
      <c r="D7883" s="1">
        <v>38</v>
      </c>
      <c r="E7883" t="s">
        <v>8</v>
      </c>
      <c r="F7883" t="s">
        <v>7278</v>
      </c>
      <c r="G7883" t="s">
        <v>8280</v>
      </c>
      <c r="H7883" t="str">
        <f>IFERROR(IFERROR(VLOOKUP(A7883&amp;B7883,#REF!,4,0),VLOOKUP(A7883&amp;B7883,#REF!,4,0)),"AI Generated")</f>
        <v>AI Generated</v>
      </c>
    </row>
    <row r="7884" spans="1:8" x14ac:dyDescent="0.25">
      <c r="A7884" t="s">
        <v>66</v>
      </c>
      <c r="B7884" t="s">
        <v>29</v>
      </c>
      <c r="C7884" t="s">
        <v>175</v>
      </c>
      <c r="D7884" s="1">
        <v>32</v>
      </c>
      <c r="E7884" t="s">
        <v>9</v>
      </c>
      <c r="F7884" t="s">
        <v>8257</v>
      </c>
      <c r="G7884" t="s">
        <v>8290</v>
      </c>
      <c r="H7884" t="str">
        <f>IFERROR(IFERROR(VLOOKUP(A7884&amp;B7884,#REF!,4,0),VLOOKUP(A7884&amp;B7884,#REF!,4,0)),"AI Generated")</f>
        <v>AI Generated</v>
      </c>
    </row>
    <row r="7885" spans="1:8" x14ac:dyDescent="0.25">
      <c r="A7885" t="s">
        <v>66</v>
      </c>
      <c r="B7885" t="s">
        <v>29</v>
      </c>
      <c r="C7885" t="s">
        <v>175</v>
      </c>
      <c r="D7885" s="1">
        <v>34</v>
      </c>
      <c r="E7885" t="s">
        <v>9</v>
      </c>
      <c r="F7885" t="s">
        <v>8257</v>
      </c>
      <c r="G7885" t="s">
        <v>8291</v>
      </c>
      <c r="H7885" t="str">
        <f>IFERROR(IFERROR(VLOOKUP(A7885&amp;B7885,#REF!,4,0),VLOOKUP(A7885&amp;B7885,#REF!,4,0)),"AI Generated")</f>
        <v>AI Generated</v>
      </c>
    </row>
    <row r="7886" spans="1:8" x14ac:dyDescent="0.25">
      <c r="A7886" t="s">
        <v>66</v>
      </c>
      <c r="B7886" t="s">
        <v>29</v>
      </c>
      <c r="C7886" t="s">
        <v>175</v>
      </c>
      <c r="D7886" s="1">
        <v>34</v>
      </c>
      <c r="E7886" t="s">
        <v>9</v>
      </c>
      <c r="F7886" t="s">
        <v>8257</v>
      </c>
      <c r="G7886" t="s">
        <v>8292</v>
      </c>
      <c r="H7886" t="str">
        <f>IFERROR(IFERROR(VLOOKUP(A7886&amp;B7886,#REF!,4,0),VLOOKUP(A7886&amp;B7886,#REF!,4,0)),"AI Generated")</f>
        <v>AI Generated</v>
      </c>
    </row>
    <row r="7887" spans="1:8" x14ac:dyDescent="0.25">
      <c r="A7887" t="s">
        <v>66</v>
      </c>
      <c r="B7887" t="s">
        <v>29</v>
      </c>
      <c r="C7887" t="s">
        <v>175</v>
      </c>
      <c r="D7887" s="1">
        <v>37</v>
      </c>
      <c r="E7887" t="s">
        <v>9</v>
      </c>
      <c r="F7887" t="s">
        <v>8262</v>
      </c>
      <c r="G7887" t="s">
        <v>8293</v>
      </c>
      <c r="H7887" t="str">
        <f>IFERROR(IFERROR(VLOOKUP(A7887&amp;B7887,#REF!,4,0),VLOOKUP(A7887&amp;B7887,#REF!,4,0)),"AI Generated")</f>
        <v>AI Generated</v>
      </c>
    </row>
    <row r="7888" spans="1:8" x14ac:dyDescent="0.25">
      <c r="A7888" t="s">
        <v>66</v>
      </c>
      <c r="B7888" t="s">
        <v>29</v>
      </c>
      <c r="C7888" t="s">
        <v>175</v>
      </c>
      <c r="D7888" s="1">
        <v>36</v>
      </c>
      <c r="E7888" t="s">
        <v>9</v>
      </c>
      <c r="F7888" t="s">
        <v>7278</v>
      </c>
      <c r="G7888" t="s">
        <v>8294</v>
      </c>
      <c r="H7888" t="str">
        <f>IFERROR(IFERROR(VLOOKUP(A7888&amp;B7888,#REF!,4,0),VLOOKUP(A7888&amp;B7888,#REF!,4,0)),"AI Generated")</f>
        <v>AI Generated</v>
      </c>
    </row>
    <row r="7889" spans="1:8" x14ac:dyDescent="0.25">
      <c r="A7889" t="s">
        <v>66</v>
      </c>
      <c r="B7889" t="s">
        <v>29</v>
      </c>
      <c r="C7889" t="s">
        <v>175</v>
      </c>
      <c r="D7889" s="1">
        <v>33</v>
      </c>
      <c r="E7889" t="s">
        <v>9</v>
      </c>
      <c r="F7889" t="s">
        <v>7278</v>
      </c>
      <c r="G7889" t="s">
        <v>7280</v>
      </c>
      <c r="H7889" t="str">
        <f>IFERROR(IFERROR(VLOOKUP(A7889&amp;B7889,#REF!,4,0),VLOOKUP(A7889&amp;B7889,#REF!,4,0)),"AI Generated")</f>
        <v>AI Generated</v>
      </c>
    </row>
    <row r="7890" spans="1:8" x14ac:dyDescent="0.25">
      <c r="A7890" t="s">
        <v>66</v>
      </c>
      <c r="B7890" t="s">
        <v>29</v>
      </c>
      <c r="C7890" t="s">
        <v>175</v>
      </c>
      <c r="D7890" s="1">
        <v>34</v>
      </c>
      <c r="E7890" t="s">
        <v>9</v>
      </c>
      <c r="F7890" t="s">
        <v>7278</v>
      </c>
      <c r="G7890" t="s">
        <v>8295</v>
      </c>
      <c r="H7890" t="str">
        <f>IFERROR(IFERROR(VLOOKUP(A7890&amp;B7890,#REF!,4,0),VLOOKUP(A7890&amp;B7890,#REF!,4,0)),"AI Generated")</f>
        <v>AI Generated</v>
      </c>
    </row>
    <row r="7891" spans="1:8" x14ac:dyDescent="0.25">
      <c r="A7891" t="s">
        <v>66</v>
      </c>
      <c r="B7891" t="s">
        <v>29</v>
      </c>
      <c r="C7891" t="s">
        <v>175</v>
      </c>
      <c r="D7891" s="1">
        <v>32</v>
      </c>
      <c r="E7891" t="s">
        <v>9</v>
      </c>
      <c r="F7891" t="s">
        <v>7278</v>
      </c>
      <c r="G7891" t="s">
        <v>8296</v>
      </c>
      <c r="H7891" t="str">
        <f>IFERROR(IFERROR(VLOOKUP(A7891&amp;B7891,#REF!,4,0),VLOOKUP(A7891&amp;B7891,#REF!,4,0)),"AI Generated")</f>
        <v>AI Generated</v>
      </c>
    </row>
    <row r="7892" spans="1:8" x14ac:dyDescent="0.25">
      <c r="A7892" t="s">
        <v>66</v>
      </c>
      <c r="B7892" t="s">
        <v>29</v>
      </c>
      <c r="C7892" t="s">
        <v>175</v>
      </c>
      <c r="D7892" s="1">
        <v>34</v>
      </c>
      <c r="E7892" t="s">
        <v>9</v>
      </c>
      <c r="F7892" t="s">
        <v>7278</v>
      </c>
      <c r="G7892" t="s">
        <v>8297</v>
      </c>
      <c r="H7892" t="str">
        <f>IFERROR(IFERROR(VLOOKUP(A7892&amp;B7892,#REF!,4,0),VLOOKUP(A7892&amp;B7892,#REF!,4,0)),"AI Generated")</f>
        <v>AI Generated</v>
      </c>
    </row>
    <row r="7893" spans="1:8" x14ac:dyDescent="0.25">
      <c r="A7893" t="s">
        <v>66</v>
      </c>
      <c r="B7893" t="s">
        <v>29</v>
      </c>
      <c r="C7893" t="s">
        <v>175</v>
      </c>
      <c r="D7893" s="1">
        <v>34</v>
      </c>
      <c r="E7893" t="s">
        <v>9</v>
      </c>
      <c r="F7893" t="s">
        <v>7278</v>
      </c>
      <c r="G7893" t="s">
        <v>8298</v>
      </c>
      <c r="H7893" t="str">
        <f>IFERROR(IFERROR(VLOOKUP(A7893&amp;B7893,#REF!,4,0),VLOOKUP(A7893&amp;B7893,#REF!,4,0)),"AI Generated")</f>
        <v>AI Generated</v>
      </c>
    </row>
    <row r="7894" spans="1:8" x14ac:dyDescent="0.25">
      <c r="A7894" t="s">
        <v>66</v>
      </c>
      <c r="B7894" t="s">
        <v>29</v>
      </c>
      <c r="C7894" t="s">
        <v>175</v>
      </c>
      <c r="D7894" s="1">
        <v>10</v>
      </c>
      <c r="E7894" t="s">
        <v>9</v>
      </c>
      <c r="F7894" t="s">
        <v>7278</v>
      </c>
      <c r="G7894" t="s">
        <v>8299</v>
      </c>
      <c r="H7894" t="str">
        <f>IFERROR(IFERROR(VLOOKUP(A7894&amp;B7894,#REF!,4,0),VLOOKUP(A7894&amp;B7894,#REF!,4,0)),"AI Generated")</f>
        <v>AI Generated</v>
      </c>
    </row>
    <row r="7895" spans="1:8" x14ac:dyDescent="0.25">
      <c r="A7895" t="s">
        <v>66</v>
      </c>
      <c r="B7895" t="s">
        <v>29</v>
      </c>
      <c r="C7895" t="s">
        <v>175</v>
      </c>
      <c r="D7895" s="1">
        <v>30</v>
      </c>
      <c r="E7895" t="s">
        <v>9</v>
      </c>
      <c r="F7895" t="s">
        <v>7278</v>
      </c>
      <c r="G7895" t="s">
        <v>7282</v>
      </c>
      <c r="H7895" t="str">
        <f>IFERROR(IFERROR(VLOOKUP(A7895&amp;B7895,#REF!,4,0),VLOOKUP(A7895&amp;B7895,#REF!,4,0)),"AI Generated")</f>
        <v>AI Generated</v>
      </c>
    </row>
    <row r="7896" spans="1:8" x14ac:dyDescent="0.25">
      <c r="A7896" t="s">
        <v>66</v>
      </c>
      <c r="B7896" t="s">
        <v>29</v>
      </c>
      <c r="C7896" t="s">
        <v>175</v>
      </c>
      <c r="D7896" s="1">
        <v>38</v>
      </c>
      <c r="E7896" t="s">
        <v>9</v>
      </c>
      <c r="F7896" t="s">
        <v>7278</v>
      </c>
      <c r="G7896" t="s">
        <v>8300</v>
      </c>
      <c r="H7896" t="str">
        <f>IFERROR(IFERROR(VLOOKUP(A7896&amp;B7896,#REF!,4,0),VLOOKUP(A7896&amp;B7896,#REF!,4,0)),"AI Generated")</f>
        <v>AI Generated</v>
      </c>
    </row>
    <row r="7897" spans="1:8" x14ac:dyDescent="0.25">
      <c r="A7897" t="s">
        <v>66</v>
      </c>
      <c r="B7897" t="s">
        <v>29</v>
      </c>
      <c r="C7897" t="s">
        <v>175</v>
      </c>
      <c r="D7897" s="1">
        <v>32</v>
      </c>
      <c r="E7897" t="s">
        <v>9</v>
      </c>
      <c r="F7897" t="s">
        <v>8267</v>
      </c>
      <c r="G7897" t="s">
        <v>8301</v>
      </c>
      <c r="H7897" t="str">
        <f>IFERROR(IFERROR(VLOOKUP(A7897&amp;B7897,#REF!,4,0),VLOOKUP(A7897&amp;B7897,#REF!,4,0)),"AI Generated")</f>
        <v>AI Generated</v>
      </c>
    </row>
    <row r="7898" spans="1:8" x14ac:dyDescent="0.25">
      <c r="A7898" t="s">
        <v>66</v>
      </c>
      <c r="B7898" t="s">
        <v>29</v>
      </c>
      <c r="C7898" t="s">
        <v>175</v>
      </c>
      <c r="D7898" s="1">
        <v>33</v>
      </c>
      <c r="E7898" t="s">
        <v>9</v>
      </c>
      <c r="F7898" t="s">
        <v>8302</v>
      </c>
      <c r="G7898" t="s">
        <v>8303</v>
      </c>
      <c r="H7898" t="str">
        <f>IFERROR(IFERROR(VLOOKUP(A7898&amp;B7898,#REF!,4,0),VLOOKUP(A7898&amp;B7898,#REF!,4,0)),"AI Generated")</f>
        <v>AI Generated</v>
      </c>
    </row>
    <row r="7899" spans="1:8" x14ac:dyDescent="0.25">
      <c r="A7899" t="s">
        <v>66</v>
      </c>
      <c r="B7899" t="s">
        <v>29</v>
      </c>
      <c r="C7899" t="s">
        <v>175</v>
      </c>
      <c r="D7899" s="1">
        <v>34</v>
      </c>
      <c r="E7899" t="s">
        <v>9</v>
      </c>
      <c r="F7899" t="s">
        <v>8302</v>
      </c>
      <c r="G7899" t="s">
        <v>8304</v>
      </c>
      <c r="H7899" t="str">
        <f>IFERROR(IFERROR(VLOOKUP(A7899&amp;B7899,#REF!,4,0),VLOOKUP(A7899&amp;B7899,#REF!,4,0)),"AI Generated")</f>
        <v>AI Generated</v>
      </c>
    </row>
    <row r="7900" spans="1:8" x14ac:dyDescent="0.25">
      <c r="A7900" t="s">
        <v>66</v>
      </c>
      <c r="B7900" t="s">
        <v>29</v>
      </c>
      <c r="C7900" t="s">
        <v>175</v>
      </c>
      <c r="D7900" s="1">
        <v>35</v>
      </c>
      <c r="E7900" t="s">
        <v>9</v>
      </c>
      <c r="F7900" t="s">
        <v>8270</v>
      </c>
      <c r="G7900" t="s">
        <v>8305</v>
      </c>
      <c r="H7900" t="str">
        <f>IFERROR(IFERROR(VLOOKUP(A7900&amp;B7900,#REF!,4,0),VLOOKUP(A7900&amp;B7900,#REF!,4,0)),"AI Generated")</f>
        <v>AI Generated</v>
      </c>
    </row>
    <row r="7901" spans="1:8" x14ac:dyDescent="0.25">
      <c r="A7901" t="s">
        <v>66</v>
      </c>
      <c r="B7901" t="s">
        <v>29</v>
      </c>
      <c r="C7901" t="s">
        <v>226</v>
      </c>
      <c r="D7901" s="1">
        <v>31</v>
      </c>
      <c r="E7901" t="s">
        <v>9</v>
      </c>
      <c r="F7901" t="s">
        <v>8302</v>
      </c>
      <c r="G7901" t="s">
        <v>8306</v>
      </c>
      <c r="H7901" t="str">
        <f>IFERROR(IFERROR(VLOOKUP(A7901&amp;B7901,#REF!,4,0),VLOOKUP(A7901&amp;B7901,#REF!,4,0)),"AI Generated")</f>
        <v>AI Generated</v>
      </c>
    </row>
    <row r="7902" spans="1:8" x14ac:dyDescent="0.25">
      <c r="A7902" t="s">
        <v>66</v>
      </c>
      <c r="B7902" t="s">
        <v>29</v>
      </c>
      <c r="C7902" t="s">
        <v>226</v>
      </c>
      <c r="D7902" s="1">
        <v>34</v>
      </c>
      <c r="E7902" t="s">
        <v>9</v>
      </c>
      <c r="F7902" t="s">
        <v>8270</v>
      </c>
      <c r="G7902" t="s">
        <v>8307</v>
      </c>
      <c r="H7902" t="str">
        <f>IFERROR(IFERROR(VLOOKUP(A7902&amp;B7902,#REF!,4,0),VLOOKUP(A7902&amp;B7902,#REF!,4,0)),"AI Generated")</f>
        <v>AI Generated</v>
      </c>
    </row>
    <row r="7903" spans="1:8" x14ac:dyDescent="0.25">
      <c r="A7903" t="s">
        <v>66</v>
      </c>
      <c r="B7903" t="s">
        <v>31</v>
      </c>
      <c r="C7903" t="s">
        <v>168</v>
      </c>
      <c r="D7903" s="1">
        <v>27</v>
      </c>
      <c r="E7903" t="s">
        <v>6</v>
      </c>
      <c r="F7903" t="s">
        <v>8308</v>
      </c>
      <c r="G7903" t="s">
        <v>8309</v>
      </c>
      <c r="H7903" t="str">
        <f>IFERROR(IFERROR(VLOOKUP(A7903&amp;B7903,#REF!,4,0),VLOOKUP(A7903&amp;B7903,#REF!,4,0)),"AI Generated")</f>
        <v>AI Generated</v>
      </c>
    </row>
    <row r="7904" spans="1:8" x14ac:dyDescent="0.25">
      <c r="A7904" t="s">
        <v>66</v>
      </c>
      <c r="B7904" t="s">
        <v>31</v>
      </c>
      <c r="C7904" t="s">
        <v>168</v>
      </c>
      <c r="D7904" s="1">
        <v>29</v>
      </c>
      <c r="E7904" t="s">
        <v>7</v>
      </c>
      <c r="F7904" t="s">
        <v>8310</v>
      </c>
      <c r="G7904" t="s">
        <v>8311</v>
      </c>
      <c r="H7904" t="str">
        <f>IFERROR(IFERROR(VLOOKUP(A7904&amp;B7904,#REF!,4,0),VLOOKUP(A7904&amp;B7904,#REF!,4,0)),"AI Generated")</f>
        <v>AI Generated</v>
      </c>
    </row>
    <row r="7905" spans="1:8" x14ac:dyDescent="0.25">
      <c r="A7905" t="s">
        <v>66</v>
      </c>
      <c r="B7905" t="s">
        <v>31</v>
      </c>
      <c r="C7905" t="s">
        <v>175</v>
      </c>
      <c r="D7905" s="1">
        <v>32</v>
      </c>
      <c r="E7905" t="s">
        <v>6</v>
      </c>
      <c r="F7905" t="s">
        <v>8312</v>
      </c>
      <c r="G7905" t="s">
        <v>8313</v>
      </c>
      <c r="H7905" t="str">
        <f>IFERROR(IFERROR(VLOOKUP(A7905&amp;B7905,#REF!,4,0),VLOOKUP(A7905&amp;B7905,#REF!,4,0)),"AI Generated")</f>
        <v>AI Generated</v>
      </c>
    </row>
    <row r="7906" spans="1:8" x14ac:dyDescent="0.25">
      <c r="A7906" t="s">
        <v>66</v>
      </c>
      <c r="B7906" t="s">
        <v>31</v>
      </c>
      <c r="C7906" t="s">
        <v>175</v>
      </c>
      <c r="D7906" s="1">
        <v>36</v>
      </c>
      <c r="E7906" t="s">
        <v>6</v>
      </c>
      <c r="F7906" t="s">
        <v>8314</v>
      </c>
      <c r="G7906" t="s">
        <v>8315</v>
      </c>
      <c r="H7906" t="str">
        <f>IFERROR(IFERROR(VLOOKUP(A7906&amp;B7906,#REF!,4,0),VLOOKUP(A7906&amp;B7906,#REF!,4,0)),"AI Generated")</f>
        <v>AI Generated</v>
      </c>
    </row>
    <row r="7907" spans="1:8" x14ac:dyDescent="0.25">
      <c r="A7907" t="s">
        <v>66</v>
      </c>
      <c r="B7907" t="s">
        <v>31</v>
      </c>
      <c r="C7907" t="s">
        <v>175</v>
      </c>
      <c r="D7907" s="1">
        <v>36</v>
      </c>
      <c r="E7907" t="s">
        <v>6</v>
      </c>
      <c r="F7907" t="s">
        <v>8316</v>
      </c>
      <c r="G7907" t="s">
        <v>8317</v>
      </c>
      <c r="H7907" t="str">
        <f>IFERROR(IFERROR(VLOOKUP(A7907&amp;B7907,#REF!,4,0),VLOOKUP(A7907&amp;B7907,#REF!,4,0)),"AI Generated")</f>
        <v>AI Generated</v>
      </c>
    </row>
    <row r="7908" spans="1:8" x14ac:dyDescent="0.25">
      <c r="A7908" t="s">
        <v>66</v>
      </c>
      <c r="B7908" t="s">
        <v>31</v>
      </c>
      <c r="C7908" t="s">
        <v>175</v>
      </c>
      <c r="D7908" s="1">
        <v>37</v>
      </c>
      <c r="E7908" t="s">
        <v>6</v>
      </c>
      <c r="F7908" t="s">
        <v>8318</v>
      </c>
      <c r="G7908" t="s">
        <v>8319</v>
      </c>
      <c r="H7908" t="str">
        <f>IFERROR(IFERROR(VLOOKUP(A7908&amp;B7908,#REF!,4,0),VLOOKUP(A7908&amp;B7908,#REF!,4,0)),"AI Generated")</f>
        <v>AI Generated</v>
      </c>
    </row>
    <row r="7909" spans="1:8" x14ac:dyDescent="0.25">
      <c r="A7909" t="s">
        <v>66</v>
      </c>
      <c r="B7909" t="s">
        <v>31</v>
      </c>
      <c r="C7909" t="s">
        <v>175</v>
      </c>
      <c r="D7909" s="1">
        <v>30</v>
      </c>
      <c r="E7909" t="s">
        <v>6</v>
      </c>
      <c r="F7909" t="s">
        <v>8320</v>
      </c>
      <c r="G7909" t="s">
        <v>8321</v>
      </c>
      <c r="H7909" t="str">
        <f>IFERROR(IFERROR(VLOOKUP(A7909&amp;B7909,#REF!,4,0),VLOOKUP(A7909&amp;B7909,#REF!,4,0)),"AI Generated")</f>
        <v>AI Generated</v>
      </c>
    </row>
    <row r="7910" spans="1:8" x14ac:dyDescent="0.25">
      <c r="A7910" t="s">
        <v>66</v>
      </c>
      <c r="B7910" t="s">
        <v>31</v>
      </c>
      <c r="C7910" t="s">
        <v>175</v>
      </c>
      <c r="D7910" s="1">
        <v>36</v>
      </c>
      <c r="E7910" t="s">
        <v>6</v>
      </c>
      <c r="F7910" t="s">
        <v>8322</v>
      </c>
      <c r="G7910" t="s">
        <v>8323</v>
      </c>
      <c r="H7910" t="str">
        <f>IFERROR(IFERROR(VLOOKUP(A7910&amp;B7910,#REF!,4,0),VLOOKUP(A7910&amp;B7910,#REF!,4,0)),"AI Generated")</f>
        <v>AI Generated</v>
      </c>
    </row>
    <row r="7911" spans="1:8" x14ac:dyDescent="0.25">
      <c r="A7911" t="s">
        <v>66</v>
      </c>
      <c r="B7911" t="s">
        <v>31</v>
      </c>
      <c r="C7911" t="s">
        <v>175</v>
      </c>
      <c r="D7911" s="1">
        <v>33</v>
      </c>
      <c r="E7911" t="s">
        <v>6</v>
      </c>
      <c r="F7911" t="s">
        <v>8324</v>
      </c>
      <c r="G7911" t="s">
        <v>8325</v>
      </c>
      <c r="H7911" t="str">
        <f>IFERROR(IFERROR(VLOOKUP(A7911&amp;B7911,#REF!,4,0),VLOOKUP(A7911&amp;B7911,#REF!,4,0)),"AI Generated")</f>
        <v>AI Generated</v>
      </c>
    </row>
    <row r="7912" spans="1:8" x14ac:dyDescent="0.25">
      <c r="A7912" t="s">
        <v>66</v>
      </c>
      <c r="B7912" t="s">
        <v>31</v>
      </c>
      <c r="C7912" t="s">
        <v>175</v>
      </c>
      <c r="D7912" s="1">
        <v>36</v>
      </c>
      <c r="E7912" t="s">
        <v>6</v>
      </c>
      <c r="F7912" t="s">
        <v>8326</v>
      </c>
      <c r="G7912" t="s">
        <v>8327</v>
      </c>
      <c r="H7912" t="str">
        <f>IFERROR(IFERROR(VLOOKUP(A7912&amp;B7912,#REF!,4,0),VLOOKUP(A7912&amp;B7912,#REF!,4,0)),"AI Generated")</f>
        <v>AI Generated</v>
      </c>
    </row>
    <row r="7913" spans="1:8" x14ac:dyDescent="0.25">
      <c r="A7913" t="s">
        <v>66</v>
      </c>
      <c r="B7913" t="s">
        <v>31</v>
      </c>
      <c r="C7913" t="s">
        <v>175</v>
      </c>
      <c r="D7913" s="1">
        <v>34</v>
      </c>
      <c r="E7913" t="s">
        <v>6</v>
      </c>
      <c r="F7913" t="s">
        <v>8328</v>
      </c>
      <c r="G7913" t="s">
        <v>8329</v>
      </c>
      <c r="H7913" t="str">
        <f>IFERROR(IFERROR(VLOOKUP(A7913&amp;B7913,#REF!,4,0),VLOOKUP(A7913&amp;B7913,#REF!,4,0)),"AI Generated")</f>
        <v>AI Generated</v>
      </c>
    </row>
    <row r="7914" spans="1:8" x14ac:dyDescent="0.25">
      <c r="A7914" t="s">
        <v>66</v>
      </c>
      <c r="B7914" t="s">
        <v>31</v>
      </c>
      <c r="C7914" t="s">
        <v>175</v>
      </c>
      <c r="D7914" s="1">
        <v>34</v>
      </c>
      <c r="E7914" t="s">
        <v>6</v>
      </c>
      <c r="F7914" t="s">
        <v>8330</v>
      </c>
      <c r="G7914" t="s">
        <v>8331</v>
      </c>
      <c r="H7914" t="str">
        <f>IFERROR(IFERROR(VLOOKUP(A7914&amp;B7914,#REF!,4,0),VLOOKUP(A7914&amp;B7914,#REF!,4,0)),"AI Generated")</f>
        <v>AI Generated</v>
      </c>
    </row>
    <row r="7915" spans="1:8" x14ac:dyDescent="0.25">
      <c r="A7915" t="s">
        <v>66</v>
      </c>
      <c r="B7915" t="s">
        <v>31</v>
      </c>
      <c r="C7915" t="s">
        <v>175</v>
      </c>
      <c r="D7915" s="1">
        <v>37</v>
      </c>
      <c r="E7915" t="s">
        <v>6</v>
      </c>
      <c r="F7915" t="s">
        <v>8330</v>
      </c>
      <c r="G7915" t="s">
        <v>8332</v>
      </c>
      <c r="H7915" t="str">
        <f>IFERROR(IFERROR(VLOOKUP(A7915&amp;B7915,#REF!,4,0),VLOOKUP(A7915&amp;B7915,#REF!,4,0)),"AI Generated")</f>
        <v>AI Generated</v>
      </c>
    </row>
    <row r="7916" spans="1:8" x14ac:dyDescent="0.25">
      <c r="A7916" t="s">
        <v>66</v>
      </c>
      <c r="B7916" t="s">
        <v>31</v>
      </c>
      <c r="C7916" t="s">
        <v>175</v>
      </c>
      <c r="D7916" s="1">
        <v>37</v>
      </c>
      <c r="E7916" t="s">
        <v>6</v>
      </c>
      <c r="F7916" t="s">
        <v>8330</v>
      </c>
      <c r="G7916" t="s">
        <v>8333</v>
      </c>
      <c r="H7916" t="str">
        <f>IFERROR(IFERROR(VLOOKUP(A7916&amp;B7916,#REF!,4,0),VLOOKUP(A7916&amp;B7916,#REF!,4,0)),"AI Generated")</f>
        <v>AI Generated</v>
      </c>
    </row>
    <row r="7917" spans="1:8" x14ac:dyDescent="0.25">
      <c r="A7917" t="s">
        <v>66</v>
      </c>
      <c r="B7917" t="s">
        <v>31</v>
      </c>
      <c r="C7917" t="s">
        <v>175</v>
      </c>
      <c r="D7917" s="1">
        <v>34</v>
      </c>
      <c r="E7917" t="s">
        <v>6</v>
      </c>
      <c r="F7917" t="s">
        <v>8334</v>
      </c>
      <c r="G7917" t="s">
        <v>8335</v>
      </c>
      <c r="H7917" t="str">
        <f>IFERROR(IFERROR(VLOOKUP(A7917&amp;B7917,#REF!,4,0),VLOOKUP(A7917&amp;B7917,#REF!,4,0)),"AI Generated")</f>
        <v>AI Generated</v>
      </c>
    </row>
    <row r="7918" spans="1:8" x14ac:dyDescent="0.25">
      <c r="A7918" t="s">
        <v>66</v>
      </c>
      <c r="B7918" t="s">
        <v>31</v>
      </c>
      <c r="C7918" t="s">
        <v>175</v>
      </c>
      <c r="D7918" s="1">
        <v>34</v>
      </c>
      <c r="E7918" t="s">
        <v>6</v>
      </c>
      <c r="F7918" t="s">
        <v>8334</v>
      </c>
      <c r="G7918" t="s">
        <v>8336</v>
      </c>
      <c r="H7918" t="str">
        <f>IFERROR(IFERROR(VLOOKUP(A7918&amp;B7918,#REF!,4,0),VLOOKUP(A7918&amp;B7918,#REF!,4,0)),"AI Generated")</f>
        <v>AI Generated</v>
      </c>
    </row>
    <row r="7919" spans="1:8" x14ac:dyDescent="0.25">
      <c r="A7919" t="s">
        <v>66</v>
      </c>
      <c r="B7919" t="s">
        <v>31</v>
      </c>
      <c r="C7919" t="s">
        <v>175</v>
      </c>
      <c r="D7919" s="1">
        <v>34</v>
      </c>
      <c r="E7919" t="s">
        <v>7</v>
      </c>
      <c r="F7919" t="s">
        <v>8310</v>
      </c>
      <c r="G7919" t="s">
        <v>8337</v>
      </c>
      <c r="H7919" t="str">
        <f>IFERROR(IFERROR(VLOOKUP(A7919&amp;B7919,#REF!,4,0),VLOOKUP(A7919&amp;B7919,#REF!,4,0)),"AI Generated")</f>
        <v>AI Generated</v>
      </c>
    </row>
    <row r="7920" spans="1:8" x14ac:dyDescent="0.25">
      <c r="A7920" t="s">
        <v>66</v>
      </c>
      <c r="B7920" t="s">
        <v>31</v>
      </c>
      <c r="C7920" t="s">
        <v>175</v>
      </c>
      <c r="D7920" s="1">
        <v>40</v>
      </c>
      <c r="E7920" t="s">
        <v>7</v>
      </c>
      <c r="F7920" t="s">
        <v>8310</v>
      </c>
      <c r="G7920" t="s">
        <v>8338</v>
      </c>
      <c r="H7920" t="str">
        <f>IFERROR(IFERROR(VLOOKUP(A7920&amp;B7920,#REF!,4,0),VLOOKUP(A7920&amp;B7920,#REF!,4,0)),"AI Generated")</f>
        <v>AI Generated</v>
      </c>
    </row>
    <row r="7921" spans="1:8" x14ac:dyDescent="0.25">
      <c r="A7921" t="s">
        <v>66</v>
      </c>
      <c r="B7921" t="s">
        <v>31</v>
      </c>
      <c r="C7921" t="s">
        <v>175</v>
      </c>
      <c r="D7921" s="1">
        <v>43</v>
      </c>
      <c r="E7921" t="s">
        <v>7</v>
      </c>
      <c r="F7921" t="s">
        <v>8310</v>
      </c>
      <c r="G7921" t="s">
        <v>8339</v>
      </c>
      <c r="H7921" t="str">
        <f>IFERROR(IFERROR(VLOOKUP(A7921&amp;B7921,#REF!,4,0),VLOOKUP(A7921&amp;B7921,#REF!,4,0)),"AI Generated")</f>
        <v>AI Generated</v>
      </c>
    </row>
    <row r="7922" spans="1:8" x14ac:dyDescent="0.25">
      <c r="A7922" t="s">
        <v>66</v>
      </c>
      <c r="B7922" t="s">
        <v>31</v>
      </c>
      <c r="C7922" t="s">
        <v>175</v>
      </c>
      <c r="D7922" s="1">
        <v>45</v>
      </c>
      <c r="E7922" t="s">
        <v>7</v>
      </c>
      <c r="F7922" t="s">
        <v>8310</v>
      </c>
      <c r="G7922" t="s">
        <v>8340</v>
      </c>
      <c r="H7922" t="str">
        <f>IFERROR(IFERROR(VLOOKUP(A7922&amp;B7922,#REF!,4,0),VLOOKUP(A7922&amp;B7922,#REF!,4,0)),"AI Generated")</f>
        <v>AI Generated</v>
      </c>
    </row>
    <row r="7923" spans="1:8" x14ac:dyDescent="0.25">
      <c r="A7923" t="s">
        <v>66</v>
      </c>
      <c r="B7923" t="s">
        <v>31</v>
      </c>
      <c r="C7923" t="s">
        <v>175</v>
      </c>
      <c r="D7923" s="1">
        <v>40</v>
      </c>
      <c r="E7923" t="s">
        <v>7</v>
      </c>
      <c r="F7923" t="s">
        <v>8330</v>
      </c>
      <c r="G7923" t="s">
        <v>8341</v>
      </c>
      <c r="H7923" t="str">
        <f>IFERROR(IFERROR(VLOOKUP(A7923&amp;B7923,#REF!,4,0),VLOOKUP(A7923&amp;B7923,#REF!,4,0)),"AI Generated")</f>
        <v>AI Generated</v>
      </c>
    </row>
    <row r="7924" spans="1:8" x14ac:dyDescent="0.25">
      <c r="A7924" t="s">
        <v>66</v>
      </c>
      <c r="B7924" t="s">
        <v>31</v>
      </c>
      <c r="C7924" t="s">
        <v>175</v>
      </c>
      <c r="D7924" s="1">
        <v>38</v>
      </c>
      <c r="E7924" t="s">
        <v>7</v>
      </c>
      <c r="F7924" t="s">
        <v>8330</v>
      </c>
      <c r="G7924" t="s">
        <v>8342</v>
      </c>
      <c r="H7924" t="str">
        <f>IFERROR(IFERROR(VLOOKUP(A7924&amp;B7924,#REF!,4,0),VLOOKUP(A7924&amp;B7924,#REF!,4,0)),"AI Generated")</f>
        <v>AI Generated</v>
      </c>
    </row>
    <row r="7925" spans="1:8" x14ac:dyDescent="0.25">
      <c r="A7925" t="s">
        <v>66</v>
      </c>
      <c r="B7925" t="s">
        <v>31</v>
      </c>
      <c r="C7925" t="s">
        <v>175</v>
      </c>
      <c r="D7925" s="1">
        <v>38</v>
      </c>
      <c r="E7925" t="s">
        <v>7</v>
      </c>
      <c r="F7925" t="s">
        <v>8330</v>
      </c>
      <c r="G7925" t="s">
        <v>8343</v>
      </c>
      <c r="H7925" t="str">
        <f>IFERROR(IFERROR(VLOOKUP(A7925&amp;B7925,#REF!,4,0),VLOOKUP(A7925&amp;B7925,#REF!,4,0)),"AI Generated")</f>
        <v>AI Generated</v>
      </c>
    </row>
    <row r="7926" spans="1:8" x14ac:dyDescent="0.25">
      <c r="A7926" t="s">
        <v>66</v>
      </c>
      <c r="B7926" t="s">
        <v>31</v>
      </c>
      <c r="C7926" t="s">
        <v>175</v>
      </c>
      <c r="D7926" s="1">
        <v>32</v>
      </c>
      <c r="E7926" t="s">
        <v>7</v>
      </c>
      <c r="F7926" t="s">
        <v>8330</v>
      </c>
      <c r="G7926" t="s">
        <v>8344</v>
      </c>
      <c r="H7926" t="str">
        <f>IFERROR(IFERROR(VLOOKUP(A7926&amp;B7926,#REF!,4,0),VLOOKUP(A7926&amp;B7926,#REF!,4,0)),"AI Generated")</f>
        <v>AI Generated</v>
      </c>
    </row>
    <row r="7927" spans="1:8" x14ac:dyDescent="0.25">
      <c r="A7927" t="s">
        <v>66</v>
      </c>
      <c r="B7927" t="s">
        <v>31</v>
      </c>
      <c r="C7927" t="s">
        <v>175</v>
      </c>
      <c r="D7927" s="1">
        <v>43</v>
      </c>
      <c r="E7927" t="s">
        <v>7</v>
      </c>
      <c r="F7927" t="s">
        <v>8330</v>
      </c>
      <c r="G7927" t="s">
        <v>8345</v>
      </c>
      <c r="H7927" t="str">
        <f>IFERROR(IFERROR(VLOOKUP(A7927&amp;B7927,#REF!,4,0),VLOOKUP(A7927&amp;B7927,#REF!,4,0)),"AI Generated")</f>
        <v>AI Generated</v>
      </c>
    </row>
    <row r="7928" spans="1:8" x14ac:dyDescent="0.25">
      <c r="A7928" t="s">
        <v>66</v>
      </c>
      <c r="B7928" t="s">
        <v>31</v>
      </c>
      <c r="C7928" t="s">
        <v>175</v>
      </c>
      <c r="D7928" s="1">
        <v>44</v>
      </c>
      <c r="E7928" t="s">
        <v>7</v>
      </c>
      <c r="F7928" t="s">
        <v>8330</v>
      </c>
      <c r="G7928" t="s">
        <v>8346</v>
      </c>
      <c r="H7928" t="str">
        <f>IFERROR(IFERROR(VLOOKUP(A7928&amp;B7928,#REF!,4,0),VLOOKUP(A7928&amp;B7928,#REF!,4,0)),"AI Generated")</f>
        <v>AI Generated</v>
      </c>
    </row>
    <row r="7929" spans="1:8" x14ac:dyDescent="0.25">
      <c r="A7929" t="s">
        <v>66</v>
      </c>
      <c r="B7929" t="s">
        <v>31</v>
      </c>
      <c r="C7929" t="s">
        <v>175</v>
      </c>
      <c r="D7929" s="1">
        <v>39</v>
      </c>
      <c r="E7929" t="s">
        <v>8</v>
      </c>
      <c r="F7929" t="s">
        <v>8330</v>
      </c>
      <c r="G7929" t="s">
        <v>8347</v>
      </c>
      <c r="H7929" t="str">
        <f>IFERROR(IFERROR(VLOOKUP(A7929&amp;B7929,#REF!,4,0),VLOOKUP(A7929&amp;B7929,#REF!,4,0)),"AI Generated")</f>
        <v>AI Generated</v>
      </c>
    </row>
    <row r="7930" spans="1:8" x14ac:dyDescent="0.25">
      <c r="A7930" t="s">
        <v>66</v>
      </c>
      <c r="B7930" t="s">
        <v>31</v>
      </c>
      <c r="C7930" t="s">
        <v>175</v>
      </c>
      <c r="D7930" s="1">
        <v>37</v>
      </c>
      <c r="E7930" t="s">
        <v>8</v>
      </c>
      <c r="F7930" t="s">
        <v>8330</v>
      </c>
      <c r="G7930" t="s">
        <v>8348</v>
      </c>
      <c r="H7930" t="str">
        <f>IFERROR(IFERROR(VLOOKUP(A7930&amp;B7930,#REF!,4,0),VLOOKUP(A7930&amp;B7930,#REF!,4,0)),"AI Generated")</f>
        <v>AI Generated</v>
      </c>
    </row>
    <row r="7931" spans="1:8" x14ac:dyDescent="0.25">
      <c r="A7931" t="s">
        <v>66</v>
      </c>
      <c r="B7931" t="s">
        <v>31</v>
      </c>
      <c r="C7931" t="s">
        <v>175</v>
      </c>
      <c r="D7931" s="1">
        <v>35</v>
      </c>
      <c r="E7931" t="s">
        <v>8</v>
      </c>
      <c r="F7931" t="s">
        <v>8330</v>
      </c>
      <c r="G7931" t="s">
        <v>8349</v>
      </c>
      <c r="H7931" t="str">
        <f>IFERROR(IFERROR(VLOOKUP(A7931&amp;B7931,#REF!,4,0),VLOOKUP(A7931&amp;B7931,#REF!,4,0)),"AI Generated")</f>
        <v>AI Generated</v>
      </c>
    </row>
    <row r="7932" spans="1:8" x14ac:dyDescent="0.25">
      <c r="A7932" t="s">
        <v>66</v>
      </c>
      <c r="B7932" t="s">
        <v>31</v>
      </c>
      <c r="C7932" t="s">
        <v>175</v>
      </c>
      <c r="D7932" s="1">
        <v>39</v>
      </c>
      <c r="E7932" t="s">
        <v>8</v>
      </c>
      <c r="F7932" t="s">
        <v>8330</v>
      </c>
      <c r="G7932" t="s">
        <v>8350</v>
      </c>
      <c r="H7932" t="str">
        <f>IFERROR(IFERROR(VLOOKUP(A7932&amp;B7932,#REF!,4,0),VLOOKUP(A7932&amp;B7932,#REF!,4,0)),"AI Generated")</f>
        <v>AI Generated</v>
      </c>
    </row>
    <row r="7933" spans="1:8" x14ac:dyDescent="0.25">
      <c r="A7933" t="s">
        <v>66</v>
      </c>
      <c r="B7933" t="s">
        <v>31</v>
      </c>
      <c r="C7933" t="s">
        <v>175</v>
      </c>
      <c r="D7933" s="1">
        <v>33</v>
      </c>
      <c r="E7933" t="s">
        <v>8</v>
      </c>
      <c r="F7933" t="s">
        <v>8330</v>
      </c>
      <c r="G7933" t="s">
        <v>8344</v>
      </c>
      <c r="H7933" t="str">
        <f>IFERROR(IFERROR(VLOOKUP(A7933&amp;B7933,#REF!,4,0),VLOOKUP(A7933&amp;B7933,#REF!,4,0)),"AI Generated")</f>
        <v>AI Generated</v>
      </c>
    </row>
    <row r="7934" spans="1:8" x14ac:dyDescent="0.25">
      <c r="A7934" t="s">
        <v>66</v>
      </c>
      <c r="B7934" t="s">
        <v>31</v>
      </c>
      <c r="C7934" t="s">
        <v>175</v>
      </c>
      <c r="D7934" s="1">
        <v>29</v>
      </c>
      <c r="E7934" t="s">
        <v>8</v>
      </c>
      <c r="F7934" t="s">
        <v>8330</v>
      </c>
      <c r="G7934" t="s">
        <v>8351</v>
      </c>
      <c r="H7934" t="str">
        <f>IFERROR(IFERROR(VLOOKUP(A7934&amp;B7934,#REF!,4,0),VLOOKUP(A7934&amp;B7934,#REF!,4,0)),"AI Generated")</f>
        <v>AI Generated</v>
      </c>
    </row>
    <row r="7935" spans="1:8" x14ac:dyDescent="0.25">
      <c r="A7935" t="s">
        <v>66</v>
      </c>
      <c r="B7935" t="s">
        <v>31</v>
      </c>
      <c r="C7935" t="s">
        <v>175</v>
      </c>
      <c r="D7935" s="1">
        <v>41</v>
      </c>
      <c r="E7935" t="s">
        <v>8</v>
      </c>
      <c r="F7935" t="s">
        <v>8330</v>
      </c>
      <c r="G7935" t="s">
        <v>8352</v>
      </c>
      <c r="H7935" t="str">
        <f>IFERROR(IFERROR(VLOOKUP(A7935&amp;B7935,#REF!,4,0),VLOOKUP(A7935&amp;B7935,#REF!,4,0)),"AI Generated")</f>
        <v>AI Generated</v>
      </c>
    </row>
    <row r="7936" spans="1:8" x14ac:dyDescent="0.25">
      <c r="A7936" t="s">
        <v>66</v>
      </c>
      <c r="B7936" t="s">
        <v>31</v>
      </c>
      <c r="C7936" t="s">
        <v>175</v>
      </c>
      <c r="D7936" s="1">
        <v>39</v>
      </c>
      <c r="E7936" t="s">
        <v>8</v>
      </c>
      <c r="F7936" t="s">
        <v>8353</v>
      </c>
      <c r="G7936" t="s">
        <v>8354</v>
      </c>
      <c r="H7936" t="str">
        <f>IFERROR(IFERROR(VLOOKUP(A7936&amp;B7936,#REF!,4,0),VLOOKUP(A7936&amp;B7936,#REF!,4,0)),"AI Generated")</f>
        <v>AI Generated</v>
      </c>
    </row>
    <row r="7937" spans="1:8" x14ac:dyDescent="0.25">
      <c r="A7937" t="s">
        <v>66</v>
      </c>
      <c r="B7937" t="s">
        <v>31</v>
      </c>
      <c r="C7937" t="s">
        <v>175</v>
      </c>
      <c r="D7937" s="1">
        <v>40</v>
      </c>
      <c r="E7937" t="s">
        <v>8</v>
      </c>
      <c r="F7937" t="s">
        <v>8353</v>
      </c>
      <c r="G7937" t="s">
        <v>8355</v>
      </c>
      <c r="H7937" t="str">
        <f>IFERROR(IFERROR(VLOOKUP(A7937&amp;B7937,#REF!,4,0),VLOOKUP(A7937&amp;B7937,#REF!,4,0)),"AI Generated")</f>
        <v>AI Generated</v>
      </c>
    </row>
    <row r="7938" spans="1:8" x14ac:dyDescent="0.25">
      <c r="A7938" t="s">
        <v>66</v>
      </c>
      <c r="B7938" t="s">
        <v>31</v>
      </c>
      <c r="C7938" t="s">
        <v>175</v>
      </c>
      <c r="D7938" s="1">
        <v>44</v>
      </c>
      <c r="E7938" t="s">
        <v>8</v>
      </c>
      <c r="F7938" t="s">
        <v>8353</v>
      </c>
      <c r="G7938" t="s">
        <v>8356</v>
      </c>
      <c r="H7938" t="str">
        <f>IFERROR(IFERROR(VLOOKUP(A7938&amp;B7938,#REF!,4,0),VLOOKUP(A7938&amp;B7938,#REF!,4,0)),"AI Generated")</f>
        <v>AI Generated</v>
      </c>
    </row>
    <row r="7939" spans="1:8" x14ac:dyDescent="0.25">
      <c r="A7939" t="s">
        <v>66</v>
      </c>
      <c r="B7939" t="s">
        <v>31</v>
      </c>
      <c r="C7939" t="s">
        <v>175</v>
      </c>
      <c r="D7939" s="1">
        <v>41</v>
      </c>
      <c r="E7939" t="s">
        <v>9</v>
      </c>
      <c r="F7939" t="s">
        <v>8357</v>
      </c>
      <c r="G7939" t="s">
        <v>8358</v>
      </c>
      <c r="H7939" t="str">
        <f>IFERROR(IFERROR(VLOOKUP(A7939&amp;B7939,#REF!,4,0),VLOOKUP(A7939&amp;B7939,#REF!,4,0)),"AI Generated")</f>
        <v>AI Generated</v>
      </c>
    </row>
    <row r="7940" spans="1:8" x14ac:dyDescent="0.25">
      <c r="A7940" t="s">
        <v>66</v>
      </c>
      <c r="B7940" t="s">
        <v>31</v>
      </c>
      <c r="C7940" t="s">
        <v>175</v>
      </c>
      <c r="D7940" s="1">
        <v>35</v>
      </c>
      <c r="E7940" t="s">
        <v>9</v>
      </c>
      <c r="F7940" t="s">
        <v>8357</v>
      </c>
      <c r="G7940" t="s">
        <v>8359</v>
      </c>
      <c r="H7940" t="str">
        <f>IFERROR(IFERROR(VLOOKUP(A7940&amp;B7940,#REF!,4,0),VLOOKUP(A7940&amp;B7940,#REF!,4,0)),"AI Generated")</f>
        <v>AI Generated</v>
      </c>
    </row>
    <row r="7941" spans="1:8" x14ac:dyDescent="0.25">
      <c r="A7941" t="s">
        <v>66</v>
      </c>
      <c r="B7941" t="s">
        <v>31</v>
      </c>
      <c r="C7941" t="s">
        <v>175</v>
      </c>
      <c r="D7941" s="1">
        <v>38</v>
      </c>
      <c r="E7941" t="s">
        <v>9</v>
      </c>
      <c r="F7941" t="s">
        <v>8357</v>
      </c>
      <c r="G7941" t="s">
        <v>8360</v>
      </c>
      <c r="H7941" t="str">
        <f>IFERROR(IFERROR(VLOOKUP(A7941&amp;B7941,#REF!,4,0),VLOOKUP(A7941&amp;B7941,#REF!,4,0)),"AI Generated")</f>
        <v>AI Generated</v>
      </c>
    </row>
    <row r="7942" spans="1:8" x14ac:dyDescent="0.25">
      <c r="A7942" t="s">
        <v>66</v>
      </c>
      <c r="B7942" t="s">
        <v>31</v>
      </c>
      <c r="C7942" t="s">
        <v>175</v>
      </c>
      <c r="D7942" s="1">
        <v>40</v>
      </c>
      <c r="E7942" t="s">
        <v>9</v>
      </c>
      <c r="F7942" t="s">
        <v>8357</v>
      </c>
      <c r="G7942" t="s">
        <v>8361</v>
      </c>
      <c r="H7942" t="str">
        <f>IFERROR(IFERROR(VLOOKUP(A7942&amp;B7942,#REF!,4,0),VLOOKUP(A7942&amp;B7942,#REF!,4,0)),"AI Generated")</f>
        <v>AI Generated</v>
      </c>
    </row>
    <row r="7943" spans="1:8" x14ac:dyDescent="0.25">
      <c r="A7943" t="s">
        <v>66</v>
      </c>
      <c r="B7943" t="s">
        <v>31</v>
      </c>
      <c r="C7943" t="s">
        <v>175</v>
      </c>
      <c r="D7943" s="1">
        <v>37</v>
      </c>
      <c r="E7943" t="s">
        <v>9</v>
      </c>
      <c r="F7943" t="s">
        <v>8357</v>
      </c>
      <c r="G7943" t="s">
        <v>8362</v>
      </c>
      <c r="H7943" t="str">
        <f>IFERROR(IFERROR(VLOOKUP(A7943&amp;B7943,#REF!,4,0),VLOOKUP(A7943&amp;B7943,#REF!,4,0)),"AI Generated")</f>
        <v>AI Generated</v>
      </c>
    </row>
    <row r="7944" spans="1:8" x14ac:dyDescent="0.25">
      <c r="A7944" t="s">
        <v>66</v>
      </c>
      <c r="B7944" t="s">
        <v>31</v>
      </c>
      <c r="C7944" t="s">
        <v>226</v>
      </c>
      <c r="D7944" s="1">
        <v>46</v>
      </c>
      <c r="E7944" t="s">
        <v>6</v>
      </c>
      <c r="F7944" t="s">
        <v>8363</v>
      </c>
      <c r="G7944" t="s">
        <v>8364</v>
      </c>
      <c r="H7944" t="str">
        <f>IFERROR(IFERROR(VLOOKUP(A7944&amp;B7944,#REF!,4,0),VLOOKUP(A7944&amp;B7944,#REF!,4,0)),"AI Generated")</f>
        <v>AI Generated</v>
      </c>
    </row>
    <row r="7945" spans="1:8" x14ac:dyDescent="0.25">
      <c r="A7945" t="s">
        <v>66</v>
      </c>
      <c r="B7945" t="s">
        <v>31</v>
      </c>
      <c r="C7945" t="s">
        <v>226</v>
      </c>
      <c r="D7945" s="1">
        <v>31</v>
      </c>
      <c r="E7945" t="s">
        <v>6</v>
      </c>
      <c r="F7945" t="s">
        <v>8334</v>
      </c>
      <c r="G7945" t="s">
        <v>8365</v>
      </c>
      <c r="H7945" t="str">
        <f>IFERROR(IFERROR(VLOOKUP(A7945&amp;B7945,#REF!,4,0),VLOOKUP(A7945&amp;B7945,#REF!,4,0)),"AI Generated")</f>
        <v>AI Generated</v>
      </c>
    </row>
    <row r="7946" spans="1:8" x14ac:dyDescent="0.25">
      <c r="A7946" t="s">
        <v>66</v>
      </c>
      <c r="B7946" t="s">
        <v>31</v>
      </c>
      <c r="C7946" t="s">
        <v>226</v>
      </c>
      <c r="D7946" s="1">
        <v>32</v>
      </c>
      <c r="E7946" t="s">
        <v>6</v>
      </c>
      <c r="F7946" t="s">
        <v>8334</v>
      </c>
      <c r="G7946" t="s">
        <v>8366</v>
      </c>
      <c r="H7946" t="str">
        <f>IFERROR(IFERROR(VLOOKUP(A7946&amp;B7946,#REF!,4,0),VLOOKUP(A7946&amp;B7946,#REF!,4,0)),"AI Generated")</f>
        <v>AI Generated</v>
      </c>
    </row>
    <row r="7947" spans="1:8" x14ac:dyDescent="0.25">
      <c r="A7947" t="s">
        <v>66</v>
      </c>
      <c r="B7947" t="s">
        <v>31</v>
      </c>
      <c r="C7947" t="s">
        <v>226</v>
      </c>
      <c r="D7947" s="1">
        <v>27</v>
      </c>
      <c r="E7947" t="s">
        <v>8</v>
      </c>
      <c r="F7947" t="s">
        <v>8353</v>
      </c>
      <c r="G7947" t="s">
        <v>8367</v>
      </c>
      <c r="H7947" t="str">
        <f>IFERROR(IFERROR(VLOOKUP(A7947&amp;B7947,#REF!,4,0),VLOOKUP(A7947&amp;B7947,#REF!,4,0)),"AI Generated")</f>
        <v>AI Generated</v>
      </c>
    </row>
    <row r="7948" spans="1:8" x14ac:dyDescent="0.25">
      <c r="A7948" t="s">
        <v>66</v>
      </c>
      <c r="B7948" t="s">
        <v>31</v>
      </c>
      <c r="C7948" t="s">
        <v>226</v>
      </c>
      <c r="D7948" s="1">
        <v>41</v>
      </c>
      <c r="E7948" t="s">
        <v>9</v>
      </c>
      <c r="F7948" t="s">
        <v>8357</v>
      </c>
      <c r="G7948" t="s">
        <v>8368</v>
      </c>
      <c r="H7948" t="str">
        <f>IFERROR(IFERROR(VLOOKUP(A7948&amp;B7948,#REF!,4,0),VLOOKUP(A7948&amp;B7948,#REF!,4,0)),"AI Generated")</f>
        <v>AI Generated</v>
      </c>
    </row>
    <row r="7949" spans="1:8" x14ac:dyDescent="0.25">
      <c r="A7949" t="s">
        <v>66</v>
      </c>
      <c r="B7949" t="s">
        <v>31</v>
      </c>
      <c r="C7949" t="s">
        <v>226</v>
      </c>
      <c r="D7949" s="1">
        <v>41</v>
      </c>
      <c r="E7949" t="s">
        <v>9</v>
      </c>
      <c r="F7949" t="s">
        <v>8357</v>
      </c>
      <c r="G7949" t="s">
        <v>8369</v>
      </c>
      <c r="H7949" t="str">
        <f>IFERROR(IFERROR(VLOOKUP(A7949&amp;B7949,#REF!,4,0),VLOOKUP(A7949&amp;B7949,#REF!,4,0)),"AI Generated")</f>
        <v>AI Generated</v>
      </c>
    </row>
    <row r="7950" spans="1:8" x14ac:dyDescent="0.25">
      <c r="A7950" t="s">
        <v>66</v>
      </c>
      <c r="B7950" t="s">
        <v>31</v>
      </c>
      <c r="C7950" t="s">
        <v>226</v>
      </c>
      <c r="D7950" s="1">
        <v>36</v>
      </c>
      <c r="E7950" t="s">
        <v>9</v>
      </c>
      <c r="F7950" t="s">
        <v>8357</v>
      </c>
      <c r="G7950" t="s">
        <v>8370</v>
      </c>
      <c r="H7950" t="str">
        <f>IFERROR(IFERROR(VLOOKUP(A7950&amp;B7950,#REF!,4,0),VLOOKUP(A7950&amp;B7950,#REF!,4,0)),"AI Generated")</f>
        <v>AI Generated</v>
      </c>
    </row>
    <row r="7951" spans="1:8" x14ac:dyDescent="0.25">
      <c r="A7951" t="s">
        <v>66</v>
      </c>
      <c r="B7951" t="s">
        <v>31</v>
      </c>
      <c r="C7951" t="s">
        <v>226</v>
      </c>
      <c r="D7951" s="1">
        <v>48</v>
      </c>
      <c r="E7951" t="s">
        <v>9</v>
      </c>
      <c r="F7951" t="s">
        <v>8357</v>
      </c>
      <c r="G7951" t="s">
        <v>8371</v>
      </c>
      <c r="H7951" t="str">
        <f>IFERROR(IFERROR(VLOOKUP(A7951&amp;B7951,#REF!,4,0),VLOOKUP(A7951&amp;B7951,#REF!,4,0)),"AI Generated")</f>
        <v>AI Generated</v>
      </c>
    </row>
    <row r="7952" spans="1:8" x14ac:dyDescent="0.25">
      <c r="A7952" t="s">
        <v>66</v>
      </c>
      <c r="B7952" t="s">
        <v>31</v>
      </c>
      <c r="C7952" t="s">
        <v>226</v>
      </c>
      <c r="D7952" s="1">
        <v>43</v>
      </c>
      <c r="E7952" t="s">
        <v>9</v>
      </c>
      <c r="F7952" t="s">
        <v>8357</v>
      </c>
      <c r="G7952" t="s">
        <v>8372</v>
      </c>
      <c r="H7952" t="str">
        <f>IFERROR(IFERROR(VLOOKUP(A7952&amp;B7952,#REF!,4,0),VLOOKUP(A7952&amp;B7952,#REF!,4,0)),"AI Generated")</f>
        <v>AI Generated</v>
      </c>
    </row>
    <row r="7953" spans="1:8" x14ac:dyDescent="0.25">
      <c r="A7953" t="s">
        <v>66</v>
      </c>
      <c r="B7953" t="s">
        <v>31</v>
      </c>
      <c r="C7953" t="s">
        <v>226</v>
      </c>
      <c r="D7953" s="1">
        <v>40</v>
      </c>
      <c r="E7953" t="s">
        <v>9</v>
      </c>
      <c r="F7953" t="s">
        <v>8357</v>
      </c>
      <c r="G7953" t="s">
        <v>8373</v>
      </c>
      <c r="H7953" t="str">
        <f>IFERROR(IFERROR(VLOOKUP(A7953&amp;B7953,#REF!,4,0),VLOOKUP(A7953&amp;B7953,#REF!,4,0)),"AI Generated")</f>
        <v>AI Generated</v>
      </c>
    </row>
    <row r="7954" spans="1:8" x14ac:dyDescent="0.25">
      <c r="A7954" t="s">
        <v>66</v>
      </c>
      <c r="B7954" t="s">
        <v>31</v>
      </c>
      <c r="C7954" t="s">
        <v>226</v>
      </c>
      <c r="D7954" s="1">
        <v>31</v>
      </c>
      <c r="E7954" t="s">
        <v>9</v>
      </c>
      <c r="F7954" t="s">
        <v>8357</v>
      </c>
      <c r="G7954" t="s">
        <v>8374</v>
      </c>
      <c r="H7954" t="str">
        <f>IFERROR(IFERROR(VLOOKUP(A7954&amp;B7954,#REF!,4,0),VLOOKUP(A7954&amp;B7954,#REF!,4,0)),"AI Generated")</f>
        <v>AI Generated</v>
      </c>
    </row>
    <row r="7955" spans="1:8" x14ac:dyDescent="0.25">
      <c r="A7955" t="s">
        <v>66</v>
      </c>
      <c r="B7955" t="s">
        <v>35</v>
      </c>
      <c r="C7955" t="s">
        <v>168</v>
      </c>
      <c r="D7955" s="1">
        <v>60</v>
      </c>
      <c r="E7955" t="s">
        <v>6</v>
      </c>
      <c r="F7955" t="s">
        <v>7425</v>
      </c>
      <c r="G7955" t="s">
        <v>8375</v>
      </c>
      <c r="H7955" t="str">
        <f>IFERROR(IFERROR(VLOOKUP(A7955&amp;B7955,#REF!,4,0),VLOOKUP(A7955&amp;B7955,#REF!,4,0)),"AI Generated")</f>
        <v>AI Generated</v>
      </c>
    </row>
    <row r="7956" spans="1:8" x14ac:dyDescent="0.25">
      <c r="A7956" t="s">
        <v>66</v>
      </c>
      <c r="B7956" t="s">
        <v>35</v>
      </c>
      <c r="C7956" t="s">
        <v>168</v>
      </c>
      <c r="D7956" s="1">
        <v>31</v>
      </c>
      <c r="E7956" t="s">
        <v>6</v>
      </c>
      <c r="F7956" t="s">
        <v>7427</v>
      </c>
      <c r="G7956" t="s">
        <v>8376</v>
      </c>
      <c r="H7956" t="str">
        <f>IFERROR(IFERROR(VLOOKUP(A7956&amp;B7956,#REF!,4,0),VLOOKUP(A7956&amp;B7956,#REF!,4,0)),"AI Generated")</f>
        <v>AI Generated</v>
      </c>
    </row>
    <row r="7957" spans="1:8" x14ac:dyDescent="0.25">
      <c r="A7957" t="s">
        <v>66</v>
      </c>
      <c r="B7957" t="s">
        <v>35</v>
      </c>
      <c r="C7957" t="s">
        <v>168</v>
      </c>
      <c r="D7957" s="1">
        <v>36</v>
      </c>
      <c r="E7957" t="s">
        <v>6</v>
      </c>
      <c r="F7957" t="s">
        <v>7427</v>
      </c>
      <c r="G7957" t="s">
        <v>8377</v>
      </c>
      <c r="H7957" t="str">
        <f>IFERROR(IFERROR(VLOOKUP(A7957&amp;B7957,#REF!,4,0),VLOOKUP(A7957&amp;B7957,#REF!,4,0)),"AI Generated")</f>
        <v>AI Generated</v>
      </c>
    </row>
    <row r="7958" spans="1:8" x14ac:dyDescent="0.25">
      <c r="A7958" t="s">
        <v>66</v>
      </c>
      <c r="B7958" t="s">
        <v>35</v>
      </c>
      <c r="C7958" t="s">
        <v>168</v>
      </c>
      <c r="D7958" s="1">
        <v>32</v>
      </c>
      <c r="E7958" t="s">
        <v>6</v>
      </c>
      <c r="F7958" t="s">
        <v>7427</v>
      </c>
      <c r="G7958" t="s">
        <v>8378</v>
      </c>
      <c r="H7958" t="str">
        <f>IFERROR(IFERROR(VLOOKUP(A7958&amp;B7958,#REF!,4,0),VLOOKUP(A7958&amp;B7958,#REF!,4,0)),"AI Generated")</f>
        <v>AI Generated</v>
      </c>
    </row>
    <row r="7959" spans="1:8" x14ac:dyDescent="0.25">
      <c r="A7959" t="s">
        <v>66</v>
      </c>
      <c r="B7959" t="s">
        <v>35</v>
      </c>
      <c r="C7959" t="s">
        <v>168</v>
      </c>
      <c r="D7959" s="1">
        <v>54</v>
      </c>
      <c r="E7959" t="s">
        <v>6</v>
      </c>
      <c r="F7959" t="s">
        <v>7427</v>
      </c>
      <c r="G7959" t="s">
        <v>8379</v>
      </c>
      <c r="H7959" t="str">
        <f>IFERROR(IFERROR(VLOOKUP(A7959&amp;B7959,#REF!,4,0),VLOOKUP(A7959&amp;B7959,#REF!,4,0)),"AI Generated")</f>
        <v>AI Generated</v>
      </c>
    </row>
    <row r="7960" spans="1:8" x14ac:dyDescent="0.25">
      <c r="A7960" t="s">
        <v>66</v>
      </c>
      <c r="B7960" t="s">
        <v>35</v>
      </c>
      <c r="C7960" t="s">
        <v>168</v>
      </c>
      <c r="D7960" s="1">
        <v>38</v>
      </c>
      <c r="E7960" t="s">
        <v>6</v>
      </c>
      <c r="F7960" t="s">
        <v>7433</v>
      </c>
      <c r="G7960" t="s">
        <v>8380</v>
      </c>
      <c r="H7960" t="str">
        <f>IFERROR(IFERROR(VLOOKUP(A7960&amp;B7960,#REF!,4,0),VLOOKUP(A7960&amp;B7960,#REF!,4,0)),"AI Generated")</f>
        <v>AI Generated</v>
      </c>
    </row>
    <row r="7961" spans="1:8" x14ac:dyDescent="0.25">
      <c r="A7961" t="s">
        <v>66</v>
      </c>
      <c r="B7961" t="s">
        <v>35</v>
      </c>
      <c r="C7961" t="s">
        <v>168</v>
      </c>
      <c r="D7961" s="1">
        <v>47</v>
      </c>
      <c r="E7961" t="s">
        <v>6</v>
      </c>
      <c r="F7961" t="s">
        <v>7433</v>
      </c>
      <c r="G7961" t="s">
        <v>8381</v>
      </c>
      <c r="H7961" t="str">
        <f>IFERROR(IFERROR(VLOOKUP(A7961&amp;B7961,#REF!,4,0),VLOOKUP(A7961&amp;B7961,#REF!,4,0)),"AI Generated")</f>
        <v>AI Generated</v>
      </c>
    </row>
    <row r="7962" spans="1:8" x14ac:dyDescent="0.25">
      <c r="A7962" t="s">
        <v>66</v>
      </c>
      <c r="B7962" t="s">
        <v>35</v>
      </c>
      <c r="C7962" t="s">
        <v>168</v>
      </c>
      <c r="D7962" s="1">
        <v>41</v>
      </c>
      <c r="E7962" t="s">
        <v>6</v>
      </c>
      <c r="F7962" t="s">
        <v>7433</v>
      </c>
      <c r="G7962" t="s">
        <v>8382</v>
      </c>
      <c r="H7962" t="str">
        <f>IFERROR(IFERROR(VLOOKUP(A7962&amp;B7962,#REF!,4,0),VLOOKUP(A7962&amp;B7962,#REF!,4,0)),"AI Generated")</f>
        <v>AI Generated</v>
      </c>
    </row>
    <row r="7963" spans="1:8" x14ac:dyDescent="0.25">
      <c r="A7963" t="s">
        <v>66</v>
      </c>
      <c r="B7963" t="s">
        <v>35</v>
      </c>
      <c r="C7963" t="s">
        <v>168</v>
      </c>
      <c r="D7963" s="1">
        <v>40</v>
      </c>
      <c r="E7963" t="s">
        <v>7</v>
      </c>
      <c r="F7963" t="s">
        <v>7433</v>
      </c>
      <c r="G7963" t="s">
        <v>8383</v>
      </c>
      <c r="H7963" t="str">
        <f>IFERROR(IFERROR(VLOOKUP(A7963&amp;B7963,#REF!,4,0),VLOOKUP(A7963&amp;B7963,#REF!,4,0)),"AI Generated")</f>
        <v>AI Generated</v>
      </c>
    </row>
    <row r="7964" spans="1:8" x14ac:dyDescent="0.25">
      <c r="A7964" t="s">
        <v>66</v>
      </c>
      <c r="B7964" t="s">
        <v>35</v>
      </c>
      <c r="C7964" t="s">
        <v>168</v>
      </c>
      <c r="D7964" s="1">
        <v>41</v>
      </c>
      <c r="E7964" t="s">
        <v>7</v>
      </c>
      <c r="F7964" t="s">
        <v>7436</v>
      </c>
      <c r="G7964" t="s">
        <v>8384</v>
      </c>
      <c r="H7964" t="str">
        <f>IFERROR(IFERROR(VLOOKUP(A7964&amp;B7964,#REF!,4,0),VLOOKUP(A7964&amp;B7964,#REF!,4,0)),"AI Generated")</f>
        <v>AI Generated</v>
      </c>
    </row>
    <row r="7965" spans="1:8" x14ac:dyDescent="0.25">
      <c r="A7965" t="s">
        <v>66</v>
      </c>
      <c r="B7965" t="s">
        <v>35</v>
      </c>
      <c r="C7965" t="s">
        <v>168</v>
      </c>
      <c r="D7965" s="1">
        <v>53</v>
      </c>
      <c r="E7965" t="s">
        <v>7</v>
      </c>
      <c r="F7965" t="s">
        <v>7436</v>
      </c>
      <c r="G7965" t="s">
        <v>8385</v>
      </c>
      <c r="H7965" t="str">
        <f>IFERROR(IFERROR(VLOOKUP(A7965&amp;B7965,#REF!,4,0),VLOOKUP(A7965&amp;B7965,#REF!,4,0)),"AI Generated")</f>
        <v>AI Generated</v>
      </c>
    </row>
    <row r="7966" spans="1:8" x14ac:dyDescent="0.25">
      <c r="A7966" t="s">
        <v>66</v>
      </c>
      <c r="B7966" t="s">
        <v>35</v>
      </c>
      <c r="C7966" t="s">
        <v>168</v>
      </c>
      <c r="D7966" s="1">
        <v>47</v>
      </c>
      <c r="E7966" t="s">
        <v>7</v>
      </c>
      <c r="F7966" t="s">
        <v>7436</v>
      </c>
      <c r="G7966" t="s">
        <v>8386</v>
      </c>
      <c r="H7966" t="str">
        <f>IFERROR(IFERROR(VLOOKUP(A7966&amp;B7966,#REF!,4,0),VLOOKUP(A7966&amp;B7966,#REF!,4,0)),"AI Generated")</f>
        <v>AI Generated</v>
      </c>
    </row>
    <row r="7967" spans="1:8" x14ac:dyDescent="0.25">
      <c r="A7967" t="s">
        <v>66</v>
      </c>
      <c r="B7967" t="s">
        <v>35</v>
      </c>
      <c r="C7967" t="s">
        <v>168</v>
      </c>
      <c r="D7967" s="1">
        <v>30</v>
      </c>
      <c r="E7967" t="s">
        <v>7</v>
      </c>
      <c r="F7967" t="s">
        <v>7439</v>
      </c>
      <c r="G7967" t="s">
        <v>8387</v>
      </c>
      <c r="H7967" t="str">
        <f>IFERROR(IFERROR(VLOOKUP(A7967&amp;B7967,#REF!,4,0),VLOOKUP(A7967&amp;B7967,#REF!,4,0)),"AI Generated")</f>
        <v>AI Generated</v>
      </c>
    </row>
    <row r="7968" spans="1:8" x14ac:dyDescent="0.25">
      <c r="A7968" t="s">
        <v>66</v>
      </c>
      <c r="B7968" t="s">
        <v>35</v>
      </c>
      <c r="C7968" t="s">
        <v>168</v>
      </c>
      <c r="D7968" s="1">
        <v>32</v>
      </c>
      <c r="E7968" t="s">
        <v>7</v>
      </c>
      <c r="F7968" t="s">
        <v>7439</v>
      </c>
      <c r="G7968" t="s">
        <v>8388</v>
      </c>
      <c r="H7968" t="str">
        <f>IFERROR(IFERROR(VLOOKUP(A7968&amp;B7968,#REF!,4,0),VLOOKUP(A7968&amp;B7968,#REF!,4,0)),"AI Generated")</f>
        <v>AI Generated</v>
      </c>
    </row>
    <row r="7969" spans="1:8" x14ac:dyDescent="0.25">
      <c r="A7969" t="s">
        <v>66</v>
      </c>
      <c r="B7969" t="s">
        <v>35</v>
      </c>
      <c r="C7969" t="s">
        <v>168</v>
      </c>
      <c r="D7969" s="1">
        <v>34</v>
      </c>
      <c r="E7969" t="s">
        <v>7</v>
      </c>
      <c r="F7969" t="s">
        <v>7439</v>
      </c>
      <c r="G7969" t="s">
        <v>8389</v>
      </c>
      <c r="H7969" t="str">
        <f>IFERROR(IFERROR(VLOOKUP(A7969&amp;B7969,#REF!,4,0),VLOOKUP(A7969&amp;B7969,#REF!,4,0)),"AI Generated")</f>
        <v>AI Generated</v>
      </c>
    </row>
    <row r="7970" spans="1:8" x14ac:dyDescent="0.25">
      <c r="A7970" t="s">
        <v>66</v>
      </c>
      <c r="B7970" t="s">
        <v>35</v>
      </c>
      <c r="C7970" t="s">
        <v>168</v>
      </c>
      <c r="D7970" s="1">
        <v>34</v>
      </c>
      <c r="E7970" t="s">
        <v>7</v>
      </c>
      <c r="F7970" t="s">
        <v>7439</v>
      </c>
      <c r="G7970" t="s">
        <v>8390</v>
      </c>
      <c r="H7970" t="str">
        <f>IFERROR(IFERROR(VLOOKUP(A7970&amp;B7970,#REF!,4,0),VLOOKUP(A7970&amp;B7970,#REF!,4,0)),"AI Generated")</f>
        <v>AI Generated</v>
      </c>
    </row>
    <row r="7971" spans="1:8" x14ac:dyDescent="0.25">
      <c r="A7971" t="s">
        <v>66</v>
      </c>
      <c r="B7971" t="s">
        <v>35</v>
      </c>
      <c r="C7971" t="s">
        <v>168</v>
      </c>
      <c r="D7971" s="1">
        <v>38</v>
      </c>
      <c r="E7971" t="s">
        <v>8</v>
      </c>
      <c r="F7971" t="s">
        <v>7427</v>
      </c>
      <c r="G7971" t="s">
        <v>8391</v>
      </c>
      <c r="H7971" t="str">
        <f>IFERROR(IFERROR(VLOOKUP(A7971&amp;B7971,#REF!,4,0),VLOOKUP(A7971&amp;B7971,#REF!,4,0)),"AI Generated")</f>
        <v>AI Generated</v>
      </c>
    </row>
    <row r="7972" spans="1:8" x14ac:dyDescent="0.25">
      <c r="A7972" t="s">
        <v>66</v>
      </c>
      <c r="B7972" t="s">
        <v>35</v>
      </c>
      <c r="C7972" t="s">
        <v>168</v>
      </c>
      <c r="D7972" s="1">
        <v>40</v>
      </c>
      <c r="E7972" t="s">
        <v>8</v>
      </c>
      <c r="F7972" t="s">
        <v>7427</v>
      </c>
      <c r="G7972" t="s">
        <v>8392</v>
      </c>
      <c r="H7972" t="str">
        <f>IFERROR(IFERROR(VLOOKUP(A7972&amp;B7972,#REF!,4,0),VLOOKUP(A7972&amp;B7972,#REF!,4,0)),"AI Generated")</f>
        <v>AI Generated</v>
      </c>
    </row>
    <row r="7973" spans="1:8" x14ac:dyDescent="0.25">
      <c r="A7973" t="s">
        <v>66</v>
      </c>
      <c r="B7973" t="s">
        <v>35</v>
      </c>
      <c r="C7973" t="s">
        <v>168</v>
      </c>
      <c r="D7973" s="1">
        <v>34</v>
      </c>
      <c r="E7973" t="s">
        <v>8</v>
      </c>
      <c r="F7973" t="s">
        <v>7427</v>
      </c>
      <c r="G7973" t="s">
        <v>8393</v>
      </c>
      <c r="H7973" t="str">
        <f>IFERROR(IFERROR(VLOOKUP(A7973&amp;B7973,#REF!,4,0),VLOOKUP(A7973&amp;B7973,#REF!,4,0)),"AI Generated")</f>
        <v>AI Generated</v>
      </c>
    </row>
    <row r="7974" spans="1:8" x14ac:dyDescent="0.25">
      <c r="A7974" t="s">
        <v>66</v>
      </c>
      <c r="B7974" t="s">
        <v>35</v>
      </c>
      <c r="C7974" t="s">
        <v>168</v>
      </c>
      <c r="D7974" s="1">
        <v>35</v>
      </c>
      <c r="E7974" t="s">
        <v>8</v>
      </c>
      <c r="F7974" t="s">
        <v>7433</v>
      </c>
      <c r="G7974" t="s">
        <v>8394</v>
      </c>
      <c r="H7974" t="str">
        <f>IFERROR(IFERROR(VLOOKUP(A7974&amp;B7974,#REF!,4,0),VLOOKUP(A7974&amp;B7974,#REF!,4,0)),"AI Generated")</f>
        <v>AI Generated</v>
      </c>
    </row>
    <row r="7975" spans="1:8" x14ac:dyDescent="0.25">
      <c r="A7975" t="s">
        <v>66</v>
      </c>
      <c r="B7975" t="s">
        <v>35</v>
      </c>
      <c r="C7975" t="s">
        <v>168</v>
      </c>
      <c r="D7975" s="1">
        <v>30</v>
      </c>
      <c r="E7975" t="s">
        <v>9</v>
      </c>
      <c r="F7975" t="s">
        <v>7425</v>
      </c>
      <c r="G7975" t="s">
        <v>8395</v>
      </c>
      <c r="H7975" t="str">
        <f>IFERROR(IFERROR(VLOOKUP(A7975&amp;B7975,#REF!,4,0),VLOOKUP(A7975&amp;B7975,#REF!,4,0)),"AI Generated")</f>
        <v>AI Generated</v>
      </c>
    </row>
    <row r="7976" spans="1:8" x14ac:dyDescent="0.25">
      <c r="A7976" t="s">
        <v>66</v>
      </c>
      <c r="B7976" t="s">
        <v>35</v>
      </c>
      <c r="C7976" t="s">
        <v>168</v>
      </c>
      <c r="D7976" s="1">
        <v>43</v>
      </c>
      <c r="E7976" t="s">
        <v>9</v>
      </c>
      <c r="F7976" t="s">
        <v>7433</v>
      </c>
      <c r="G7976" t="s">
        <v>8396</v>
      </c>
      <c r="H7976" t="str">
        <f>IFERROR(IFERROR(VLOOKUP(A7976&amp;B7976,#REF!,4,0),VLOOKUP(A7976&amp;B7976,#REF!,4,0)),"AI Generated")</f>
        <v>AI Generated</v>
      </c>
    </row>
    <row r="7977" spans="1:8" x14ac:dyDescent="0.25">
      <c r="A7977" t="s">
        <v>66</v>
      </c>
      <c r="B7977" t="s">
        <v>35</v>
      </c>
      <c r="C7977" t="s">
        <v>168</v>
      </c>
      <c r="D7977" s="1">
        <v>37</v>
      </c>
      <c r="E7977" t="s">
        <v>9</v>
      </c>
      <c r="F7977" t="s">
        <v>7433</v>
      </c>
      <c r="G7977" t="s">
        <v>8397</v>
      </c>
      <c r="H7977" t="str">
        <f>IFERROR(IFERROR(VLOOKUP(A7977&amp;B7977,#REF!,4,0),VLOOKUP(A7977&amp;B7977,#REF!,4,0)),"AI Generated")</f>
        <v>AI Generated</v>
      </c>
    </row>
    <row r="7978" spans="1:8" x14ac:dyDescent="0.25">
      <c r="A7978" t="s">
        <v>66</v>
      </c>
      <c r="B7978" t="s">
        <v>35</v>
      </c>
      <c r="C7978" t="s">
        <v>168</v>
      </c>
      <c r="D7978" s="1">
        <v>44</v>
      </c>
      <c r="E7978" t="s">
        <v>9</v>
      </c>
      <c r="F7978" t="s">
        <v>7433</v>
      </c>
      <c r="G7978" t="s">
        <v>7491</v>
      </c>
      <c r="H7978" t="str">
        <f>IFERROR(IFERROR(VLOOKUP(A7978&amp;B7978,#REF!,4,0),VLOOKUP(A7978&amp;B7978,#REF!,4,0)),"AI Generated")</f>
        <v>AI Generated</v>
      </c>
    </row>
    <row r="7979" spans="1:8" x14ac:dyDescent="0.25">
      <c r="A7979" t="s">
        <v>66</v>
      </c>
      <c r="B7979" t="s">
        <v>35</v>
      </c>
      <c r="C7979" t="s">
        <v>168</v>
      </c>
      <c r="D7979" s="1">
        <v>30</v>
      </c>
      <c r="E7979" t="s">
        <v>9</v>
      </c>
      <c r="F7979" t="s">
        <v>7433</v>
      </c>
      <c r="G7979" t="s">
        <v>8398</v>
      </c>
      <c r="H7979" t="str">
        <f>IFERROR(IFERROR(VLOOKUP(A7979&amp;B7979,#REF!,4,0),VLOOKUP(A7979&amp;B7979,#REF!,4,0)),"AI Generated")</f>
        <v>AI Generated</v>
      </c>
    </row>
    <row r="7980" spans="1:8" x14ac:dyDescent="0.25">
      <c r="A7980" t="s">
        <v>66</v>
      </c>
      <c r="B7980" t="s">
        <v>35</v>
      </c>
      <c r="C7980" t="s">
        <v>175</v>
      </c>
      <c r="D7980" s="1">
        <v>54</v>
      </c>
      <c r="E7980" t="s">
        <v>6</v>
      </c>
      <c r="F7980" t="s">
        <v>7423</v>
      </c>
      <c r="G7980" t="s">
        <v>8399</v>
      </c>
      <c r="H7980" t="str">
        <f>IFERROR(IFERROR(VLOOKUP(A7980&amp;B7980,#REF!,4,0),VLOOKUP(A7980&amp;B7980,#REF!,4,0)),"AI Generated")</f>
        <v>AI Generated</v>
      </c>
    </row>
    <row r="7981" spans="1:8" x14ac:dyDescent="0.25">
      <c r="A7981" t="s">
        <v>66</v>
      </c>
      <c r="B7981" t="s">
        <v>35</v>
      </c>
      <c r="C7981" t="s">
        <v>175</v>
      </c>
      <c r="D7981" s="1">
        <v>38</v>
      </c>
      <c r="E7981" t="s">
        <v>6</v>
      </c>
      <c r="F7981" t="s">
        <v>7423</v>
      </c>
      <c r="G7981" t="s">
        <v>8400</v>
      </c>
      <c r="H7981" t="str">
        <f>IFERROR(IFERROR(VLOOKUP(A7981&amp;B7981,#REF!,4,0),VLOOKUP(A7981&amp;B7981,#REF!,4,0)),"AI Generated")</f>
        <v>AI Generated</v>
      </c>
    </row>
    <row r="7982" spans="1:8" x14ac:dyDescent="0.25">
      <c r="A7982" t="s">
        <v>66</v>
      </c>
      <c r="B7982" t="s">
        <v>35</v>
      </c>
      <c r="C7982" t="s">
        <v>175</v>
      </c>
      <c r="D7982" s="1">
        <v>52</v>
      </c>
      <c r="E7982" t="s">
        <v>6</v>
      </c>
      <c r="F7982" t="s">
        <v>7423</v>
      </c>
      <c r="G7982" t="s">
        <v>8401</v>
      </c>
      <c r="H7982" t="str">
        <f>IFERROR(IFERROR(VLOOKUP(A7982&amp;B7982,#REF!,4,0),VLOOKUP(A7982&amp;B7982,#REF!,4,0)),"AI Generated")</f>
        <v>AI Generated</v>
      </c>
    </row>
    <row r="7983" spans="1:8" x14ac:dyDescent="0.25">
      <c r="A7983" t="s">
        <v>66</v>
      </c>
      <c r="B7983" t="s">
        <v>35</v>
      </c>
      <c r="C7983" t="s">
        <v>175</v>
      </c>
      <c r="D7983" s="1">
        <v>55</v>
      </c>
      <c r="E7983" t="s">
        <v>6</v>
      </c>
      <c r="F7983" t="s">
        <v>7423</v>
      </c>
      <c r="G7983" t="s">
        <v>8402</v>
      </c>
      <c r="H7983" t="str">
        <f>IFERROR(IFERROR(VLOOKUP(A7983&amp;B7983,#REF!,4,0),VLOOKUP(A7983&amp;B7983,#REF!,4,0)),"AI Generated")</f>
        <v>AI Generated</v>
      </c>
    </row>
    <row r="7984" spans="1:8" x14ac:dyDescent="0.25">
      <c r="A7984" t="s">
        <v>66</v>
      </c>
      <c r="B7984" t="s">
        <v>35</v>
      </c>
      <c r="C7984" t="s">
        <v>175</v>
      </c>
      <c r="D7984" s="1">
        <v>52</v>
      </c>
      <c r="E7984" t="s">
        <v>6</v>
      </c>
      <c r="F7984" t="s">
        <v>7425</v>
      </c>
      <c r="G7984" t="s">
        <v>8403</v>
      </c>
      <c r="H7984" t="str">
        <f>IFERROR(IFERROR(VLOOKUP(A7984&amp;B7984,#REF!,4,0),VLOOKUP(A7984&amp;B7984,#REF!,4,0)),"AI Generated")</f>
        <v>AI Generated</v>
      </c>
    </row>
    <row r="7985" spans="1:8" x14ac:dyDescent="0.25">
      <c r="A7985" t="s">
        <v>66</v>
      </c>
      <c r="B7985" t="s">
        <v>35</v>
      </c>
      <c r="C7985" t="s">
        <v>175</v>
      </c>
      <c r="D7985" s="1">
        <v>52</v>
      </c>
      <c r="E7985" t="s">
        <v>6</v>
      </c>
      <c r="F7985" t="s">
        <v>7425</v>
      </c>
      <c r="G7985" t="s">
        <v>8404</v>
      </c>
      <c r="H7985" t="str">
        <f>IFERROR(IFERROR(VLOOKUP(A7985&amp;B7985,#REF!,4,0),VLOOKUP(A7985&amp;B7985,#REF!,4,0)),"AI Generated")</f>
        <v>AI Generated</v>
      </c>
    </row>
    <row r="7986" spans="1:8" x14ac:dyDescent="0.25">
      <c r="A7986" t="s">
        <v>66</v>
      </c>
      <c r="B7986" t="s">
        <v>35</v>
      </c>
      <c r="C7986" t="s">
        <v>175</v>
      </c>
      <c r="D7986" s="1">
        <v>55</v>
      </c>
      <c r="E7986" t="s">
        <v>6</v>
      </c>
      <c r="F7986" t="s">
        <v>7425</v>
      </c>
      <c r="G7986" t="s">
        <v>8405</v>
      </c>
      <c r="H7986" t="str">
        <f>IFERROR(IFERROR(VLOOKUP(A7986&amp;B7986,#REF!,4,0),VLOOKUP(A7986&amp;B7986,#REF!,4,0)),"AI Generated")</f>
        <v>AI Generated</v>
      </c>
    </row>
    <row r="7987" spans="1:8" x14ac:dyDescent="0.25">
      <c r="A7987" t="s">
        <v>66</v>
      </c>
      <c r="B7987" t="s">
        <v>35</v>
      </c>
      <c r="C7987" t="s">
        <v>175</v>
      </c>
      <c r="D7987" s="1">
        <v>54</v>
      </c>
      <c r="E7987" t="s">
        <v>6</v>
      </c>
      <c r="F7987" t="s">
        <v>7427</v>
      </c>
      <c r="G7987" t="s">
        <v>8406</v>
      </c>
      <c r="H7987" t="str">
        <f>IFERROR(IFERROR(VLOOKUP(A7987&amp;B7987,#REF!,4,0),VLOOKUP(A7987&amp;B7987,#REF!,4,0)),"AI Generated")</f>
        <v>AI Generated</v>
      </c>
    </row>
    <row r="7988" spans="1:8" x14ac:dyDescent="0.25">
      <c r="A7988" t="s">
        <v>66</v>
      </c>
      <c r="B7988" t="s">
        <v>35</v>
      </c>
      <c r="C7988" t="s">
        <v>175</v>
      </c>
      <c r="D7988" s="1">
        <v>54</v>
      </c>
      <c r="E7988" t="s">
        <v>7</v>
      </c>
      <c r="F7988" t="s">
        <v>7433</v>
      </c>
      <c r="G7988" t="s">
        <v>8407</v>
      </c>
      <c r="H7988" t="str">
        <f>IFERROR(IFERROR(VLOOKUP(A7988&amp;B7988,#REF!,4,0),VLOOKUP(A7988&amp;B7988,#REF!,4,0)),"AI Generated")</f>
        <v>AI Generated</v>
      </c>
    </row>
    <row r="7989" spans="1:8" x14ac:dyDescent="0.25">
      <c r="A7989" t="s">
        <v>66</v>
      </c>
      <c r="B7989" t="s">
        <v>35</v>
      </c>
      <c r="C7989" t="s">
        <v>175</v>
      </c>
      <c r="D7989" s="1">
        <v>55</v>
      </c>
      <c r="E7989" t="s">
        <v>7</v>
      </c>
      <c r="F7989" t="s">
        <v>7433</v>
      </c>
      <c r="G7989" t="s">
        <v>8408</v>
      </c>
      <c r="H7989" t="str">
        <f>IFERROR(IFERROR(VLOOKUP(A7989&amp;B7989,#REF!,4,0),VLOOKUP(A7989&amp;B7989,#REF!,4,0)),"AI Generated")</f>
        <v>AI Generated</v>
      </c>
    </row>
    <row r="7990" spans="1:8" x14ac:dyDescent="0.25">
      <c r="A7990" t="s">
        <v>66</v>
      </c>
      <c r="B7990" t="s">
        <v>35</v>
      </c>
      <c r="C7990" t="s">
        <v>175</v>
      </c>
      <c r="D7990" s="1">
        <v>50</v>
      </c>
      <c r="E7990" t="s">
        <v>7</v>
      </c>
      <c r="F7990" t="s">
        <v>7433</v>
      </c>
      <c r="G7990" t="s">
        <v>8409</v>
      </c>
      <c r="H7990" t="str">
        <f>IFERROR(IFERROR(VLOOKUP(A7990&amp;B7990,#REF!,4,0),VLOOKUP(A7990&amp;B7990,#REF!,4,0)),"AI Generated")</f>
        <v>AI Generated</v>
      </c>
    </row>
    <row r="7991" spans="1:8" x14ac:dyDescent="0.25">
      <c r="A7991" t="s">
        <v>66</v>
      </c>
      <c r="B7991" t="s">
        <v>35</v>
      </c>
      <c r="C7991" t="s">
        <v>175</v>
      </c>
      <c r="D7991" s="1">
        <v>50</v>
      </c>
      <c r="E7991" t="s">
        <v>7</v>
      </c>
      <c r="F7991" t="s">
        <v>7436</v>
      </c>
      <c r="G7991" t="s">
        <v>8410</v>
      </c>
      <c r="H7991" t="str">
        <f>IFERROR(IFERROR(VLOOKUP(A7991&amp;B7991,#REF!,4,0),VLOOKUP(A7991&amp;B7991,#REF!,4,0)),"AI Generated")</f>
        <v>AI Generated</v>
      </c>
    </row>
    <row r="7992" spans="1:8" x14ac:dyDescent="0.25">
      <c r="A7992" t="s">
        <v>66</v>
      </c>
      <c r="B7992" t="s">
        <v>35</v>
      </c>
      <c r="C7992" t="s">
        <v>175</v>
      </c>
      <c r="D7992" s="1">
        <v>50</v>
      </c>
      <c r="E7992" t="s">
        <v>7</v>
      </c>
      <c r="F7992" t="s">
        <v>7436</v>
      </c>
      <c r="G7992" t="s">
        <v>8411</v>
      </c>
      <c r="H7992" t="str">
        <f>IFERROR(IFERROR(VLOOKUP(A7992&amp;B7992,#REF!,4,0),VLOOKUP(A7992&amp;B7992,#REF!,4,0)),"AI Generated")</f>
        <v>AI Generated</v>
      </c>
    </row>
    <row r="7993" spans="1:8" x14ac:dyDescent="0.25">
      <c r="A7993" t="s">
        <v>66</v>
      </c>
      <c r="B7993" t="s">
        <v>35</v>
      </c>
      <c r="C7993" t="s">
        <v>175</v>
      </c>
      <c r="D7993" s="1">
        <v>50</v>
      </c>
      <c r="E7993" t="s">
        <v>7</v>
      </c>
      <c r="F7993" t="s">
        <v>7439</v>
      </c>
      <c r="G7993" t="s">
        <v>8412</v>
      </c>
      <c r="H7993" t="str">
        <f>IFERROR(IFERROR(VLOOKUP(A7993&amp;B7993,#REF!,4,0),VLOOKUP(A7993&amp;B7993,#REF!,4,0)),"AI Generated")</f>
        <v>AI Generated</v>
      </c>
    </row>
    <row r="7994" spans="1:8" x14ac:dyDescent="0.25">
      <c r="A7994" t="s">
        <v>66</v>
      </c>
      <c r="B7994" t="s">
        <v>35</v>
      </c>
      <c r="C7994" t="s">
        <v>175</v>
      </c>
      <c r="D7994" s="1">
        <v>54</v>
      </c>
      <c r="E7994" t="s">
        <v>8</v>
      </c>
      <c r="F7994" t="s">
        <v>7423</v>
      </c>
      <c r="G7994" t="s">
        <v>8413</v>
      </c>
      <c r="H7994" t="str">
        <f>IFERROR(IFERROR(VLOOKUP(A7994&amp;B7994,#REF!,4,0),VLOOKUP(A7994&amp;B7994,#REF!,4,0)),"AI Generated")</f>
        <v>AI Generated</v>
      </c>
    </row>
    <row r="7995" spans="1:8" x14ac:dyDescent="0.25">
      <c r="A7995" t="s">
        <v>66</v>
      </c>
      <c r="B7995" t="s">
        <v>35</v>
      </c>
      <c r="C7995" t="s">
        <v>175</v>
      </c>
      <c r="D7995" s="1">
        <v>53</v>
      </c>
      <c r="E7995" t="s">
        <v>8</v>
      </c>
      <c r="F7995" t="s">
        <v>7423</v>
      </c>
      <c r="G7995" t="s">
        <v>8414</v>
      </c>
      <c r="H7995" t="str">
        <f>IFERROR(IFERROR(VLOOKUP(A7995&amp;B7995,#REF!,4,0),VLOOKUP(A7995&amp;B7995,#REF!,4,0)),"AI Generated")</f>
        <v>AI Generated</v>
      </c>
    </row>
    <row r="7996" spans="1:8" x14ac:dyDescent="0.25">
      <c r="A7996" t="s">
        <v>66</v>
      </c>
      <c r="B7996" t="s">
        <v>35</v>
      </c>
      <c r="C7996" t="s">
        <v>175</v>
      </c>
      <c r="D7996" s="1">
        <v>53</v>
      </c>
      <c r="E7996" t="s">
        <v>8</v>
      </c>
      <c r="F7996" t="s">
        <v>7423</v>
      </c>
      <c r="G7996" t="s">
        <v>8415</v>
      </c>
      <c r="H7996" t="str">
        <f>IFERROR(IFERROR(VLOOKUP(A7996&amp;B7996,#REF!,4,0),VLOOKUP(A7996&amp;B7996,#REF!,4,0)),"AI Generated")</f>
        <v>AI Generated</v>
      </c>
    </row>
    <row r="7997" spans="1:8" x14ac:dyDescent="0.25">
      <c r="A7997" t="s">
        <v>66</v>
      </c>
      <c r="B7997" t="s">
        <v>35</v>
      </c>
      <c r="C7997" t="s">
        <v>175</v>
      </c>
      <c r="D7997" s="1">
        <v>56</v>
      </c>
      <c r="E7997" t="s">
        <v>8</v>
      </c>
      <c r="F7997" t="s">
        <v>7423</v>
      </c>
      <c r="G7997" t="s">
        <v>8416</v>
      </c>
      <c r="H7997" t="str">
        <f>IFERROR(IFERROR(VLOOKUP(A7997&amp;B7997,#REF!,4,0),VLOOKUP(A7997&amp;B7997,#REF!,4,0)),"AI Generated")</f>
        <v>AI Generated</v>
      </c>
    </row>
    <row r="7998" spans="1:8" x14ac:dyDescent="0.25">
      <c r="A7998" t="s">
        <v>66</v>
      </c>
      <c r="B7998" t="s">
        <v>35</v>
      </c>
      <c r="C7998" t="s">
        <v>175</v>
      </c>
      <c r="D7998" s="1">
        <v>50</v>
      </c>
      <c r="E7998" t="s">
        <v>8</v>
      </c>
      <c r="F7998" t="s">
        <v>7427</v>
      </c>
      <c r="G7998" t="s">
        <v>8417</v>
      </c>
      <c r="H7998" t="str">
        <f>IFERROR(IFERROR(VLOOKUP(A7998&amp;B7998,#REF!,4,0),VLOOKUP(A7998&amp;B7998,#REF!,4,0)),"AI Generated")</f>
        <v>AI Generated</v>
      </c>
    </row>
    <row r="7999" spans="1:8" x14ac:dyDescent="0.25">
      <c r="A7999" t="s">
        <v>66</v>
      </c>
      <c r="B7999" t="s">
        <v>35</v>
      </c>
      <c r="C7999" t="s">
        <v>175</v>
      </c>
      <c r="D7999" s="1">
        <v>52</v>
      </c>
      <c r="E7999" t="s">
        <v>8</v>
      </c>
      <c r="F7999" t="s">
        <v>7427</v>
      </c>
      <c r="G7999" t="s">
        <v>8418</v>
      </c>
      <c r="H7999" t="str">
        <f>IFERROR(IFERROR(VLOOKUP(A7999&amp;B7999,#REF!,4,0),VLOOKUP(A7999&amp;B7999,#REF!,4,0)),"AI Generated")</f>
        <v>AI Generated</v>
      </c>
    </row>
    <row r="8000" spans="1:8" x14ac:dyDescent="0.25">
      <c r="A8000" t="s">
        <v>66</v>
      </c>
      <c r="B8000" t="s">
        <v>35</v>
      </c>
      <c r="C8000" t="s">
        <v>175</v>
      </c>
      <c r="D8000" s="1">
        <v>50</v>
      </c>
      <c r="E8000" t="s">
        <v>8</v>
      </c>
      <c r="F8000" t="s">
        <v>7433</v>
      </c>
      <c r="G8000" t="s">
        <v>8419</v>
      </c>
      <c r="H8000" t="str">
        <f>IFERROR(IFERROR(VLOOKUP(A8000&amp;B8000,#REF!,4,0),VLOOKUP(A8000&amp;B8000,#REF!,4,0)),"AI Generated")</f>
        <v>AI Generated</v>
      </c>
    </row>
    <row r="8001" spans="1:8" x14ac:dyDescent="0.25">
      <c r="A8001" t="s">
        <v>66</v>
      </c>
      <c r="B8001" t="s">
        <v>35</v>
      </c>
      <c r="C8001" t="s">
        <v>175</v>
      </c>
      <c r="D8001" s="1">
        <v>51</v>
      </c>
      <c r="E8001" t="s">
        <v>8</v>
      </c>
      <c r="F8001" t="s">
        <v>7433</v>
      </c>
      <c r="G8001" t="s">
        <v>8420</v>
      </c>
      <c r="H8001" t="str">
        <f>IFERROR(IFERROR(VLOOKUP(A8001&amp;B8001,#REF!,4,0),VLOOKUP(A8001&amp;B8001,#REF!,4,0)),"AI Generated")</f>
        <v>AI Generated</v>
      </c>
    </row>
    <row r="8002" spans="1:8" x14ac:dyDescent="0.25">
      <c r="A8002" t="s">
        <v>66</v>
      </c>
      <c r="B8002" t="s">
        <v>35</v>
      </c>
      <c r="C8002" t="s">
        <v>175</v>
      </c>
      <c r="D8002" s="1">
        <v>53</v>
      </c>
      <c r="E8002" t="s">
        <v>8</v>
      </c>
      <c r="F8002" t="s">
        <v>7433</v>
      </c>
      <c r="G8002" t="s">
        <v>8421</v>
      </c>
      <c r="H8002" t="str">
        <f>IFERROR(IFERROR(VLOOKUP(A8002&amp;B8002,#REF!,4,0),VLOOKUP(A8002&amp;B8002,#REF!,4,0)),"AI Generated")</f>
        <v>AI Generated</v>
      </c>
    </row>
    <row r="8003" spans="1:8" x14ac:dyDescent="0.25">
      <c r="A8003" t="s">
        <v>66</v>
      </c>
      <c r="B8003" t="s">
        <v>35</v>
      </c>
      <c r="C8003" t="s">
        <v>175</v>
      </c>
      <c r="D8003" s="1">
        <v>51</v>
      </c>
      <c r="E8003" t="s">
        <v>9</v>
      </c>
      <c r="F8003" t="s">
        <v>7425</v>
      </c>
      <c r="G8003" t="s">
        <v>8422</v>
      </c>
      <c r="H8003" t="str">
        <f>IFERROR(IFERROR(VLOOKUP(A8003&amp;B8003,#REF!,4,0),VLOOKUP(A8003&amp;B8003,#REF!,4,0)),"AI Generated")</f>
        <v>AI Generated</v>
      </c>
    </row>
    <row r="8004" spans="1:8" x14ac:dyDescent="0.25">
      <c r="A8004" t="s">
        <v>66</v>
      </c>
      <c r="B8004" t="s">
        <v>35</v>
      </c>
      <c r="C8004" t="s">
        <v>175</v>
      </c>
      <c r="D8004" s="1">
        <v>57</v>
      </c>
      <c r="E8004" t="s">
        <v>9</v>
      </c>
      <c r="F8004" t="s">
        <v>7425</v>
      </c>
      <c r="G8004" t="s">
        <v>8423</v>
      </c>
      <c r="H8004" t="str">
        <f>IFERROR(IFERROR(VLOOKUP(A8004&amp;B8004,#REF!,4,0),VLOOKUP(A8004&amp;B8004,#REF!,4,0)),"AI Generated")</f>
        <v>AI Generated</v>
      </c>
    </row>
    <row r="8005" spans="1:8" x14ac:dyDescent="0.25">
      <c r="A8005" t="s">
        <v>66</v>
      </c>
      <c r="B8005" t="s">
        <v>35</v>
      </c>
      <c r="C8005" t="s">
        <v>175</v>
      </c>
      <c r="D8005" s="1">
        <v>53</v>
      </c>
      <c r="E8005" t="s">
        <v>9</v>
      </c>
      <c r="F8005" t="s">
        <v>7427</v>
      </c>
      <c r="G8005" t="s">
        <v>8424</v>
      </c>
      <c r="H8005" t="str">
        <f>IFERROR(IFERROR(VLOOKUP(A8005&amp;B8005,#REF!,4,0),VLOOKUP(A8005&amp;B8005,#REF!,4,0)),"AI Generated")</f>
        <v>AI Generated</v>
      </c>
    </row>
    <row r="8006" spans="1:8" x14ac:dyDescent="0.25">
      <c r="A8006" t="s">
        <v>66</v>
      </c>
      <c r="B8006" t="s">
        <v>35</v>
      </c>
      <c r="C8006" t="s">
        <v>175</v>
      </c>
      <c r="D8006" s="1">
        <v>54</v>
      </c>
      <c r="E8006" t="s">
        <v>9</v>
      </c>
      <c r="F8006" t="s">
        <v>7427</v>
      </c>
      <c r="G8006" t="s">
        <v>8425</v>
      </c>
      <c r="H8006" t="str">
        <f>IFERROR(IFERROR(VLOOKUP(A8006&amp;B8006,#REF!,4,0),VLOOKUP(A8006&amp;B8006,#REF!,4,0)),"AI Generated")</f>
        <v>AI Generated</v>
      </c>
    </row>
    <row r="8007" spans="1:8" x14ac:dyDescent="0.25">
      <c r="A8007" t="s">
        <v>66</v>
      </c>
      <c r="B8007" t="s">
        <v>35</v>
      </c>
      <c r="C8007" t="s">
        <v>226</v>
      </c>
      <c r="D8007" s="1">
        <v>48</v>
      </c>
      <c r="E8007" t="s">
        <v>6</v>
      </c>
      <c r="F8007" t="s">
        <v>7427</v>
      </c>
      <c r="G8007" t="s">
        <v>8426</v>
      </c>
      <c r="H8007" t="str">
        <f>IFERROR(IFERROR(VLOOKUP(A8007&amp;B8007,#REF!,4,0),VLOOKUP(A8007&amp;B8007,#REF!,4,0)),"AI Generated")</f>
        <v>AI Generated</v>
      </c>
    </row>
    <row r="8008" spans="1:8" x14ac:dyDescent="0.25">
      <c r="A8008" t="s">
        <v>66</v>
      </c>
      <c r="B8008" t="s">
        <v>35</v>
      </c>
      <c r="C8008" t="s">
        <v>226</v>
      </c>
      <c r="D8008" s="1">
        <v>60</v>
      </c>
      <c r="E8008" t="s">
        <v>6</v>
      </c>
      <c r="F8008" t="s">
        <v>7427</v>
      </c>
      <c r="G8008" t="s">
        <v>8427</v>
      </c>
      <c r="H8008" t="str">
        <f>IFERROR(IFERROR(VLOOKUP(A8008&amp;B8008,#REF!,4,0),VLOOKUP(A8008&amp;B8008,#REF!,4,0)),"AI Generated")</f>
        <v>AI Generated</v>
      </c>
    </row>
    <row r="8009" spans="1:8" x14ac:dyDescent="0.25">
      <c r="A8009" t="s">
        <v>66</v>
      </c>
      <c r="B8009" t="s">
        <v>35</v>
      </c>
      <c r="C8009" t="s">
        <v>226</v>
      </c>
      <c r="D8009" s="1">
        <v>38</v>
      </c>
      <c r="E8009" t="s">
        <v>6</v>
      </c>
      <c r="F8009" t="s">
        <v>7427</v>
      </c>
      <c r="G8009" t="s">
        <v>8428</v>
      </c>
      <c r="H8009" t="str">
        <f>IFERROR(IFERROR(VLOOKUP(A8009&amp;B8009,#REF!,4,0),VLOOKUP(A8009&amp;B8009,#REF!,4,0)),"AI Generated")</f>
        <v>AI Generated</v>
      </c>
    </row>
    <row r="8010" spans="1:8" x14ac:dyDescent="0.25">
      <c r="A8010" t="s">
        <v>66</v>
      </c>
      <c r="B8010" t="s">
        <v>35</v>
      </c>
      <c r="C8010" t="s">
        <v>226</v>
      </c>
      <c r="D8010" s="1">
        <v>45</v>
      </c>
      <c r="E8010" t="s">
        <v>6</v>
      </c>
      <c r="F8010" t="s">
        <v>7427</v>
      </c>
      <c r="G8010" t="s">
        <v>8429</v>
      </c>
      <c r="H8010" t="str">
        <f>IFERROR(IFERROR(VLOOKUP(A8010&amp;B8010,#REF!,4,0),VLOOKUP(A8010&amp;B8010,#REF!,4,0)),"AI Generated")</f>
        <v>AI Generated</v>
      </c>
    </row>
    <row r="8011" spans="1:8" x14ac:dyDescent="0.25">
      <c r="A8011" t="s">
        <v>66</v>
      </c>
      <c r="B8011" t="s">
        <v>35</v>
      </c>
      <c r="C8011" t="s">
        <v>226</v>
      </c>
      <c r="D8011" s="1">
        <v>43</v>
      </c>
      <c r="E8011" t="s">
        <v>6</v>
      </c>
      <c r="F8011" t="s">
        <v>7427</v>
      </c>
      <c r="G8011" t="s">
        <v>8430</v>
      </c>
      <c r="H8011" t="str">
        <f>IFERROR(IFERROR(VLOOKUP(A8011&amp;B8011,#REF!,4,0),VLOOKUP(A8011&amp;B8011,#REF!,4,0)),"AI Generated")</f>
        <v>AI Generated</v>
      </c>
    </row>
    <row r="8012" spans="1:8" x14ac:dyDescent="0.25">
      <c r="A8012" t="s">
        <v>66</v>
      </c>
      <c r="B8012" t="s">
        <v>36</v>
      </c>
      <c r="C8012" t="s">
        <v>168</v>
      </c>
      <c r="D8012" s="1">
        <v>36</v>
      </c>
      <c r="E8012" t="s">
        <v>6</v>
      </c>
      <c r="F8012" t="s">
        <v>8431</v>
      </c>
      <c r="G8012" t="s">
        <v>8432</v>
      </c>
      <c r="H8012" t="str">
        <f>IFERROR(IFERROR(VLOOKUP(A8012&amp;B8012,#REF!,4,0),VLOOKUP(A8012&amp;B8012,#REF!,4,0)),"AI Generated")</f>
        <v>AI Generated</v>
      </c>
    </row>
    <row r="8013" spans="1:8" x14ac:dyDescent="0.25">
      <c r="A8013" t="s">
        <v>66</v>
      </c>
      <c r="B8013" t="s">
        <v>36</v>
      </c>
      <c r="C8013" t="s">
        <v>168</v>
      </c>
      <c r="D8013" s="1">
        <v>39</v>
      </c>
      <c r="E8013" t="s">
        <v>6</v>
      </c>
      <c r="F8013" t="s">
        <v>8431</v>
      </c>
      <c r="G8013" t="s">
        <v>8433</v>
      </c>
      <c r="H8013" t="str">
        <f>IFERROR(IFERROR(VLOOKUP(A8013&amp;B8013,#REF!,4,0),VLOOKUP(A8013&amp;B8013,#REF!,4,0)),"AI Generated")</f>
        <v>AI Generated</v>
      </c>
    </row>
    <row r="8014" spans="1:8" x14ac:dyDescent="0.25">
      <c r="A8014" t="s">
        <v>66</v>
      </c>
      <c r="B8014" t="s">
        <v>36</v>
      </c>
      <c r="C8014" t="s">
        <v>168</v>
      </c>
      <c r="D8014" s="1">
        <v>37</v>
      </c>
      <c r="E8014" t="s">
        <v>6</v>
      </c>
      <c r="F8014" t="s">
        <v>8431</v>
      </c>
      <c r="G8014" t="s">
        <v>8434</v>
      </c>
      <c r="H8014" t="str">
        <f>IFERROR(IFERROR(VLOOKUP(A8014&amp;B8014,#REF!,4,0),VLOOKUP(A8014&amp;B8014,#REF!,4,0)),"AI Generated")</f>
        <v>AI Generated</v>
      </c>
    </row>
    <row r="8015" spans="1:8" x14ac:dyDescent="0.25">
      <c r="A8015" t="s">
        <v>66</v>
      </c>
      <c r="B8015" t="s">
        <v>36</v>
      </c>
      <c r="C8015" t="s">
        <v>168</v>
      </c>
      <c r="D8015" s="1">
        <v>35</v>
      </c>
      <c r="E8015" t="s">
        <v>6</v>
      </c>
      <c r="F8015" t="s">
        <v>8435</v>
      </c>
      <c r="G8015" t="s">
        <v>8436</v>
      </c>
      <c r="H8015" t="str">
        <f>IFERROR(IFERROR(VLOOKUP(A8015&amp;B8015,#REF!,4,0),VLOOKUP(A8015&amp;B8015,#REF!,4,0)),"AI Generated")</f>
        <v>AI Generated</v>
      </c>
    </row>
    <row r="8016" spans="1:8" x14ac:dyDescent="0.25">
      <c r="A8016" t="s">
        <v>66</v>
      </c>
      <c r="B8016" t="s">
        <v>36</v>
      </c>
      <c r="C8016" t="s">
        <v>168</v>
      </c>
      <c r="D8016" s="1">
        <v>52</v>
      </c>
      <c r="E8016" t="s">
        <v>7</v>
      </c>
      <c r="F8016" t="s">
        <v>1733</v>
      </c>
      <c r="G8016" t="s">
        <v>8437</v>
      </c>
      <c r="H8016" t="str">
        <f>IFERROR(IFERROR(VLOOKUP(A8016&amp;B8016,#REF!,4,0),VLOOKUP(A8016&amp;B8016,#REF!,4,0)),"AI Generated")</f>
        <v>AI Generated</v>
      </c>
    </row>
    <row r="8017" spans="1:8" x14ac:dyDescent="0.25">
      <c r="A8017" t="s">
        <v>66</v>
      </c>
      <c r="B8017" t="s">
        <v>36</v>
      </c>
      <c r="C8017" t="s">
        <v>168</v>
      </c>
      <c r="D8017" s="1">
        <v>33</v>
      </c>
      <c r="E8017" t="s">
        <v>7</v>
      </c>
      <c r="F8017" t="s">
        <v>1733</v>
      </c>
      <c r="G8017" t="s">
        <v>8438</v>
      </c>
      <c r="H8017" t="str">
        <f>IFERROR(IFERROR(VLOOKUP(A8017&amp;B8017,#REF!,4,0),VLOOKUP(A8017&amp;B8017,#REF!,4,0)),"AI Generated")</f>
        <v>AI Generated</v>
      </c>
    </row>
    <row r="8018" spans="1:8" x14ac:dyDescent="0.25">
      <c r="A8018" t="s">
        <v>66</v>
      </c>
      <c r="B8018" t="s">
        <v>36</v>
      </c>
      <c r="C8018" t="s">
        <v>168</v>
      </c>
      <c r="D8018" s="1">
        <v>54</v>
      </c>
      <c r="E8018" t="s">
        <v>7</v>
      </c>
      <c r="F8018" t="s">
        <v>1733</v>
      </c>
      <c r="G8018" t="s">
        <v>8439</v>
      </c>
      <c r="H8018" t="str">
        <f>IFERROR(IFERROR(VLOOKUP(A8018&amp;B8018,#REF!,4,0),VLOOKUP(A8018&amp;B8018,#REF!,4,0)),"AI Generated")</f>
        <v>AI Generated</v>
      </c>
    </row>
    <row r="8019" spans="1:8" x14ac:dyDescent="0.25">
      <c r="A8019" t="s">
        <v>66</v>
      </c>
      <c r="B8019" t="s">
        <v>36</v>
      </c>
      <c r="C8019" t="s">
        <v>175</v>
      </c>
      <c r="D8019" s="1">
        <v>46</v>
      </c>
      <c r="E8019" t="s">
        <v>6</v>
      </c>
      <c r="F8019" t="s">
        <v>8431</v>
      </c>
      <c r="G8019" t="s">
        <v>8440</v>
      </c>
      <c r="H8019" t="str">
        <f>IFERROR(IFERROR(VLOOKUP(A8019&amp;B8019,#REF!,4,0),VLOOKUP(A8019&amp;B8019,#REF!,4,0)),"AI Generated")</f>
        <v>AI Generated</v>
      </c>
    </row>
    <row r="8020" spans="1:8" x14ac:dyDescent="0.25">
      <c r="A8020" t="s">
        <v>66</v>
      </c>
      <c r="B8020" t="s">
        <v>36</v>
      </c>
      <c r="C8020" t="s">
        <v>175</v>
      </c>
      <c r="D8020" s="1">
        <v>52</v>
      </c>
      <c r="E8020" t="s">
        <v>6</v>
      </c>
      <c r="F8020" t="s">
        <v>8431</v>
      </c>
      <c r="G8020" t="s">
        <v>8441</v>
      </c>
      <c r="H8020" t="str">
        <f>IFERROR(IFERROR(VLOOKUP(A8020&amp;B8020,#REF!,4,0),VLOOKUP(A8020&amp;B8020,#REF!,4,0)),"AI Generated")</f>
        <v>AI Generated</v>
      </c>
    </row>
    <row r="8021" spans="1:8" x14ac:dyDescent="0.25">
      <c r="A8021" t="s">
        <v>66</v>
      </c>
      <c r="B8021" t="s">
        <v>36</v>
      </c>
      <c r="C8021" t="s">
        <v>175</v>
      </c>
      <c r="D8021" s="1">
        <v>55</v>
      </c>
      <c r="E8021" t="s">
        <v>6</v>
      </c>
      <c r="F8021" t="s">
        <v>8435</v>
      </c>
      <c r="G8021" t="s">
        <v>8442</v>
      </c>
      <c r="H8021" t="str">
        <f>IFERROR(IFERROR(VLOOKUP(A8021&amp;B8021,#REF!,4,0),VLOOKUP(A8021&amp;B8021,#REF!,4,0)),"AI Generated")</f>
        <v>AI Generated</v>
      </c>
    </row>
    <row r="8022" spans="1:8" x14ac:dyDescent="0.25">
      <c r="A8022" t="s">
        <v>66</v>
      </c>
      <c r="B8022" t="s">
        <v>36</v>
      </c>
      <c r="C8022" t="s">
        <v>175</v>
      </c>
      <c r="D8022" s="1">
        <v>51</v>
      </c>
      <c r="E8022" t="s">
        <v>6</v>
      </c>
      <c r="F8022" t="s">
        <v>8435</v>
      </c>
      <c r="G8022" t="s">
        <v>8443</v>
      </c>
      <c r="H8022" t="str">
        <f>IFERROR(IFERROR(VLOOKUP(A8022&amp;B8022,#REF!,4,0),VLOOKUP(A8022&amp;B8022,#REF!,4,0)),"AI Generated")</f>
        <v>AI Generated</v>
      </c>
    </row>
    <row r="8023" spans="1:8" x14ac:dyDescent="0.25">
      <c r="A8023" t="s">
        <v>66</v>
      </c>
      <c r="B8023" t="s">
        <v>36</v>
      </c>
      <c r="C8023" t="s">
        <v>175</v>
      </c>
      <c r="D8023" s="1">
        <v>30</v>
      </c>
      <c r="E8023" t="s">
        <v>6</v>
      </c>
      <c r="F8023" t="s">
        <v>8435</v>
      </c>
      <c r="G8023" t="s">
        <v>8444</v>
      </c>
      <c r="H8023" t="str">
        <f>IFERROR(IFERROR(VLOOKUP(A8023&amp;B8023,#REF!,4,0),VLOOKUP(A8023&amp;B8023,#REF!,4,0)),"AI Generated")</f>
        <v>AI Generated</v>
      </c>
    </row>
    <row r="8024" spans="1:8" x14ac:dyDescent="0.25">
      <c r="A8024" t="s">
        <v>66</v>
      </c>
      <c r="B8024" t="s">
        <v>36</v>
      </c>
      <c r="C8024" t="s">
        <v>175</v>
      </c>
      <c r="D8024" s="1">
        <v>51</v>
      </c>
      <c r="E8024" t="s">
        <v>6</v>
      </c>
      <c r="F8024" t="s">
        <v>8435</v>
      </c>
      <c r="G8024" t="s">
        <v>8445</v>
      </c>
      <c r="H8024" t="str">
        <f>IFERROR(IFERROR(VLOOKUP(A8024&amp;B8024,#REF!,4,0),VLOOKUP(A8024&amp;B8024,#REF!,4,0)),"AI Generated")</f>
        <v>AI Generated</v>
      </c>
    </row>
    <row r="8025" spans="1:8" x14ac:dyDescent="0.25">
      <c r="A8025" t="s">
        <v>66</v>
      </c>
      <c r="B8025" t="s">
        <v>36</v>
      </c>
      <c r="C8025" t="s">
        <v>175</v>
      </c>
      <c r="D8025" s="1">
        <v>51</v>
      </c>
      <c r="E8025" t="s">
        <v>6</v>
      </c>
      <c r="F8025" t="s">
        <v>8446</v>
      </c>
      <c r="G8025" t="s">
        <v>8447</v>
      </c>
      <c r="H8025" t="str">
        <f>IFERROR(IFERROR(VLOOKUP(A8025&amp;B8025,#REF!,4,0),VLOOKUP(A8025&amp;B8025,#REF!,4,0)),"AI Generated")</f>
        <v>AI Generated</v>
      </c>
    </row>
    <row r="8026" spans="1:8" x14ac:dyDescent="0.25">
      <c r="A8026" t="s">
        <v>66</v>
      </c>
      <c r="B8026" t="s">
        <v>36</v>
      </c>
      <c r="C8026" t="s">
        <v>175</v>
      </c>
      <c r="D8026" s="1">
        <v>48</v>
      </c>
      <c r="E8026" t="s">
        <v>6</v>
      </c>
      <c r="F8026" t="s">
        <v>8446</v>
      </c>
      <c r="G8026" t="s">
        <v>8448</v>
      </c>
      <c r="H8026" t="str">
        <f>IFERROR(IFERROR(VLOOKUP(A8026&amp;B8026,#REF!,4,0),VLOOKUP(A8026&amp;B8026,#REF!,4,0)),"AI Generated")</f>
        <v>AI Generated</v>
      </c>
    </row>
    <row r="8027" spans="1:8" x14ac:dyDescent="0.25">
      <c r="A8027" t="s">
        <v>66</v>
      </c>
      <c r="B8027" t="s">
        <v>36</v>
      </c>
      <c r="C8027" t="s">
        <v>175</v>
      </c>
      <c r="D8027" s="1">
        <v>56</v>
      </c>
      <c r="E8027" t="s">
        <v>6</v>
      </c>
      <c r="F8027" t="s">
        <v>8446</v>
      </c>
      <c r="G8027" t="s">
        <v>8449</v>
      </c>
      <c r="H8027" t="str">
        <f>IFERROR(IFERROR(VLOOKUP(A8027&amp;B8027,#REF!,4,0),VLOOKUP(A8027&amp;B8027,#REF!,4,0)),"AI Generated")</f>
        <v>AI Generated</v>
      </c>
    </row>
    <row r="8028" spans="1:8" x14ac:dyDescent="0.25">
      <c r="A8028" t="s">
        <v>66</v>
      </c>
      <c r="B8028" t="s">
        <v>36</v>
      </c>
      <c r="C8028" t="s">
        <v>175</v>
      </c>
      <c r="D8028" s="1">
        <v>54</v>
      </c>
      <c r="E8028" t="s">
        <v>6</v>
      </c>
      <c r="F8028" t="s">
        <v>8446</v>
      </c>
      <c r="G8028" t="s">
        <v>8450</v>
      </c>
      <c r="H8028" t="str">
        <f>IFERROR(IFERROR(VLOOKUP(A8028&amp;B8028,#REF!,4,0),VLOOKUP(A8028&amp;B8028,#REF!,4,0)),"AI Generated")</f>
        <v>AI Generated</v>
      </c>
    </row>
    <row r="8029" spans="1:8" x14ac:dyDescent="0.25">
      <c r="A8029" t="s">
        <v>66</v>
      </c>
      <c r="B8029" t="s">
        <v>36</v>
      </c>
      <c r="C8029" t="s">
        <v>175</v>
      </c>
      <c r="D8029" s="1">
        <v>52</v>
      </c>
      <c r="E8029" t="s">
        <v>6</v>
      </c>
      <c r="F8029" t="s">
        <v>8446</v>
      </c>
      <c r="G8029" t="s">
        <v>8451</v>
      </c>
      <c r="H8029" t="str">
        <f>IFERROR(IFERROR(VLOOKUP(A8029&amp;B8029,#REF!,4,0),VLOOKUP(A8029&amp;B8029,#REF!,4,0)),"AI Generated")</f>
        <v>AI Generated</v>
      </c>
    </row>
    <row r="8030" spans="1:8" x14ac:dyDescent="0.25">
      <c r="A8030" t="s">
        <v>66</v>
      </c>
      <c r="B8030" t="s">
        <v>36</v>
      </c>
      <c r="C8030" t="s">
        <v>175</v>
      </c>
      <c r="D8030" s="1">
        <v>36</v>
      </c>
      <c r="E8030" t="s">
        <v>7</v>
      </c>
      <c r="F8030" t="s">
        <v>1733</v>
      </c>
      <c r="G8030" t="s">
        <v>8452</v>
      </c>
      <c r="H8030" t="str">
        <f>IFERROR(IFERROR(VLOOKUP(A8030&amp;B8030,#REF!,4,0),VLOOKUP(A8030&amp;B8030,#REF!,4,0)),"AI Generated")</f>
        <v>AI Generated</v>
      </c>
    </row>
    <row r="8031" spans="1:8" x14ac:dyDescent="0.25">
      <c r="A8031" t="s">
        <v>66</v>
      </c>
      <c r="B8031" t="s">
        <v>36</v>
      </c>
      <c r="C8031" t="s">
        <v>175</v>
      </c>
      <c r="D8031" s="1">
        <v>53</v>
      </c>
      <c r="E8031" t="s">
        <v>7</v>
      </c>
      <c r="F8031" t="s">
        <v>1733</v>
      </c>
      <c r="G8031" t="s">
        <v>8453</v>
      </c>
      <c r="H8031" t="str">
        <f>IFERROR(IFERROR(VLOOKUP(A8031&amp;B8031,#REF!,4,0),VLOOKUP(A8031&amp;B8031,#REF!,4,0)),"AI Generated")</f>
        <v>AI Generated</v>
      </c>
    </row>
    <row r="8032" spans="1:8" x14ac:dyDescent="0.25">
      <c r="A8032" t="s">
        <v>66</v>
      </c>
      <c r="B8032" t="s">
        <v>36</v>
      </c>
      <c r="C8032" t="s">
        <v>175</v>
      </c>
      <c r="D8032" s="1">
        <v>43</v>
      </c>
      <c r="E8032" t="s">
        <v>7</v>
      </c>
      <c r="F8032" t="s">
        <v>1733</v>
      </c>
      <c r="G8032" t="s">
        <v>8454</v>
      </c>
      <c r="H8032" t="str">
        <f>IFERROR(IFERROR(VLOOKUP(A8032&amp;B8032,#REF!,4,0),VLOOKUP(A8032&amp;B8032,#REF!,4,0)),"AI Generated")</f>
        <v>AI Generated</v>
      </c>
    </row>
    <row r="8033" spans="1:8" x14ac:dyDescent="0.25">
      <c r="A8033" t="s">
        <v>66</v>
      </c>
      <c r="B8033" t="s">
        <v>36</v>
      </c>
      <c r="C8033" t="s">
        <v>175</v>
      </c>
      <c r="D8033" s="1">
        <v>53</v>
      </c>
      <c r="E8033" t="s">
        <v>7</v>
      </c>
      <c r="F8033" t="s">
        <v>1733</v>
      </c>
      <c r="G8033" t="s">
        <v>8455</v>
      </c>
      <c r="H8033" t="str">
        <f>IFERROR(IFERROR(VLOOKUP(A8033&amp;B8033,#REF!,4,0),VLOOKUP(A8033&amp;B8033,#REF!,4,0)),"AI Generated")</f>
        <v>AI Generated</v>
      </c>
    </row>
    <row r="8034" spans="1:8" x14ac:dyDescent="0.25">
      <c r="A8034" t="s">
        <v>66</v>
      </c>
      <c r="B8034" t="s">
        <v>36</v>
      </c>
      <c r="C8034" t="s">
        <v>175</v>
      </c>
      <c r="D8034" s="1">
        <v>54</v>
      </c>
      <c r="E8034" t="s">
        <v>7</v>
      </c>
      <c r="F8034" t="s">
        <v>1733</v>
      </c>
      <c r="G8034" t="s">
        <v>8456</v>
      </c>
      <c r="H8034" t="str">
        <f>IFERROR(IFERROR(VLOOKUP(A8034&amp;B8034,#REF!,4,0),VLOOKUP(A8034&amp;B8034,#REF!,4,0)),"AI Generated")</f>
        <v>AI Generated</v>
      </c>
    </row>
    <row r="8035" spans="1:8" x14ac:dyDescent="0.25">
      <c r="A8035" t="s">
        <v>66</v>
      </c>
      <c r="B8035" t="s">
        <v>36</v>
      </c>
      <c r="C8035" t="s">
        <v>175</v>
      </c>
      <c r="D8035" s="1">
        <v>50</v>
      </c>
      <c r="E8035" t="s">
        <v>7</v>
      </c>
      <c r="F8035" t="s">
        <v>1733</v>
      </c>
      <c r="G8035" t="s">
        <v>8457</v>
      </c>
      <c r="H8035" t="str">
        <f>IFERROR(IFERROR(VLOOKUP(A8035&amp;B8035,#REF!,4,0),VLOOKUP(A8035&amp;B8035,#REF!,4,0)),"AI Generated")</f>
        <v>AI Generated</v>
      </c>
    </row>
    <row r="8036" spans="1:8" x14ac:dyDescent="0.25">
      <c r="A8036" t="s">
        <v>66</v>
      </c>
      <c r="B8036" t="s">
        <v>36</v>
      </c>
      <c r="C8036" t="s">
        <v>175</v>
      </c>
      <c r="D8036" s="1">
        <v>49</v>
      </c>
      <c r="E8036" t="s">
        <v>7</v>
      </c>
      <c r="F8036" t="s">
        <v>1733</v>
      </c>
      <c r="G8036" t="s">
        <v>8458</v>
      </c>
      <c r="H8036" t="str">
        <f>IFERROR(IFERROR(VLOOKUP(A8036&amp;B8036,#REF!,4,0),VLOOKUP(A8036&amp;B8036,#REF!,4,0)),"AI Generated")</f>
        <v>AI Generated</v>
      </c>
    </row>
    <row r="8037" spans="1:8" x14ac:dyDescent="0.25">
      <c r="A8037" t="s">
        <v>66</v>
      </c>
      <c r="B8037" t="s">
        <v>36</v>
      </c>
      <c r="C8037" t="s">
        <v>175</v>
      </c>
      <c r="D8037" s="1">
        <v>32</v>
      </c>
      <c r="E8037" t="s">
        <v>7</v>
      </c>
      <c r="F8037" t="s">
        <v>8459</v>
      </c>
      <c r="G8037" t="s">
        <v>8460</v>
      </c>
      <c r="H8037" t="str">
        <f>IFERROR(IFERROR(VLOOKUP(A8037&amp;B8037,#REF!,4,0),VLOOKUP(A8037&amp;B8037,#REF!,4,0)),"AI Generated")</f>
        <v>AI Generated</v>
      </c>
    </row>
    <row r="8038" spans="1:8" x14ac:dyDescent="0.25">
      <c r="A8038" t="s">
        <v>66</v>
      </c>
      <c r="B8038" t="s">
        <v>36</v>
      </c>
      <c r="C8038" t="s">
        <v>175</v>
      </c>
      <c r="D8038" s="1">
        <v>50</v>
      </c>
      <c r="E8038" t="s">
        <v>7</v>
      </c>
      <c r="F8038" t="s">
        <v>8459</v>
      </c>
      <c r="G8038" t="s">
        <v>8461</v>
      </c>
      <c r="H8038" t="str">
        <f>IFERROR(IFERROR(VLOOKUP(A8038&amp;B8038,#REF!,4,0),VLOOKUP(A8038&amp;B8038,#REF!,4,0)),"AI Generated")</f>
        <v>AI Generated</v>
      </c>
    </row>
    <row r="8039" spans="1:8" x14ac:dyDescent="0.25">
      <c r="A8039" t="s">
        <v>66</v>
      </c>
      <c r="B8039" t="s">
        <v>36</v>
      </c>
      <c r="C8039" t="s">
        <v>175</v>
      </c>
      <c r="D8039" s="1">
        <v>53</v>
      </c>
      <c r="E8039" t="s">
        <v>7</v>
      </c>
      <c r="F8039" t="s">
        <v>8459</v>
      </c>
      <c r="G8039" t="s">
        <v>8462</v>
      </c>
      <c r="H8039" t="str">
        <f>IFERROR(IFERROR(VLOOKUP(A8039&amp;B8039,#REF!,4,0),VLOOKUP(A8039&amp;B8039,#REF!,4,0)),"AI Generated")</f>
        <v>AI Generated</v>
      </c>
    </row>
    <row r="8040" spans="1:8" x14ac:dyDescent="0.25">
      <c r="A8040" t="s">
        <v>66</v>
      </c>
      <c r="B8040" t="s">
        <v>36</v>
      </c>
      <c r="C8040" t="s">
        <v>175</v>
      </c>
      <c r="D8040" s="1">
        <v>49</v>
      </c>
      <c r="E8040" t="s">
        <v>7</v>
      </c>
      <c r="F8040" t="s">
        <v>8459</v>
      </c>
      <c r="G8040" t="s">
        <v>8463</v>
      </c>
      <c r="H8040" t="str">
        <f>IFERROR(IFERROR(VLOOKUP(A8040&amp;B8040,#REF!,4,0),VLOOKUP(A8040&amp;B8040,#REF!,4,0)),"AI Generated")</f>
        <v>AI Generated</v>
      </c>
    </row>
    <row r="8041" spans="1:8" x14ac:dyDescent="0.25">
      <c r="A8041" t="s">
        <v>66</v>
      </c>
      <c r="B8041" t="s">
        <v>36</v>
      </c>
      <c r="C8041" t="s">
        <v>175</v>
      </c>
      <c r="D8041" s="1">
        <v>41</v>
      </c>
      <c r="E8041" t="s">
        <v>7</v>
      </c>
      <c r="F8041" t="s">
        <v>8459</v>
      </c>
      <c r="G8041" t="s">
        <v>8464</v>
      </c>
      <c r="H8041" t="str">
        <f>IFERROR(IFERROR(VLOOKUP(A8041&amp;B8041,#REF!,4,0),VLOOKUP(A8041&amp;B8041,#REF!,4,0)),"AI Generated")</f>
        <v>AI Generated</v>
      </c>
    </row>
    <row r="8042" spans="1:8" x14ac:dyDescent="0.25">
      <c r="A8042" t="s">
        <v>66</v>
      </c>
      <c r="B8042" t="s">
        <v>36</v>
      </c>
      <c r="C8042" t="s">
        <v>175</v>
      </c>
      <c r="D8042" s="1">
        <v>49</v>
      </c>
      <c r="E8042" t="s">
        <v>7</v>
      </c>
      <c r="F8042" t="s">
        <v>8459</v>
      </c>
      <c r="G8042" t="s">
        <v>8465</v>
      </c>
      <c r="H8042" t="str">
        <f>IFERROR(IFERROR(VLOOKUP(A8042&amp;B8042,#REF!,4,0),VLOOKUP(A8042&amp;B8042,#REF!,4,0)),"AI Generated")</f>
        <v>AI Generated</v>
      </c>
    </row>
    <row r="8043" spans="1:8" x14ac:dyDescent="0.25">
      <c r="A8043" t="s">
        <v>66</v>
      </c>
      <c r="B8043" t="s">
        <v>36</v>
      </c>
      <c r="C8043" t="s">
        <v>175</v>
      </c>
      <c r="D8043" s="1">
        <v>51</v>
      </c>
      <c r="E8043" t="s">
        <v>7</v>
      </c>
      <c r="F8043" t="s">
        <v>8466</v>
      </c>
      <c r="G8043" t="s">
        <v>8467</v>
      </c>
      <c r="H8043" t="str">
        <f>IFERROR(IFERROR(VLOOKUP(A8043&amp;B8043,#REF!,4,0),VLOOKUP(A8043&amp;B8043,#REF!,4,0)),"AI Generated")</f>
        <v>AI Generated</v>
      </c>
    </row>
    <row r="8044" spans="1:8" x14ac:dyDescent="0.25">
      <c r="A8044" t="s">
        <v>66</v>
      </c>
      <c r="B8044" t="s">
        <v>36</v>
      </c>
      <c r="C8044" t="s">
        <v>175</v>
      </c>
      <c r="D8044" s="1">
        <v>41</v>
      </c>
      <c r="E8044" t="s">
        <v>7</v>
      </c>
      <c r="F8044" t="s">
        <v>8466</v>
      </c>
      <c r="G8044" t="s">
        <v>8468</v>
      </c>
      <c r="H8044" t="str">
        <f>IFERROR(IFERROR(VLOOKUP(A8044&amp;B8044,#REF!,4,0),VLOOKUP(A8044&amp;B8044,#REF!,4,0)),"AI Generated")</f>
        <v>AI Generated</v>
      </c>
    </row>
    <row r="8045" spans="1:8" x14ac:dyDescent="0.25">
      <c r="A8045" t="s">
        <v>66</v>
      </c>
      <c r="B8045" t="s">
        <v>36</v>
      </c>
      <c r="C8045" t="s">
        <v>175</v>
      </c>
      <c r="D8045" s="1">
        <v>58</v>
      </c>
      <c r="E8045" t="s">
        <v>7</v>
      </c>
      <c r="F8045" t="s">
        <v>8466</v>
      </c>
      <c r="G8045" t="s">
        <v>8469</v>
      </c>
      <c r="H8045" t="str">
        <f>IFERROR(IFERROR(VLOOKUP(A8045&amp;B8045,#REF!,4,0),VLOOKUP(A8045&amp;B8045,#REF!,4,0)),"AI Generated")</f>
        <v>AI Generated</v>
      </c>
    </row>
    <row r="8046" spans="1:8" x14ac:dyDescent="0.25">
      <c r="A8046" t="s">
        <v>66</v>
      </c>
      <c r="B8046" t="s">
        <v>36</v>
      </c>
      <c r="C8046" t="s">
        <v>175</v>
      </c>
      <c r="D8046" s="1">
        <v>51</v>
      </c>
      <c r="E8046" t="s">
        <v>7</v>
      </c>
      <c r="F8046" t="s">
        <v>8466</v>
      </c>
      <c r="G8046" t="s">
        <v>8470</v>
      </c>
      <c r="H8046" t="str">
        <f>IFERROR(IFERROR(VLOOKUP(A8046&amp;B8046,#REF!,4,0),VLOOKUP(A8046&amp;B8046,#REF!,4,0)),"AI Generated")</f>
        <v>AI Generated</v>
      </c>
    </row>
    <row r="8047" spans="1:8" x14ac:dyDescent="0.25">
      <c r="A8047" t="s">
        <v>66</v>
      </c>
      <c r="B8047" t="s">
        <v>36</v>
      </c>
      <c r="C8047" t="s">
        <v>175</v>
      </c>
      <c r="D8047" s="1">
        <v>30</v>
      </c>
      <c r="E8047" t="s">
        <v>8</v>
      </c>
      <c r="F8047" t="s">
        <v>8471</v>
      </c>
      <c r="G8047" t="s">
        <v>8472</v>
      </c>
      <c r="H8047" t="str">
        <f>IFERROR(IFERROR(VLOOKUP(A8047&amp;B8047,#REF!,4,0),VLOOKUP(A8047&amp;B8047,#REF!,4,0)),"AI Generated")</f>
        <v>AI Generated</v>
      </c>
    </row>
    <row r="8048" spans="1:8" x14ac:dyDescent="0.25">
      <c r="A8048" t="s">
        <v>66</v>
      </c>
      <c r="B8048" t="s">
        <v>36</v>
      </c>
      <c r="C8048" t="s">
        <v>175</v>
      </c>
      <c r="D8048" s="1">
        <v>30</v>
      </c>
      <c r="E8048" t="s">
        <v>8</v>
      </c>
      <c r="F8048" t="s">
        <v>8471</v>
      </c>
      <c r="G8048" t="s">
        <v>8473</v>
      </c>
      <c r="H8048" t="str">
        <f>IFERROR(IFERROR(VLOOKUP(A8048&amp;B8048,#REF!,4,0),VLOOKUP(A8048&amp;B8048,#REF!,4,0)),"AI Generated")</f>
        <v>AI Generated</v>
      </c>
    </row>
    <row r="8049" spans="1:8" x14ac:dyDescent="0.25">
      <c r="A8049" t="s">
        <v>66</v>
      </c>
      <c r="B8049" t="s">
        <v>36</v>
      </c>
      <c r="C8049" t="s">
        <v>175</v>
      </c>
      <c r="D8049" s="1">
        <v>30</v>
      </c>
      <c r="E8049" t="s">
        <v>8</v>
      </c>
      <c r="F8049" t="s">
        <v>8474</v>
      </c>
      <c r="G8049" t="s">
        <v>8475</v>
      </c>
      <c r="H8049" t="str">
        <f>IFERROR(IFERROR(VLOOKUP(A8049&amp;B8049,#REF!,4,0),VLOOKUP(A8049&amp;B8049,#REF!,4,0)),"AI Generated")</f>
        <v>AI Generated</v>
      </c>
    </row>
    <row r="8050" spans="1:8" x14ac:dyDescent="0.25">
      <c r="A8050" t="s">
        <v>66</v>
      </c>
      <c r="B8050" t="s">
        <v>36</v>
      </c>
      <c r="C8050" t="s">
        <v>175</v>
      </c>
      <c r="D8050" s="1">
        <v>30</v>
      </c>
      <c r="E8050" t="s">
        <v>8</v>
      </c>
      <c r="F8050" t="s">
        <v>8474</v>
      </c>
      <c r="G8050" t="s">
        <v>8476</v>
      </c>
      <c r="H8050" t="str">
        <f>IFERROR(IFERROR(VLOOKUP(A8050&amp;B8050,#REF!,4,0),VLOOKUP(A8050&amp;B8050,#REF!,4,0)),"AI Generated")</f>
        <v>AI Generated</v>
      </c>
    </row>
    <row r="8051" spans="1:8" x14ac:dyDescent="0.25">
      <c r="A8051" t="s">
        <v>66</v>
      </c>
      <c r="B8051" t="s">
        <v>36</v>
      </c>
      <c r="C8051" t="s">
        <v>175</v>
      </c>
      <c r="D8051" s="1">
        <v>30</v>
      </c>
      <c r="E8051" t="s">
        <v>8</v>
      </c>
      <c r="F8051" t="s">
        <v>8474</v>
      </c>
      <c r="G8051" t="s">
        <v>8477</v>
      </c>
      <c r="H8051" t="str">
        <f>IFERROR(IFERROR(VLOOKUP(A8051&amp;B8051,#REF!,4,0),VLOOKUP(A8051&amp;B8051,#REF!,4,0)),"AI Generated")</f>
        <v>AI Generated</v>
      </c>
    </row>
    <row r="8052" spans="1:8" x14ac:dyDescent="0.25">
      <c r="A8052" t="s">
        <v>66</v>
      </c>
      <c r="B8052" t="s">
        <v>36</v>
      </c>
      <c r="C8052" t="s">
        <v>175</v>
      </c>
      <c r="D8052" s="1">
        <v>30</v>
      </c>
      <c r="E8052" t="s">
        <v>8</v>
      </c>
      <c r="F8052" t="s">
        <v>8478</v>
      </c>
      <c r="G8052" t="s">
        <v>8479</v>
      </c>
      <c r="H8052" t="str">
        <f>IFERROR(IFERROR(VLOOKUP(A8052&amp;B8052,#REF!,4,0),VLOOKUP(A8052&amp;B8052,#REF!,4,0)),"AI Generated")</f>
        <v>AI Generated</v>
      </c>
    </row>
    <row r="8053" spans="1:8" x14ac:dyDescent="0.25">
      <c r="A8053" t="s">
        <v>66</v>
      </c>
      <c r="B8053" t="s">
        <v>36</v>
      </c>
      <c r="C8053" t="s">
        <v>175</v>
      </c>
      <c r="D8053" s="1">
        <v>30</v>
      </c>
      <c r="E8053" t="s">
        <v>8</v>
      </c>
      <c r="F8053" t="s">
        <v>8478</v>
      </c>
      <c r="G8053" t="s">
        <v>8480</v>
      </c>
      <c r="H8053" t="str">
        <f>IFERROR(IFERROR(VLOOKUP(A8053&amp;B8053,#REF!,4,0),VLOOKUP(A8053&amp;B8053,#REF!,4,0)),"AI Generated")</f>
        <v>AI Generated</v>
      </c>
    </row>
    <row r="8054" spans="1:8" x14ac:dyDescent="0.25">
      <c r="A8054" t="s">
        <v>66</v>
      </c>
      <c r="B8054" t="s">
        <v>36</v>
      </c>
      <c r="C8054" t="s">
        <v>175</v>
      </c>
      <c r="D8054" s="1">
        <v>30</v>
      </c>
      <c r="E8054" t="s">
        <v>9</v>
      </c>
      <c r="F8054" t="s">
        <v>8481</v>
      </c>
      <c r="G8054" t="s">
        <v>8482</v>
      </c>
      <c r="H8054" t="str">
        <f>IFERROR(IFERROR(VLOOKUP(A8054&amp;B8054,#REF!,4,0),VLOOKUP(A8054&amp;B8054,#REF!,4,0)),"AI Generated")</f>
        <v>AI Generated</v>
      </c>
    </row>
    <row r="8055" spans="1:8" x14ac:dyDescent="0.25">
      <c r="A8055" t="s">
        <v>66</v>
      </c>
      <c r="B8055" t="s">
        <v>36</v>
      </c>
      <c r="C8055" t="s">
        <v>175</v>
      </c>
      <c r="D8055" s="1">
        <v>30</v>
      </c>
      <c r="E8055" t="s">
        <v>9</v>
      </c>
      <c r="F8055" t="s">
        <v>8481</v>
      </c>
      <c r="G8055" t="s">
        <v>8483</v>
      </c>
      <c r="H8055" t="str">
        <f>IFERROR(IFERROR(VLOOKUP(A8055&amp;B8055,#REF!,4,0),VLOOKUP(A8055&amp;B8055,#REF!,4,0)),"AI Generated")</f>
        <v>AI Generated</v>
      </c>
    </row>
    <row r="8056" spans="1:8" x14ac:dyDescent="0.25">
      <c r="A8056" t="s">
        <v>66</v>
      </c>
      <c r="B8056" t="s">
        <v>36</v>
      </c>
      <c r="C8056" t="s">
        <v>175</v>
      </c>
      <c r="D8056" s="1">
        <v>30</v>
      </c>
      <c r="E8056" t="s">
        <v>9</v>
      </c>
      <c r="F8056" t="s">
        <v>8481</v>
      </c>
      <c r="G8056" t="s">
        <v>8484</v>
      </c>
      <c r="H8056" t="str">
        <f>IFERROR(IFERROR(VLOOKUP(A8056&amp;B8056,#REF!,4,0),VLOOKUP(A8056&amp;B8056,#REF!,4,0)),"AI Generated")</f>
        <v>AI Generated</v>
      </c>
    </row>
    <row r="8057" spans="1:8" x14ac:dyDescent="0.25">
      <c r="A8057" t="s">
        <v>66</v>
      </c>
      <c r="B8057" t="s">
        <v>36</v>
      </c>
      <c r="C8057" t="s">
        <v>175</v>
      </c>
      <c r="D8057" s="1">
        <v>30</v>
      </c>
      <c r="E8057" t="s">
        <v>9</v>
      </c>
      <c r="F8057" t="s">
        <v>8481</v>
      </c>
      <c r="G8057" t="s">
        <v>8485</v>
      </c>
      <c r="H8057" t="str">
        <f>IFERROR(IFERROR(VLOOKUP(A8057&amp;B8057,#REF!,4,0),VLOOKUP(A8057&amp;B8057,#REF!,4,0)),"AI Generated")</f>
        <v>AI Generated</v>
      </c>
    </row>
    <row r="8058" spans="1:8" x14ac:dyDescent="0.25">
      <c r="A8058" t="s">
        <v>66</v>
      </c>
      <c r="B8058" t="s">
        <v>36</v>
      </c>
      <c r="C8058" t="s">
        <v>175</v>
      </c>
      <c r="D8058" s="1">
        <v>30</v>
      </c>
      <c r="E8058" t="s">
        <v>9</v>
      </c>
      <c r="F8058" t="s">
        <v>8481</v>
      </c>
      <c r="G8058" t="s">
        <v>8486</v>
      </c>
      <c r="H8058" t="str">
        <f>IFERROR(IFERROR(VLOOKUP(A8058&amp;B8058,#REF!,4,0),VLOOKUP(A8058&amp;B8058,#REF!,4,0)),"AI Generated")</f>
        <v>AI Generated</v>
      </c>
    </row>
    <row r="8059" spans="1:8" x14ac:dyDescent="0.25">
      <c r="A8059" t="s">
        <v>66</v>
      </c>
      <c r="B8059" t="s">
        <v>36</v>
      </c>
      <c r="C8059" t="s">
        <v>226</v>
      </c>
      <c r="D8059" s="1">
        <v>54</v>
      </c>
      <c r="E8059" t="s">
        <v>6</v>
      </c>
      <c r="F8059" t="s">
        <v>8431</v>
      </c>
      <c r="G8059" t="s">
        <v>8487</v>
      </c>
      <c r="H8059" t="str">
        <f>IFERROR(IFERROR(VLOOKUP(A8059&amp;B8059,#REF!,4,0),VLOOKUP(A8059&amp;B8059,#REF!,4,0)),"AI Generated")</f>
        <v>AI Generated</v>
      </c>
    </row>
    <row r="8060" spans="1:8" x14ac:dyDescent="0.25">
      <c r="A8060" t="s">
        <v>66</v>
      </c>
      <c r="B8060" t="s">
        <v>36</v>
      </c>
      <c r="C8060" t="s">
        <v>226</v>
      </c>
      <c r="D8060" s="1">
        <v>42</v>
      </c>
      <c r="E8060" t="s">
        <v>6</v>
      </c>
      <c r="F8060" t="s">
        <v>8435</v>
      </c>
      <c r="G8060" t="s">
        <v>8488</v>
      </c>
      <c r="H8060" t="str">
        <f>IFERROR(IFERROR(VLOOKUP(A8060&amp;B8060,#REF!,4,0),VLOOKUP(A8060&amp;B8060,#REF!,4,0)),"AI Generated")</f>
        <v>AI Generated</v>
      </c>
    </row>
    <row r="8061" spans="1:8" x14ac:dyDescent="0.25">
      <c r="A8061" t="s">
        <v>66</v>
      </c>
      <c r="B8061" t="s">
        <v>36</v>
      </c>
      <c r="C8061" t="s">
        <v>226</v>
      </c>
      <c r="D8061" s="1">
        <v>30</v>
      </c>
      <c r="E8061" t="s">
        <v>7</v>
      </c>
      <c r="F8061" t="s">
        <v>1733</v>
      </c>
      <c r="G8061" t="s">
        <v>8489</v>
      </c>
      <c r="H8061" t="str">
        <f>IFERROR(IFERROR(VLOOKUP(A8061&amp;B8061,#REF!,4,0),VLOOKUP(A8061&amp;B8061,#REF!,4,0)),"AI Generated")</f>
        <v>AI Generated</v>
      </c>
    </row>
    <row r="8062" spans="1:8" x14ac:dyDescent="0.25">
      <c r="A8062" t="s">
        <v>66</v>
      </c>
      <c r="B8062" t="s">
        <v>36</v>
      </c>
      <c r="C8062" t="s">
        <v>226</v>
      </c>
      <c r="D8062" s="1">
        <v>47</v>
      </c>
      <c r="E8062" t="s">
        <v>7</v>
      </c>
      <c r="F8062" t="s">
        <v>8466</v>
      </c>
      <c r="G8062" t="s">
        <v>8490</v>
      </c>
      <c r="H8062" t="str">
        <f>IFERROR(IFERROR(VLOOKUP(A8062&amp;B8062,#REF!,4,0),VLOOKUP(A8062&amp;B8062,#REF!,4,0)),"AI Generated")</f>
        <v>AI Generated</v>
      </c>
    </row>
    <row r="8063" spans="1:8" x14ac:dyDescent="0.25">
      <c r="A8063" t="s">
        <v>66</v>
      </c>
      <c r="B8063" t="s">
        <v>37</v>
      </c>
      <c r="C8063" t="s">
        <v>96</v>
      </c>
      <c r="D8063" s="1">
        <v>28</v>
      </c>
      <c r="E8063" t="s">
        <v>6</v>
      </c>
      <c r="F8063" t="s">
        <v>7610</v>
      </c>
      <c r="G8063" t="s">
        <v>8491</v>
      </c>
      <c r="H8063" t="str">
        <f>IFERROR(IFERROR(VLOOKUP(A8063&amp;B8063,#REF!,4,0),VLOOKUP(A8063&amp;B8063,#REF!,4,0)),"AI Generated")</f>
        <v>AI Generated</v>
      </c>
    </row>
    <row r="8064" spans="1:8" x14ac:dyDescent="0.25">
      <c r="A8064" t="s">
        <v>66</v>
      </c>
      <c r="B8064" t="s">
        <v>37</v>
      </c>
      <c r="C8064" t="s">
        <v>96</v>
      </c>
      <c r="D8064" s="1">
        <v>20</v>
      </c>
      <c r="E8064" t="s">
        <v>6</v>
      </c>
      <c r="F8064" t="s">
        <v>7610</v>
      </c>
      <c r="G8064" t="s">
        <v>8492</v>
      </c>
      <c r="H8064" t="str">
        <f>IFERROR(IFERROR(VLOOKUP(A8064&amp;B8064,#REF!,4,0),VLOOKUP(A8064&amp;B8064,#REF!,4,0)),"AI Generated")</f>
        <v>AI Generated</v>
      </c>
    </row>
    <row r="8065" spans="1:8" x14ac:dyDescent="0.25">
      <c r="A8065" t="s">
        <v>66</v>
      </c>
      <c r="B8065" t="s">
        <v>37</v>
      </c>
      <c r="C8065" t="s">
        <v>96</v>
      </c>
      <c r="D8065" s="1">
        <v>34</v>
      </c>
      <c r="E8065" t="s">
        <v>6</v>
      </c>
      <c r="F8065" t="s">
        <v>7560</v>
      </c>
      <c r="G8065" t="s">
        <v>8493</v>
      </c>
      <c r="H8065" t="str">
        <f>IFERROR(IFERROR(VLOOKUP(A8065&amp;B8065,#REF!,4,0),VLOOKUP(A8065&amp;B8065,#REF!,4,0)),"AI Generated")</f>
        <v>AI Generated</v>
      </c>
    </row>
    <row r="8066" spans="1:8" x14ac:dyDescent="0.25">
      <c r="A8066" t="s">
        <v>66</v>
      </c>
      <c r="B8066" t="s">
        <v>37</v>
      </c>
      <c r="C8066" t="s">
        <v>96</v>
      </c>
      <c r="D8066" s="1">
        <v>32</v>
      </c>
      <c r="E8066" t="s">
        <v>6</v>
      </c>
      <c r="F8066" t="s">
        <v>7560</v>
      </c>
      <c r="G8066" t="s">
        <v>8494</v>
      </c>
      <c r="H8066" t="str">
        <f>IFERROR(IFERROR(VLOOKUP(A8066&amp;B8066,#REF!,4,0),VLOOKUP(A8066&amp;B8066,#REF!,4,0)),"AI Generated")</f>
        <v>AI Generated</v>
      </c>
    </row>
    <row r="8067" spans="1:8" x14ac:dyDescent="0.25">
      <c r="A8067" t="s">
        <v>66</v>
      </c>
      <c r="B8067" t="s">
        <v>37</v>
      </c>
      <c r="C8067" t="s">
        <v>96</v>
      </c>
      <c r="D8067" s="1">
        <v>28</v>
      </c>
      <c r="E8067" t="s">
        <v>6</v>
      </c>
      <c r="F8067" t="s">
        <v>7560</v>
      </c>
      <c r="G8067" t="s">
        <v>8495</v>
      </c>
      <c r="H8067" t="str">
        <f>IFERROR(IFERROR(VLOOKUP(A8067&amp;B8067,#REF!,4,0),VLOOKUP(A8067&amp;B8067,#REF!,4,0)),"AI Generated")</f>
        <v>AI Generated</v>
      </c>
    </row>
    <row r="8068" spans="1:8" x14ac:dyDescent="0.25">
      <c r="A8068" t="s">
        <v>66</v>
      </c>
      <c r="B8068" t="s">
        <v>37</v>
      </c>
      <c r="C8068" t="s">
        <v>96</v>
      </c>
      <c r="D8068" s="1">
        <v>40</v>
      </c>
      <c r="E8068" t="s">
        <v>7</v>
      </c>
      <c r="F8068" t="s">
        <v>7566</v>
      </c>
      <c r="G8068" t="s">
        <v>8496</v>
      </c>
      <c r="H8068" t="str">
        <f>IFERROR(IFERROR(VLOOKUP(A8068&amp;B8068,#REF!,4,0),VLOOKUP(A8068&amp;B8068,#REF!,4,0)),"AI Generated")</f>
        <v>AI Generated</v>
      </c>
    </row>
    <row r="8069" spans="1:8" x14ac:dyDescent="0.25">
      <c r="A8069" t="s">
        <v>66</v>
      </c>
      <c r="B8069" t="s">
        <v>37</v>
      </c>
      <c r="C8069" t="s">
        <v>96</v>
      </c>
      <c r="D8069" s="1">
        <v>37</v>
      </c>
      <c r="E8069" t="s">
        <v>8</v>
      </c>
      <c r="F8069" t="s">
        <v>7562</v>
      </c>
      <c r="G8069" t="s">
        <v>8497</v>
      </c>
      <c r="H8069" t="str">
        <f>IFERROR(IFERROR(VLOOKUP(A8069&amp;B8069,#REF!,4,0),VLOOKUP(A8069&amp;B8069,#REF!,4,0)),"AI Generated")</f>
        <v>AI Generated</v>
      </c>
    </row>
    <row r="8070" spans="1:8" x14ac:dyDescent="0.25">
      <c r="A8070" t="s">
        <v>66</v>
      </c>
      <c r="B8070" t="s">
        <v>37</v>
      </c>
      <c r="C8070" t="s">
        <v>96</v>
      </c>
      <c r="D8070" s="1">
        <v>33</v>
      </c>
      <c r="E8070" t="s">
        <v>8</v>
      </c>
      <c r="F8070" t="s">
        <v>7562</v>
      </c>
      <c r="G8070" t="s">
        <v>8498</v>
      </c>
      <c r="H8070" t="str">
        <f>IFERROR(IFERROR(VLOOKUP(A8070&amp;B8070,#REF!,4,0),VLOOKUP(A8070&amp;B8070,#REF!,4,0)),"AI Generated")</f>
        <v>AI Generated</v>
      </c>
    </row>
    <row r="8071" spans="1:8" x14ac:dyDescent="0.25">
      <c r="A8071" t="s">
        <v>66</v>
      </c>
      <c r="B8071" t="s">
        <v>37</v>
      </c>
      <c r="C8071" t="s">
        <v>96</v>
      </c>
      <c r="D8071" s="1">
        <v>26</v>
      </c>
      <c r="E8071" t="s">
        <v>8</v>
      </c>
      <c r="F8071" t="s">
        <v>7580</v>
      </c>
      <c r="G8071" t="s">
        <v>8499</v>
      </c>
      <c r="H8071" t="str">
        <f>IFERROR(IFERROR(VLOOKUP(A8071&amp;B8071,#REF!,4,0),VLOOKUP(A8071&amp;B8071,#REF!,4,0)),"AI Generated")</f>
        <v>AI Generated</v>
      </c>
    </row>
    <row r="8072" spans="1:8" x14ac:dyDescent="0.25">
      <c r="A8072" t="s">
        <v>66</v>
      </c>
      <c r="B8072" t="s">
        <v>37</v>
      </c>
      <c r="C8072" t="s">
        <v>96</v>
      </c>
      <c r="D8072" s="1">
        <v>36</v>
      </c>
      <c r="E8072" t="s">
        <v>8</v>
      </c>
      <c r="F8072" t="s">
        <v>7580</v>
      </c>
      <c r="G8072" t="s">
        <v>8500</v>
      </c>
      <c r="H8072" t="str">
        <f>IFERROR(IFERROR(VLOOKUP(A8072&amp;B8072,#REF!,4,0),VLOOKUP(A8072&amp;B8072,#REF!,4,0)),"AI Generated")</f>
        <v>AI Generated</v>
      </c>
    </row>
    <row r="8073" spans="1:8" x14ac:dyDescent="0.25">
      <c r="A8073" t="s">
        <v>66</v>
      </c>
      <c r="B8073" t="s">
        <v>37</v>
      </c>
      <c r="C8073" t="s">
        <v>96</v>
      </c>
      <c r="D8073" s="1">
        <v>37</v>
      </c>
      <c r="E8073" t="s">
        <v>8</v>
      </c>
      <c r="F8073" t="s">
        <v>7577</v>
      </c>
      <c r="G8073" t="s">
        <v>8501</v>
      </c>
      <c r="H8073" t="str">
        <f>IFERROR(IFERROR(VLOOKUP(A8073&amp;B8073,#REF!,4,0),VLOOKUP(A8073&amp;B8073,#REF!,4,0)),"AI Generated")</f>
        <v>AI Generated</v>
      </c>
    </row>
    <row r="8074" spans="1:8" x14ac:dyDescent="0.25">
      <c r="A8074" t="s">
        <v>66</v>
      </c>
      <c r="B8074" t="s">
        <v>37</v>
      </c>
      <c r="C8074" t="s">
        <v>96</v>
      </c>
      <c r="D8074" s="1">
        <v>27</v>
      </c>
      <c r="E8074" t="s">
        <v>9</v>
      </c>
      <c r="F8074" t="s">
        <v>7624</v>
      </c>
      <c r="G8074" t="s">
        <v>8502</v>
      </c>
      <c r="H8074" t="str">
        <f>IFERROR(IFERROR(VLOOKUP(A8074&amp;B8074,#REF!,4,0),VLOOKUP(A8074&amp;B8074,#REF!,4,0)),"AI Generated")</f>
        <v>AI Generated</v>
      </c>
    </row>
    <row r="8075" spans="1:8" x14ac:dyDescent="0.25">
      <c r="A8075" t="s">
        <v>66</v>
      </c>
      <c r="B8075" t="s">
        <v>37</v>
      </c>
      <c r="C8075" t="s">
        <v>96</v>
      </c>
      <c r="D8075" s="1">
        <v>33</v>
      </c>
      <c r="E8075" t="s">
        <v>9</v>
      </c>
      <c r="F8075" t="s">
        <v>7624</v>
      </c>
      <c r="G8075" t="s">
        <v>7562</v>
      </c>
      <c r="H8075" t="str">
        <f>IFERROR(IFERROR(VLOOKUP(A8075&amp;B8075,#REF!,4,0),VLOOKUP(A8075&amp;B8075,#REF!,4,0)),"AI Generated")</f>
        <v>AI Generated</v>
      </c>
    </row>
    <row r="8076" spans="1:8" x14ac:dyDescent="0.25">
      <c r="A8076" t="s">
        <v>66</v>
      </c>
      <c r="B8076" t="s">
        <v>37</v>
      </c>
      <c r="C8076" t="s">
        <v>96</v>
      </c>
      <c r="D8076" s="1">
        <v>28</v>
      </c>
      <c r="E8076" t="s">
        <v>9</v>
      </c>
      <c r="F8076" t="s">
        <v>7624</v>
      </c>
      <c r="G8076" t="s">
        <v>8503</v>
      </c>
      <c r="H8076" t="str">
        <f>IFERROR(IFERROR(VLOOKUP(A8076&amp;B8076,#REF!,4,0),VLOOKUP(A8076&amp;B8076,#REF!,4,0)),"AI Generated")</f>
        <v>AI Generated</v>
      </c>
    </row>
    <row r="8077" spans="1:8" x14ac:dyDescent="0.25">
      <c r="A8077" t="s">
        <v>66</v>
      </c>
      <c r="B8077" t="s">
        <v>37</v>
      </c>
      <c r="C8077" t="s">
        <v>96</v>
      </c>
      <c r="D8077" s="1">
        <v>40</v>
      </c>
      <c r="E8077" t="s">
        <v>9</v>
      </c>
      <c r="F8077" t="s">
        <v>7624</v>
      </c>
      <c r="G8077" t="s">
        <v>7577</v>
      </c>
      <c r="H8077" t="str">
        <f>IFERROR(IFERROR(VLOOKUP(A8077&amp;B8077,#REF!,4,0),VLOOKUP(A8077&amp;B8077,#REF!,4,0)),"AI Generated")</f>
        <v>AI Generated</v>
      </c>
    </row>
    <row r="8078" spans="1:8" x14ac:dyDescent="0.25">
      <c r="A8078" t="s">
        <v>66</v>
      </c>
      <c r="B8078" t="s">
        <v>37</v>
      </c>
      <c r="C8078" t="s">
        <v>96</v>
      </c>
      <c r="D8078" s="1">
        <v>31</v>
      </c>
      <c r="E8078" t="s">
        <v>9</v>
      </c>
      <c r="F8078" t="s">
        <v>7575</v>
      </c>
      <c r="G8078" t="s">
        <v>8504</v>
      </c>
      <c r="H8078" t="str">
        <f>IFERROR(IFERROR(VLOOKUP(A8078&amp;B8078,#REF!,4,0),VLOOKUP(A8078&amp;B8078,#REF!,4,0)),"AI Generated")</f>
        <v>AI Generated</v>
      </c>
    </row>
    <row r="8079" spans="1:8" x14ac:dyDescent="0.25">
      <c r="A8079" t="s">
        <v>66</v>
      </c>
      <c r="B8079" t="s">
        <v>37</v>
      </c>
      <c r="C8079" t="s">
        <v>96</v>
      </c>
      <c r="D8079" s="1">
        <v>30</v>
      </c>
      <c r="E8079" t="s">
        <v>9</v>
      </c>
      <c r="F8079" t="s">
        <v>7575</v>
      </c>
      <c r="G8079" t="s">
        <v>8505</v>
      </c>
      <c r="H8079" t="str">
        <f>IFERROR(IFERROR(VLOOKUP(A8079&amp;B8079,#REF!,4,0),VLOOKUP(A8079&amp;B8079,#REF!,4,0)),"AI Generated")</f>
        <v>AI Generated</v>
      </c>
    </row>
    <row r="8080" spans="1:8" x14ac:dyDescent="0.25">
      <c r="A8080" t="s">
        <v>66</v>
      </c>
      <c r="B8080" t="s">
        <v>37</v>
      </c>
      <c r="C8080" t="s">
        <v>96</v>
      </c>
      <c r="D8080" s="1">
        <v>29</v>
      </c>
      <c r="E8080" t="s">
        <v>9</v>
      </c>
      <c r="F8080" t="s">
        <v>7575</v>
      </c>
      <c r="G8080" t="s">
        <v>8506</v>
      </c>
      <c r="H8080" t="str">
        <f>IFERROR(IFERROR(VLOOKUP(A8080&amp;B8080,#REF!,4,0),VLOOKUP(A8080&amp;B8080,#REF!,4,0)),"AI Generated")</f>
        <v>AI Generated</v>
      </c>
    </row>
    <row r="8081" spans="1:8" x14ac:dyDescent="0.25">
      <c r="A8081" t="s">
        <v>66</v>
      </c>
      <c r="B8081" t="s">
        <v>37</v>
      </c>
      <c r="C8081" t="s">
        <v>129</v>
      </c>
      <c r="D8081" s="1">
        <v>27</v>
      </c>
      <c r="E8081" t="s">
        <v>6</v>
      </c>
      <c r="F8081" t="s">
        <v>7610</v>
      </c>
      <c r="G8081" t="s">
        <v>8507</v>
      </c>
      <c r="H8081" t="str">
        <f>IFERROR(IFERROR(VLOOKUP(A8081&amp;B8081,#REF!,4,0),VLOOKUP(A8081&amp;B8081,#REF!,4,0)),"AI Generated")</f>
        <v>AI Generated</v>
      </c>
    </row>
    <row r="8082" spans="1:8" x14ac:dyDescent="0.25">
      <c r="A8082" t="s">
        <v>66</v>
      </c>
      <c r="B8082" t="s">
        <v>37</v>
      </c>
      <c r="C8082" t="s">
        <v>129</v>
      </c>
      <c r="D8082" s="1">
        <v>32</v>
      </c>
      <c r="E8082" t="s">
        <v>6</v>
      </c>
      <c r="F8082" t="s">
        <v>7560</v>
      </c>
      <c r="G8082" t="s">
        <v>8508</v>
      </c>
      <c r="H8082" t="str">
        <f>IFERROR(IFERROR(VLOOKUP(A8082&amp;B8082,#REF!,4,0),VLOOKUP(A8082&amp;B8082,#REF!,4,0)),"AI Generated")</f>
        <v>AI Generated</v>
      </c>
    </row>
    <row r="8083" spans="1:8" x14ac:dyDescent="0.25">
      <c r="A8083" t="s">
        <v>66</v>
      </c>
      <c r="B8083" t="s">
        <v>37</v>
      </c>
      <c r="C8083" t="s">
        <v>129</v>
      </c>
      <c r="D8083" s="1">
        <v>32</v>
      </c>
      <c r="E8083" t="s">
        <v>6</v>
      </c>
      <c r="F8083" t="s">
        <v>7560</v>
      </c>
      <c r="G8083" t="s">
        <v>8509</v>
      </c>
      <c r="H8083" t="str">
        <f>IFERROR(IFERROR(VLOOKUP(A8083&amp;B8083,#REF!,4,0),VLOOKUP(A8083&amp;B8083,#REF!,4,0)),"AI Generated")</f>
        <v>AI Generated</v>
      </c>
    </row>
    <row r="8084" spans="1:8" x14ac:dyDescent="0.25">
      <c r="A8084" t="s">
        <v>66</v>
      </c>
      <c r="B8084" t="s">
        <v>37</v>
      </c>
      <c r="C8084" t="s">
        <v>129</v>
      </c>
      <c r="D8084" s="1">
        <v>32</v>
      </c>
      <c r="E8084" t="s">
        <v>6</v>
      </c>
      <c r="F8084" t="s">
        <v>7560</v>
      </c>
      <c r="G8084" t="s">
        <v>8510</v>
      </c>
      <c r="H8084" t="str">
        <f>IFERROR(IFERROR(VLOOKUP(A8084&amp;B8084,#REF!,4,0),VLOOKUP(A8084&amp;B8084,#REF!,4,0)),"AI Generated")</f>
        <v>AI Generated</v>
      </c>
    </row>
    <row r="8085" spans="1:8" x14ac:dyDescent="0.25">
      <c r="A8085" t="s">
        <v>66</v>
      </c>
      <c r="B8085" t="s">
        <v>37</v>
      </c>
      <c r="C8085" t="s">
        <v>129</v>
      </c>
      <c r="D8085" s="1">
        <v>32</v>
      </c>
      <c r="E8085" t="s">
        <v>6</v>
      </c>
      <c r="F8085" t="s">
        <v>8511</v>
      </c>
      <c r="G8085" t="s">
        <v>8512</v>
      </c>
      <c r="H8085" t="str">
        <f>IFERROR(IFERROR(VLOOKUP(A8085&amp;B8085,#REF!,4,0),VLOOKUP(A8085&amp;B8085,#REF!,4,0)),"AI Generated")</f>
        <v>AI Generated</v>
      </c>
    </row>
    <row r="8086" spans="1:8" x14ac:dyDescent="0.25">
      <c r="A8086" t="s">
        <v>66</v>
      </c>
      <c r="B8086" t="s">
        <v>37</v>
      </c>
      <c r="C8086" t="s">
        <v>129</v>
      </c>
      <c r="D8086" s="1">
        <v>32</v>
      </c>
      <c r="E8086" t="s">
        <v>6</v>
      </c>
      <c r="F8086" t="s">
        <v>8511</v>
      </c>
      <c r="G8086" t="s">
        <v>8513</v>
      </c>
      <c r="H8086" t="str">
        <f>IFERROR(IFERROR(VLOOKUP(A8086&amp;B8086,#REF!,4,0),VLOOKUP(A8086&amp;B8086,#REF!,4,0)),"AI Generated")</f>
        <v>AI Generated</v>
      </c>
    </row>
    <row r="8087" spans="1:8" x14ac:dyDescent="0.25">
      <c r="A8087" t="s">
        <v>66</v>
      </c>
      <c r="B8087" t="s">
        <v>37</v>
      </c>
      <c r="C8087" t="s">
        <v>129</v>
      </c>
      <c r="D8087" s="1">
        <v>29</v>
      </c>
      <c r="E8087" t="s">
        <v>6</v>
      </c>
      <c r="F8087" t="s">
        <v>8511</v>
      </c>
      <c r="G8087" t="s">
        <v>8514</v>
      </c>
      <c r="H8087" t="str">
        <f>IFERROR(IFERROR(VLOOKUP(A8087&amp;B8087,#REF!,4,0),VLOOKUP(A8087&amp;B8087,#REF!,4,0)),"AI Generated")</f>
        <v>AI Generated</v>
      </c>
    </row>
    <row r="8088" spans="1:8" x14ac:dyDescent="0.25">
      <c r="A8088" t="s">
        <v>66</v>
      </c>
      <c r="B8088" t="s">
        <v>37</v>
      </c>
      <c r="C8088" t="s">
        <v>129</v>
      </c>
      <c r="D8088" s="1">
        <v>27</v>
      </c>
      <c r="E8088" t="s">
        <v>6</v>
      </c>
      <c r="F8088" t="s">
        <v>7596</v>
      </c>
      <c r="G8088" t="s">
        <v>8515</v>
      </c>
      <c r="H8088" t="str">
        <f>IFERROR(IFERROR(VLOOKUP(A8088&amp;B8088,#REF!,4,0),VLOOKUP(A8088&amp;B8088,#REF!,4,0)),"AI Generated")</f>
        <v>AI Generated</v>
      </c>
    </row>
    <row r="8089" spans="1:8" x14ac:dyDescent="0.25">
      <c r="A8089" t="s">
        <v>66</v>
      </c>
      <c r="B8089" t="s">
        <v>37</v>
      </c>
      <c r="C8089" t="s">
        <v>129</v>
      </c>
      <c r="D8089" s="1">
        <v>32</v>
      </c>
      <c r="E8089" t="s">
        <v>6</v>
      </c>
      <c r="F8089" t="s">
        <v>7596</v>
      </c>
      <c r="G8089" t="s">
        <v>8516</v>
      </c>
      <c r="H8089" t="str">
        <f>IFERROR(IFERROR(VLOOKUP(A8089&amp;B8089,#REF!,4,0),VLOOKUP(A8089&amp;B8089,#REF!,4,0)),"AI Generated")</f>
        <v>AI Generated</v>
      </c>
    </row>
    <row r="8090" spans="1:8" x14ac:dyDescent="0.25">
      <c r="A8090" t="s">
        <v>66</v>
      </c>
      <c r="B8090" t="s">
        <v>37</v>
      </c>
      <c r="C8090" t="s">
        <v>129</v>
      </c>
      <c r="D8090" s="1">
        <v>41</v>
      </c>
      <c r="E8090" t="s">
        <v>7</v>
      </c>
      <c r="F8090" t="s">
        <v>7562</v>
      </c>
      <c r="G8090" t="s">
        <v>8517</v>
      </c>
      <c r="H8090" t="str">
        <f>IFERROR(IFERROR(VLOOKUP(A8090&amp;B8090,#REF!,4,0),VLOOKUP(A8090&amp;B8090,#REF!,4,0)),"AI Generated")</f>
        <v>AI Generated</v>
      </c>
    </row>
    <row r="8091" spans="1:8" x14ac:dyDescent="0.25">
      <c r="A8091" t="s">
        <v>66</v>
      </c>
      <c r="B8091" t="s">
        <v>37</v>
      </c>
      <c r="C8091" t="s">
        <v>129</v>
      </c>
      <c r="D8091" s="1">
        <v>38</v>
      </c>
      <c r="E8091" t="s">
        <v>7</v>
      </c>
      <c r="F8091" t="s">
        <v>7562</v>
      </c>
      <c r="G8091" t="s">
        <v>8518</v>
      </c>
      <c r="H8091" t="str">
        <f>IFERROR(IFERROR(VLOOKUP(A8091&amp;B8091,#REF!,4,0),VLOOKUP(A8091&amp;B8091,#REF!,4,0)),"AI Generated")</f>
        <v>AI Generated</v>
      </c>
    </row>
    <row r="8092" spans="1:8" x14ac:dyDescent="0.25">
      <c r="A8092" t="s">
        <v>66</v>
      </c>
      <c r="B8092" t="s">
        <v>37</v>
      </c>
      <c r="C8092" t="s">
        <v>129</v>
      </c>
      <c r="D8092" s="1">
        <v>53</v>
      </c>
      <c r="E8092" t="s">
        <v>7</v>
      </c>
      <c r="F8092" t="s">
        <v>7562</v>
      </c>
      <c r="G8092" t="s">
        <v>8519</v>
      </c>
      <c r="H8092" t="str">
        <f>IFERROR(IFERROR(VLOOKUP(A8092&amp;B8092,#REF!,4,0),VLOOKUP(A8092&amp;B8092,#REF!,4,0)),"AI Generated")</f>
        <v>AI Generated</v>
      </c>
    </row>
    <row r="8093" spans="1:8" x14ac:dyDescent="0.25">
      <c r="A8093" t="s">
        <v>66</v>
      </c>
      <c r="B8093" t="s">
        <v>37</v>
      </c>
      <c r="C8093" t="s">
        <v>129</v>
      </c>
      <c r="D8093" s="1">
        <v>35</v>
      </c>
      <c r="E8093" t="s">
        <v>7</v>
      </c>
      <c r="F8093" t="s">
        <v>7562</v>
      </c>
      <c r="G8093" t="s">
        <v>8520</v>
      </c>
      <c r="H8093" t="str">
        <f>IFERROR(IFERROR(VLOOKUP(A8093&amp;B8093,#REF!,4,0),VLOOKUP(A8093&amp;B8093,#REF!,4,0)),"AI Generated")</f>
        <v>AI Generated</v>
      </c>
    </row>
    <row r="8094" spans="1:8" x14ac:dyDescent="0.25">
      <c r="A8094" t="s">
        <v>66</v>
      </c>
      <c r="B8094" t="s">
        <v>37</v>
      </c>
      <c r="C8094" t="s">
        <v>129</v>
      </c>
      <c r="D8094" s="1">
        <v>32</v>
      </c>
      <c r="E8094" t="s">
        <v>7</v>
      </c>
      <c r="F8094" t="s">
        <v>7566</v>
      </c>
      <c r="G8094" t="s">
        <v>8521</v>
      </c>
      <c r="H8094" t="str">
        <f>IFERROR(IFERROR(VLOOKUP(A8094&amp;B8094,#REF!,4,0),VLOOKUP(A8094&amp;B8094,#REF!,4,0)),"AI Generated")</f>
        <v>AI Generated</v>
      </c>
    </row>
    <row r="8095" spans="1:8" x14ac:dyDescent="0.25">
      <c r="A8095" t="s">
        <v>66</v>
      </c>
      <c r="B8095" t="s">
        <v>37</v>
      </c>
      <c r="C8095" t="s">
        <v>129</v>
      </c>
      <c r="D8095" s="1">
        <v>39</v>
      </c>
      <c r="E8095" t="s">
        <v>7</v>
      </c>
      <c r="F8095" t="s">
        <v>7566</v>
      </c>
      <c r="G8095" t="s">
        <v>8522</v>
      </c>
      <c r="H8095" t="str">
        <f>IFERROR(IFERROR(VLOOKUP(A8095&amp;B8095,#REF!,4,0),VLOOKUP(A8095&amp;B8095,#REF!,4,0)),"AI Generated")</f>
        <v>AI Generated</v>
      </c>
    </row>
    <row r="8096" spans="1:8" x14ac:dyDescent="0.25">
      <c r="A8096" t="s">
        <v>66</v>
      </c>
      <c r="B8096" t="s">
        <v>37</v>
      </c>
      <c r="C8096" t="s">
        <v>129</v>
      </c>
      <c r="D8096" s="1">
        <v>26</v>
      </c>
      <c r="E8096" t="s">
        <v>7</v>
      </c>
      <c r="F8096" t="s">
        <v>7566</v>
      </c>
      <c r="G8096" t="s">
        <v>8523</v>
      </c>
      <c r="H8096" t="str">
        <f>IFERROR(IFERROR(VLOOKUP(A8096&amp;B8096,#REF!,4,0),VLOOKUP(A8096&amp;B8096,#REF!,4,0)),"AI Generated")</f>
        <v>AI Generated</v>
      </c>
    </row>
    <row r="8097" spans="1:8" x14ac:dyDescent="0.25">
      <c r="A8097" t="s">
        <v>66</v>
      </c>
      <c r="B8097" t="s">
        <v>37</v>
      </c>
      <c r="C8097" t="s">
        <v>129</v>
      </c>
      <c r="D8097" s="1">
        <v>39</v>
      </c>
      <c r="E8097" t="s">
        <v>7</v>
      </c>
      <c r="F8097" t="s">
        <v>7624</v>
      </c>
      <c r="G8097" t="s">
        <v>8524</v>
      </c>
      <c r="H8097" t="str">
        <f>IFERROR(IFERROR(VLOOKUP(A8097&amp;B8097,#REF!,4,0),VLOOKUP(A8097&amp;B8097,#REF!,4,0)),"AI Generated")</f>
        <v>AI Generated</v>
      </c>
    </row>
    <row r="8098" spans="1:8" x14ac:dyDescent="0.25">
      <c r="A8098" t="s">
        <v>66</v>
      </c>
      <c r="B8098" t="s">
        <v>37</v>
      </c>
      <c r="C8098" t="s">
        <v>129</v>
      </c>
      <c r="D8098" s="1">
        <v>29</v>
      </c>
      <c r="E8098" t="s">
        <v>7</v>
      </c>
      <c r="F8098" t="s">
        <v>7624</v>
      </c>
      <c r="G8098" t="s">
        <v>7582</v>
      </c>
      <c r="H8098" t="str">
        <f>IFERROR(IFERROR(VLOOKUP(A8098&amp;B8098,#REF!,4,0),VLOOKUP(A8098&amp;B8098,#REF!,4,0)),"AI Generated")</f>
        <v>AI Generated</v>
      </c>
    </row>
    <row r="8099" spans="1:8" x14ac:dyDescent="0.25">
      <c r="A8099" t="s">
        <v>66</v>
      </c>
      <c r="B8099" t="s">
        <v>37</v>
      </c>
      <c r="C8099" t="s">
        <v>129</v>
      </c>
      <c r="D8099" s="1">
        <v>30</v>
      </c>
      <c r="E8099" t="s">
        <v>7</v>
      </c>
      <c r="F8099" t="s">
        <v>7577</v>
      </c>
      <c r="G8099" t="s">
        <v>8525</v>
      </c>
      <c r="H8099" t="str">
        <f>IFERROR(IFERROR(VLOOKUP(A8099&amp;B8099,#REF!,4,0),VLOOKUP(A8099&amp;B8099,#REF!,4,0)),"AI Generated")</f>
        <v>AI Generated</v>
      </c>
    </row>
    <row r="8100" spans="1:8" x14ac:dyDescent="0.25">
      <c r="A8100" t="s">
        <v>66</v>
      </c>
      <c r="B8100" t="s">
        <v>37</v>
      </c>
      <c r="C8100" t="s">
        <v>129</v>
      </c>
      <c r="D8100" s="1">
        <v>27</v>
      </c>
      <c r="E8100" t="s">
        <v>7</v>
      </c>
      <c r="F8100" t="s">
        <v>7577</v>
      </c>
      <c r="G8100" t="s">
        <v>8526</v>
      </c>
      <c r="H8100" t="str">
        <f>IFERROR(IFERROR(VLOOKUP(A8100&amp;B8100,#REF!,4,0),VLOOKUP(A8100&amp;B8100,#REF!,4,0)),"AI Generated")</f>
        <v>AI Generated</v>
      </c>
    </row>
    <row r="8101" spans="1:8" x14ac:dyDescent="0.25">
      <c r="A8101" t="s">
        <v>66</v>
      </c>
      <c r="B8101" t="s">
        <v>37</v>
      </c>
      <c r="C8101" t="s">
        <v>129</v>
      </c>
      <c r="D8101" s="1">
        <v>27</v>
      </c>
      <c r="E8101" t="s">
        <v>7</v>
      </c>
      <c r="F8101" t="s">
        <v>7577</v>
      </c>
      <c r="G8101" t="s">
        <v>8527</v>
      </c>
      <c r="H8101" t="str">
        <f>IFERROR(IFERROR(VLOOKUP(A8101&amp;B8101,#REF!,4,0),VLOOKUP(A8101&amp;B8101,#REF!,4,0)),"AI Generated")</f>
        <v>AI Generated</v>
      </c>
    </row>
    <row r="8102" spans="1:8" x14ac:dyDescent="0.25">
      <c r="A8102" t="s">
        <v>66</v>
      </c>
      <c r="B8102" t="s">
        <v>37</v>
      </c>
      <c r="C8102" t="s">
        <v>129</v>
      </c>
      <c r="D8102" s="1">
        <v>30</v>
      </c>
      <c r="E8102" t="s">
        <v>8</v>
      </c>
      <c r="F8102" t="s">
        <v>7612</v>
      </c>
      <c r="G8102" t="s">
        <v>8528</v>
      </c>
      <c r="H8102" t="str">
        <f>IFERROR(IFERROR(VLOOKUP(A8102&amp;B8102,#REF!,4,0),VLOOKUP(A8102&amp;B8102,#REF!,4,0)),"AI Generated")</f>
        <v>AI Generated</v>
      </c>
    </row>
    <row r="8103" spans="1:8" x14ac:dyDescent="0.25">
      <c r="A8103" t="s">
        <v>66</v>
      </c>
      <c r="B8103" t="s">
        <v>37</v>
      </c>
      <c r="C8103" t="s">
        <v>129</v>
      </c>
      <c r="D8103" s="1">
        <v>34</v>
      </c>
      <c r="E8103" t="s">
        <v>8</v>
      </c>
      <c r="F8103" t="s">
        <v>7612</v>
      </c>
      <c r="G8103" t="s">
        <v>8529</v>
      </c>
      <c r="H8103" t="str">
        <f>IFERROR(IFERROR(VLOOKUP(A8103&amp;B8103,#REF!,4,0),VLOOKUP(A8103&amp;B8103,#REF!,4,0)),"AI Generated")</f>
        <v>AI Generated</v>
      </c>
    </row>
    <row r="8104" spans="1:8" x14ac:dyDescent="0.25">
      <c r="A8104" t="s">
        <v>66</v>
      </c>
      <c r="B8104" t="s">
        <v>37</v>
      </c>
      <c r="C8104" t="s">
        <v>129</v>
      </c>
      <c r="D8104" s="1">
        <v>32</v>
      </c>
      <c r="E8104" t="s">
        <v>8</v>
      </c>
      <c r="F8104" t="s">
        <v>7612</v>
      </c>
      <c r="G8104" t="s">
        <v>8530</v>
      </c>
      <c r="H8104" t="str">
        <f>IFERROR(IFERROR(VLOOKUP(A8104&amp;B8104,#REF!,4,0),VLOOKUP(A8104&amp;B8104,#REF!,4,0)),"AI Generated")</f>
        <v>AI Generated</v>
      </c>
    </row>
    <row r="8105" spans="1:8" x14ac:dyDescent="0.25">
      <c r="A8105" t="s">
        <v>66</v>
      </c>
      <c r="B8105" t="s">
        <v>37</v>
      </c>
      <c r="C8105" t="s">
        <v>129</v>
      </c>
      <c r="D8105" s="1">
        <v>32</v>
      </c>
      <c r="E8105" t="s">
        <v>8</v>
      </c>
      <c r="F8105" t="s">
        <v>7573</v>
      </c>
      <c r="G8105" t="s">
        <v>8531</v>
      </c>
      <c r="H8105" t="str">
        <f>IFERROR(IFERROR(VLOOKUP(A8105&amp;B8105,#REF!,4,0),VLOOKUP(A8105&amp;B8105,#REF!,4,0)),"AI Generated")</f>
        <v>AI Generated</v>
      </c>
    </row>
    <row r="8106" spans="1:8" x14ac:dyDescent="0.25">
      <c r="A8106" t="s">
        <v>66</v>
      </c>
      <c r="B8106" t="s">
        <v>37</v>
      </c>
      <c r="C8106" t="s">
        <v>129</v>
      </c>
      <c r="D8106" s="1">
        <v>25</v>
      </c>
      <c r="E8106" t="s">
        <v>8</v>
      </c>
      <c r="F8106" t="s">
        <v>7580</v>
      </c>
      <c r="G8106" t="s">
        <v>8532</v>
      </c>
      <c r="H8106" t="str">
        <f>IFERROR(IFERROR(VLOOKUP(A8106&amp;B8106,#REF!,4,0),VLOOKUP(A8106&amp;B8106,#REF!,4,0)),"AI Generated")</f>
        <v>AI Generated</v>
      </c>
    </row>
    <row r="8107" spans="1:8" x14ac:dyDescent="0.25">
      <c r="A8107" t="s">
        <v>66</v>
      </c>
      <c r="B8107" t="s">
        <v>37</v>
      </c>
      <c r="C8107" t="s">
        <v>129</v>
      </c>
      <c r="D8107" s="1">
        <v>32</v>
      </c>
      <c r="E8107" t="s">
        <v>8</v>
      </c>
      <c r="F8107" t="s">
        <v>7580</v>
      </c>
      <c r="G8107" t="s">
        <v>8533</v>
      </c>
      <c r="H8107" t="str">
        <f>IFERROR(IFERROR(VLOOKUP(A8107&amp;B8107,#REF!,4,0),VLOOKUP(A8107&amp;B8107,#REF!,4,0)),"AI Generated")</f>
        <v>AI Generated</v>
      </c>
    </row>
    <row r="8108" spans="1:8" x14ac:dyDescent="0.25">
      <c r="A8108" t="s">
        <v>66</v>
      </c>
      <c r="B8108" t="s">
        <v>37</v>
      </c>
      <c r="C8108" t="s">
        <v>129</v>
      </c>
      <c r="D8108" s="1">
        <v>35</v>
      </c>
      <c r="E8108" t="s">
        <v>9</v>
      </c>
      <c r="F8108" t="s">
        <v>7624</v>
      </c>
      <c r="G8108" t="s">
        <v>1136</v>
      </c>
      <c r="H8108" t="str">
        <f>IFERROR(IFERROR(VLOOKUP(A8108&amp;B8108,#REF!,4,0),VLOOKUP(A8108&amp;B8108,#REF!,4,0)),"AI Generated")</f>
        <v>AI Generated</v>
      </c>
    </row>
    <row r="8109" spans="1:8" x14ac:dyDescent="0.25">
      <c r="A8109" t="s">
        <v>66</v>
      </c>
      <c r="B8109" t="s">
        <v>37</v>
      </c>
      <c r="C8109" t="s">
        <v>129</v>
      </c>
      <c r="D8109" s="1">
        <v>37</v>
      </c>
      <c r="E8109" t="s">
        <v>9</v>
      </c>
      <c r="F8109" t="s">
        <v>7624</v>
      </c>
      <c r="G8109" t="s">
        <v>8534</v>
      </c>
      <c r="H8109" t="str">
        <f>IFERROR(IFERROR(VLOOKUP(A8109&amp;B8109,#REF!,4,0),VLOOKUP(A8109&amp;B8109,#REF!,4,0)),"AI Generated")</f>
        <v>AI Generated</v>
      </c>
    </row>
    <row r="8110" spans="1:8" x14ac:dyDescent="0.25">
      <c r="A8110" t="s">
        <v>66</v>
      </c>
      <c r="B8110" t="s">
        <v>37</v>
      </c>
      <c r="C8110" t="s">
        <v>129</v>
      </c>
      <c r="D8110" s="1">
        <v>31</v>
      </c>
      <c r="E8110" t="s">
        <v>9</v>
      </c>
      <c r="F8110" t="s">
        <v>7575</v>
      </c>
      <c r="G8110" t="s">
        <v>8535</v>
      </c>
      <c r="H8110" t="str">
        <f>IFERROR(IFERROR(VLOOKUP(A8110&amp;B8110,#REF!,4,0),VLOOKUP(A8110&amp;B8110,#REF!,4,0)),"AI Generated")</f>
        <v>AI Generated</v>
      </c>
    </row>
    <row r="8111" spans="1:8" x14ac:dyDescent="0.25">
      <c r="A8111" t="s">
        <v>66</v>
      </c>
      <c r="B8111" t="s">
        <v>38</v>
      </c>
      <c r="C8111" t="s">
        <v>129</v>
      </c>
      <c r="D8111" s="1">
        <v>38</v>
      </c>
      <c r="E8111" t="s">
        <v>6</v>
      </c>
      <c r="F8111" t="s">
        <v>7659</v>
      </c>
      <c r="G8111" t="s">
        <v>8536</v>
      </c>
      <c r="H8111" t="str">
        <f>IFERROR(IFERROR(VLOOKUP(A8111&amp;B8111,#REF!,4,0),VLOOKUP(A8111&amp;B8111,#REF!,4,0)),"AI Generated")</f>
        <v>AI Generated</v>
      </c>
    </row>
    <row r="8112" spans="1:8" x14ac:dyDescent="0.25">
      <c r="A8112" t="s">
        <v>66</v>
      </c>
      <c r="B8112" t="s">
        <v>38</v>
      </c>
      <c r="C8112" t="s">
        <v>129</v>
      </c>
      <c r="D8112" s="1">
        <v>37</v>
      </c>
      <c r="E8112" t="s">
        <v>6</v>
      </c>
      <c r="F8112" t="s">
        <v>7659</v>
      </c>
      <c r="G8112" t="s">
        <v>8537</v>
      </c>
      <c r="H8112" t="str">
        <f>IFERROR(IFERROR(VLOOKUP(A8112&amp;B8112,#REF!,4,0),VLOOKUP(A8112&amp;B8112,#REF!,4,0)),"AI Generated")</f>
        <v>AI Generated</v>
      </c>
    </row>
    <row r="8113" spans="1:8" x14ac:dyDescent="0.25">
      <c r="A8113" t="s">
        <v>66</v>
      </c>
      <c r="B8113" t="s">
        <v>38</v>
      </c>
      <c r="C8113" t="s">
        <v>129</v>
      </c>
      <c r="D8113" s="1">
        <v>39</v>
      </c>
      <c r="E8113" t="s">
        <v>6</v>
      </c>
      <c r="F8113" t="s">
        <v>7659</v>
      </c>
      <c r="G8113" t="s">
        <v>7660</v>
      </c>
      <c r="H8113" t="str">
        <f>IFERROR(IFERROR(VLOOKUP(A8113&amp;B8113,#REF!,4,0),VLOOKUP(A8113&amp;B8113,#REF!,4,0)),"AI Generated")</f>
        <v>AI Generated</v>
      </c>
    </row>
    <row r="8114" spans="1:8" x14ac:dyDescent="0.25">
      <c r="A8114" t="s">
        <v>66</v>
      </c>
      <c r="B8114" t="s">
        <v>38</v>
      </c>
      <c r="C8114" t="s">
        <v>129</v>
      </c>
      <c r="D8114" s="1">
        <v>24</v>
      </c>
      <c r="E8114" t="s">
        <v>6</v>
      </c>
      <c r="F8114" t="s">
        <v>7659</v>
      </c>
      <c r="G8114" t="s">
        <v>8538</v>
      </c>
      <c r="H8114" t="str">
        <f>IFERROR(IFERROR(VLOOKUP(A8114&amp;B8114,#REF!,4,0),VLOOKUP(A8114&amp;B8114,#REF!,4,0)),"AI Generated")</f>
        <v>AI Generated</v>
      </c>
    </row>
    <row r="8115" spans="1:8" x14ac:dyDescent="0.25">
      <c r="A8115" t="s">
        <v>66</v>
      </c>
      <c r="B8115" t="s">
        <v>38</v>
      </c>
      <c r="C8115" t="s">
        <v>129</v>
      </c>
      <c r="D8115" s="1">
        <v>37</v>
      </c>
      <c r="E8115" t="s">
        <v>6</v>
      </c>
      <c r="F8115" t="s">
        <v>7653</v>
      </c>
      <c r="G8115" t="s">
        <v>8539</v>
      </c>
      <c r="H8115" t="str">
        <f>IFERROR(IFERROR(VLOOKUP(A8115&amp;B8115,#REF!,4,0),VLOOKUP(A8115&amp;B8115,#REF!,4,0)),"AI Generated")</f>
        <v>AI Generated</v>
      </c>
    </row>
    <row r="8116" spans="1:8" x14ac:dyDescent="0.25">
      <c r="A8116" t="s">
        <v>66</v>
      </c>
      <c r="B8116" t="s">
        <v>38</v>
      </c>
      <c r="C8116" t="s">
        <v>129</v>
      </c>
      <c r="D8116" s="1">
        <v>39</v>
      </c>
      <c r="E8116" t="s">
        <v>6</v>
      </c>
      <c r="F8116" t="s">
        <v>7653</v>
      </c>
      <c r="G8116" t="s">
        <v>8540</v>
      </c>
      <c r="H8116" t="str">
        <f>IFERROR(IFERROR(VLOOKUP(A8116&amp;B8116,#REF!,4,0),VLOOKUP(A8116&amp;B8116,#REF!,4,0)),"AI Generated")</f>
        <v>AI Generated</v>
      </c>
    </row>
    <row r="8117" spans="1:8" x14ac:dyDescent="0.25">
      <c r="A8117" t="s">
        <v>66</v>
      </c>
      <c r="B8117" t="s">
        <v>38</v>
      </c>
      <c r="C8117" t="s">
        <v>129</v>
      </c>
      <c r="D8117" s="1">
        <v>31</v>
      </c>
      <c r="E8117" t="s">
        <v>6</v>
      </c>
      <c r="F8117" t="s">
        <v>7653</v>
      </c>
      <c r="G8117" t="s">
        <v>8541</v>
      </c>
      <c r="H8117" t="str">
        <f>IFERROR(IFERROR(VLOOKUP(A8117&amp;B8117,#REF!,4,0),VLOOKUP(A8117&amp;B8117,#REF!,4,0)),"AI Generated")</f>
        <v>AI Generated</v>
      </c>
    </row>
    <row r="8118" spans="1:8" x14ac:dyDescent="0.25">
      <c r="A8118" t="s">
        <v>66</v>
      </c>
      <c r="B8118" t="s">
        <v>38</v>
      </c>
      <c r="C8118" t="s">
        <v>129</v>
      </c>
      <c r="D8118" s="1">
        <v>40</v>
      </c>
      <c r="E8118" t="s">
        <v>6</v>
      </c>
      <c r="F8118" t="s">
        <v>7653</v>
      </c>
      <c r="G8118" t="s">
        <v>8542</v>
      </c>
      <c r="H8118" t="str">
        <f>IFERROR(IFERROR(VLOOKUP(A8118&amp;B8118,#REF!,4,0),VLOOKUP(A8118&amp;B8118,#REF!,4,0)),"AI Generated")</f>
        <v>AI Generated</v>
      </c>
    </row>
    <row r="8119" spans="1:8" x14ac:dyDescent="0.25">
      <c r="A8119" t="s">
        <v>66</v>
      </c>
      <c r="B8119" t="s">
        <v>38</v>
      </c>
      <c r="C8119" t="s">
        <v>129</v>
      </c>
      <c r="D8119" s="1">
        <v>33</v>
      </c>
      <c r="E8119" t="s">
        <v>6</v>
      </c>
      <c r="F8119" t="s">
        <v>7653</v>
      </c>
      <c r="G8119" t="s">
        <v>8543</v>
      </c>
      <c r="H8119" t="str">
        <f>IFERROR(IFERROR(VLOOKUP(A8119&amp;B8119,#REF!,4,0),VLOOKUP(A8119&amp;B8119,#REF!,4,0)),"AI Generated")</f>
        <v>AI Generated</v>
      </c>
    </row>
    <row r="8120" spans="1:8" x14ac:dyDescent="0.25">
      <c r="A8120" t="s">
        <v>66</v>
      </c>
      <c r="B8120" t="s">
        <v>38</v>
      </c>
      <c r="C8120" t="s">
        <v>129</v>
      </c>
      <c r="D8120" s="1">
        <v>36</v>
      </c>
      <c r="E8120" t="s">
        <v>6</v>
      </c>
      <c r="F8120" t="s">
        <v>7653</v>
      </c>
      <c r="G8120" t="s">
        <v>8544</v>
      </c>
      <c r="H8120" t="str">
        <f>IFERROR(IFERROR(VLOOKUP(A8120&amp;B8120,#REF!,4,0),VLOOKUP(A8120&amp;B8120,#REF!,4,0)),"AI Generated")</f>
        <v>AI Generated</v>
      </c>
    </row>
    <row r="8121" spans="1:8" x14ac:dyDescent="0.25">
      <c r="A8121" t="s">
        <v>66</v>
      </c>
      <c r="B8121" t="s">
        <v>38</v>
      </c>
      <c r="C8121" t="s">
        <v>129</v>
      </c>
      <c r="D8121" s="1">
        <v>41</v>
      </c>
      <c r="E8121" t="s">
        <v>6</v>
      </c>
      <c r="F8121" t="s">
        <v>8545</v>
      </c>
      <c r="G8121" t="s">
        <v>8546</v>
      </c>
      <c r="H8121" t="str">
        <f>IFERROR(IFERROR(VLOOKUP(A8121&amp;B8121,#REF!,4,0),VLOOKUP(A8121&amp;B8121,#REF!,4,0)),"AI Generated")</f>
        <v>AI Generated</v>
      </c>
    </row>
    <row r="8122" spans="1:8" x14ac:dyDescent="0.25">
      <c r="A8122" t="s">
        <v>66</v>
      </c>
      <c r="B8122" t="s">
        <v>38</v>
      </c>
      <c r="C8122" t="s">
        <v>129</v>
      </c>
      <c r="D8122" s="1">
        <v>23</v>
      </c>
      <c r="E8122" t="s">
        <v>6</v>
      </c>
      <c r="F8122" t="s">
        <v>8545</v>
      </c>
      <c r="G8122" t="s">
        <v>8547</v>
      </c>
      <c r="H8122" t="str">
        <f>IFERROR(IFERROR(VLOOKUP(A8122&amp;B8122,#REF!,4,0),VLOOKUP(A8122&amp;B8122,#REF!,4,0)),"AI Generated")</f>
        <v>AI Generated</v>
      </c>
    </row>
    <row r="8123" spans="1:8" x14ac:dyDescent="0.25">
      <c r="A8123" t="s">
        <v>66</v>
      </c>
      <c r="B8123" t="s">
        <v>38</v>
      </c>
      <c r="C8123" t="s">
        <v>129</v>
      </c>
      <c r="D8123" s="1">
        <v>37</v>
      </c>
      <c r="E8123" t="s">
        <v>6</v>
      </c>
      <c r="F8123" t="s">
        <v>8545</v>
      </c>
      <c r="G8123" t="s">
        <v>8548</v>
      </c>
      <c r="H8123" t="str">
        <f>IFERROR(IFERROR(VLOOKUP(A8123&amp;B8123,#REF!,4,0),VLOOKUP(A8123&amp;B8123,#REF!,4,0)),"AI Generated")</f>
        <v>AI Generated</v>
      </c>
    </row>
    <row r="8124" spans="1:8" x14ac:dyDescent="0.25">
      <c r="A8124" t="s">
        <v>66</v>
      </c>
      <c r="B8124" t="s">
        <v>38</v>
      </c>
      <c r="C8124" t="s">
        <v>129</v>
      </c>
      <c r="D8124" s="1">
        <v>71</v>
      </c>
      <c r="E8124" t="s">
        <v>6</v>
      </c>
      <c r="F8124" t="s">
        <v>8549</v>
      </c>
      <c r="G8124" t="s">
        <v>8550</v>
      </c>
      <c r="H8124" t="str">
        <f>IFERROR(IFERROR(VLOOKUP(A8124&amp;B8124,#REF!,4,0),VLOOKUP(A8124&amp;B8124,#REF!,4,0)),"AI Generated")</f>
        <v>AI Generated</v>
      </c>
    </row>
    <row r="8125" spans="1:8" x14ac:dyDescent="0.25">
      <c r="A8125" t="s">
        <v>66</v>
      </c>
      <c r="B8125" t="s">
        <v>38</v>
      </c>
      <c r="C8125" t="s">
        <v>129</v>
      </c>
      <c r="D8125" s="1">
        <v>25</v>
      </c>
      <c r="E8125" t="s">
        <v>6</v>
      </c>
      <c r="F8125" t="s">
        <v>8549</v>
      </c>
      <c r="G8125" t="s">
        <v>8551</v>
      </c>
      <c r="H8125" t="str">
        <f>IFERROR(IFERROR(VLOOKUP(A8125&amp;B8125,#REF!,4,0),VLOOKUP(A8125&amp;B8125,#REF!,4,0)),"AI Generated")</f>
        <v>AI Generated</v>
      </c>
    </row>
    <row r="8126" spans="1:8" x14ac:dyDescent="0.25">
      <c r="A8126" t="s">
        <v>66</v>
      </c>
      <c r="B8126" t="s">
        <v>38</v>
      </c>
      <c r="C8126" t="s">
        <v>129</v>
      </c>
      <c r="D8126" s="1">
        <v>36</v>
      </c>
      <c r="E8126" t="s">
        <v>6</v>
      </c>
      <c r="F8126" t="s">
        <v>7573</v>
      </c>
      <c r="G8126" t="s">
        <v>4167</v>
      </c>
      <c r="H8126" t="str">
        <f>IFERROR(IFERROR(VLOOKUP(A8126&amp;B8126,#REF!,4,0),VLOOKUP(A8126&amp;B8126,#REF!,4,0)),"AI Generated")</f>
        <v>AI Generated</v>
      </c>
    </row>
    <row r="8127" spans="1:8" x14ac:dyDescent="0.25">
      <c r="A8127" t="s">
        <v>66</v>
      </c>
      <c r="B8127" t="s">
        <v>38</v>
      </c>
      <c r="C8127" t="s">
        <v>129</v>
      </c>
      <c r="D8127" s="1">
        <v>32</v>
      </c>
      <c r="E8127" t="s">
        <v>6</v>
      </c>
      <c r="F8127" t="s">
        <v>7573</v>
      </c>
      <c r="G8127" t="s">
        <v>8552</v>
      </c>
      <c r="H8127" t="str">
        <f>IFERROR(IFERROR(VLOOKUP(A8127&amp;B8127,#REF!,4,0),VLOOKUP(A8127&amp;B8127,#REF!,4,0)),"AI Generated")</f>
        <v>AI Generated</v>
      </c>
    </row>
    <row r="8128" spans="1:8" x14ac:dyDescent="0.25">
      <c r="A8128" t="s">
        <v>66</v>
      </c>
      <c r="B8128" t="s">
        <v>38</v>
      </c>
      <c r="C8128" t="s">
        <v>129</v>
      </c>
      <c r="D8128" s="1">
        <v>29</v>
      </c>
      <c r="E8128" t="s">
        <v>6</v>
      </c>
      <c r="F8128" t="s">
        <v>7573</v>
      </c>
      <c r="G8128" t="s">
        <v>8553</v>
      </c>
      <c r="H8128" t="str">
        <f>IFERROR(IFERROR(VLOOKUP(A8128&amp;B8128,#REF!,4,0),VLOOKUP(A8128&amp;B8128,#REF!,4,0)),"AI Generated")</f>
        <v>AI Generated</v>
      </c>
    </row>
    <row r="8129" spans="1:8" x14ac:dyDescent="0.25">
      <c r="A8129" t="s">
        <v>66</v>
      </c>
      <c r="B8129" t="s">
        <v>38</v>
      </c>
      <c r="C8129" t="s">
        <v>129</v>
      </c>
      <c r="D8129" s="1">
        <v>42</v>
      </c>
      <c r="E8129" t="s">
        <v>6</v>
      </c>
      <c r="F8129" t="s">
        <v>7573</v>
      </c>
      <c r="G8129" t="s">
        <v>8554</v>
      </c>
      <c r="H8129" t="str">
        <f>IFERROR(IFERROR(VLOOKUP(A8129&amp;B8129,#REF!,4,0),VLOOKUP(A8129&amp;B8129,#REF!,4,0)),"AI Generated")</f>
        <v>AI Generated</v>
      </c>
    </row>
    <row r="8130" spans="1:8" x14ac:dyDescent="0.25">
      <c r="A8130" t="s">
        <v>66</v>
      </c>
      <c r="B8130" t="s">
        <v>38</v>
      </c>
      <c r="C8130" t="s">
        <v>129</v>
      </c>
      <c r="D8130" s="1">
        <v>35</v>
      </c>
      <c r="E8130" t="s">
        <v>6</v>
      </c>
      <c r="F8130" t="s">
        <v>8555</v>
      </c>
      <c r="G8130" t="s">
        <v>8556</v>
      </c>
      <c r="H8130" t="str">
        <f>IFERROR(IFERROR(VLOOKUP(A8130&amp;B8130,#REF!,4,0),VLOOKUP(A8130&amp;B8130,#REF!,4,0)),"AI Generated")</f>
        <v>AI Generated</v>
      </c>
    </row>
    <row r="8131" spans="1:8" x14ac:dyDescent="0.25">
      <c r="A8131" t="s">
        <v>66</v>
      </c>
      <c r="B8131" t="s">
        <v>38</v>
      </c>
      <c r="C8131" t="s">
        <v>129</v>
      </c>
      <c r="D8131" s="1">
        <v>24</v>
      </c>
      <c r="E8131" t="s">
        <v>6</v>
      </c>
      <c r="F8131" t="s">
        <v>8555</v>
      </c>
      <c r="G8131" t="s">
        <v>8557</v>
      </c>
      <c r="H8131" t="str">
        <f>IFERROR(IFERROR(VLOOKUP(A8131&amp;B8131,#REF!,4,0),VLOOKUP(A8131&amp;B8131,#REF!,4,0)),"AI Generated")</f>
        <v>AI Generated</v>
      </c>
    </row>
    <row r="8132" spans="1:8" x14ac:dyDescent="0.25">
      <c r="A8132" t="s">
        <v>66</v>
      </c>
      <c r="B8132" t="s">
        <v>38</v>
      </c>
      <c r="C8132" t="s">
        <v>129</v>
      </c>
      <c r="D8132" s="1">
        <v>10</v>
      </c>
      <c r="E8132" t="s">
        <v>6</v>
      </c>
      <c r="F8132" t="s">
        <v>8555</v>
      </c>
      <c r="G8132" t="s">
        <v>8558</v>
      </c>
      <c r="H8132" t="str">
        <f>IFERROR(IFERROR(VLOOKUP(A8132&amp;B8132,#REF!,4,0),VLOOKUP(A8132&amp;B8132,#REF!,4,0)),"AI Generated")</f>
        <v>AI Generated</v>
      </c>
    </row>
    <row r="8133" spans="1:8" x14ac:dyDescent="0.25">
      <c r="A8133" t="s">
        <v>66</v>
      </c>
      <c r="B8133" t="s">
        <v>38</v>
      </c>
      <c r="C8133" t="s">
        <v>129</v>
      </c>
      <c r="D8133" s="1">
        <v>31</v>
      </c>
      <c r="E8133" t="s">
        <v>6</v>
      </c>
      <c r="F8133" t="s">
        <v>8555</v>
      </c>
      <c r="G8133" t="s">
        <v>8559</v>
      </c>
      <c r="H8133" t="str">
        <f>IFERROR(IFERROR(VLOOKUP(A8133&amp;B8133,#REF!,4,0),VLOOKUP(A8133&amp;B8133,#REF!,4,0)),"AI Generated")</f>
        <v>AI Generated</v>
      </c>
    </row>
    <row r="8134" spans="1:8" x14ac:dyDescent="0.25">
      <c r="A8134" t="s">
        <v>66</v>
      </c>
      <c r="B8134" t="s">
        <v>38</v>
      </c>
      <c r="C8134" t="s">
        <v>129</v>
      </c>
      <c r="D8134" s="1">
        <v>26</v>
      </c>
      <c r="E8134" t="s">
        <v>6</v>
      </c>
      <c r="F8134" t="s">
        <v>7580</v>
      </c>
      <c r="G8134" t="s">
        <v>8560</v>
      </c>
      <c r="H8134" t="str">
        <f>IFERROR(IFERROR(VLOOKUP(A8134&amp;B8134,#REF!,4,0),VLOOKUP(A8134&amp;B8134,#REF!,4,0)),"AI Generated")</f>
        <v>AI Generated</v>
      </c>
    </row>
    <row r="8135" spans="1:8" x14ac:dyDescent="0.25">
      <c r="A8135" t="s">
        <v>66</v>
      </c>
      <c r="B8135" t="s">
        <v>38</v>
      </c>
      <c r="C8135" t="s">
        <v>129</v>
      </c>
      <c r="D8135" s="1">
        <v>32</v>
      </c>
      <c r="E8135" t="s">
        <v>6</v>
      </c>
      <c r="F8135" t="s">
        <v>7580</v>
      </c>
      <c r="G8135" t="s">
        <v>8561</v>
      </c>
      <c r="H8135" t="str">
        <f>IFERROR(IFERROR(VLOOKUP(A8135&amp;B8135,#REF!,4,0),VLOOKUP(A8135&amp;B8135,#REF!,4,0)),"AI Generated")</f>
        <v>AI Generated</v>
      </c>
    </row>
    <row r="8136" spans="1:8" x14ac:dyDescent="0.25">
      <c r="A8136" t="s">
        <v>66</v>
      </c>
      <c r="B8136" t="s">
        <v>38</v>
      </c>
      <c r="C8136" t="s">
        <v>129</v>
      </c>
      <c r="D8136" s="1">
        <v>28</v>
      </c>
      <c r="E8136" t="s">
        <v>6</v>
      </c>
      <c r="F8136" t="s">
        <v>7580</v>
      </c>
      <c r="G8136" t="s">
        <v>8562</v>
      </c>
      <c r="H8136" t="str">
        <f>IFERROR(IFERROR(VLOOKUP(A8136&amp;B8136,#REF!,4,0),VLOOKUP(A8136&amp;B8136,#REF!,4,0)),"AI Generated")</f>
        <v>AI Generated</v>
      </c>
    </row>
    <row r="8137" spans="1:8" x14ac:dyDescent="0.25">
      <c r="A8137" t="s">
        <v>66</v>
      </c>
      <c r="B8137" t="s">
        <v>38</v>
      </c>
      <c r="C8137" t="s">
        <v>129</v>
      </c>
      <c r="D8137" s="1">
        <v>31</v>
      </c>
      <c r="E8137" t="s">
        <v>6</v>
      </c>
      <c r="F8137" t="s">
        <v>7580</v>
      </c>
      <c r="G8137" t="s">
        <v>8563</v>
      </c>
      <c r="H8137" t="str">
        <f>IFERROR(IFERROR(VLOOKUP(A8137&amp;B8137,#REF!,4,0),VLOOKUP(A8137&amp;B8137,#REF!,4,0)),"AI Generated")</f>
        <v>AI Generated</v>
      </c>
    </row>
    <row r="8138" spans="1:8" x14ac:dyDescent="0.25">
      <c r="A8138" t="s">
        <v>66</v>
      </c>
      <c r="B8138" t="s">
        <v>38</v>
      </c>
      <c r="C8138" t="s">
        <v>129</v>
      </c>
      <c r="D8138" s="1">
        <v>31</v>
      </c>
      <c r="E8138" t="s">
        <v>7</v>
      </c>
      <c r="F8138" t="s">
        <v>7582</v>
      </c>
      <c r="G8138" t="s">
        <v>8564</v>
      </c>
      <c r="H8138" t="str">
        <f>IFERROR(IFERROR(VLOOKUP(A8138&amp;B8138,#REF!,4,0),VLOOKUP(A8138&amp;B8138,#REF!,4,0)),"AI Generated")</f>
        <v>AI Generated</v>
      </c>
    </row>
    <row r="8139" spans="1:8" x14ac:dyDescent="0.25">
      <c r="A8139" t="s">
        <v>66</v>
      </c>
      <c r="B8139" t="s">
        <v>38</v>
      </c>
      <c r="C8139" t="s">
        <v>129</v>
      </c>
      <c r="D8139" s="1">
        <v>34</v>
      </c>
      <c r="E8139" t="s">
        <v>7</v>
      </c>
      <c r="F8139" t="s">
        <v>7582</v>
      </c>
      <c r="G8139" t="s">
        <v>8565</v>
      </c>
      <c r="H8139" t="str">
        <f>IFERROR(IFERROR(VLOOKUP(A8139&amp;B8139,#REF!,4,0),VLOOKUP(A8139&amp;B8139,#REF!,4,0)),"AI Generated")</f>
        <v>AI Generated</v>
      </c>
    </row>
    <row r="8140" spans="1:8" x14ac:dyDescent="0.25">
      <c r="A8140" t="s">
        <v>66</v>
      </c>
      <c r="B8140" t="s">
        <v>38</v>
      </c>
      <c r="C8140" t="s">
        <v>129</v>
      </c>
      <c r="D8140" s="1">
        <v>30</v>
      </c>
      <c r="E8140" t="s">
        <v>7</v>
      </c>
      <c r="F8140" t="s">
        <v>7582</v>
      </c>
      <c r="G8140" t="s">
        <v>8566</v>
      </c>
      <c r="H8140" t="str">
        <f>IFERROR(IFERROR(VLOOKUP(A8140&amp;B8140,#REF!,4,0),VLOOKUP(A8140&amp;B8140,#REF!,4,0)),"AI Generated")</f>
        <v>AI Generated</v>
      </c>
    </row>
    <row r="8141" spans="1:8" x14ac:dyDescent="0.25">
      <c r="A8141" t="s">
        <v>66</v>
      </c>
      <c r="B8141" t="s">
        <v>38</v>
      </c>
      <c r="C8141" t="s">
        <v>129</v>
      </c>
      <c r="D8141" s="1">
        <v>39</v>
      </c>
      <c r="E8141" t="s">
        <v>7</v>
      </c>
      <c r="F8141" t="s">
        <v>7582</v>
      </c>
      <c r="G8141" t="s">
        <v>8567</v>
      </c>
      <c r="H8141" t="str">
        <f>IFERROR(IFERROR(VLOOKUP(A8141&amp;B8141,#REF!,4,0),VLOOKUP(A8141&amp;B8141,#REF!,4,0)),"AI Generated")</f>
        <v>AI Generated</v>
      </c>
    </row>
    <row r="8142" spans="1:8" x14ac:dyDescent="0.25">
      <c r="A8142" t="s">
        <v>66</v>
      </c>
      <c r="B8142" t="s">
        <v>38</v>
      </c>
      <c r="C8142" t="s">
        <v>129</v>
      </c>
      <c r="D8142" s="1">
        <v>27</v>
      </c>
      <c r="E8142" t="s">
        <v>7</v>
      </c>
      <c r="F8142" t="s">
        <v>6874</v>
      </c>
      <c r="G8142" t="s">
        <v>8568</v>
      </c>
      <c r="H8142" t="str">
        <f>IFERROR(IFERROR(VLOOKUP(A8142&amp;B8142,#REF!,4,0),VLOOKUP(A8142&amp;B8142,#REF!,4,0)),"AI Generated")</f>
        <v>AI Generated</v>
      </c>
    </row>
    <row r="8143" spans="1:8" x14ac:dyDescent="0.25">
      <c r="A8143" t="s">
        <v>66</v>
      </c>
      <c r="B8143" t="s">
        <v>38</v>
      </c>
      <c r="C8143" t="s">
        <v>129</v>
      </c>
      <c r="D8143" s="1">
        <v>39</v>
      </c>
      <c r="E8143" t="s">
        <v>7</v>
      </c>
      <c r="F8143" t="s">
        <v>6874</v>
      </c>
      <c r="G8143" t="s">
        <v>8569</v>
      </c>
      <c r="H8143" t="str">
        <f>IFERROR(IFERROR(VLOOKUP(A8143&amp;B8143,#REF!,4,0),VLOOKUP(A8143&amp;B8143,#REF!,4,0)),"AI Generated")</f>
        <v>AI Generated</v>
      </c>
    </row>
    <row r="8144" spans="1:8" x14ac:dyDescent="0.25">
      <c r="A8144" t="s">
        <v>66</v>
      </c>
      <c r="B8144" t="s">
        <v>38</v>
      </c>
      <c r="C8144" t="s">
        <v>129</v>
      </c>
      <c r="D8144" s="1">
        <v>37</v>
      </c>
      <c r="E8144" t="s">
        <v>7</v>
      </c>
      <c r="F8144" t="s">
        <v>6874</v>
      </c>
      <c r="G8144" t="s">
        <v>8570</v>
      </c>
      <c r="H8144" t="str">
        <f>IFERROR(IFERROR(VLOOKUP(A8144&amp;B8144,#REF!,4,0),VLOOKUP(A8144&amp;B8144,#REF!,4,0)),"AI Generated")</f>
        <v>AI Generated</v>
      </c>
    </row>
    <row r="8145" spans="1:8" x14ac:dyDescent="0.25">
      <c r="A8145" t="s">
        <v>66</v>
      </c>
      <c r="B8145" t="s">
        <v>38</v>
      </c>
      <c r="C8145" t="s">
        <v>129</v>
      </c>
      <c r="D8145" s="1">
        <v>34</v>
      </c>
      <c r="E8145" t="s">
        <v>7</v>
      </c>
      <c r="F8145" t="s">
        <v>8571</v>
      </c>
      <c r="G8145" t="s">
        <v>8572</v>
      </c>
      <c r="H8145" t="str">
        <f>IFERROR(IFERROR(VLOOKUP(A8145&amp;B8145,#REF!,4,0),VLOOKUP(A8145&amp;B8145,#REF!,4,0)),"AI Generated")</f>
        <v>AI Generated</v>
      </c>
    </row>
    <row r="8146" spans="1:8" x14ac:dyDescent="0.25">
      <c r="A8146" t="s">
        <v>66</v>
      </c>
      <c r="B8146" t="s">
        <v>38</v>
      </c>
      <c r="C8146" t="s">
        <v>129</v>
      </c>
      <c r="D8146" s="1">
        <v>34</v>
      </c>
      <c r="E8146" t="s">
        <v>7</v>
      </c>
      <c r="F8146" t="s">
        <v>8571</v>
      </c>
      <c r="G8146" t="s">
        <v>8573</v>
      </c>
      <c r="H8146" t="str">
        <f>IFERROR(IFERROR(VLOOKUP(A8146&amp;B8146,#REF!,4,0),VLOOKUP(A8146&amp;B8146,#REF!,4,0)),"AI Generated")</f>
        <v>AI Generated</v>
      </c>
    </row>
    <row r="8147" spans="1:8" x14ac:dyDescent="0.25">
      <c r="A8147" t="s">
        <v>66</v>
      </c>
      <c r="B8147" t="s">
        <v>38</v>
      </c>
      <c r="C8147" t="s">
        <v>129</v>
      </c>
      <c r="D8147" s="1">
        <v>30</v>
      </c>
      <c r="E8147" t="s">
        <v>7</v>
      </c>
      <c r="F8147" t="s">
        <v>8571</v>
      </c>
      <c r="G8147" t="s">
        <v>8574</v>
      </c>
      <c r="H8147" t="str">
        <f>IFERROR(IFERROR(VLOOKUP(A8147&amp;B8147,#REF!,4,0),VLOOKUP(A8147&amp;B8147,#REF!,4,0)),"AI Generated")</f>
        <v>AI Generated</v>
      </c>
    </row>
    <row r="8148" spans="1:8" x14ac:dyDescent="0.25">
      <c r="A8148" t="s">
        <v>66</v>
      </c>
      <c r="B8148" t="s">
        <v>38</v>
      </c>
      <c r="C8148" t="s">
        <v>129</v>
      </c>
      <c r="D8148" s="1">
        <v>42</v>
      </c>
      <c r="E8148" t="s">
        <v>7</v>
      </c>
      <c r="F8148" t="s">
        <v>8571</v>
      </c>
      <c r="G8148" t="s">
        <v>8575</v>
      </c>
      <c r="H8148" t="str">
        <f>IFERROR(IFERROR(VLOOKUP(A8148&amp;B8148,#REF!,4,0),VLOOKUP(A8148&amp;B8148,#REF!,4,0)),"AI Generated")</f>
        <v>AI Generated</v>
      </c>
    </row>
    <row r="8149" spans="1:8" x14ac:dyDescent="0.25">
      <c r="A8149" t="s">
        <v>66</v>
      </c>
      <c r="B8149" t="s">
        <v>38</v>
      </c>
      <c r="C8149" t="s">
        <v>129</v>
      </c>
      <c r="D8149" s="1">
        <v>43</v>
      </c>
      <c r="E8149" t="s">
        <v>7</v>
      </c>
      <c r="F8149" t="s">
        <v>8571</v>
      </c>
      <c r="G8149" t="s">
        <v>8576</v>
      </c>
      <c r="H8149" t="str">
        <f>IFERROR(IFERROR(VLOOKUP(A8149&amp;B8149,#REF!,4,0),VLOOKUP(A8149&amp;B8149,#REF!,4,0)),"AI Generated")</f>
        <v>AI Generated</v>
      </c>
    </row>
    <row r="8150" spans="1:8" x14ac:dyDescent="0.25">
      <c r="A8150" t="s">
        <v>66</v>
      </c>
      <c r="B8150" t="s">
        <v>38</v>
      </c>
      <c r="C8150" t="s">
        <v>129</v>
      </c>
      <c r="D8150" s="1">
        <v>38</v>
      </c>
      <c r="E8150" t="s">
        <v>7</v>
      </c>
      <c r="F8150" t="s">
        <v>8577</v>
      </c>
      <c r="G8150" t="s">
        <v>8578</v>
      </c>
      <c r="H8150" t="str">
        <f>IFERROR(IFERROR(VLOOKUP(A8150&amp;B8150,#REF!,4,0),VLOOKUP(A8150&amp;B8150,#REF!,4,0)),"AI Generated")</f>
        <v>AI Generated</v>
      </c>
    </row>
    <row r="8151" spans="1:8" x14ac:dyDescent="0.25">
      <c r="A8151" t="s">
        <v>66</v>
      </c>
      <c r="B8151" t="s">
        <v>38</v>
      </c>
      <c r="C8151" t="s">
        <v>129</v>
      </c>
      <c r="D8151" s="1">
        <v>39</v>
      </c>
      <c r="E8151" t="s">
        <v>7</v>
      </c>
      <c r="F8151" t="s">
        <v>8577</v>
      </c>
      <c r="G8151" t="s">
        <v>8579</v>
      </c>
      <c r="H8151" t="str">
        <f>IFERROR(IFERROR(VLOOKUP(A8151&amp;B8151,#REF!,4,0),VLOOKUP(A8151&amp;B8151,#REF!,4,0)),"AI Generated")</f>
        <v>AI Generated</v>
      </c>
    </row>
    <row r="8152" spans="1:8" x14ac:dyDescent="0.25">
      <c r="A8152" t="s">
        <v>66</v>
      </c>
      <c r="B8152" t="s">
        <v>38</v>
      </c>
      <c r="C8152" t="s">
        <v>129</v>
      </c>
      <c r="D8152" s="1">
        <v>39</v>
      </c>
      <c r="E8152" t="s">
        <v>7</v>
      </c>
      <c r="F8152" t="s">
        <v>8577</v>
      </c>
      <c r="G8152" t="s">
        <v>8580</v>
      </c>
      <c r="H8152" t="str">
        <f>IFERROR(IFERROR(VLOOKUP(A8152&amp;B8152,#REF!,4,0),VLOOKUP(A8152&amp;B8152,#REF!,4,0)),"AI Generated")</f>
        <v>AI Generated</v>
      </c>
    </row>
    <row r="8153" spans="1:8" x14ac:dyDescent="0.25">
      <c r="A8153" t="s">
        <v>66</v>
      </c>
      <c r="B8153" t="s">
        <v>38</v>
      </c>
      <c r="C8153" t="s">
        <v>129</v>
      </c>
      <c r="D8153" s="1">
        <v>25</v>
      </c>
      <c r="E8153" t="s">
        <v>7</v>
      </c>
      <c r="F8153" t="s">
        <v>8577</v>
      </c>
      <c r="G8153" t="s">
        <v>8581</v>
      </c>
      <c r="H8153" t="str">
        <f>IFERROR(IFERROR(VLOOKUP(A8153&amp;B8153,#REF!,4,0),VLOOKUP(A8153&amp;B8153,#REF!,4,0)),"AI Generated")</f>
        <v>AI Generated</v>
      </c>
    </row>
    <row r="8154" spans="1:8" x14ac:dyDescent="0.25">
      <c r="A8154" t="s">
        <v>66</v>
      </c>
      <c r="B8154" t="s">
        <v>38</v>
      </c>
      <c r="C8154" t="s">
        <v>129</v>
      </c>
      <c r="D8154" s="1">
        <v>31</v>
      </c>
      <c r="E8154" t="s">
        <v>7</v>
      </c>
      <c r="F8154" t="s">
        <v>7653</v>
      </c>
      <c r="G8154" t="s">
        <v>8582</v>
      </c>
      <c r="H8154" t="str">
        <f>IFERROR(IFERROR(VLOOKUP(A8154&amp;B8154,#REF!,4,0),VLOOKUP(A8154&amp;B8154,#REF!,4,0)),"AI Generated")</f>
        <v>AI Generated</v>
      </c>
    </row>
    <row r="8155" spans="1:8" x14ac:dyDescent="0.25">
      <c r="A8155" t="s">
        <v>66</v>
      </c>
      <c r="B8155" t="s">
        <v>38</v>
      </c>
      <c r="C8155" t="s">
        <v>129</v>
      </c>
      <c r="D8155" s="1">
        <v>51</v>
      </c>
      <c r="E8155" t="s">
        <v>7</v>
      </c>
      <c r="F8155" t="s">
        <v>8583</v>
      </c>
      <c r="G8155" t="s">
        <v>8584</v>
      </c>
      <c r="H8155" t="str">
        <f>IFERROR(IFERROR(VLOOKUP(A8155&amp;B8155,#REF!,4,0),VLOOKUP(A8155&amp;B8155,#REF!,4,0)),"AI Generated")</f>
        <v>AI Generated</v>
      </c>
    </row>
    <row r="8156" spans="1:8" x14ac:dyDescent="0.25">
      <c r="A8156" t="s">
        <v>66</v>
      </c>
      <c r="B8156" t="s">
        <v>38</v>
      </c>
      <c r="C8156" t="s">
        <v>129</v>
      </c>
      <c r="D8156" s="1">
        <v>66</v>
      </c>
      <c r="E8156" t="s">
        <v>7</v>
      </c>
      <c r="F8156" t="s">
        <v>8583</v>
      </c>
      <c r="G8156" t="s">
        <v>8585</v>
      </c>
      <c r="H8156" t="str">
        <f>IFERROR(IFERROR(VLOOKUP(A8156&amp;B8156,#REF!,4,0),VLOOKUP(A8156&amp;B8156,#REF!,4,0)),"AI Generated")</f>
        <v>AI Generated</v>
      </c>
    </row>
    <row r="8157" spans="1:8" x14ac:dyDescent="0.25">
      <c r="A8157" t="s">
        <v>66</v>
      </c>
      <c r="B8157" t="s">
        <v>38</v>
      </c>
      <c r="C8157" t="s">
        <v>129</v>
      </c>
      <c r="D8157" s="1">
        <v>38</v>
      </c>
      <c r="E8157" t="s">
        <v>7</v>
      </c>
      <c r="F8157" t="s">
        <v>8583</v>
      </c>
      <c r="G8157" t="s">
        <v>8586</v>
      </c>
      <c r="H8157" t="str">
        <f>IFERROR(IFERROR(VLOOKUP(A8157&amp;B8157,#REF!,4,0),VLOOKUP(A8157&amp;B8157,#REF!,4,0)),"AI Generated")</f>
        <v>AI Generated</v>
      </c>
    </row>
    <row r="8158" spans="1:8" x14ac:dyDescent="0.25">
      <c r="A8158" t="s">
        <v>66</v>
      </c>
      <c r="B8158" t="s">
        <v>38</v>
      </c>
      <c r="C8158" t="s">
        <v>129</v>
      </c>
      <c r="D8158" s="1">
        <v>30</v>
      </c>
      <c r="E8158" t="s">
        <v>7</v>
      </c>
      <c r="F8158" t="s">
        <v>8587</v>
      </c>
      <c r="G8158" t="s">
        <v>8588</v>
      </c>
      <c r="H8158" t="str">
        <f>IFERROR(IFERROR(VLOOKUP(A8158&amp;B8158,#REF!,4,0),VLOOKUP(A8158&amp;B8158,#REF!,4,0)),"AI Generated")</f>
        <v>AI Generated</v>
      </c>
    </row>
    <row r="8159" spans="1:8" x14ac:dyDescent="0.25">
      <c r="A8159" t="s">
        <v>66</v>
      </c>
      <c r="B8159" t="s">
        <v>38</v>
      </c>
      <c r="C8159" t="s">
        <v>129</v>
      </c>
      <c r="D8159" s="1">
        <v>25</v>
      </c>
      <c r="E8159" t="s">
        <v>7</v>
      </c>
      <c r="F8159" t="s">
        <v>8587</v>
      </c>
      <c r="G8159" t="s">
        <v>8589</v>
      </c>
      <c r="H8159" t="str">
        <f>IFERROR(IFERROR(VLOOKUP(A8159&amp;B8159,#REF!,4,0),VLOOKUP(A8159&amp;B8159,#REF!,4,0)),"AI Generated")</f>
        <v>AI Generated</v>
      </c>
    </row>
    <row r="8160" spans="1:8" x14ac:dyDescent="0.25">
      <c r="A8160" t="s">
        <v>66</v>
      </c>
      <c r="B8160" t="s">
        <v>38</v>
      </c>
      <c r="C8160" t="s">
        <v>129</v>
      </c>
      <c r="D8160" s="1">
        <v>41</v>
      </c>
      <c r="E8160" t="s">
        <v>7</v>
      </c>
      <c r="F8160" t="s">
        <v>8587</v>
      </c>
      <c r="G8160" t="s">
        <v>8590</v>
      </c>
      <c r="H8160" t="str">
        <f>IFERROR(IFERROR(VLOOKUP(A8160&amp;B8160,#REF!,4,0),VLOOKUP(A8160&amp;B8160,#REF!,4,0)),"AI Generated")</f>
        <v>AI Generated</v>
      </c>
    </row>
    <row r="8161" spans="1:8" x14ac:dyDescent="0.25">
      <c r="A8161" t="s">
        <v>66</v>
      </c>
      <c r="B8161" t="s">
        <v>38</v>
      </c>
      <c r="C8161" t="s">
        <v>129</v>
      </c>
      <c r="D8161" s="1">
        <v>41</v>
      </c>
      <c r="E8161" t="s">
        <v>7</v>
      </c>
      <c r="F8161" t="s">
        <v>7596</v>
      </c>
      <c r="G8161" t="s">
        <v>8591</v>
      </c>
      <c r="H8161" t="str">
        <f>IFERROR(IFERROR(VLOOKUP(A8161&amp;B8161,#REF!,4,0),VLOOKUP(A8161&amp;B8161,#REF!,4,0)),"AI Generated")</f>
        <v>AI Generated</v>
      </c>
    </row>
    <row r="8162" spans="1:8" x14ac:dyDescent="0.25">
      <c r="A8162" t="s">
        <v>66</v>
      </c>
      <c r="B8162" t="s">
        <v>38</v>
      </c>
      <c r="C8162" t="s">
        <v>129</v>
      </c>
      <c r="D8162" s="1">
        <v>36</v>
      </c>
      <c r="E8162" t="s">
        <v>7</v>
      </c>
      <c r="F8162" t="s">
        <v>7596</v>
      </c>
      <c r="G8162" t="s">
        <v>8592</v>
      </c>
      <c r="H8162" t="str">
        <f>IFERROR(IFERROR(VLOOKUP(A8162&amp;B8162,#REF!,4,0),VLOOKUP(A8162&amp;B8162,#REF!,4,0)),"AI Generated")</f>
        <v>AI Generated</v>
      </c>
    </row>
    <row r="8163" spans="1:8" x14ac:dyDescent="0.25">
      <c r="A8163" t="s">
        <v>66</v>
      </c>
      <c r="B8163" t="s">
        <v>38</v>
      </c>
      <c r="C8163" t="s">
        <v>129</v>
      </c>
      <c r="D8163" s="1">
        <v>24</v>
      </c>
      <c r="E8163" t="s">
        <v>7</v>
      </c>
      <c r="F8163" t="s">
        <v>7596</v>
      </c>
      <c r="G8163" t="s">
        <v>8593</v>
      </c>
      <c r="H8163" t="str">
        <f>IFERROR(IFERROR(VLOOKUP(A8163&amp;B8163,#REF!,4,0),VLOOKUP(A8163&amp;B8163,#REF!,4,0)),"AI Generated")</f>
        <v>AI Generated</v>
      </c>
    </row>
    <row r="8164" spans="1:8" x14ac:dyDescent="0.25">
      <c r="A8164" t="s">
        <v>66</v>
      </c>
      <c r="B8164" t="s">
        <v>38</v>
      </c>
      <c r="C8164" t="s">
        <v>129</v>
      </c>
      <c r="D8164" s="1">
        <v>33</v>
      </c>
      <c r="E8164" t="s">
        <v>7</v>
      </c>
      <c r="F8164" t="s">
        <v>7580</v>
      </c>
      <c r="G8164" t="s">
        <v>8594</v>
      </c>
      <c r="H8164" t="str">
        <f>IFERROR(IFERROR(VLOOKUP(A8164&amp;B8164,#REF!,4,0),VLOOKUP(A8164&amp;B8164,#REF!,4,0)),"AI Generated")</f>
        <v>AI Generated</v>
      </c>
    </row>
    <row r="8165" spans="1:8" x14ac:dyDescent="0.25">
      <c r="A8165" t="s">
        <v>66</v>
      </c>
      <c r="B8165" t="s">
        <v>38</v>
      </c>
      <c r="C8165" t="s">
        <v>129</v>
      </c>
      <c r="D8165" s="1">
        <v>35</v>
      </c>
      <c r="E8165" t="s">
        <v>7</v>
      </c>
      <c r="F8165" t="s">
        <v>7580</v>
      </c>
      <c r="G8165" t="s">
        <v>8595</v>
      </c>
      <c r="H8165" t="str">
        <f>IFERROR(IFERROR(VLOOKUP(A8165&amp;B8165,#REF!,4,0),VLOOKUP(A8165&amp;B8165,#REF!,4,0)),"AI Generated")</f>
        <v>AI Generated</v>
      </c>
    </row>
    <row r="8166" spans="1:8" x14ac:dyDescent="0.25">
      <c r="A8166" t="s">
        <v>66</v>
      </c>
      <c r="B8166" t="s">
        <v>38</v>
      </c>
      <c r="C8166" t="s">
        <v>129</v>
      </c>
      <c r="D8166" s="1">
        <v>25</v>
      </c>
      <c r="E8166" t="s">
        <v>7</v>
      </c>
      <c r="F8166" t="s">
        <v>7580</v>
      </c>
      <c r="G8166" t="s">
        <v>8596</v>
      </c>
      <c r="H8166" t="str">
        <f>IFERROR(IFERROR(VLOOKUP(A8166&amp;B8166,#REF!,4,0),VLOOKUP(A8166&amp;B8166,#REF!,4,0)),"AI Generated")</f>
        <v>AI Generated</v>
      </c>
    </row>
    <row r="8167" spans="1:8" x14ac:dyDescent="0.25">
      <c r="A8167" t="s">
        <v>66</v>
      </c>
      <c r="B8167" t="s">
        <v>38</v>
      </c>
      <c r="C8167" t="s">
        <v>129</v>
      </c>
      <c r="D8167" s="1">
        <v>33</v>
      </c>
      <c r="E8167" t="s">
        <v>7</v>
      </c>
      <c r="F8167" t="s">
        <v>7580</v>
      </c>
      <c r="G8167" t="s">
        <v>8597</v>
      </c>
      <c r="H8167" t="str">
        <f>IFERROR(IFERROR(VLOOKUP(A8167&amp;B8167,#REF!,4,0),VLOOKUP(A8167&amp;B8167,#REF!,4,0)),"AI Generated")</f>
        <v>AI Generated</v>
      </c>
    </row>
    <row r="8168" spans="1:8" x14ac:dyDescent="0.25">
      <c r="A8168" t="s">
        <v>66</v>
      </c>
      <c r="B8168" t="s">
        <v>38</v>
      </c>
      <c r="C8168" t="s">
        <v>129</v>
      </c>
      <c r="D8168" s="1">
        <v>31</v>
      </c>
      <c r="E8168" t="s">
        <v>7</v>
      </c>
      <c r="F8168" t="s">
        <v>8598</v>
      </c>
      <c r="G8168" t="s">
        <v>8599</v>
      </c>
      <c r="H8168" t="str">
        <f>IFERROR(IFERROR(VLOOKUP(A8168&amp;B8168,#REF!,4,0),VLOOKUP(A8168&amp;B8168,#REF!,4,0)),"AI Generated")</f>
        <v>AI Generated</v>
      </c>
    </row>
    <row r="8169" spans="1:8" x14ac:dyDescent="0.25">
      <c r="A8169" t="s">
        <v>66</v>
      </c>
      <c r="B8169" t="s">
        <v>38</v>
      </c>
      <c r="C8169" t="s">
        <v>129</v>
      </c>
      <c r="D8169" s="1">
        <v>40</v>
      </c>
      <c r="E8169" t="s">
        <v>7</v>
      </c>
      <c r="F8169" t="s">
        <v>8598</v>
      </c>
      <c r="G8169" t="s">
        <v>8600</v>
      </c>
      <c r="H8169" t="str">
        <f>IFERROR(IFERROR(VLOOKUP(A8169&amp;B8169,#REF!,4,0),VLOOKUP(A8169&amp;B8169,#REF!,4,0)),"AI Generated")</f>
        <v>AI Generated</v>
      </c>
    </row>
    <row r="8170" spans="1:8" x14ac:dyDescent="0.25">
      <c r="A8170" t="s">
        <v>66</v>
      </c>
      <c r="B8170" t="s">
        <v>38</v>
      </c>
      <c r="C8170" t="s">
        <v>129</v>
      </c>
      <c r="D8170" s="1">
        <v>32</v>
      </c>
      <c r="E8170" t="s">
        <v>7</v>
      </c>
      <c r="F8170" t="s">
        <v>8601</v>
      </c>
      <c r="G8170" t="s">
        <v>8602</v>
      </c>
      <c r="H8170" t="str">
        <f>IFERROR(IFERROR(VLOOKUP(A8170&amp;B8170,#REF!,4,0),VLOOKUP(A8170&amp;B8170,#REF!,4,0)),"AI Generated")</f>
        <v>AI Generated</v>
      </c>
    </row>
    <row r="8171" spans="1:8" x14ac:dyDescent="0.25">
      <c r="A8171" t="s">
        <v>66</v>
      </c>
      <c r="B8171" t="s">
        <v>38</v>
      </c>
      <c r="C8171" t="s">
        <v>129</v>
      </c>
      <c r="D8171" s="1">
        <v>28</v>
      </c>
      <c r="E8171" t="s">
        <v>7</v>
      </c>
      <c r="F8171" t="s">
        <v>8601</v>
      </c>
      <c r="G8171" t="s">
        <v>8603</v>
      </c>
      <c r="H8171" t="str">
        <f>IFERROR(IFERROR(VLOOKUP(A8171&amp;B8171,#REF!,4,0),VLOOKUP(A8171&amp;B8171,#REF!,4,0)),"AI Generated")</f>
        <v>AI Generated</v>
      </c>
    </row>
    <row r="8172" spans="1:8" x14ac:dyDescent="0.25">
      <c r="A8172" t="s">
        <v>66</v>
      </c>
      <c r="B8172" t="s">
        <v>38</v>
      </c>
      <c r="C8172" t="s">
        <v>129</v>
      </c>
      <c r="D8172" s="1">
        <v>28</v>
      </c>
      <c r="E8172" t="s">
        <v>7</v>
      </c>
      <c r="F8172" t="s">
        <v>8601</v>
      </c>
      <c r="G8172" t="s">
        <v>8604</v>
      </c>
      <c r="H8172" t="str">
        <f>IFERROR(IFERROR(VLOOKUP(A8172&amp;B8172,#REF!,4,0),VLOOKUP(A8172&amp;B8172,#REF!,4,0)),"AI Generated")</f>
        <v>AI Generated</v>
      </c>
    </row>
    <row r="8173" spans="1:8" x14ac:dyDescent="0.25">
      <c r="A8173" t="s">
        <v>66</v>
      </c>
      <c r="B8173" t="s">
        <v>38</v>
      </c>
      <c r="C8173" t="s">
        <v>129</v>
      </c>
      <c r="D8173" s="1">
        <v>36</v>
      </c>
      <c r="E8173" t="s">
        <v>7</v>
      </c>
      <c r="F8173" t="s">
        <v>8605</v>
      </c>
      <c r="G8173" t="s">
        <v>8606</v>
      </c>
      <c r="H8173" t="str">
        <f>IFERROR(IFERROR(VLOOKUP(A8173&amp;B8173,#REF!,4,0),VLOOKUP(A8173&amp;B8173,#REF!,4,0)),"AI Generated")</f>
        <v>AI Generated</v>
      </c>
    </row>
    <row r="8174" spans="1:8" x14ac:dyDescent="0.25">
      <c r="A8174" t="s">
        <v>66</v>
      </c>
      <c r="B8174" t="s">
        <v>38</v>
      </c>
      <c r="C8174" t="s">
        <v>129</v>
      </c>
      <c r="D8174" s="1">
        <v>30</v>
      </c>
      <c r="E8174" t="s">
        <v>7</v>
      </c>
      <c r="F8174" t="s">
        <v>8605</v>
      </c>
      <c r="G8174" t="s">
        <v>8607</v>
      </c>
      <c r="H8174" t="str">
        <f>IFERROR(IFERROR(VLOOKUP(A8174&amp;B8174,#REF!,4,0),VLOOKUP(A8174&amp;B8174,#REF!,4,0)),"AI Generated")</f>
        <v>AI Generated</v>
      </c>
    </row>
    <row r="8175" spans="1:8" x14ac:dyDescent="0.25">
      <c r="A8175" t="s">
        <v>66</v>
      </c>
      <c r="B8175" t="s">
        <v>38</v>
      </c>
      <c r="C8175" t="s">
        <v>129</v>
      </c>
      <c r="D8175" s="1">
        <v>38</v>
      </c>
      <c r="E8175" t="s">
        <v>8</v>
      </c>
      <c r="F8175" t="s">
        <v>8608</v>
      </c>
      <c r="G8175" t="s">
        <v>8609</v>
      </c>
      <c r="H8175" t="str">
        <f>IFERROR(IFERROR(VLOOKUP(A8175&amp;B8175,#REF!,4,0),VLOOKUP(A8175&amp;B8175,#REF!,4,0)),"AI Generated")</f>
        <v>AI Generated</v>
      </c>
    </row>
    <row r="8176" spans="1:8" x14ac:dyDescent="0.25">
      <c r="A8176" t="s">
        <v>66</v>
      </c>
      <c r="B8176" t="s">
        <v>38</v>
      </c>
      <c r="C8176" t="s">
        <v>129</v>
      </c>
      <c r="D8176" s="1">
        <v>32</v>
      </c>
      <c r="E8176" t="s">
        <v>8</v>
      </c>
      <c r="F8176" t="s">
        <v>8608</v>
      </c>
      <c r="G8176" t="s">
        <v>8610</v>
      </c>
      <c r="H8176" t="str">
        <f>IFERROR(IFERROR(VLOOKUP(A8176&amp;B8176,#REF!,4,0),VLOOKUP(A8176&amp;B8176,#REF!,4,0)),"AI Generated")</f>
        <v>AI Generated</v>
      </c>
    </row>
    <row r="8177" spans="1:8" x14ac:dyDescent="0.25">
      <c r="A8177" t="s">
        <v>66</v>
      </c>
      <c r="B8177" t="s">
        <v>38</v>
      </c>
      <c r="C8177" t="s">
        <v>129</v>
      </c>
      <c r="D8177" s="1">
        <v>32</v>
      </c>
      <c r="E8177" t="s">
        <v>8</v>
      </c>
      <c r="F8177" t="s">
        <v>8608</v>
      </c>
      <c r="G8177" t="s">
        <v>8611</v>
      </c>
      <c r="H8177" t="str">
        <f>IFERROR(IFERROR(VLOOKUP(A8177&amp;B8177,#REF!,4,0),VLOOKUP(A8177&amp;B8177,#REF!,4,0)),"AI Generated")</f>
        <v>AI Generated</v>
      </c>
    </row>
    <row r="8178" spans="1:8" x14ac:dyDescent="0.25">
      <c r="A8178" t="s">
        <v>66</v>
      </c>
      <c r="B8178" t="s">
        <v>38</v>
      </c>
      <c r="C8178" t="s">
        <v>129</v>
      </c>
      <c r="D8178" s="1">
        <v>34</v>
      </c>
      <c r="E8178" t="s">
        <v>8</v>
      </c>
      <c r="F8178" t="s">
        <v>8608</v>
      </c>
      <c r="G8178" t="s">
        <v>8612</v>
      </c>
      <c r="H8178" t="str">
        <f>IFERROR(IFERROR(VLOOKUP(A8178&amp;B8178,#REF!,4,0),VLOOKUP(A8178&amp;B8178,#REF!,4,0)),"AI Generated")</f>
        <v>AI Generated</v>
      </c>
    </row>
    <row r="8179" spans="1:8" x14ac:dyDescent="0.25">
      <c r="A8179" t="s">
        <v>66</v>
      </c>
      <c r="B8179" t="s">
        <v>38</v>
      </c>
      <c r="C8179" t="s">
        <v>129</v>
      </c>
      <c r="D8179" s="1">
        <v>31</v>
      </c>
      <c r="E8179" t="s">
        <v>8</v>
      </c>
      <c r="F8179" t="s">
        <v>8613</v>
      </c>
      <c r="G8179" t="s">
        <v>8614</v>
      </c>
      <c r="H8179" t="str">
        <f>IFERROR(IFERROR(VLOOKUP(A8179&amp;B8179,#REF!,4,0),VLOOKUP(A8179&amp;B8179,#REF!,4,0)),"AI Generated")</f>
        <v>AI Generated</v>
      </c>
    </row>
    <row r="8180" spans="1:8" x14ac:dyDescent="0.25">
      <c r="A8180" t="s">
        <v>66</v>
      </c>
      <c r="B8180" t="s">
        <v>38</v>
      </c>
      <c r="C8180" t="s">
        <v>129</v>
      </c>
      <c r="D8180" s="1">
        <v>25</v>
      </c>
      <c r="E8180" t="s">
        <v>8</v>
      </c>
      <c r="F8180" t="s">
        <v>8613</v>
      </c>
      <c r="G8180" t="s">
        <v>8615</v>
      </c>
      <c r="H8180" t="str">
        <f>IFERROR(IFERROR(VLOOKUP(A8180&amp;B8180,#REF!,4,0),VLOOKUP(A8180&amp;B8180,#REF!,4,0)),"AI Generated")</f>
        <v>AI Generated</v>
      </c>
    </row>
    <row r="8181" spans="1:8" x14ac:dyDescent="0.25">
      <c r="A8181" t="s">
        <v>66</v>
      </c>
      <c r="B8181" t="s">
        <v>38</v>
      </c>
      <c r="C8181" t="s">
        <v>129</v>
      </c>
      <c r="D8181" s="1">
        <v>18</v>
      </c>
      <c r="E8181" t="s">
        <v>8</v>
      </c>
      <c r="F8181" t="s">
        <v>8613</v>
      </c>
      <c r="G8181" t="s">
        <v>8616</v>
      </c>
      <c r="H8181" t="str">
        <f>IFERROR(IFERROR(VLOOKUP(A8181&amp;B8181,#REF!,4,0),VLOOKUP(A8181&amp;B8181,#REF!,4,0)),"AI Generated")</f>
        <v>AI Generated</v>
      </c>
    </row>
    <row r="8182" spans="1:8" x14ac:dyDescent="0.25">
      <c r="A8182" t="s">
        <v>66</v>
      </c>
      <c r="B8182" t="s">
        <v>38</v>
      </c>
      <c r="C8182" t="s">
        <v>129</v>
      </c>
      <c r="D8182" s="1">
        <v>33</v>
      </c>
      <c r="E8182" t="s">
        <v>8</v>
      </c>
      <c r="F8182" t="s">
        <v>8617</v>
      </c>
      <c r="G8182" t="s">
        <v>8618</v>
      </c>
      <c r="H8182" t="str">
        <f>IFERROR(IFERROR(VLOOKUP(A8182&amp;B8182,#REF!,4,0),VLOOKUP(A8182&amp;B8182,#REF!,4,0)),"AI Generated")</f>
        <v>AI Generated</v>
      </c>
    </row>
    <row r="8183" spans="1:8" x14ac:dyDescent="0.25">
      <c r="A8183" t="s">
        <v>66</v>
      </c>
      <c r="B8183" t="s">
        <v>38</v>
      </c>
      <c r="C8183" t="s">
        <v>129</v>
      </c>
      <c r="D8183" s="1">
        <v>42</v>
      </c>
      <c r="E8183" t="s">
        <v>8</v>
      </c>
      <c r="F8183" t="s">
        <v>8617</v>
      </c>
      <c r="G8183" t="s">
        <v>8619</v>
      </c>
      <c r="H8183" t="str">
        <f>IFERROR(IFERROR(VLOOKUP(A8183&amp;B8183,#REF!,4,0),VLOOKUP(A8183&amp;B8183,#REF!,4,0)),"AI Generated")</f>
        <v>AI Generated</v>
      </c>
    </row>
    <row r="8184" spans="1:8" x14ac:dyDescent="0.25">
      <c r="A8184" t="s">
        <v>66</v>
      </c>
      <c r="B8184" t="s">
        <v>38</v>
      </c>
      <c r="C8184" t="s">
        <v>129</v>
      </c>
      <c r="D8184" s="1">
        <v>31</v>
      </c>
      <c r="E8184" t="s">
        <v>8</v>
      </c>
      <c r="F8184" t="s">
        <v>8617</v>
      </c>
      <c r="G8184" t="s">
        <v>8620</v>
      </c>
      <c r="H8184" t="str">
        <f>IFERROR(IFERROR(VLOOKUP(A8184&amp;B8184,#REF!,4,0),VLOOKUP(A8184&amp;B8184,#REF!,4,0)),"AI Generated")</f>
        <v>AI Generated</v>
      </c>
    </row>
    <row r="8185" spans="1:8" x14ac:dyDescent="0.25">
      <c r="A8185" t="s">
        <v>66</v>
      </c>
      <c r="B8185" t="s">
        <v>38</v>
      </c>
      <c r="C8185" t="s">
        <v>129</v>
      </c>
      <c r="D8185" s="1">
        <v>10</v>
      </c>
      <c r="E8185" t="s">
        <v>8</v>
      </c>
      <c r="F8185" t="s">
        <v>8621</v>
      </c>
      <c r="G8185" t="s">
        <v>8622</v>
      </c>
      <c r="H8185" t="str">
        <f>IFERROR(IFERROR(VLOOKUP(A8185&amp;B8185,#REF!,4,0),VLOOKUP(A8185&amp;B8185,#REF!,4,0)),"AI Generated")</f>
        <v>AI Generated</v>
      </c>
    </row>
    <row r="8186" spans="1:8" x14ac:dyDescent="0.25">
      <c r="A8186" t="s">
        <v>66</v>
      </c>
      <c r="B8186" t="s">
        <v>38</v>
      </c>
      <c r="C8186" t="s">
        <v>129</v>
      </c>
      <c r="D8186" s="1">
        <v>36</v>
      </c>
      <c r="E8186" t="s">
        <v>8</v>
      </c>
      <c r="F8186" t="s">
        <v>8621</v>
      </c>
      <c r="G8186" t="s">
        <v>8623</v>
      </c>
      <c r="H8186" t="str">
        <f>IFERROR(IFERROR(VLOOKUP(A8186&amp;B8186,#REF!,4,0),VLOOKUP(A8186&amp;B8186,#REF!,4,0)),"AI Generated")</f>
        <v>AI Generated</v>
      </c>
    </row>
    <row r="8187" spans="1:8" x14ac:dyDescent="0.25">
      <c r="A8187" t="s">
        <v>66</v>
      </c>
      <c r="B8187" t="s">
        <v>38</v>
      </c>
      <c r="C8187" t="s">
        <v>129</v>
      </c>
      <c r="D8187" s="1">
        <v>37</v>
      </c>
      <c r="E8187" t="s">
        <v>8</v>
      </c>
      <c r="F8187" t="s">
        <v>8621</v>
      </c>
      <c r="G8187" t="s">
        <v>8624</v>
      </c>
      <c r="H8187" t="str">
        <f>IFERROR(IFERROR(VLOOKUP(A8187&amp;B8187,#REF!,4,0),VLOOKUP(A8187&amp;B8187,#REF!,4,0)),"AI Generated")</f>
        <v>AI Generated</v>
      </c>
    </row>
    <row r="8188" spans="1:8" x14ac:dyDescent="0.25">
      <c r="A8188" t="s">
        <v>66</v>
      </c>
      <c r="B8188" t="s">
        <v>38</v>
      </c>
      <c r="C8188" t="s">
        <v>129</v>
      </c>
      <c r="D8188" s="1">
        <v>36</v>
      </c>
      <c r="E8188" t="s">
        <v>8</v>
      </c>
      <c r="F8188" t="s">
        <v>8625</v>
      </c>
      <c r="G8188" t="s">
        <v>8626</v>
      </c>
      <c r="H8188" t="str">
        <f>IFERROR(IFERROR(VLOOKUP(A8188&amp;B8188,#REF!,4,0),VLOOKUP(A8188&amp;B8188,#REF!,4,0)),"AI Generated")</f>
        <v>AI Generated</v>
      </c>
    </row>
    <row r="8189" spans="1:8" x14ac:dyDescent="0.25">
      <c r="A8189" t="s">
        <v>66</v>
      </c>
      <c r="B8189" t="s">
        <v>38</v>
      </c>
      <c r="C8189" t="s">
        <v>129</v>
      </c>
      <c r="D8189" s="1">
        <v>24</v>
      </c>
      <c r="E8189" t="s">
        <v>8</v>
      </c>
      <c r="F8189" t="s">
        <v>8625</v>
      </c>
      <c r="G8189" t="s">
        <v>8627</v>
      </c>
      <c r="H8189" t="str">
        <f>IFERROR(IFERROR(VLOOKUP(A8189&amp;B8189,#REF!,4,0),VLOOKUP(A8189&amp;B8189,#REF!,4,0)),"AI Generated")</f>
        <v>AI Generated</v>
      </c>
    </row>
    <row r="8190" spans="1:8" x14ac:dyDescent="0.25">
      <c r="A8190" t="s">
        <v>66</v>
      </c>
      <c r="B8190" t="s">
        <v>38</v>
      </c>
      <c r="C8190" t="s">
        <v>129</v>
      </c>
      <c r="D8190" s="1">
        <v>47</v>
      </c>
      <c r="E8190" t="s">
        <v>8</v>
      </c>
      <c r="F8190" t="s">
        <v>8625</v>
      </c>
      <c r="G8190" t="s">
        <v>8628</v>
      </c>
      <c r="H8190" t="str">
        <f>IFERROR(IFERROR(VLOOKUP(A8190&amp;B8190,#REF!,4,0),VLOOKUP(A8190&amp;B8190,#REF!,4,0)),"AI Generated")</f>
        <v>AI Generated</v>
      </c>
    </row>
    <row r="8191" spans="1:8" x14ac:dyDescent="0.25">
      <c r="A8191" t="s">
        <v>66</v>
      </c>
      <c r="B8191" t="s">
        <v>38</v>
      </c>
      <c r="C8191" t="s">
        <v>129</v>
      </c>
      <c r="D8191" s="1">
        <v>35</v>
      </c>
      <c r="E8191" t="s">
        <v>8</v>
      </c>
      <c r="F8191" t="s">
        <v>8625</v>
      </c>
      <c r="G8191" t="s">
        <v>8629</v>
      </c>
      <c r="H8191" t="str">
        <f>IFERROR(IFERROR(VLOOKUP(A8191&amp;B8191,#REF!,4,0),VLOOKUP(A8191&amp;B8191,#REF!,4,0)),"AI Generated")</f>
        <v>AI Generated</v>
      </c>
    </row>
    <row r="8192" spans="1:8" x14ac:dyDescent="0.25">
      <c r="A8192" t="s">
        <v>66</v>
      </c>
      <c r="B8192" t="s">
        <v>38</v>
      </c>
      <c r="C8192" t="s">
        <v>129</v>
      </c>
      <c r="D8192" s="1">
        <v>32</v>
      </c>
      <c r="E8192" t="s">
        <v>8</v>
      </c>
      <c r="F8192" t="s">
        <v>8625</v>
      </c>
      <c r="G8192" t="s">
        <v>8630</v>
      </c>
      <c r="H8192" t="str">
        <f>IFERROR(IFERROR(VLOOKUP(A8192&amp;B8192,#REF!,4,0),VLOOKUP(A8192&amp;B8192,#REF!,4,0)),"AI Generated")</f>
        <v>AI Generated</v>
      </c>
    </row>
    <row r="8193" spans="1:8" x14ac:dyDescent="0.25">
      <c r="A8193" t="s">
        <v>66</v>
      </c>
      <c r="B8193" t="s">
        <v>38</v>
      </c>
      <c r="C8193" t="s">
        <v>129</v>
      </c>
      <c r="D8193" s="1">
        <v>34</v>
      </c>
      <c r="E8193" t="s">
        <v>8</v>
      </c>
      <c r="F8193" t="s">
        <v>8631</v>
      </c>
      <c r="G8193" t="s">
        <v>8632</v>
      </c>
      <c r="H8193" t="str">
        <f>IFERROR(IFERROR(VLOOKUP(A8193&amp;B8193,#REF!,4,0),VLOOKUP(A8193&amp;B8193,#REF!,4,0)),"AI Generated")</f>
        <v>AI Generated</v>
      </c>
    </row>
    <row r="8194" spans="1:8" x14ac:dyDescent="0.25">
      <c r="A8194" t="s">
        <v>66</v>
      </c>
      <c r="B8194" t="s">
        <v>38</v>
      </c>
      <c r="C8194" t="s">
        <v>129</v>
      </c>
      <c r="D8194" s="1">
        <v>39</v>
      </c>
      <c r="E8194" t="s">
        <v>8</v>
      </c>
      <c r="F8194" t="s">
        <v>8631</v>
      </c>
      <c r="G8194" t="s">
        <v>8633</v>
      </c>
      <c r="H8194" t="str">
        <f>IFERROR(IFERROR(VLOOKUP(A8194&amp;B8194,#REF!,4,0),VLOOKUP(A8194&amp;B8194,#REF!,4,0)),"AI Generated")</f>
        <v>AI Generated</v>
      </c>
    </row>
    <row r="8195" spans="1:8" x14ac:dyDescent="0.25">
      <c r="A8195" t="s">
        <v>66</v>
      </c>
      <c r="B8195" t="s">
        <v>38</v>
      </c>
      <c r="C8195" t="s">
        <v>129</v>
      </c>
      <c r="D8195" s="1">
        <v>10</v>
      </c>
      <c r="E8195" t="s">
        <v>8</v>
      </c>
      <c r="F8195" t="s">
        <v>8631</v>
      </c>
      <c r="G8195" t="s">
        <v>8634</v>
      </c>
      <c r="H8195" t="str">
        <f>IFERROR(IFERROR(VLOOKUP(A8195&amp;B8195,#REF!,4,0),VLOOKUP(A8195&amp;B8195,#REF!,4,0)),"AI Generated")</f>
        <v>AI Generated</v>
      </c>
    </row>
    <row r="8196" spans="1:8" x14ac:dyDescent="0.25">
      <c r="A8196" t="s">
        <v>66</v>
      </c>
      <c r="B8196" t="s">
        <v>38</v>
      </c>
      <c r="C8196" t="s">
        <v>129</v>
      </c>
      <c r="D8196" s="1">
        <v>32</v>
      </c>
      <c r="E8196" t="s">
        <v>8</v>
      </c>
      <c r="F8196" t="s">
        <v>8635</v>
      </c>
      <c r="G8196" t="s">
        <v>8636</v>
      </c>
      <c r="H8196" t="str">
        <f>IFERROR(IFERROR(VLOOKUP(A8196&amp;B8196,#REF!,4,0),VLOOKUP(A8196&amp;B8196,#REF!,4,0)),"AI Generated")</f>
        <v>AI Generated</v>
      </c>
    </row>
    <row r="8197" spans="1:8" x14ac:dyDescent="0.25">
      <c r="A8197" t="s">
        <v>66</v>
      </c>
      <c r="B8197" t="s">
        <v>38</v>
      </c>
      <c r="C8197" t="s">
        <v>129</v>
      </c>
      <c r="D8197" s="1">
        <v>34</v>
      </c>
      <c r="E8197" t="s">
        <v>8</v>
      </c>
      <c r="F8197" t="s">
        <v>8635</v>
      </c>
      <c r="G8197" t="s">
        <v>8637</v>
      </c>
      <c r="H8197" t="str">
        <f>IFERROR(IFERROR(VLOOKUP(A8197&amp;B8197,#REF!,4,0),VLOOKUP(A8197&amp;B8197,#REF!,4,0)),"AI Generated")</f>
        <v>AI Generated</v>
      </c>
    </row>
    <row r="8198" spans="1:8" x14ac:dyDescent="0.25">
      <c r="A8198" t="s">
        <v>66</v>
      </c>
      <c r="B8198" t="s">
        <v>38</v>
      </c>
      <c r="C8198" t="s">
        <v>129</v>
      </c>
      <c r="D8198" s="1">
        <v>67</v>
      </c>
      <c r="E8198" t="s">
        <v>8</v>
      </c>
      <c r="F8198" t="s">
        <v>8635</v>
      </c>
      <c r="G8198" t="s">
        <v>8638</v>
      </c>
      <c r="H8198" t="str">
        <f>IFERROR(IFERROR(VLOOKUP(A8198&amp;B8198,#REF!,4,0),VLOOKUP(A8198&amp;B8198,#REF!,4,0)),"AI Generated")</f>
        <v>AI Generated</v>
      </c>
    </row>
    <row r="8199" spans="1:8" x14ac:dyDescent="0.25">
      <c r="A8199" t="s">
        <v>66</v>
      </c>
      <c r="B8199" t="s">
        <v>38</v>
      </c>
      <c r="C8199" t="s">
        <v>129</v>
      </c>
      <c r="D8199" s="1">
        <v>57</v>
      </c>
      <c r="E8199" t="s">
        <v>8</v>
      </c>
      <c r="F8199" t="s">
        <v>8635</v>
      </c>
      <c r="G8199" t="s">
        <v>8639</v>
      </c>
      <c r="H8199" t="str">
        <f>IFERROR(IFERROR(VLOOKUP(A8199&amp;B8199,#REF!,4,0),VLOOKUP(A8199&amp;B8199,#REF!,4,0)),"AI Generated")</f>
        <v>AI Generated</v>
      </c>
    </row>
    <row r="8200" spans="1:8" x14ac:dyDescent="0.25">
      <c r="A8200" t="s">
        <v>66</v>
      </c>
      <c r="B8200" t="s">
        <v>38</v>
      </c>
      <c r="C8200" t="s">
        <v>129</v>
      </c>
      <c r="D8200" s="1">
        <v>33</v>
      </c>
      <c r="E8200" t="s">
        <v>8</v>
      </c>
      <c r="F8200" t="s">
        <v>8640</v>
      </c>
      <c r="G8200" t="s">
        <v>8641</v>
      </c>
      <c r="H8200" t="str">
        <f>IFERROR(IFERROR(VLOOKUP(A8200&amp;B8200,#REF!,4,0),VLOOKUP(A8200&amp;B8200,#REF!,4,0)),"AI Generated")</f>
        <v>AI Generated</v>
      </c>
    </row>
    <row r="8201" spans="1:8" x14ac:dyDescent="0.25">
      <c r="A8201" t="s">
        <v>66</v>
      </c>
      <c r="B8201" t="s">
        <v>38</v>
      </c>
      <c r="C8201" t="s">
        <v>129</v>
      </c>
      <c r="D8201" s="1">
        <v>41</v>
      </c>
      <c r="E8201" t="s">
        <v>8</v>
      </c>
      <c r="F8201" t="s">
        <v>8640</v>
      </c>
      <c r="G8201" t="s">
        <v>8642</v>
      </c>
      <c r="H8201" t="str">
        <f>IFERROR(IFERROR(VLOOKUP(A8201&amp;B8201,#REF!,4,0),VLOOKUP(A8201&amp;B8201,#REF!,4,0)),"AI Generated")</f>
        <v>AI Generated</v>
      </c>
    </row>
    <row r="8202" spans="1:8" x14ac:dyDescent="0.25">
      <c r="A8202" t="s">
        <v>66</v>
      </c>
      <c r="B8202" t="s">
        <v>38</v>
      </c>
      <c r="C8202" t="s">
        <v>129</v>
      </c>
      <c r="D8202" s="1">
        <v>31</v>
      </c>
      <c r="E8202" t="s">
        <v>8</v>
      </c>
      <c r="F8202" t="s">
        <v>8640</v>
      </c>
      <c r="G8202" t="s">
        <v>8643</v>
      </c>
      <c r="H8202" t="str">
        <f>IFERROR(IFERROR(VLOOKUP(A8202&amp;B8202,#REF!,4,0),VLOOKUP(A8202&amp;B8202,#REF!,4,0)),"AI Generated")</f>
        <v>AI Generated</v>
      </c>
    </row>
    <row r="8203" spans="1:8" x14ac:dyDescent="0.25">
      <c r="A8203" t="s">
        <v>66</v>
      </c>
      <c r="B8203" t="s">
        <v>38</v>
      </c>
      <c r="C8203" t="s">
        <v>129</v>
      </c>
      <c r="D8203" s="1">
        <v>35</v>
      </c>
      <c r="E8203" t="s">
        <v>8</v>
      </c>
      <c r="F8203" t="s">
        <v>8640</v>
      </c>
      <c r="G8203" t="s">
        <v>8644</v>
      </c>
      <c r="H8203" t="str">
        <f>IFERROR(IFERROR(VLOOKUP(A8203&amp;B8203,#REF!,4,0),VLOOKUP(A8203&amp;B8203,#REF!,4,0)),"AI Generated")</f>
        <v>AI Generated</v>
      </c>
    </row>
    <row r="8204" spans="1:8" x14ac:dyDescent="0.25">
      <c r="A8204" t="s">
        <v>66</v>
      </c>
      <c r="B8204" t="s">
        <v>38</v>
      </c>
      <c r="C8204" t="s">
        <v>129</v>
      </c>
      <c r="D8204" s="1">
        <v>19</v>
      </c>
      <c r="E8204" t="s">
        <v>8</v>
      </c>
      <c r="F8204" t="s">
        <v>8645</v>
      </c>
      <c r="G8204" t="s">
        <v>8646</v>
      </c>
      <c r="H8204" t="str">
        <f>IFERROR(IFERROR(VLOOKUP(A8204&amp;B8204,#REF!,4,0),VLOOKUP(A8204&amp;B8204,#REF!,4,0)),"AI Generated")</f>
        <v>AI Generated</v>
      </c>
    </row>
    <row r="8205" spans="1:8" x14ac:dyDescent="0.25">
      <c r="A8205" t="s">
        <v>66</v>
      </c>
      <c r="B8205" t="s">
        <v>38</v>
      </c>
      <c r="C8205" t="s">
        <v>129</v>
      </c>
      <c r="D8205" s="1">
        <v>38</v>
      </c>
      <c r="E8205" t="s">
        <v>8</v>
      </c>
      <c r="F8205" t="s">
        <v>8645</v>
      </c>
      <c r="G8205" t="s">
        <v>8647</v>
      </c>
      <c r="H8205" t="str">
        <f>IFERROR(IFERROR(VLOOKUP(A8205&amp;B8205,#REF!,4,0),VLOOKUP(A8205&amp;B8205,#REF!,4,0)),"AI Generated")</f>
        <v>AI Generated</v>
      </c>
    </row>
    <row r="8206" spans="1:8" x14ac:dyDescent="0.25">
      <c r="A8206" t="s">
        <v>66</v>
      </c>
      <c r="B8206" t="s">
        <v>38</v>
      </c>
      <c r="C8206" t="s">
        <v>129</v>
      </c>
      <c r="D8206" s="1">
        <v>37</v>
      </c>
      <c r="E8206" t="s">
        <v>8</v>
      </c>
      <c r="F8206" t="s">
        <v>8645</v>
      </c>
      <c r="G8206" t="s">
        <v>8648</v>
      </c>
      <c r="H8206" t="str">
        <f>IFERROR(IFERROR(VLOOKUP(A8206&amp;B8206,#REF!,4,0),VLOOKUP(A8206&amp;B8206,#REF!,4,0)),"AI Generated")</f>
        <v>AI Generated</v>
      </c>
    </row>
    <row r="8207" spans="1:8" x14ac:dyDescent="0.25">
      <c r="A8207" t="s">
        <v>66</v>
      </c>
      <c r="B8207" t="s">
        <v>38</v>
      </c>
      <c r="C8207" t="s">
        <v>129</v>
      </c>
      <c r="D8207" s="1">
        <v>35</v>
      </c>
      <c r="E8207" t="s">
        <v>8</v>
      </c>
      <c r="F8207" t="s">
        <v>8649</v>
      </c>
      <c r="G8207" t="s">
        <v>8650</v>
      </c>
      <c r="H8207" t="str">
        <f>IFERROR(IFERROR(VLOOKUP(A8207&amp;B8207,#REF!,4,0),VLOOKUP(A8207&amp;B8207,#REF!,4,0)),"AI Generated")</f>
        <v>AI Generated</v>
      </c>
    </row>
    <row r="8208" spans="1:8" x14ac:dyDescent="0.25">
      <c r="A8208" t="s">
        <v>66</v>
      </c>
      <c r="B8208" t="s">
        <v>38</v>
      </c>
      <c r="C8208" t="s">
        <v>129</v>
      </c>
      <c r="D8208" s="1">
        <v>33</v>
      </c>
      <c r="E8208" t="s">
        <v>8</v>
      </c>
      <c r="F8208" t="s">
        <v>8649</v>
      </c>
      <c r="G8208" t="s">
        <v>8651</v>
      </c>
      <c r="H8208" t="str">
        <f>IFERROR(IFERROR(VLOOKUP(A8208&amp;B8208,#REF!,4,0),VLOOKUP(A8208&amp;B8208,#REF!,4,0)),"AI Generated")</f>
        <v>AI Generated</v>
      </c>
    </row>
    <row r="8209" spans="1:8" x14ac:dyDescent="0.25">
      <c r="A8209" t="s">
        <v>66</v>
      </c>
      <c r="B8209" t="s">
        <v>38</v>
      </c>
      <c r="C8209" t="s">
        <v>129</v>
      </c>
      <c r="D8209" s="1">
        <v>37</v>
      </c>
      <c r="E8209" t="s">
        <v>8</v>
      </c>
      <c r="F8209" t="s">
        <v>8652</v>
      </c>
      <c r="G8209" t="s">
        <v>8653</v>
      </c>
      <c r="H8209" t="str">
        <f>IFERROR(IFERROR(VLOOKUP(A8209&amp;B8209,#REF!,4,0),VLOOKUP(A8209&amp;B8209,#REF!,4,0)),"AI Generated")</f>
        <v>AI Generated</v>
      </c>
    </row>
    <row r="8210" spans="1:8" x14ac:dyDescent="0.25">
      <c r="A8210" t="s">
        <v>66</v>
      </c>
      <c r="B8210" t="s">
        <v>38</v>
      </c>
      <c r="C8210" t="s">
        <v>129</v>
      </c>
      <c r="D8210" s="1">
        <v>42</v>
      </c>
      <c r="E8210" t="s">
        <v>8</v>
      </c>
      <c r="F8210" t="s">
        <v>8652</v>
      </c>
      <c r="G8210" t="s">
        <v>8654</v>
      </c>
      <c r="H8210" t="str">
        <f>IFERROR(IFERROR(VLOOKUP(A8210&amp;B8210,#REF!,4,0),VLOOKUP(A8210&amp;B8210,#REF!,4,0)),"AI Generated")</f>
        <v>AI Generated</v>
      </c>
    </row>
    <row r="8211" spans="1:8" x14ac:dyDescent="0.25">
      <c r="A8211" t="s">
        <v>66</v>
      </c>
      <c r="B8211" t="s">
        <v>38</v>
      </c>
      <c r="C8211" t="s">
        <v>129</v>
      </c>
      <c r="D8211" s="1">
        <v>55</v>
      </c>
      <c r="E8211" t="s">
        <v>8</v>
      </c>
      <c r="F8211" t="s">
        <v>8655</v>
      </c>
      <c r="G8211" t="s">
        <v>8656</v>
      </c>
      <c r="H8211" t="str">
        <f>IFERROR(IFERROR(VLOOKUP(A8211&amp;B8211,#REF!,4,0),VLOOKUP(A8211&amp;B8211,#REF!,4,0)),"AI Generated")</f>
        <v>AI Generated</v>
      </c>
    </row>
    <row r="8212" spans="1:8" x14ac:dyDescent="0.25">
      <c r="A8212" t="s">
        <v>66</v>
      </c>
      <c r="B8212" t="s">
        <v>38</v>
      </c>
      <c r="C8212" t="s">
        <v>129</v>
      </c>
      <c r="D8212" s="1">
        <v>32</v>
      </c>
      <c r="E8212" t="s">
        <v>8</v>
      </c>
      <c r="F8212" t="s">
        <v>8655</v>
      </c>
      <c r="G8212" t="s">
        <v>8657</v>
      </c>
      <c r="H8212" t="str">
        <f>IFERROR(IFERROR(VLOOKUP(A8212&amp;B8212,#REF!,4,0),VLOOKUP(A8212&amp;B8212,#REF!,4,0)),"AI Generated")</f>
        <v>AI Generated</v>
      </c>
    </row>
    <row r="8213" spans="1:8" x14ac:dyDescent="0.25">
      <c r="A8213" t="s">
        <v>66</v>
      </c>
      <c r="B8213" t="s">
        <v>38</v>
      </c>
      <c r="C8213" t="s">
        <v>129</v>
      </c>
      <c r="D8213" s="1">
        <v>78</v>
      </c>
      <c r="E8213" t="s">
        <v>8</v>
      </c>
      <c r="F8213" t="s">
        <v>8655</v>
      </c>
      <c r="G8213" t="s">
        <v>8658</v>
      </c>
      <c r="H8213" t="str">
        <f>IFERROR(IFERROR(VLOOKUP(A8213&amp;B8213,#REF!,4,0),VLOOKUP(A8213&amp;B8213,#REF!,4,0)),"AI Generated")</f>
        <v>AI Generated</v>
      </c>
    </row>
    <row r="8214" spans="1:8" x14ac:dyDescent="0.25">
      <c r="A8214" t="s">
        <v>66</v>
      </c>
      <c r="B8214" t="s">
        <v>38</v>
      </c>
      <c r="C8214" t="s">
        <v>129</v>
      </c>
      <c r="D8214" s="1">
        <v>58</v>
      </c>
      <c r="E8214" t="s">
        <v>8</v>
      </c>
      <c r="F8214" t="s">
        <v>8655</v>
      </c>
      <c r="G8214" t="s">
        <v>8659</v>
      </c>
      <c r="H8214" t="str">
        <f>IFERROR(IFERROR(VLOOKUP(A8214&amp;B8214,#REF!,4,0),VLOOKUP(A8214&amp;B8214,#REF!,4,0)),"AI Generated")</f>
        <v>AI Generated</v>
      </c>
    </row>
    <row r="8215" spans="1:8" x14ac:dyDescent="0.25">
      <c r="A8215" t="s">
        <v>66</v>
      </c>
      <c r="B8215" t="s">
        <v>38</v>
      </c>
      <c r="C8215" t="s">
        <v>129</v>
      </c>
      <c r="D8215" s="1">
        <v>27</v>
      </c>
      <c r="E8215" t="s">
        <v>8</v>
      </c>
      <c r="F8215" t="s">
        <v>8660</v>
      </c>
      <c r="G8215" t="s">
        <v>8661</v>
      </c>
      <c r="H8215" t="str">
        <f>IFERROR(IFERROR(VLOOKUP(A8215&amp;B8215,#REF!,4,0),VLOOKUP(A8215&amp;B8215,#REF!,4,0)),"AI Generated")</f>
        <v>AI Generated</v>
      </c>
    </row>
    <row r="8216" spans="1:8" x14ac:dyDescent="0.25">
      <c r="A8216" t="s">
        <v>66</v>
      </c>
      <c r="B8216" t="s">
        <v>38</v>
      </c>
      <c r="C8216" t="s">
        <v>129</v>
      </c>
      <c r="D8216" s="1">
        <v>20</v>
      </c>
      <c r="E8216" t="s">
        <v>8</v>
      </c>
      <c r="F8216" t="s">
        <v>8660</v>
      </c>
      <c r="G8216" t="s">
        <v>8662</v>
      </c>
      <c r="H8216" t="str">
        <f>IFERROR(IFERROR(VLOOKUP(A8216&amp;B8216,#REF!,4,0),VLOOKUP(A8216&amp;B8216,#REF!,4,0)),"AI Generated")</f>
        <v>AI Generated</v>
      </c>
    </row>
    <row r="8217" spans="1:8" x14ac:dyDescent="0.25">
      <c r="A8217" t="s">
        <v>66</v>
      </c>
      <c r="B8217" t="s">
        <v>38</v>
      </c>
      <c r="C8217" t="s">
        <v>129</v>
      </c>
      <c r="D8217" s="1">
        <v>28</v>
      </c>
      <c r="E8217" t="s">
        <v>8</v>
      </c>
      <c r="F8217" t="s">
        <v>8660</v>
      </c>
      <c r="G8217" t="s">
        <v>8663</v>
      </c>
      <c r="H8217" t="str">
        <f>IFERROR(IFERROR(VLOOKUP(A8217&amp;B8217,#REF!,4,0),VLOOKUP(A8217&amp;B8217,#REF!,4,0)),"AI Generated")</f>
        <v>AI Generated</v>
      </c>
    </row>
    <row r="8218" spans="1:8" x14ac:dyDescent="0.25">
      <c r="A8218" t="s">
        <v>66</v>
      </c>
      <c r="B8218" t="s">
        <v>38</v>
      </c>
      <c r="C8218" t="s">
        <v>129</v>
      </c>
      <c r="D8218" s="1">
        <v>37</v>
      </c>
      <c r="E8218" t="s">
        <v>8</v>
      </c>
      <c r="F8218" t="s">
        <v>8664</v>
      </c>
      <c r="G8218" t="s">
        <v>8665</v>
      </c>
      <c r="H8218" t="str">
        <f>IFERROR(IFERROR(VLOOKUP(A8218&amp;B8218,#REF!,4,0),VLOOKUP(A8218&amp;B8218,#REF!,4,0)),"AI Generated")</f>
        <v>AI Generated</v>
      </c>
    </row>
    <row r="8219" spans="1:8" x14ac:dyDescent="0.25">
      <c r="A8219" t="s">
        <v>66</v>
      </c>
      <c r="B8219" t="s">
        <v>38</v>
      </c>
      <c r="C8219" t="s">
        <v>129</v>
      </c>
      <c r="D8219" s="1">
        <v>43</v>
      </c>
      <c r="E8219" t="s">
        <v>8</v>
      </c>
      <c r="F8219" t="s">
        <v>8664</v>
      </c>
      <c r="G8219" t="s">
        <v>8666</v>
      </c>
      <c r="H8219" t="str">
        <f>IFERROR(IFERROR(VLOOKUP(A8219&amp;B8219,#REF!,4,0),VLOOKUP(A8219&amp;B8219,#REF!,4,0)),"AI Generated")</f>
        <v>AI Generated</v>
      </c>
    </row>
    <row r="8220" spans="1:8" x14ac:dyDescent="0.25">
      <c r="A8220" t="s">
        <v>66</v>
      </c>
      <c r="B8220" t="s">
        <v>38</v>
      </c>
      <c r="C8220" t="s">
        <v>129</v>
      </c>
      <c r="D8220" s="1">
        <v>47</v>
      </c>
      <c r="E8220" t="s">
        <v>8</v>
      </c>
      <c r="F8220" t="s">
        <v>8664</v>
      </c>
      <c r="G8220" t="s">
        <v>8667</v>
      </c>
      <c r="H8220" t="str">
        <f>IFERROR(IFERROR(VLOOKUP(A8220&amp;B8220,#REF!,4,0),VLOOKUP(A8220&amp;B8220,#REF!,4,0)),"AI Generated")</f>
        <v>AI Generated</v>
      </c>
    </row>
    <row r="8221" spans="1:8" x14ac:dyDescent="0.25">
      <c r="A8221" t="s">
        <v>66</v>
      </c>
      <c r="B8221" t="s">
        <v>38</v>
      </c>
      <c r="C8221" t="s">
        <v>129</v>
      </c>
      <c r="D8221" s="1">
        <v>42</v>
      </c>
      <c r="E8221" t="s">
        <v>9</v>
      </c>
      <c r="F8221" t="s">
        <v>8668</v>
      </c>
      <c r="G8221" t="s">
        <v>8669</v>
      </c>
      <c r="H8221" t="str">
        <f>IFERROR(IFERROR(VLOOKUP(A8221&amp;B8221,#REF!,4,0),VLOOKUP(A8221&amp;B8221,#REF!,4,0)),"AI Generated")</f>
        <v>AI Generated</v>
      </c>
    </row>
    <row r="8222" spans="1:8" x14ac:dyDescent="0.25">
      <c r="A8222" t="s">
        <v>66</v>
      </c>
      <c r="B8222" t="s">
        <v>38</v>
      </c>
      <c r="C8222" t="s">
        <v>129</v>
      </c>
      <c r="D8222" s="1">
        <v>40</v>
      </c>
      <c r="E8222" t="s">
        <v>9</v>
      </c>
      <c r="F8222" t="s">
        <v>8668</v>
      </c>
      <c r="G8222" t="s">
        <v>8670</v>
      </c>
      <c r="H8222" t="str">
        <f>IFERROR(IFERROR(VLOOKUP(A8222&amp;B8222,#REF!,4,0),VLOOKUP(A8222&amp;B8222,#REF!,4,0)),"AI Generated")</f>
        <v>AI Generated</v>
      </c>
    </row>
    <row r="8223" spans="1:8" x14ac:dyDescent="0.25">
      <c r="A8223" t="s">
        <v>66</v>
      </c>
      <c r="B8223" t="s">
        <v>38</v>
      </c>
      <c r="C8223" t="s">
        <v>129</v>
      </c>
      <c r="D8223" s="1">
        <v>35</v>
      </c>
      <c r="E8223" t="s">
        <v>9</v>
      </c>
      <c r="F8223" t="s">
        <v>8668</v>
      </c>
      <c r="G8223" t="s">
        <v>8671</v>
      </c>
      <c r="H8223" t="str">
        <f>IFERROR(IFERROR(VLOOKUP(A8223&amp;B8223,#REF!,4,0),VLOOKUP(A8223&amp;B8223,#REF!,4,0)),"AI Generated")</f>
        <v>AI Generated</v>
      </c>
    </row>
    <row r="8224" spans="1:8" x14ac:dyDescent="0.25">
      <c r="A8224" t="s">
        <v>66</v>
      </c>
      <c r="B8224" t="s">
        <v>38</v>
      </c>
      <c r="C8224" t="s">
        <v>129</v>
      </c>
      <c r="D8224" s="1">
        <v>33</v>
      </c>
      <c r="E8224" t="s">
        <v>9</v>
      </c>
      <c r="F8224" t="s">
        <v>8668</v>
      </c>
      <c r="G8224" t="s">
        <v>8672</v>
      </c>
      <c r="H8224" t="str">
        <f>IFERROR(IFERROR(VLOOKUP(A8224&amp;B8224,#REF!,4,0),VLOOKUP(A8224&amp;B8224,#REF!,4,0)),"AI Generated")</f>
        <v>AI Generated</v>
      </c>
    </row>
    <row r="8225" spans="1:8" x14ac:dyDescent="0.25">
      <c r="A8225" t="s">
        <v>66</v>
      </c>
      <c r="B8225" t="s">
        <v>38</v>
      </c>
      <c r="C8225" t="s">
        <v>129</v>
      </c>
      <c r="D8225" s="1">
        <v>40</v>
      </c>
      <c r="E8225" t="s">
        <v>9</v>
      </c>
      <c r="F8225" t="s">
        <v>8608</v>
      </c>
      <c r="G8225" t="s">
        <v>8673</v>
      </c>
      <c r="H8225" t="str">
        <f>IFERROR(IFERROR(VLOOKUP(A8225&amp;B8225,#REF!,4,0),VLOOKUP(A8225&amp;B8225,#REF!,4,0)),"AI Generated")</f>
        <v>AI Generated</v>
      </c>
    </row>
    <row r="8226" spans="1:8" x14ac:dyDescent="0.25">
      <c r="A8226" t="s">
        <v>66</v>
      </c>
      <c r="B8226" t="s">
        <v>38</v>
      </c>
      <c r="C8226" t="s">
        <v>129</v>
      </c>
      <c r="D8226" s="1">
        <v>37</v>
      </c>
      <c r="E8226" t="s">
        <v>9</v>
      </c>
      <c r="F8226" t="s">
        <v>8608</v>
      </c>
      <c r="G8226" t="s">
        <v>8674</v>
      </c>
      <c r="H8226" t="str">
        <f>IFERROR(IFERROR(VLOOKUP(A8226&amp;B8226,#REF!,4,0),VLOOKUP(A8226&amp;B8226,#REF!,4,0)),"AI Generated")</f>
        <v>AI Generated</v>
      </c>
    </row>
    <row r="8227" spans="1:8" x14ac:dyDescent="0.25">
      <c r="A8227" t="s">
        <v>66</v>
      </c>
      <c r="B8227" t="s">
        <v>38</v>
      </c>
      <c r="C8227" t="s">
        <v>129</v>
      </c>
      <c r="D8227" s="1">
        <v>27</v>
      </c>
      <c r="E8227" t="s">
        <v>9</v>
      </c>
      <c r="F8227" t="s">
        <v>8608</v>
      </c>
      <c r="G8227" t="s">
        <v>8675</v>
      </c>
      <c r="H8227" t="str">
        <f>IFERROR(IFERROR(VLOOKUP(A8227&amp;B8227,#REF!,4,0),VLOOKUP(A8227&amp;B8227,#REF!,4,0)),"AI Generated")</f>
        <v>AI Generated</v>
      </c>
    </row>
    <row r="8228" spans="1:8" x14ac:dyDescent="0.25">
      <c r="A8228" t="s">
        <v>66</v>
      </c>
      <c r="B8228" t="s">
        <v>38</v>
      </c>
      <c r="C8228" t="s">
        <v>129</v>
      </c>
      <c r="D8228" s="1">
        <v>35</v>
      </c>
      <c r="E8228" t="s">
        <v>9</v>
      </c>
      <c r="F8228" t="s">
        <v>8608</v>
      </c>
      <c r="G8228" t="s">
        <v>8676</v>
      </c>
      <c r="H8228" t="str">
        <f>IFERROR(IFERROR(VLOOKUP(A8228&amp;B8228,#REF!,4,0),VLOOKUP(A8228&amp;B8228,#REF!,4,0)),"AI Generated")</f>
        <v>AI Generated</v>
      </c>
    </row>
    <row r="8229" spans="1:8" x14ac:dyDescent="0.25">
      <c r="A8229" t="s">
        <v>66</v>
      </c>
      <c r="B8229" t="s">
        <v>38</v>
      </c>
      <c r="C8229" t="s">
        <v>129</v>
      </c>
      <c r="D8229" s="1">
        <v>26</v>
      </c>
      <c r="E8229" t="s">
        <v>9</v>
      </c>
      <c r="F8229" t="s">
        <v>8617</v>
      </c>
      <c r="G8229" t="s">
        <v>8677</v>
      </c>
      <c r="H8229" t="str">
        <f>IFERROR(IFERROR(VLOOKUP(A8229&amp;B8229,#REF!,4,0),VLOOKUP(A8229&amp;B8229,#REF!,4,0)),"AI Generated")</f>
        <v>AI Generated</v>
      </c>
    </row>
    <row r="8230" spans="1:8" x14ac:dyDescent="0.25">
      <c r="A8230" t="s">
        <v>66</v>
      </c>
      <c r="B8230" t="s">
        <v>38</v>
      </c>
      <c r="C8230" t="s">
        <v>129</v>
      </c>
      <c r="D8230" s="1">
        <v>23</v>
      </c>
      <c r="E8230" t="s">
        <v>9</v>
      </c>
      <c r="F8230" t="s">
        <v>8617</v>
      </c>
      <c r="G8230" t="s">
        <v>8678</v>
      </c>
      <c r="H8230" t="str">
        <f>IFERROR(IFERROR(VLOOKUP(A8230&amp;B8230,#REF!,4,0),VLOOKUP(A8230&amp;B8230,#REF!,4,0)),"AI Generated")</f>
        <v>AI Generated</v>
      </c>
    </row>
    <row r="8231" spans="1:8" x14ac:dyDescent="0.25">
      <c r="A8231" t="s">
        <v>66</v>
      </c>
      <c r="B8231" t="s">
        <v>38</v>
      </c>
      <c r="C8231" t="s">
        <v>129</v>
      </c>
      <c r="D8231" s="1">
        <v>24</v>
      </c>
      <c r="E8231" t="s">
        <v>9</v>
      </c>
      <c r="F8231" t="s">
        <v>8617</v>
      </c>
      <c r="G8231" t="s">
        <v>8679</v>
      </c>
      <c r="H8231" t="str">
        <f>IFERROR(IFERROR(VLOOKUP(A8231&amp;B8231,#REF!,4,0),VLOOKUP(A8231&amp;B8231,#REF!,4,0)),"AI Generated")</f>
        <v>AI Generated</v>
      </c>
    </row>
    <row r="8232" spans="1:8" x14ac:dyDescent="0.25">
      <c r="A8232" t="s">
        <v>66</v>
      </c>
      <c r="B8232" t="s">
        <v>38</v>
      </c>
      <c r="C8232" t="s">
        <v>129</v>
      </c>
      <c r="D8232" s="1">
        <v>16</v>
      </c>
      <c r="E8232" t="s">
        <v>9</v>
      </c>
      <c r="F8232" t="s">
        <v>8571</v>
      </c>
      <c r="G8232" t="s">
        <v>8680</v>
      </c>
      <c r="H8232" t="str">
        <f>IFERROR(IFERROR(VLOOKUP(A8232&amp;B8232,#REF!,4,0),VLOOKUP(A8232&amp;B8232,#REF!,4,0)),"AI Generated")</f>
        <v>AI Generated</v>
      </c>
    </row>
    <row r="8233" spans="1:8" x14ac:dyDescent="0.25">
      <c r="A8233" t="s">
        <v>66</v>
      </c>
      <c r="B8233" t="s">
        <v>38</v>
      </c>
      <c r="C8233" t="s">
        <v>129</v>
      </c>
      <c r="D8233" s="1">
        <v>43</v>
      </c>
      <c r="E8233" t="s">
        <v>9</v>
      </c>
      <c r="F8233" t="s">
        <v>8571</v>
      </c>
      <c r="G8233" t="s">
        <v>8681</v>
      </c>
      <c r="H8233" t="str">
        <f>IFERROR(IFERROR(VLOOKUP(A8233&amp;B8233,#REF!,4,0),VLOOKUP(A8233&amp;B8233,#REF!,4,0)),"AI Generated")</f>
        <v>AI Generated</v>
      </c>
    </row>
    <row r="8234" spans="1:8" x14ac:dyDescent="0.25">
      <c r="A8234" t="s">
        <v>66</v>
      </c>
      <c r="B8234" t="s">
        <v>38</v>
      </c>
      <c r="C8234" t="s">
        <v>129</v>
      </c>
      <c r="D8234" s="1">
        <v>31</v>
      </c>
      <c r="E8234" t="s">
        <v>9</v>
      </c>
      <c r="F8234" t="s">
        <v>8571</v>
      </c>
      <c r="G8234" t="s">
        <v>8682</v>
      </c>
      <c r="H8234" t="str">
        <f>IFERROR(IFERROR(VLOOKUP(A8234&amp;B8234,#REF!,4,0),VLOOKUP(A8234&amp;B8234,#REF!,4,0)),"AI Generated")</f>
        <v>AI Generated</v>
      </c>
    </row>
    <row r="8235" spans="1:8" x14ac:dyDescent="0.25">
      <c r="A8235" t="s">
        <v>66</v>
      </c>
      <c r="B8235" t="s">
        <v>38</v>
      </c>
      <c r="C8235" t="s">
        <v>129</v>
      </c>
      <c r="D8235" s="1">
        <v>43</v>
      </c>
      <c r="E8235" t="s">
        <v>9</v>
      </c>
      <c r="F8235" t="s">
        <v>8571</v>
      </c>
      <c r="G8235" t="s">
        <v>8683</v>
      </c>
      <c r="H8235" t="str">
        <f>IFERROR(IFERROR(VLOOKUP(A8235&amp;B8235,#REF!,4,0),VLOOKUP(A8235&amp;B8235,#REF!,4,0)),"AI Generated")</f>
        <v>AI Generated</v>
      </c>
    </row>
    <row r="8236" spans="1:8" x14ac:dyDescent="0.25">
      <c r="A8236" t="s">
        <v>66</v>
      </c>
      <c r="B8236" t="s">
        <v>38</v>
      </c>
      <c r="C8236" t="s">
        <v>129</v>
      </c>
      <c r="D8236" s="1">
        <v>37</v>
      </c>
      <c r="E8236" t="s">
        <v>9</v>
      </c>
      <c r="F8236" t="s">
        <v>8684</v>
      </c>
      <c r="G8236" t="s">
        <v>8685</v>
      </c>
      <c r="H8236" t="str">
        <f>IFERROR(IFERROR(VLOOKUP(A8236&amp;B8236,#REF!,4,0),VLOOKUP(A8236&amp;B8236,#REF!,4,0)),"AI Generated")</f>
        <v>AI Generated</v>
      </c>
    </row>
    <row r="8237" spans="1:8" x14ac:dyDescent="0.25">
      <c r="A8237" t="s">
        <v>66</v>
      </c>
      <c r="B8237" t="s">
        <v>38</v>
      </c>
      <c r="C8237" t="s">
        <v>129</v>
      </c>
      <c r="D8237" s="1">
        <v>41</v>
      </c>
      <c r="E8237" t="s">
        <v>9</v>
      </c>
      <c r="F8237" t="s">
        <v>8684</v>
      </c>
      <c r="G8237" t="s">
        <v>8686</v>
      </c>
      <c r="H8237" t="str">
        <f>IFERROR(IFERROR(VLOOKUP(A8237&amp;B8237,#REF!,4,0),VLOOKUP(A8237&amp;B8237,#REF!,4,0)),"AI Generated")</f>
        <v>AI Generated</v>
      </c>
    </row>
    <row r="8238" spans="1:8" x14ac:dyDescent="0.25">
      <c r="A8238" t="s">
        <v>66</v>
      </c>
      <c r="B8238" t="s">
        <v>38</v>
      </c>
      <c r="C8238" t="s">
        <v>129</v>
      </c>
      <c r="D8238" s="1">
        <v>45</v>
      </c>
      <c r="E8238" t="s">
        <v>9</v>
      </c>
      <c r="F8238" t="s">
        <v>8687</v>
      </c>
      <c r="G8238" t="s">
        <v>8688</v>
      </c>
      <c r="H8238" t="str">
        <f>IFERROR(IFERROR(VLOOKUP(A8238&amp;B8238,#REF!,4,0),VLOOKUP(A8238&amp;B8238,#REF!,4,0)),"AI Generated")</f>
        <v>AI Generated</v>
      </c>
    </row>
    <row r="8239" spans="1:8" x14ac:dyDescent="0.25">
      <c r="A8239" t="s">
        <v>66</v>
      </c>
      <c r="B8239" t="s">
        <v>38</v>
      </c>
      <c r="C8239" t="s">
        <v>129</v>
      </c>
      <c r="D8239" s="1">
        <v>35</v>
      </c>
      <c r="E8239" t="s">
        <v>9</v>
      </c>
      <c r="F8239" t="s">
        <v>8687</v>
      </c>
      <c r="G8239" t="s">
        <v>8689</v>
      </c>
      <c r="H8239" t="str">
        <f>IFERROR(IFERROR(VLOOKUP(A8239&amp;B8239,#REF!,4,0),VLOOKUP(A8239&amp;B8239,#REF!,4,0)),"AI Generated")</f>
        <v>AI Generated</v>
      </c>
    </row>
    <row r="8240" spans="1:8" x14ac:dyDescent="0.25">
      <c r="A8240" t="s">
        <v>66</v>
      </c>
      <c r="B8240" t="s">
        <v>38</v>
      </c>
      <c r="C8240" t="s">
        <v>129</v>
      </c>
      <c r="D8240" s="1">
        <v>33</v>
      </c>
      <c r="E8240" t="s">
        <v>9</v>
      </c>
      <c r="F8240" t="s">
        <v>8687</v>
      </c>
      <c r="G8240" t="s">
        <v>8690</v>
      </c>
      <c r="H8240" t="str">
        <f>IFERROR(IFERROR(VLOOKUP(A8240&amp;B8240,#REF!,4,0),VLOOKUP(A8240&amp;B8240,#REF!,4,0)),"AI Generated")</f>
        <v>AI Generated</v>
      </c>
    </row>
    <row r="8241" spans="1:8" x14ac:dyDescent="0.25">
      <c r="A8241" t="s">
        <v>66</v>
      </c>
      <c r="B8241" t="s">
        <v>38</v>
      </c>
      <c r="C8241" t="s">
        <v>129</v>
      </c>
      <c r="D8241" s="1">
        <v>27</v>
      </c>
      <c r="E8241" t="s">
        <v>9</v>
      </c>
      <c r="F8241" t="s">
        <v>8691</v>
      </c>
      <c r="G8241" t="s">
        <v>8692</v>
      </c>
      <c r="H8241" t="str">
        <f>IFERROR(IFERROR(VLOOKUP(A8241&amp;B8241,#REF!,4,0),VLOOKUP(A8241&amp;B8241,#REF!,4,0)),"AI Generated")</f>
        <v>AI Generated</v>
      </c>
    </row>
    <row r="8242" spans="1:8" x14ac:dyDescent="0.25">
      <c r="A8242" t="s">
        <v>66</v>
      </c>
      <c r="B8242" t="s">
        <v>38</v>
      </c>
      <c r="C8242" t="s">
        <v>129</v>
      </c>
      <c r="D8242" s="1">
        <v>37</v>
      </c>
      <c r="E8242" t="s">
        <v>9</v>
      </c>
      <c r="F8242" t="s">
        <v>8691</v>
      </c>
      <c r="G8242" t="s">
        <v>8693</v>
      </c>
      <c r="H8242" t="str">
        <f>IFERROR(IFERROR(VLOOKUP(A8242&amp;B8242,#REF!,4,0),VLOOKUP(A8242&amp;B8242,#REF!,4,0)),"AI Generated")</f>
        <v>AI Generated</v>
      </c>
    </row>
    <row r="8243" spans="1:8" x14ac:dyDescent="0.25">
      <c r="A8243" t="s">
        <v>66</v>
      </c>
      <c r="B8243" t="s">
        <v>38</v>
      </c>
      <c r="C8243" t="s">
        <v>129</v>
      </c>
      <c r="D8243" s="1">
        <v>36</v>
      </c>
      <c r="E8243" t="s">
        <v>9</v>
      </c>
      <c r="F8243" t="s">
        <v>8694</v>
      </c>
      <c r="G8243" t="s">
        <v>8695</v>
      </c>
      <c r="H8243" t="str">
        <f>IFERROR(IFERROR(VLOOKUP(A8243&amp;B8243,#REF!,4,0),VLOOKUP(A8243&amp;B8243,#REF!,4,0)),"AI Generated")</f>
        <v>AI Generated</v>
      </c>
    </row>
    <row r="8244" spans="1:8" x14ac:dyDescent="0.25">
      <c r="A8244" t="s">
        <v>66</v>
      </c>
      <c r="B8244" t="s">
        <v>38</v>
      </c>
      <c r="C8244" t="s">
        <v>129</v>
      </c>
      <c r="D8244" s="1">
        <v>38</v>
      </c>
      <c r="E8244" t="s">
        <v>9</v>
      </c>
      <c r="F8244" t="s">
        <v>8694</v>
      </c>
      <c r="G8244" t="s">
        <v>8696</v>
      </c>
      <c r="H8244" t="str">
        <f>IFERROR(IFERROR(VLOOKUP(A8244&amp;B8244,#REF!,4,0),VLOOKUP(A8244&amp;B8244,#REF!,4,0)),"AI Generated")</f>
        <v>AI Generated</v>
      </c>
    </row>
    <row r="8245" spans="1:8" x14ac:dyDescent="0.25">
      <c r="A8245" t="s">
        <v>66</v>
      </c>
      <c r="B8245" t="s">
        <v>38</v>
      </c>
      <c r="C8245" t="s">
        <v>129</v>
      </c>
      <c r="D8245" s="1">
        <v>24</v>
      </c>
      <c r="E8245" t="s">
        <v>9</v>
      </c>
      <c r="F8245" t="s">
        <v>8694</v>
      </c>
      <c r="G8245" t="s">
        <v>8697</v>
      </c>
      <c r="H8245" t="str">
        <f>IFERROR(IFERROR(VLOOKUP(A8245&amp;B8245,#REF!,4,0),VLOOKUP(A8245&amp;B8245,#REF!,4,0)),"AI Generated")</f>
        <v>AI Generated</v>
      </c>
    </row>
    <row r="8246" spans="1:8" x14ac:dyDescent="0.25">
      <c r="A8246" t="s">
        <v>66</v>
      </c>
      <c r="B8246" t="s">
        <v>38</v>
      </c>
      <c r="C8246" t="s">
        <v>129</v>
      </c>
      <c r="D8246" s="1">
        <v>39</v>
      </c>
      <c r="E8246" t="s">
        <v>9</v>
      </c>
      <c r="F8246" t="s">
        <v>8694</v>
      </c>
      <c r="G8246" t="s">
        <v>8698</v>
      </c>
      <c r="H8246" t="str">
        <f>IFERROR(IFERROR(VLOOKUP(A8246&amp;B8246,#REF!,4,0),VLOOKUP(A8246&amp;B8246,#REF!,4,0)),"AI Generated")</f>
        <v>AI Generated</v>
      </c>
    </row>
    <row r="8247" spans="1:8" x14ac:dyDescent="0.25">
      <c r="A8247" t="s">
        <v>66</v>
      </c>
      <c r="B8247" t="s">
        <v>38</v>
      </c>
      <c r="C8247" t="s">
        <v>129</v>
      </c>
      <c r="D8247" s="1">
        <v>44</v>
      </c>
      <c r="E8247" t="s">
        <v>9</v>
      </c>
      <c r="F8247" t="s">
        <v>8699</v>
      </c>
      <c r="G8247" t="s">
        <v>8700</v>
      </c>
      <c r="H8247" t="str">
        <f>IFERROR(IFERROR(VLOOKUP(A8247&amp;B8247,#REF!,4,0),VLOOKUP(A8247&amp;B8247,#REF!,4,0)),"AI Generated")</f>
        <v>AI Generated</v>
      </c>
    </row>
    <row r="8248" spans="1:8" x14ac:dyDescent="0.25">
      <c r="A8248" t="s">
        <v>66</v>
      </c>
      <c r="B8248" t="s">
        <v>38</v>
      </c>
      <c r="C8248" t="s">
        <v>129</v>
      </c>
      <c r="D8248" s="1">
        <v>41</v>
      </c>
      <c r="E8248" t="s">
        <v>9</v>
      </c>
      <c r="F8248" t="s">
        <v>8699</v>
      </c>
      <c r="G8248" t="s">
        <v>8701</v>
      </c>
      <c r="H8248" t="str">
        <f>IFERROR(IFERROR(VLOOKUP(A8248&amp;B8248,#REF!,4,0),VLOOKUP(A8248&amp;B8248,#REF!,4,0)),"AI Generated")</f>
        <v>AI Generated</v>
      </c>
    </row>
    <row r="8249" spans="1:8" x14ac:dyDescent="0.25">
      <c r="A8249" t="s">
        <v>66</v>
      </c>
      <c r="B8249" t="s">
        <v>38</v>
      </c>
      <c r="C8249" t="s">
        <v>129</v>
      </c>
      <c r="D8249" s="1">
        <v>52</v>
      </c>
      <c r="E8249" t="s">
        <v>9</v>
      </c>
      <c r="F8249" t="s">
        <v>8702</v>
      </c>
      <c r="G8249" t="s">
        <v>8703</v>
      </c>
      <c r="H8249" t="str">
        <f>IFERROR(IFERROR(VLOOKUP(A8249&amp;B8249,#REF!,4,0),VLOOKUP(A8249&amp;B8249,#REF!,4,0)),"AI Generated")</f>
        <v>AI Generated</v>
      </c>
    </row>
    <row r="8250" spans="1:8" x14ac:dyDescent="0.25">
      <c r="A8250" t="s">
        <v>66</v>
      </c>
      <c r="B8250" t="s">
        <v>38</v>
      </c>
      <c r="C8250" t="s">
        <v>129</v>
      </c>
      <c r="D8250" s="1">
        <v>34</v>
      </c>
      <c r="E8250" t="s">
        <v>9</v>
      </c>
      <c r="F8250" t="s">
        <v>8702</v>
      </c>
      <c r="G8250" t="s">
        <v>8704</v>
      </c>
      <c r="H8250" t="str">
        <f>IFERROR(IFERROR(VLOOKUP(A8250&amp;B8250,#REF!,4,0),VLOOKUP(A8250&amp;B8250,#REF!,4,0)),"AI Generated")</f>
        <v>AI Generated</v>
      </c>
    </row>
    <row r="8251" spans="1:8" x14ac:dyDescent="0.25">
      <c r="A8251" t="s">
        <v>66</v>
      </c>
      <c r="B8251" t="s">
        <v>38</v>
      </c>
      <c r="C8251" t="s">
        <v>129</v>
      </c>
      <c r="D8251" s="1">
        <v>25</v>
      </c>
      <c r="E8251" t="s">
        <v>9</v>
      </c>
      <c r="F8251" t="s">
        <v>8705</v>
      </c>
      <c r="G8251" t="s">
        <v>8706</v>
      </c>
      <c r="H8251" t="str">
        <f>IFERROR(IFERROR(VLOOKUP(A8251&amp;B8251,#REF!,4,0),VLOOKUP(A8251&amp;B8251,#REF!,4,0)),"AI Generated")</f>
        <v>AI Generated</v>
      </c>
    </row>
    <row r="8252" spans="1:8" x14ac:dyDescent="0.25">
      <c r="A8252" t="s">
        <v>66</v>
      </c>
      <c r="B8252" t="s">
        <v>38</v>
      </c>
      <c r="C8252" t="s">
        <v>129</v>
      </c>
      <c r="D8252" s="1">
        <v>38</v>
      </c>
      <c r="E8252" t="s">
        <v>9</v>
      </c>
      <c r="F8252" t="s">
        <v>8705</v>
      </c>
      <c r="G8252" t="s">
        <v>8707</v>
      </c>
      <c r="H8252" t="str">
        <f>IFERROR(IFERROR(VLOOKUP(A8252&amp;B8252,#REF!,4,0),VLOOKUP(A8252&amp;B8252,#REF!,4,0)),"AI Generated")</f>
        <v>AI Generated</v>
      </c>
    </row>
    <row r="8253" spans="1:8" x14ac:dyDescent="0.25">
      <c r="A8253" t="s">
        <v>66</v>
      </c>
      <c r="B8253" t="s">
        <v>38</v>
      </c>
      <c r="C8253" t="s">
        <v>129</v>
      </c>
      <c r="D8253" s="1">
        <v>37</v>
      </c>
      <c r="E8253" t="s">
        <v>9</v>
      </c>
      <c r="F8253" t="s">
        <v>8705</v>
      </c>
      <c r="G8253" t="s">
        <v>8708</v>
      </c>
      <c r="H8253" t="str">
        <f>IFERROR(IFERROR(VLOOKUP(A8253&amp;B8253,#REF!,4,0),VLOOKUP(A8253&amp;B8253,#REF!,4,0)),"AI Generated")</f>
        <v>AI Generated</v>
      </c>
    </row>
    <row r="8254" spans="1:8" x14ac:dyDescent="0.25">
      <c r="A8254" t="s">
        <v>66</v>
      </c>
      <c r="B8254" t="s">
        <v>38</v>
      </c>
      <c r="C8254" t="s">
        <v>129</v>
      </c>
      <c r="D8254" s="1">
        <v>41</v>
      </c>
      <c r="E8254" t="s">
        <v>9</v>
      </c>
      <c r="F8254" t="s">
        <v>8709</v>
      </c>
      <c r="G8254" t="s">
        <v>8710</v>
      </c>
      <c r="H8254" t="str">
        <f>IFERROR(IFERROR(VLOOKUP(A8254&amp;B8254,#REF!,4,0),VLOOKUP(A8254&amp;B8254,#REF!,4,0)),"AI Generated")</f>
        <v>AI Generated</v>
      </c>
    </row>
    <row r="8255" spans="1:8" x14ac:dyDescent="0.25">
      <c r="A8255" t="s">
        <v>66</v>
      </c>
      <c r="B8255" t="s">
        <v>38</v>
      </c>
      <c r="C8255" t="s">
        <v>129</v>
      </c>
      <c r="D8255" s="1">
        <v>42</v>
      </c>
      <c r="E8255" t="s">
        <v>9</v>
      </c>
      <c r="F8255" t="s">
        <v>8711</v>
      </c>
      <c r="G8255" t="s">
        <v>8712</v>
      </c>
      <c r="H8255" t="str">
        <f>IFERROR(IFERROR(VLOOKUP(A8255&amp;B8255,#REF!,4,0),VLOOKUP(A8255&amp;B8255,#REF!,4,0)),"AI Generated")</f>
        <v>AI Generated</v>
      </c>
    </row>
    <row r="8256" spans="1:8" x14ac:dyDescent="0.25">
      <c r="A8256" t="s">
        <v>66</v>
      </c>
      <c r="B8256" t="s">
        <v>38</v>
      </c>
      <c r="C8256" t="s">
        <v>129</v>
      </c>
      <c r="D8256" s="1">
        <v>31</v>
      </c>
      <c r="E8256" t="s">
        <v>9</v>
      </c>
      <c r="F8256" t="s">
        <v>8711</v>
      </c>
      <c r="G8256" t="s">
        <v>8713</v>
      </c>
      <c r="H8256" t="str">
        <f>IFERROR(IFERROR(VLOOKUP(A8256&amp;B8256,#REF!,4,0),VLOOKUP(A8256&amp;B8256,#REF!,4,0)),"AI Generated")</f>
        <v>AI Generated</v>
      </c>
    </row>
    <row r="8257" spans="1:8" x14ac:dyDescent="0.25">
      <c r="A8257" t="s">
        <v>66</v>
      </c>
      <c r="B8257" t="s">
        <v>38</v>
      </c>
      <c r="C8257" t="s">
        <v>129</v>
      </c>
      <c r="D8257" s="1">
        <v>26</v>
      </c>
      <c r="E8257" t="s">
        <v>9</v>
      </c>
      <c r="F8257" t="s">
        <v>8711</v>
      </c>
      <c r="G8257" t="s">
        <v>8714</v>
      </c>
      <c r="H8257" t="str">
        <f>IFERROR(IFERROR(VLOOKUP(A8257&amp;B8257,#REF!,4,0),VLOOKUP(A8257&amp;B8257,#REF!,4,0)),"AI Generated")</f>
        <v>AI Generated</v>
      </c>
    </row>
    <row r="8258" spans="1:8" x14ac:dyDescent="0.25">
      <c r="A8258" t="s">
        <v>66</v>
      </c>
      <c r="B8258" t="s">
        <v>38</v>
      </c>
      <c r="C8258" t="s">
        <v>129</v>
      </c>
      <c r="D8258" s="1">
        <v>36</v>
      </c>
      <c r="E8258" t="s">
        <v>9</v>
      </c>
      <c r="F8258" t="s">
        <v>8715</v>
      </c>
      <c r="G8258" t="s">
        <v>8716</v>
      </c>
      <c r="H8258" t="str">
        <f>IFERROR(IFERROR(VLOOKUP(A8258&amp;B8258,#REF!,4,0),VLOOKUP(A8258&amp;B8258,#REF!,4,0)),"AI Generated")</f>
        <v>AI Generated</v>
      </c>
    </row>
    <row r="8259" spans="1:8" x14ac:dyDescent="0.25">
      <c r="A8259" t="s">
        <v>66</v>
      </c>
      <c r="B8259" t="s">
        <v>38</v>
      </c>
      <c r="C8259" t="s">
        <v>129</v>
      </c>
      <c r="D8259" s="1">
        <v>33</v>
      </c>
      <c r="E8259" t="s">
        <v>9</v>
      </c>
      <c r="F8259" t="s">
        <v>8715</v>
      </c>
      <c r="G8259" t="s">
        <v>8717</v>
      </c>
      <c r="H8259" t="str">
        <f>IFERROR(IFERROR(VLOOKUP(A8259&amp;B8259,#REF!,4,0),VLOOKUP(A8259&amp;B8259,#REF!,4,0)),"AI Generated")</f>
        <v>AI Generated</v>
      </c>
    </row>
    <row r="8260" spans="1:8" x14ac:dyDescent="0.25">
      <c r="A8260" t="s">
        <v>66</v>
      </c>
      <c r="B8260" t="s">
        <v>38</v>
      </c>
      <c r="C8260" t="s">
        <v>129</v>
      </c>
      <c r="D8260" s="1">
        <v>31</v>
      </c>
      <c r="E8260" t="s">
        <v>9</v>
      </c>
      <c r="F8260" t="s">
        <v>8715</v>
      </c>
      <c r="G8260" t="s">
        <v>8718</v>
      </c>
      <c r="H8260" t="str">
        <f>IFERROR(IFERROR(VLOOKUP(A8260&amp;B8260,#REF!,4,0),VLOOKUP(A8260&amp;B8260,#REF!,4,0)),"AI Generated")</f>
        <v>AI Generated</v>
      </c>
    </row>
    <row r="8261" spans="1:8" x14ac:dyDescent="0.25">
      <c r="A8261" t="s">
        <v>66</v>
      </c>
      <c r="B8261" t="s">
        <v>38</v>
      </c>
      <c r="C8261" t="s">
        <v>129</v>
      </c>
      <c r="D8261" s="1">
        <v>37</v>
      </c>
      <c r="E8261" t="s">
        <v>9</v>
      </c>
      <c r="F8261" t="s">
        <v>8719</v>
      </c>
      <c r="G8261" t="s">
        <v>8720</v>
      </c>
      <c r="H8261" t="str">
        <f>IFERROR(IFERROR(VLOOKUP(A8261&amp;B8261,#REF!,4,0),VLOOKUP(A8261&amp;B8261,#REF!,4,0)),"AI Generated")</f>
        <v>AI Generated</v>
      </c>
    </row>
    <row r="8262" spans="1:8" x14ac:dyDescent="0.25">
      <c r="A8262" t="s">
        <v>66</v>
      </c>
      <c r="B8262" t="s">
        <v>38</v>
      </c>
      <c r="C8262" t="s">
        <v>129</v>
      </c>
      <c r="D8262" s="1">
        <v>38</v>
      </c>
      <c r="E8262" t="s">
        <v>9</v>
      </c>
      <c r="F8262" t="s">
        <v>8719</v>
      </c>
      <c r="G8262" t="s">
        <v>8721</v>
      </c>
      <c r="H8262" t="str">
        <f>IFERROR(IFERROR(VLOOKUP(A8262&amp;B8262,#REF!,4,0),VLOOKUP(A8262&amp;B8262,#REF!,4,0)),"AI Generated")</f>
        <v>AI Generated</v>
      </c>
    </row>
    <row r="8263" spans="1:8" x14ac:dyDescent="0.25">
      <c r="A8263" t="s">
        <v>66</v>
      </c>
      <c r="B8263" t="s">
        <v>38</v>
      </c>
      <c r="C8263" t="s">
        <v>129</v>
      </c>
      <c r="D8263" s="1">
        <v>36</v>
      </c>
      <c r="E8263" t="s">
        <v>9</v>
      </c>
      <c r="F8263" t="s">
        <v>8722</v>
      </c>
      <c r="G8263" t="s">
        <v>8723</v>
      </c>
      <c r="H8263" t="str">
        <f>IFERROR(IFERROR(VLOOKUP(A8263&amp;B8263,#REF!,4,0),VLOOKUP(A8263&amp;B8263,#REF!,4,0)),"AI Generated")</f>
        <v>AI Generated</v>
      </c>
    </row>
    <row r="8264" spans="1:8" x14ac:dyDescent="0.25">
      <c r="A8264" t="s">
        <v>66</v>
      </c>
      <c r="B8264" t="s">
        <v>38</v>
      </c>
      <c r="C8264" t="s">
        <v>129</v>
      </c>
      <c r="D8264" s="1">
        <v>33</v>
      </c>
      <c r="E8264" t="s">
        <v>9</v>
      </c>
      <c r="F8264" t="s">
        <v>8722</v>
      </c>
      <c r="G8264" t="s">
        <v>8724</v>
      </c>
      <c r="H8264" t="str">
        <f>IFERROR(IFERROR(VLOOKUP(A8264&amp;B8264,#REF!,4,0),VLOOKUP(A8264&amp;B8264,#REF!,4,0)),"AI Generated")</f>
        <v>AI Generated</v>
      </c>
    </row>
    <row r="8265" spans="1:8" x14ac:dyDescent="0.25">
      <c r="A8265" t="s">
        <v>66</v>
      </c>
      <c r="B8265" t="s">
        <v>38</v>
      </c>
      <c r="C8265" t="s">
        <v>129</v>
      </c>
      <c r="D8265" s="1">
        <v>22</v>
      </c>
      <c r="E8265" t="s">
        <v>9</v>
      </c>
      <c r="F8265" t="s">
        <v>8722</v>
      </c>
      <c r="G8265" t="s">
        <v>8725</v>
      </c>
      <c r="H8265" t="str">
        <f>IFERROR(IFERROR(VLOOKUP(A8265&amp;B8265,#REF!,4,0),VLOOKUP(A8265&amp;B8265,#REF!,4,0)),"AI Generated")</f>
        <v>AI Generated</v>
      </c>
    </row>
    <row r="8266" spans="1:8" x14ac:dyDescent="0.25">
      <c r="A8266" t="s">
        <v>66</v>
      </c>
      <c r="B8266" t="s">
        <v>38</v>
      </c>
      <c r="C8266" t="s">
        <v>129</v>
      </c>
      <c r="D8266" s="1">
        <v>25</v>
      </c>
      <c r="E8266" t="s">
        <v>9</v>
      </c>
      <c r="F8266" t="s">
        <v>8722</v>
      </c>
      <c r="G8266" t="s">
        <v>8726</v>
      </c>
      <c r="H8266" t="str">
        <f>IFERROR(IFERROR(VLOOKUP(A8266&amp;B8266,#REF!,4,0),VLOOKUP(A8266&amp;B8266,#REF!,4,0)),"AI Generated")</f>
        <v>AI Generated</v>
      </c>
    </row>
    <row r="8267" spans="1:8" x14ac:dyDescent="0.25">
      <c r="A8267" t="s">
        <v>66</v>
      </c>
      <c r="B8267" t="s">
        <v>38</v>
      </c>
      <c r="C8267" t="s">
        <v>129</v>
      </c>
      <c r="D8267" s="1">
        <v>41</v>
      </c>
      <c r="E8267" t="s">
        <v>9</v>
      </c>
      <c r="F8267" t="s">
        <v>8727</v>
      </c>
      <c r="G8267" t="s">
        <v>8728</v>
      </c>
      <c r="H8267" t="str">
        <f>IFERROR(IFERROR(VLOOKUP(A8267&amp;B8267,#REF!,4,0),VLOOKUP(A8267&amp;B8267,#REF!,4,0)),"AI Generated")</f>
        <v>AI Generated</v>
      </c>
    </row>
    <row r="8268" spans="1:8" x14ac:dyDescent="0.25">
      <c r="A8268" t="s">
        <v>66</v>
      </c>
      <c r="B8268" t="s">
        <v>38</v>
      </c>
      <c r="C8268" t="s">
        <v>129</v>
      </c>
      <c r="D8268" s="1">
        <v>34</v>
      </c>
      <c r="E8268" t="s">
        <v>9</v>
      </c>
      <c r="F8268" t="s">
        <v>8727</v>
      </c>
      <c r="G8268" t="s">
        <v>8729</v>
      </c>
      <c r="H8268" t="str">
        <f>IFERROR(IFERROR(VLOOKUP(A8268&amp;B8268,#REF!,4,0),VLOOKUP(A8268&amp;B8268,#REF!,4,0)),"AI Generated")</f>
        <v>AI Generated</v>
      </c>
    </row>
    <row r="8269" spans="1:8" x14ac:dyDescent="0.25">
      <c r="A8269" t="s">
        <v>66</v>
      </c>
      <c r="B8269" t="s">
        <v>38</v>
      </c>
      <c r="C8269" t="s">
        <v>129</v>
      </c>
      <c r="D8269" s="1">
        <v>29</v>
      </c>
      <c r="E8269" t="s">
        <v>9</v>
      </c>
      <c r="F8269" t="s">
        <v>8727</v>
      </c>
      <c r="G8269" t="s">
        <v>8730</v>
      </c>
      <c r="H8269" t="str">
        <f>IFERROR(IFERROR(VLOOKUP(A8269&amp;B8269,#REF!,4,0),VLOOKUP(A8269&amp;B8269,#REF!,4,0)),"AI Generated")</f>
        <v>AI Generated</v>
      </c>
    </row>
    <row r="8270" spans="1:8" x14ac:dyDescent="0.25">
      <c r="A8270" t="s">
        <v>66</v>
      </c>
      <c r="B8270" t="s">
        <v>41</v>
      </c>
      <c r="C8270" t="s">
        <v>168</v>
      </c>
      <c r="D8270" s="1">
        <v>36</v>
      </c>
      <c r="E8270" t="s">
        <v>6</v>
      </c>
      <c r="F8270" t="s">
        <v>8731</v>
      </c>
      <c r="G8270" t="s">
        <v>8732</v>
      </c>
      <c r="H8270" t="str">
        <f>IFERROR(IFERROR(VLOOKUP(A8270&amp;B8270,#REF!,4,0),VLOOKUP(A8270&amp;B8270,#REF!,4,0)),"AI Generated")</f>
        <v>AI Generated</v>
      </c>
    </row>
    <row r="8271" spans="1:8" x14ac:dyDescent="0.25">
      <c r="A8271" t="s">
        <v>66</v>
      </c>
      <c r="B8271" t="s">
        <v>41</v>
      </c>
      <c r="C8271" t="s">
        <v>168</v>
      </c>
      <c r="D8271" s="1">
        <v>43</v>
      </c>
      <c r="E8271" t="s">
        <v>6</v>
      </c>
      <c r="F8271" t="s">
        <v>8731</v>
      </c>
      <c r="G8271" t="s">
        <v>8733</v>
      </c>
      <c r="H8271" t="str">
        <f>IFERROR(IFERROR(VLOOKUP(A8271&amp;B8271,#REF!,4,0),VLOOKUP(A8271&amp;B8271,#REF!,4,0)),"AI Generated")</f>
        <v>AI Generated</v>
      </c>
    </row>
    <row r="8272" spans="1:8" x14ac:dyDescent="0.25">
      <c r="A8272" t="s">
        <v>66</v>
      </c>
      <c r="B8272" t="s">
        <v>41</v>
      </c>
      <c r="C8272" t="s">
        <v>168</v>
      </c>
      <c r="D8272" s="1">
        <v>39</v>
      </c>
      <c r="E8272" t="s">
        <v>6</v>
      </c>
      <c r="F8272" t="s">
        <v>8734</v>
      </c>
      <c r="G8272" t="s">
        <v>8735</v>
      </c>
      <c r="H8272" t="str">
        <f>IFERROR(IFERROR(VLOOKUP(A8272&amp;B8272,#REF!,4,0),VLOOKUP(A8272&amp;B8272,#REF!,4,0)),"AI Generated")</f>
        <v>AI Generated</v>
      </c>
    </row>
    <row r="8273" spans="1:8" x14ac:dyDescent="0.25">
      <c r="A8273" t="s">
        <v>66</v>
      </c>
      <c r="B8273" t="s">
        <v>41</v>
      </c>
      <c r="C8273" t="s">
        <v>168</v>
      </c>
      <c r="D8273" s="1">
        <v>53</v>
      </c>
      <c r="E8273" t="s">
        <v>7</v>
      </c>
      <c r="F8273" t="s">
        <v>7717</v>
      </c>
      <c r="G8273" t="s">
        <v>8736</v>
      </c>
      <c r="H8273" t="str">
        <f>IFERROR(IFERROR(VLOOKUP(A8273&amp;B8273,#REF!,4,0),VLOOKUP(A8273&amp;B8273,#REF!,4,0)),"AI Generated")</f>
        <v>AI Generated</v>
      </c>
    </row>
    <row r="8274" spans="1:8" x14ac:dyDescent="0.25">
      <c r="A8274" t="s">
        <v>66</v>
      </c>
      <c r="B8274" t="s">
        <v>41</v>
      </c>
      <c r="C8274" t="s">
        <v>168</v>
      </c>
      <c r="D8274" s="1">
        <v>52</v>
      </c>
      <c r="E8274" t="s">
        <v>7</v>
      </c>
      <c r="F8274" t="s">
        <v>7717</v>
      </c>
      <c r="G8274" t="s">
        <v>8737</v>
      </c>
      <c r="H8274" t="str">
        <f>IFERROR(IFERROR(VLOOKUP(A8274&amp;B8274,#REF!,4,0),VLOOKUP(A8274&amp;B8274,#REF!,4,0)),"AI Generated")</f>
        <v>AI Generated</v>
      </c>
    </row>
    <row r="8275" spans="1:8" x14ac:dyDescent="0.25">
      <c r="A8275" t="s">
        <v>66</v>
      </c>
      <c r="B8275" t="s">
        <v>41</v>
      </c>
      <c r="C8275" t="s">
        <v>168</v>
      </c>
      <c r="D8275" s="1">
        <v>39</v>
      </c>
      <c r="E8275" t="s">
        <v>7</v>
      </c>
      <c r="F8275" t="s">
        <v>7717</v>
      </c>
      <c r="G8275" t="s">
        <v>8738</v>
      </c>
      <c r="H8275" t="str">
        <f>IFERROR(IFERROR(VLOOKUP(A8275&amp;B8275,#REF!,4,0),VLOOKUP(A8275&amp;B8275,#REF!,4,0)),"AI Generated")</f>
        <v>AI Generated</v>
      </c>
    </row>
    <row r="8276" spans="1:8" x14ac:dyDescent="0.25">
      <c r="A8276" t="s">
        <v>66</v>
      </c>
      <c r="B8276" t="s">
        <v>41</v>
      </c>
      <c r="C8276" t="s">
        <v>168</v>
      </c>
      <c r="D8276" s="1">
        <v>31</v>
      </c>
      <c r="E8276" t="s">
        <v>7</v>
      </c>
      <c r="F8276" t="s">
        <v>8739</v>
      </c>
      <c r="G8276" t="s">
        <v>8740</v>
      </c>
      <c r="H8276" t="str">
        <f>IFERROR(IFERROR(VLOOKUP(A8276&amp;B8276,#REF!,4,0),VLOOKUP(A8276&amp;B8276,#REF!,4,0)),"AI Generated")</f>
        <v>AI Generated</v>
      </c>
    </row>
    <row r="8277" spans="1:8" x14ac:dyDescent="0.25">
      <c r="A8277" t="s">
        <v>66</v>
      </c>
      <c r="B8277" t="s">
        <v>41</v>
      </c>
      <c r="C8277" t="s">
        <v>168</v>
      </c>
      <c r="D8277" s="1">
        <v>22</v>
      </c>
      <c r="E8277" t="s">
        <v>8</v>
      </c>
      <c r="F8277" t="s">
        <v>7717</v>
      </c>
      <c r="G8277" t="s">
        <v>8741</v>
      </c>
      <c r="H8277" t="str">
        <f>IFERROR(IFERROR(VLOOKUP(A8277&amp;B8277,#REF!,4,0),VLOOKUP(A8277&amp;B8277,#REF!,4,0)),"AI Generated")</f>
        <v>AI Generated</v>
      </c>
    </row>
    <row r="8278" spans="1:8" x14ac:dyDescent="0.25">
      <c r="A8278" t="s">
        <v>66</v>
      </c>
      <c r="B8278" t="s">
        <v>41</v>
      </c>
      <c r="C8278" t="s">
        <v>168</v>
      </c>
      <c r="D8278" s="1">
        <v>34</v>
      </c>
      <c r="E8278" t="s">
        <v>8</v>
      </c>
      <c r="F8278" t="s">
        <v>7717</v>
      </c>
      <c r="G8278" t="s">
        <v>8742</v>
      </c>
      <c r="H8278" t="str">
        <f>IFERROR(IFERROR(VLOOKUP(A8278&amp;B8278,#REF!,4,0),VLOOKUP(A8278&amp;B8278,#REF!,4,0)),"AI Generated")</f>
        <v>AI Generated</v>
      </c>
    </row>
    <row r="8279" spans="1:8" x14ac:dyDescent="0.25">
      <c r="A8279" t="s">
        <v>66</v>
      </c>
      <c r="B8279" t="s">
        <v>41</v>
      </c>
      <c r="C8279" t="s">
        <v>168</v>
      </c>
      <c r="D8279" s="1">
        <v>48</v>
      </c>
      <c r="E8279" t="s">
        <v>9</v>
      </c>
      <c r="F8279" t="s">
        <v>8743</v>
      </c>
      <c r="G8279" t="s">
        <v>8744</v>
      </c>
      <c r="H8279" t="str">
        <f>IFERROR(IFERROR(VLOOKUP(A8279&amp;B8279,#REF!,4,0),VLOOKUP(A8279&amp;B8279,#REF!,4,0)),"AI Generated")</f>
        <v>AI Generated</v>
      </c>
    </row>
    <row r="8280" spans="1:8" x14ac:dyDescent="0.25">
      <c r="A8280" t="s">
        <v>66</v>
      </c>
      <c r="B8280" t="s">
        <v>41</v>
      </c>
      <c r="C8280" t="s">
        <v>168</v>
      </c>
      <c r="D8280" s="1">
        <v>42</v>
      </c>
      <c r="E8280" t="s">
        <v>9</v>
      </c>
      <c r="F8280" t="s">
        <v>8743</v>
      </c>
      <c r="G8280" t="s">
        <v>8745</v>
      </c>
      <c r="H8280" t="str">
        <f>IFERROR(IFERROR(VLOOKUP(A8280&amp;B8280,#REF!,4,0),VLOOKUP(A8280&amp;B8280,#REF!,4,0)),"AI Generated")</f>
        <v>AI Generated</v>
      </c>
    </row>
    <row r="8281" spans="1:8" x14ac:dyDescent="0.25">
      <c r="A8281" t="s">
        <v>66</v>
      </c>
      <c r="B8281" t="s">
        <v>41</v>
      </c>
      <c r="C8281" t="s">
        <v>175</v>
      </c>
      <c r="D8281" s="1">
        <v>44</v>
      </c>
      <c r="E8281" t="s">
        <v>6</v>
      </c>
      <c r="F8281" t="s">
        <v>8731</v>
      </c>
      <c r="G8281" t="s">
        <v>8746</v>
      </c>
      <c r="H8281" t="str">
        <f>IFERROR(IFERROR(VLOOKUP(A8281&amp;B8281,#REF!,4,0),VLOOKUP(A8281&amp;B8281,#REF!,4,0)),"AI Generated")</f>
        <v>AI Generated</v>
      </c>
    </row>
    <row r="8282" spans="1:8" x14ac:dyDescent="0.25">
      <c r="A8282" t="s">
        <v>66</v>
      </c>
      <c r="B8282" t="s">
        <v>41</v>
      </c>
      <c r="C8282" t="s">
        <v>175</v>
      </c>
      <c r="D8282" s="1">
        <v>46</v>
      </c>
      <c r="E8282" t="s">
        <v>6</v>
      </c>
      <c r="F8282" t="s">
        <v>8747</v>
      </c>
      <c r="G8282" t="s">
        <v>8748</v>
      </c>
      <c r="H8282" t="str">
        <f>IFERROR(IFERROR(VLOOKUP(A8282&amp;B8282,#REF!,4,0),VLOOKUP(A8282&amp;B8282,#REF!,4,0)),"AI Generated")</f>
        <v>AI Generated</v>
      </c>
    </row>
    <row r="8283" spans="1:8" x14ac:dyDescent="0.25">
      <c r="A8283" t="s">
        <v>66</v>
      </c>
      <c r="B8283" t="s">
        <v>41</v>
      </c>
      <c r="C8283" t="s">
        <v>175</v>
      </c>
      <c r="D8283" s="1">
        <v>53</v>
      </c>
      <c r="E8283" t="s">
        <v>6</v>
      </c>
      <c r="F8283" t="s">
        <v>8747</v>
      </c>
      <c r="G8283" t="s">
        <v>8749</v>
      </c>
      <c r="H8283" t="str">
        <f>IFERROR(IFERROR(VLOOKUP(A8283&amp;B8283,#REF!,4,0),VLOOKUP(A8283&amp;B8283,#REF!,4,0)),"AI Generated")</f>
        <v>AI Generated</v>
      </c>
    </row>
    <row r="8284" spans="1:8" x14ac:dyDescent="0.25">
      <c r="A8284" t="s">
        <v>66</v>
      </c>
      <c r="B8284" t="s">
        <v>41</v>
      </c>
      <c r="C8284" t="s">
        <v>175</v>
      </c>
      <c r="D8284" s="1">
        <v>47</v>
      </c>
      <c r="E8284" t="s">
        <v>6</v>
      </c>
      <c r="F8284" t="s">
        <v>8750</v>
      </c>
      <c r="G8284" t="s">
        <v>8751</v>
      </c>
      <c r="H8284" t="str">
        <f>IFERROR(IFERROR(VLOOKUP(A8284&amp;B8284,#REF!,4,0),VLOOKUP(A8284&amp;B8284,#REF!,4,0)),"AI Generated")</f>
        <v>AI Generated</v>
      </c>
    </row>
    <row r="8285" spans="1:8" x14ac:dyDescent="0.25">
      <c r="A8285" t="s">
        <v>66</v>
      </c>
      <c r="B8285" t="s">
        <v>41</v>
      </c>
      <c r="C8285" t="s">
        <v>175</v>
      </c>
      <c r="D8285" s="1">
        <v>51</v>
      </c>
      <c r="E8285" t="s">
        <v>6</v>
      </c>
      <c r="F8285" t="s">
        <v>8750</v>
      </c>
      <c r="G8285" t="s">
        <v>8752</v>
      </c>
      <c r="H8285" t="str">
        <f>IFERROR(IFERROR(VLOOKUP(A8285&amp;B8285,#REF!,4,0),VLOOKUP(A8285&amp;B8285,#REF!,4,0)),"AI Generated")</f>
        <v>AI Generated</v>
      </c>
    </row>
    <row r="8286" spans="1:8" x14ac:dyDescent="0.25">
      <c r="A8286" t="s">
        <v>66</v>
      </c>
      <c r="B8286" t="s">
        <v>41</v>
      </c>
      <c r="C8286" t="s">
        <v>175</v>
      </c>
      <c r="D8286" s="1">
        <v>50</v>
      </c>
      <c r="E8286" t="s">
        <v>6</v>
      </c>
      <c r="F8286" t="s">
        <v>8750</v>
      </c>
      <c r="G8286" t="s">
        <v>8753</v>
      </c>
      <c r="H8286" t="str">
        <f>IFERROR(IFERROR(VLOOKUP(A8286&amp;B8286,#REF!,4,0),VLOOKUP(A8286&amp;B8286,#REF!,4,0)),"AI Generated")</f>
        <v>AI Generated</v>
      </c>
    </row>
    <row r="8287" spans="1:8" x14ac:dyDescent="0.25">
      <c r="A8287" t="s">
        <v>66</v>
      </c>
      <c r="B8287" t="s">
        <v>41</v>
      </c>
      <c r="C8287" t="s">
        <v>175</v>
      </c>
      <c r="D8287" s="1">
        <v>46</v>
      </c>
      <c r="E8287" t="s">
        <v>6</v>
      </c>
      <c r="F8287" t="s">
        <v>8734</v>
      </c>
      <c r="G8287" t="s">
        <v>8754</v>
      </c>
      <c r="H8287" t="str">
        <f>IFERROR(IFERROR(VLOOKUP(A8287&amp;B8287,#REF!,4,0),VLOOKUP(A8287&amp;B8287,#REF!,4,0)),"AI Generated")</f>
        <v>AI Generated</v>
      </c>
    </row>
    <row r="8288" spans="1:8" x14ac:dyDescent="0.25">
      <c r="A8288" t="s">
        <v>66</v>
      </c>
      <c r="B8288" t="s">
        <v>41</v>
      </c>
      <c r="C8288" t="s">
        <v>175</v>
      </c>
      <c r="D8288" s="1">
        <v>57</v>
      </c>
      <c r="E8288" t="s">
        <v>7</v>
      </c>
      <c r="F8288" t="s">
        <v>7717</v>
      </c>
      <c r="G8288" t="s">
        <v>8755</v>
      </c>
      <c r="H8288" t="str">
        <f>IFERROR(IFERROR(VLOOKUP(A8288&amp;B8288,#REF!,4,0),VLOOKUP(A8288&amp;B8288,#REF!,4,0)),"AI Generated")</f>
        <v>AI Generated</v>
      </c>
    </row>
    <row r="8289" spans="1:8" x14ac:dyDescent="0.25">
      <c r="A8289" t="s">
        <v>66</v>
      </c>
      <c r="B8289" t="s">
        <v>41</v>
      </c>
      <c r="C8289" t="s">
        <v>175</v>
      </c>
      <c r="D8289" s="1">
        <v>42</v>
      </c>
      <c r="E8289" t="s">
        <v>7</v>
      </c>
      <c r="F8289" t="s">
        <v>7665</v>
      </c>
      <c r="G8289" t="s">
        <v>8756</v>
      </c>
      <c r="H8289" t="str">
        <f>IFERROR(IFERROR(VLOOKUP(A8289&amp;B8289,#REF!,4,0),VLOOKUP(A8289&amp;B8289,#REF!,4,0)),"AI Generated")</f>
        <v>AI Generated</v>
      </c>
    </row>
    <row r="8290" spans="1:8" x14ac:dyDescent="0.25">
      <c r="A8290" t="s">
        <v>66</v>
      </c>
      <c r="B8290" t="s">
        <v>41</v>
      </c>
      <c r="C8290" t="s">
        <v>175</v>
      </c>
      <c r="D8290" s="1">
        <v>56</v>
      </c>
      <c r="E8290" t="s">
        <v>7</v>
      </c>
      <c r="F8290" t="s">
        <v>7665</v>
      </c>
      <c r="G8290" t="s">
        <v>8757</v>
      </c>
      <c r="H8290" t="str">
        <f>IFERROR(IFERROR(VLOOKUP(A8290&amp;B8290,#REF!,4,0),VLOOKUP(A8290&amp;B8290,#REF!,4,0)),"AI Generated")</f>
        <v>AI Generated</v>
      </c>
    </row>
    <row r="8291" spans="1:8" x14ac:dyDescent="0.25">
      <c r="A8291" t="s">
        <v>66</v>
      </c>
      <c r="B8291" t="s">
        <v>41</v>
      </c>
      <c r="C8291" t="s">
        <v>175</v>
      </c>
      <c r="D8291" s="1">
        <v>49</v>
      </c>
      <c r="E8291" t="s">
        <v>7</v>
      </c>
      <c r="F8291" t="s">
        <v>7665</v>
      </c>
      <c r="G8291" t="s">
        <v>8758</v>
      </c>
      <c r="H8291" t="str">
        <f>IFERROR(IFERROR(VLOOKUP(A8291&amp;B8291,#REF!,4,0),VLOOKUP(A8291&amp;B8291,#REF!,4,0)),"AI Generated")</f>
        <v>AI Generated</v>
      </c>
    </row>
    <row r="8292" spans="1:8" x14ac:dyDescent="0.25">
      <c r="A8292" t="s">
        <v>66</v>
      </c>
      <c r="B8292" t="s">
        <v>41</v>
      </c>
      <c r="C8292" t="s">
        <v>175</v>
      </c>
      <c r="D8292" s="1">
        <v>49</v>
      </c>
      <c r="E8292" t="s">
        <v>7</v>
      </c>
      <c r="F8292" t="s">
        <v>7665</v>
      </c>
      <c r="G8292" t="s">
        <v>8759</v>
      </c>
      <c r="H8292" t="str">
        <f>IFERROR(IFERROR(VLOOKUP(A8292&amp;B8292,#REF!,4,0),VLOOKUP(A8292&amp;B8292,#REF!,4,0)),"AI Generated")</f>
        <v>AI Generated</v>
      </c>
    </row>
    <row r="8293" spans="1:8" x14ac:dyDescent="0.25">
      <c r="A8293" t="s">
        <v>66</v>
      </c>
      <c r="B8293" t="s">
        <v>41</v>
      </c>
      <c r="C8293" t="s">
        <v>175</v>
      </c>
      <c r="D8293" s="1">
        <v>47</v>
      </c>
      <c r="E8293" t="s">
        <v>7</v>
      </c>
      <c r="F8293" t="s">
        <v>7665</v>
      </c>
      <c r="G8293" t="s">
        <v>8760</v>
      </c>
      <c r="H8293" t="str">
        <f>IFERROR(IFERROR(VLOOKUP(A8293&amp;B8293,#REF!,4,0),VLOOKUP(A8293&amp;B8293,#REF!,4,0)),"AI Generated")</f>
        <v>AI Generated</v>
      </c>
    </row>
    <row r="8294" spans="1:8" x14ac:dyDescent="0.25">
      <c r="A8294" t="s">
        <v>66</v>
      </c>
      <c r="B8294" t="s">
        <v>41</v>
      </c>
      <c r="C8294" t="s">
        <v>175</v>
      </c>
      <c r="D8294" s="1">
        <v>52</v>
      </c>
      <c r="E8294" t="s">
        <v>7</v>
      </c>
      <c r="F8294" t="s">
        <v>8739</v>
      </c>
      <c r="G8294" t="s">
        <v>8761</v>
      </c>
      <c r="H8294" t="str">
        <f>IFERROR(IFERROR(VLOOKUP(A8294&amp;B8294,#REF!,4,0),VLOOKUP(A8294&amp;B8294,#REF!,4,0)),"AI Generated")</f>
        <v>AI Generated</v>
      </c>
    </row>
    <row r="8295" spans="1:8" x14ac:dyDescent="0.25">
      <c r="A8295" t="s">
        <v>66</v>
      </c>
      <c r="B8295" t="s">
        <v>41</v>
      </c>
      <c r="C8295" t="s">
        <v>175</v>
      </c>
      <c r="D8295" s="1">
        <v>46</v>
      </c>
      <c r="E8295" t="s">
        <v>7</v>
      </c>
      <c r="F8295" t="s">
        <v>8739</v>
      </c>
      <c r="G8295" t="s">
        <v>8762</v>
      </c>
      <c r="H8295" t="str">
        <f>IFERROR(IFERROR(VLOOKUP(A8295&amp;B8295,#REF!,4,0),VLOOKUP(A8295&amp;B8295,#REF!,4,0)),"AI Generated")</f>
        <v>AI Generated</v>
      </c>
    </row>
    <row r="8296" spans="1:8" x14ac:dyDescent="0.25">
      <c r="A8296" t="s">
        <v>66</v>
      </c>
      <c r="B8296" t="s">
        <v>41</v>
      </c>
      <c r="C8296" t="s">
        <v>175</v>
      </c>
      <c r="D8296" s="1">
        <v>48</v>
      </c>
      <c r="E8296" t="s">
        <v>7</v>
      </c>
      <c r="F8296" t="s">
        <v>8739</v>
      </c>
      <c r="G8296" t="s">
        <v>8763</v>
      </c>
      <c r="H8296" t="str">
        <f>IFERROR(IFERROR(VLOOKUP(A8296&amp;B8296,#REF!,4,0),VLOOKUP(A8296&amp;B8296,#REF!,4,0)),"AI Generated")</f>
        <v>AI Generated</v>
      </c>
    </row>
    <row r="8297" spans="1:8" x14ac:dyDescent="0.25">
      <c r="A8297" t="s">
        <v>66</v>
      </c>
      <c r="B8297" t="s">
        <v>41</v>
      </c>
      <c r="C8297" t="s">
        <v>175</v>
      </c>
      <c r="D8297" s="1">
        <v>48</v>
      </c>
      <c r="E8297" t="s">
        <v>7</v>
      </c>
      <c r="F8297" t="s">
        <v>8739</v>
      </c>
      <c r="G8297" t="s">
        <v>8764</v>
      </c>
      <c r="H8297" t="str">
        <f>IFERROR(IFERROR(VLOOKUP(A8297&amp;B8297,#REF!,4,0),VLOOKUP(A8297&amp;B8297,#REF!,4,0)),"AI Generated")</f>
        <v>AI Generated</v>
      </c>
    </row>
    <row r="8298" spans="1:8" x14ac:dyDescent="0.25">
      <c r="A8298" t="s">
        <v>66</v>
      </c>
      <c r="B8298" t="s">
        <v>41</v>
      </c>
      <c r="C8298" t="s">
        <v>175</v>
      </c>
      <c r="D8298" s="1">
        <v>45</v>
      </c>
      <c r="E8298" t="s">
        <v>7</v>
      </c>
      <c r="F8298" t="s">
        <v>8739</v>
      </c>
      <c r="G8298" t="s">
        <v>8765</v>
      </c>
      <c r="H8298" t="str">
        <f>IFERROR(IFERROR(VLOOKUP(A8298&amp;B8298,#REF!,4,0),VLOOKUP(A8298&amp;B8298,#REF!,4,0)),"AI Generated")</f>
        <v>AI Generated</v>
      </c>
    </row>
    <row r="8299" spans="1:8" x14ac:dyDescent="0.25">
      <c r="A8299" t="s">
        <v>66</v>
      </c>
      <c r="B8299" t="s">
        <v>41</v>
      </c>
      <c r="C8299" t="s">
        <v>175</v>
      </c>
      <c r="D8299" s="1">
        <v>48</v>
      </c>
      <c r="E8299" t="s">
        <v>8</v>
      </c>
      <c r="F8299" t="s">
        <v>7717</v>
      </c>
      <c r="G8299" t="s">
        <v>8755</v>
      </c>
      <c r="H8299" t="str">
        <f>IFERROR(IFERROR(VLOOKUP(A8299&amp;B8299,#REF!,4,0),VLOOKUP(A8299&amp;B8299,#REF!,4,0)),"AI Generated")</f>
        <v>AI Generated</v>
      </c>
    </row>
    <row r="8300" spans="1:8" x14ac:dyDescent="0.25">
      <c r="A8300" t="s">
        <v>66</v>
      </c>
      <c r="B8300" t="s">
        <v>41</v>
      </c>
      <c r="C8300" t="s">
        <v>175</v>
      </c>
      <c r="D8300" s="1">
        <v>42</v>
      </c>
      <c r="E8300" t="s">
        <v>8</v>
      </c>
      <c r="F8300" t="s">
        <v>8766</v>
      </c>
      <c r="G8300" t="s">
        <v>8767</v>
      </c>
      <c r="H8300" t="str">
        <f>IFERROR(IFERROR(VLOOKUP(A8300&amp;B8300,#REF!,4,0),VLOOKUP(A8300&amp;B8300,#REF!,4,0)),"AI Generated")</f>
        <v>AI Generated</v>
      </c>
    </row>
    <row r="8301" spans="1:8" x14ac:dyDescent="0.25">
      <c r="A8301" t="s">
        <v>66</v>
      </c>
      <c r="B8301" t="s">
        <v>41</v>
      </c>
      <c r="C8301" t="s">
        <v>175</v>
      </c>
      <c r="D8301" s="1">
        <v>35</v>
      </c>
      <c r="E8301" t="s">
        <v>8</v>
      </c>
      <c r="F8301" t="s">
        <v>8766</v>
      </c>
      <c r="G8301" t="s">
        <v>8768</v>
      </c>
      <c r="H8301" t="str">
        <f>IFERROR(IFERROR(VLOOKUP(A8301&amp;B8301,#REF!,4,0),VLOOKUP(A8301&amp;B8301,#REF!,4,0)),"AI Generated")</f>
        <v>AI Generated</v>
      </c>
    </row>
    <row r="8302" spans="1:8" x14ac:dyDescent="0.25">
      <c r="A8302" t="s">
        <v>66</v>
      </c>
      <c r="B8302" t="s">
        <v>41</v>
      </c>
      <c r="C8302" t="s">
        <v>175</v>
      </c>
      <c r="D8302" s="1">
        <v>44</v>
      </c>
      <c r="E8302" t="s">
        <v>8</v>
      </c>
      <c r="F8302" t="s">
        <v>8766</v>
      </c>
      <c r="G8302" t="s">
        <v>8769</v>
      </c>
      <c r="H8302" t="str">
        <f>IFERROR(IFERROR(VLOOKUP(A8302&amp;B8302,#REF!,4,0),VLOOKUP(A8302&amp;B8302,#REF!,4,0)),"AI Generated")</f>
        <v>AI Generated</v>
      </c>
    </row>
    <row r="8303" spans="1:8" x14ac:dyDescent="0.25">
      <c r="A8303" t="s">
        <v>66</v>
      </c>
      <c r="B8303" t="s">
        <v>41</v>
      </c>
      <c r="C8303" t="s">
        <v>175</v>
      </c>
      <c r="D8303" s="1">
        <v>43</v>
      </c>
      <c r="E8303" t="s">
        <v>8</v>
      </c>
      <c r="F8303" t="s">
        <v>7665</v>
      </c>
      <c r="G8303" t="s">
        <v>8770</v>
      </c>
      <c r="H8303" t="str">
        <f>IFERROR(IFERROR(VLOOKUP(A8303&amp;B8303,#REF!,4,0),VLOOKUP(A8303&amp;B8303,#REF!,4,0)),"AI Generated")</f>
        <v>AI Generated</v>
      </c>
    </row>
    <row r="8304" spans="1:8" x14ac:dyDescent="0.25">
      <c r="A8304" t="s">
        <v>66</v>
      </c>
      <c r="B8304" t="s">
        <v>41</v>
      </c>
      <c r="C8304" t="s">
        <v>175</v>
      </c>
      <c r="D8304" s="1">
        <v>43</v>
      </c>
      <c r="E8304" t="s">
        <v>8</v>
      </c>
      <c r="F8304" t="s">
        <v>7665</v>
      </c>
      <c r="G8304" t="s">
        <v>8771</v>
      </c>
      <c r="H8304" t="str">
        <f>IFERROR(IFERROR(VLOOKUP(A8304&amp;B8304,#REF!,4,0),VLOOKUP(A8304&amp;B8304,#REF!,4,0)),"AI Generated")</f>
        <v>AI Generated</v>
      </c>
    </row>
    <row r="8305" spans="1:8" x14ac:dyDescent="0.25">
      <c r="A8305" t="s">
        <v>66</v>
      </c>
      <c r="B8305" t="s">
        <v>41</v>
      </c>
      <c r="C8305" t="s">
        <v>175</v>
      </c>
      <c r="D8305" s="1">
        <v>55</v>
      </c>
      <c r="E8305" t="s">
        <v>8</v>
      </c>
      <c r="F8305" t="s">
        <v>7665</v>
      </c>
      <c r="G8305" t="s">
        <v>8760</v>
      </c>
      <c r="H8305" t="str">
        <f>IFERROR(IFERROR(VLOOKUP(A8305&amp;B8305,#REF!,4,0),VLOOKUP(A8305&amp;B8305,#REF!,4,0)),"AI Generated")</f>
        <v>AI Generated</v>
      </c>
    </row>
    <row r="8306" spans="1:8" x14ac:dyDescent="0.25">
      <c r="A8306" t="s">
        <v>66</v>
      </c>
      <c r="B8306" t="s">
        <v>41</v>
      </c>
      <c r="C8306" t="s">
        <v>175</v>
      </c>
      <c r="D8306" s="1">
        <v>53</v>
      </c>
      <c r="E8306" t="s">
        <v>9</v>
      </c>
      <c r="F8306" t="s">
        <v>8743</v>
      </c>
      <c r="G8306" t="s">
        <v>8772</v>
      </c>
      <c r="H8306" t="str">
        <f>IFERROR(IFERROR(VLOOKUP(A8306&amp;B8306,#REF!,4,0),VLOOKUP(A8306&amp;B8306,#REF!,4,0)),"AI Generated")</f>
        <v>AI Generated</v>
      </c>
    </row>
    <row r="8307" spans="1:8" x14ac:dyDescent="0.25">
      <c r="A8307" t="s">
        <v>66</v>
      </c>
      <c r="B8307" t="s">
        <v>41</v>
      </c>
      <c r="C8307" t="s">
        <v>175</v>
      </c>
      <c r="D8307" s="1">
        <v>7</v>
      </c>
      <c r="E8307" t="s">
        <v>9</v>
      </c>
      <c r="F8307" t="s">
        <v>8743</v>
      </c>
      <c r="G8307" t="s">
        <v>8773</v>
      </c>
      <c r="H8307" t="str">
        <f>IFERROR(IFERROR(VLOOKUP(A8307&amp;B8307,#REF!,4,0),VLOOKUP(A8307&amp;B8307,#REF!,4,0)),"AI Generated")</f>
        <v>AI Generated</v>
      </c>
    </row>
    <row r="8308" spans="1:8" x14ac:dyDescent="0.25">
      <c r="A8308" t="s">
        <v>66</v>
      </c>
      <c r="B8308" t="s">
        <v>41</v>
      </c>
      <c r="C8308" t="s">
        <v>175</v>
      </c>
      <c r="D8308" s="1">
        <v>50</v>
      </c>
      <c r="E8308" t="s">
        <v>9</v>
      </c>
      <c r="F8308" t="s">
        <v>8743</v>
      </c>
      <c r="G8308" t="s">
        <v>8774</v>
      </c>
      <c r="H8308" t="str">
        <f>IFERROR(IFERROR(VLOOKUP(A8308&amp;B8308,#REF!,4,0),VLOOKUP(A8308&amp;B8308,#REF!,4,0)),"AI Generated")</f>
        <v>AI Generated</v>
      </c>
    </row>
    <row r="8309" spans="1:8" x14ac:dyDescent="0.25">
      <c r="A8309" t="s">
        <v>66</v>
      </c>
      <c r="B8309" t="s">
        <v>41</v>
      </c>
      <c r="C8309" t="s">
        <v>175</v>
      </c>
      <c r="D8309" s="1">
        <v>49</v>
      </c>
      <c r="E8309" t="s">
        <v>9</v>
      </c>
      <c r="F8309" t="s">
        <v>8775</v>
      </c>
      <c r="G8309" t="s">
        <v>8776</v>
      </c>
      <c r="H8309" t="str">
        <f>IFERROR(IFERROR(VLOOKUP(A8309&amp;B8309,#REF!,4,0),VLOOKUP(A8309&amp;B8309,#REF!,4,0)),"AI Generated")</f>
        <v>AI Generated</v>
      </c>
    </row>
    <row r="8310" spans="1:8" x14ac:dyDescent="0.25">
      <c r="A8310" t="s">
        <v>66</v>
      </c>
      <c r="B8310" t="s">
        <v>41</v>
      </c>
      <c r="C8310" t="s">
        <v>175</v>
      </c>
      <c r="D8310" s="1">
        <v>47</v>
      </c>
      <c r="E8310" t="s">
        <v>9</v>
      </c>
      <c r="F8310" t="s">
        <v>8775</v>
      </c>
      <c r="G8310" t="s">
        <v>8777</v>
      </c>
      <c r="H8310" t="str">
        <f>IFERROR(IFERROR(VLOOKUP(A8310&amp;B8310,#REF!,4,0),VLOOKUP(A8310&amp;B8310,#REF!,4,0)),"AI Generated")</f>
        <v>AI Generated</v>
      </c>
    </row>
    <row r="8311" spans="1:8" x14ac:dyDescent="0.25">
      <c r="A8311" t="s">
        <v>66</v>
      </c>
      <c r="B8311" t="s">
        <v>41</v>
      </c>
      <c r="C8311" t="s">
        <v>175</v>
      </c>
      <c r="D8311" s="1">
        <v>51</v>
      </c>
      <c r="E8311" t="s">
        <v>9</v>
      </c>
      <c r="F8311" t="s">
        <v>8775</v>
      </c>
      <c r="G8311" t="s">
        <v>8778</v>
      </c>
      <c r="H8311" t="str">
        <f>IFERROR(IFERROR(VLOOKUP(A8311&amp;B8311,#REF!,4,0),VLOOKUP(A8311&amp;B8311,#REF!,4,0)),"AI Generated")</f>
        <v>AI Generated</v>
      </c>
    </row>
    <row r="8312" spans="1:8" x14ac:dyDescent="0.25">
      <c r="A8312" t="s">
        <v>66</v>
      </c>
      <c r="B8312" t="s">
        <v>41</v>
      </c>
      <c r="C8312" t="s">
        <v>175</v>
      </c>
      <c r="D8312" s="1">
        <v>51</v>
      </c>
      <c r="E8312" t="s">
        <v>9</v>
      </c>
      <c r="F8312" t="s">
        <v>8775</v>
      </c>
      <c r="G8312" t="s">
        <v>8779</v>
      </c>
      <c r="H8312" t="str">
        <f>IFERROR(IFERROR(VLOOKUP(A8312&amp;B8312,#REF!,4,0),VLOOKUP(A8312&amp;B8312,#REF!,4,0)),"AI Generated")</f>
        <v>AI Generated</v>
      </c>
    </row>
    <row r="8313" spans="1:8" x14ac:dyDescent="0.25">
      <c r="A8313" t="s">
        <v>66</v>
      </c>
      <c r="B8313" t="s">
        <v>41</v>
      </c>
      <c r="C8313" t="s">
        <v>175</v>
      </c>
      <c r="D8313" s="1">
        <v>55</v>
      </c>
      <c r="E8313" t="s">
        <v>9</v>
      </c>
      <c r="F8313" t="s">
        <v>8780</v>
      </c>
      <c r="G8313" t="s">
        <v>8781</v>
      </c>
      <c r="H8313" t="str">
        <f>IFERROR(IFERROR(VLOOKUP(A8313&amp;B8313,#REF!,4,0),VLOOKUP(A8313&amp;B8313,#REF!,4,0)),"AI Generated")</f>
        <v>AI Generated</v>
      </c>
    </row>
    <row r="8314" spans="1:8" x14ac:dyDescent="0.25">
      <c r="A8314" t="s">
        <v>66</v>
      </c>
      <c r="B8314" t="s">
        <v>41</v>
      </c>
      <c r="C8314" t="s">
        <v>175</v>
      </c>
      <c r="D8314" s="1">
        <v>51</v>
      </c>
      <c r="E8314" t="s">
        <v>9</v>
      </c>
      <c r="F8314" t="s">
        <v>8780</v>
      </c>
      <c r="G8314" t="s">
        <v>8782</v>
      </c>
      <c r="H8314" t="str">
        <f>IFERROR(IFERROR(VLOOKUP(A8314&amp;B8314,#REF!,4,0),VLOOKUP(A8314&amp;B8314,#REF!,4,0)),"AI Generated")</f>
        <v>AI Generated</v>
      </c>
    </row>
    <row r="8315" spans="1:8" x14ac:dyDescent="0.25">
      <c r="A8315" t="s">
        <v>66</v>
      </c>
      <c r="B8315" t="s">
        <v>41</v>
      </c>
      <c r="C8315" t="s">
        <v>175</v>
      </c>
      <c r="D8315" s="1">
        <v>52</v>
      </c>
      <c r="E8315" t="s">
        <v>9</v>
      </c>
      <c r="F8315" t="s">
        <v>8780</v>
      </c>
      <c r="G8315" t="s">
        <v>8783</v>
      </c>
      <c r="H8315" t="str">
        <f>IFERROR(IFERROR(VLOOKUP(A8315&amp;B8315,#REF!,4,0),VLOOKUP(A8315&amp;B8315,#REF!,4,0)),"AI Generated")</f>
        <v>AI Generated</v>
      </c>
    </row>
    <row r="8316" spans="1:8" x14ac:dyDescent="0.25">
      <c r="A8316" t="s">
        <v>66</v>
      </c>
      <c r="B8316" t="s">
        <v>41</v>
      </c>
      <c r="C8316" t="s">
        <v>175</v>
      </c>
      <c r="D8316" s="1">
        <v>51</v>
      </c>
      <c r="E8316" t="s">
        <v>9</v>
      </c>
      <c r="F8316" t="s">
        <v>8780</v>
      </c>
      <c r="G8316" t="s">
        <v>8784</v>
      </c>
      <c r="H8316" t="str">
        <f>IFERROR(IFERROR(VLOOKUP(A8316&amp;B8316,#REF!,4,0),VLOOKUP(A8316&amp;B8316,#REF!,4,0)),"AI Generated")</f>
        <v>AI Generated</v>
      </c>
    </row>
    <row r="8317" spans="1:8" x14ac:dyDescent="0.25">
      <c r="A8317" t="s">
        <v>66</v>
      </c>
      <c r="B8317" t="s">
        <v>41</v>
      </c>
      <c r="C8317" t="s">
        <v>175</v>
      </c>
      <c r="D8317" s="1">
        <v>52</v>
      </c>
      <c r="E8317" t="s">
        <v>9</v>
      </c>
      <c r="F8317" t="s">
        <v>8785</v>
      </c>
      <c r="G8317" t="s">
        <v>8786</v>
      </c>
      <c r="H8317" t="str">
        <f>IFERROR(IFERROR(VLOOKUP(A8317&amp;B8317,#REF!,4,0),VLOOKUP(A8317&amp;B8317,#REF!,4,0)),"AI Generated")</f>
        <v>AI Generated</v>
      </c>
    </row>
    <row r="8318" spans="1:8" x14ac:dyDescent="0.25">
      <c r="A8318" t="s">
        <v>66</v>
      </c>
      <c r="B8318" t="s">
        <v>41</v>
      </c>
      <c r="C8318" t="s">
        <v>175</v>
      </c>
      <c r="D8318" s="1">
        <v>40</v>
      </c>
      <c r="E8318" t="s">
        <v>9</v>
      </c>
      <c r="F8318" t="s">
        <v>8785</v>
      </c>
      <c r="G8318" t="s">
        <v>8787</v>
      </c>
      <c r="H8318" t="str">
        <f>IFERROR(IFERROR(VLOOKUP(A8318&amp;B8318,#REF!,4,0),VLOOKUP(A8318&amp;B8318,#REF!,4,0)),"AI Generated")</f>
        <v>AI Generated</v>
      </c>
    </row>
    <row r="8319" spans="1:8" x14ac:dyDescent="0.25">
      <c r="A8319" t="s">
        <v>66</v>
      </c>
      <c r="B8319" t="s">
        <v>41</v>
      </c>
      <c r="C8319" t="s">
        <v>175</v>
      </c>
      <c r="D8319" s="1">
        <v>49</v>
      </c>
      <c r="E8319" t="s">
        <v>9</v>
      </c>
      <c r="F8319" t="s">
        <v>8785</v>
      </c>
      <c r="G8319" t="s">
        <v>8788</v>
      </c>
      <c r="H8319" t="str">
        <f>IFERROR(IFERROR(VLOOKUP(A8319&amp;B8319,#REF!,4,0),VLOOKUP(A8319&amp;B8319,#REF!,4,0)),"AI Generated")</f>
        <v>AI Generated</v>
      </c>
    </row>
    <row r="8320" spans="1:8" x14ac:dyDescent="0.25">
      <c r="A8320" t="s">
        <v>66</v>
      </c>
      <c r="B8320" t="s">
        <v>41</v>
      </c>
      <c r="C8320" t="s">
        <v>175</v>
      </c>
      <c r="D8320" s="1">
        <v>53</v>
      </c>
      <c r="E8320" t="s">
        <v>9</v>
      </c>
      <c r="F8320" t="s">
        <v>8785</v>
      </c>
      <c r="G8320" t="s">
        <v>8789</v>
      </c>
      <c r="H8320" t="str">
        <f>IFERROR(IFERROR(VLOOKUP(A8320&amp;B8320,#REF!,4,0),VLOOKUP(A8320&amp;B8320,#REF!,4,0)),"AI Generated")</f>
        <v>AI Generated</v>
      </c>
    </row>
    <row r="8321" spans="1:8" x14ac:dyDescent="0.25">
      <c r="A8321" t="s">
        <v>66</v>
      </c>
      <c r="B8321" t="s">
        <v>41</v>
      </c>
      <c r="C8321" t="s">
        <v>226</v>
      </c>
      <c r="D8321" s="1">
        <v>43</v>
      </c>
      <c r="E8321" t="s">
        <v>6</v>
      </c>
      <c r="F8321" t="s">
        <v>8747</v>
      </c>
      <c r="G8321" t="s">
        <v>8790</v>
      </c>
      <c r="H8321" t="str">
        <f>IFERROR(IFERROR(VLOOKUP(A8321&amp;B8321,#REF!,4,0),VLOOKUP(A8321&amp;B8321,#REF!,4,0)),"AI Generated")</f>
        <v>AI Generated</v>
      </c>
    </row>
    <row r="8322" spans="1:8" x14ac:dyDescent="0.25">
      <c r="A8322" t="s">
        <v>66</v>
      </c>
      <c r="B8322" t="s">
        <v>41</v>
      </c>
      <c r="C8322" t="s">
        <v>226</v>
      </c>
      <c r="D8322" s="1">
        <v>56</v>
      </c>
      <c r="E8322" t="s">
        <v>8</v>
      </c>
      <c r="F8322" t="s">
        <v>7717</v>
      </c>
      <c r="G8322" t="s">
        <v>8737</v>
      </c>
      <c r="H8322" t="str">
        <f>IFERROR(IFERROR(VLOOKUP(A8322&amp;B8322,#REF!,4,0),VLOOKUP(A8322&amp;B8322,#REF!,4,0)),"AI Generated")</f>
        <v>AI Generated</v>
      </c>
    </row>
    <row r="8323" spans="1:8" x14ac:dyDescent="0.25">
      <c r="A8323" t="s">
        <v>66</v>
      </c>
      <c r="B8323" t="s">
        <v>41</v>
      </c>
      <c r="C8323" t="s">
        <v>226</v>
      </c>
      <c r="D8323" s="1">
        <v>31</v>
      </c>
      <c r="E8323" t="s">
        <v>8</v>
      </c>
      <c r="F8323" t="s">
        <v>7717</v>
      </c>
      <c r="G8323" t="s">
        <v>8738</v>
      </c>
      <c r="H8323" t="str">
        <f>IFERROR(IFERROR(VLOOKUP(A8323&amp;B8323,#REF!,4,0),VLOOKUP(A8323&amp;B8323,#REF!,4,0)),"AI Generated")</f>
        <v>AI Generated</v>
      </c>
    </row>
    <row r="8324" spans="1:8" x14ac:dyDescent="0.25">
      <c r="A8324" t="s">
        <v>66</v>
      </c>
      <c r="B8324" t="s">
        <v>52</v>
      </c>
      <c r="C8324" t="s">
        <v>168</v>
      </c>
      <c r="D8324" s="1">
        <v>39</v>
      </c>
      <c r="E8324" t="s">
        <v>6</v>
      </c>
      <c r="F8324" t="s">
        <v>8791</v>
      </c>
      <c r="G8324" t="s">
        <v>8792</v>
      </c>
      <c r="H8324" t="str">
        <f>IFERROR(IFERROR(VLOOKUP(A8324&amp;B8324,#REF!,4,0),VLOOKUP(A8324&amp;B8324,#REF!,4,0)),"AI Generated")</f>
        <v>AI Generated</v>
      </c>
    </row>
    <row r="8325" spans="1:8" x14ac:dyDescent="0.25">
      <c r="A8325" t="s">
        <v>66</v>
      </c>
      <c r="B8325" t="s">
        <v>52</v>
      </c>
      <c r="C8325" t="s">
        <v>168</v>
      </c>
      <c r="D8325" s="1">
        <v>30</v>
      </c>
      <c r="E8325" t="s">
        <v>6</v>
      </c>
      <c r="F8325" t="s">
        <v>8791</v>
      </c>
      <c r="G8325" t="s">
        <v>8793</v>
      </c>
      <c r="H8325" t="str">
        <f>IFERROR(IFERROR(VLOOKUP(A8325&amp;B8325,#REF!,4,0),VLOOKUP(A8325&amp;B8325,#REF!,4,0)),"AI Generated")</f>
        <v>AI Generated</v>
      </c>
    </row>
    <row r="8326" spans="1:8" x14ac:dyDescent="0.25">
      <c r="A8326" t="s">
        <v>66</v>
      </c>
      <c r="B8326" t="s">
        <v>52</v>
      </c>
      <c r="C8326" t="s">
        <v>168</v>
      </c>
      <c r="D8326" s="1">
        <v>49</v>
      </c>
      <c r="E8326" t="s">
        <v>6</v>
      </c>
      <c r="F8326" t="s">
        <v>7807</v>
      </c>
      <c r="G8326" t="s">
        <v>8794</v>
      </c>
      <c r="H8326" t="str">
        <f>IFERROR(IFERROR(VLOOKUP(A8326&amp;B8326,#REF!,4,0),VLOOKUP(A8326&amp;B8326,#REF!,4,0)),"AI Generated")</f>
        <v>AI Generated</v>
      </c>
    </row>
    <row r="8327" spans="1:8" x14ac:dyDescent="0.25">
      <c r="A8327" t="s">
        <v>66</v>
      </c>
      <c r="B8327" t="s">
        <v>52</v>
      </c>
      <c r="C8327" t="s">
        <v>168</v>
      </c>
      <c r="D8327" s="1">
        <v>43</v>
      </c>
      <c r="E8327" t="s">
        <v>6</v>
      </c>
      <c r="F8327" t="s">
        <v>7807</v>
      </c>
      <c r="G8327" t="s">
        <v>8795</v>
      </c>
      <c r="H8327" t="str">
        <f>IFERROR(IFERROR(VLOOKUP(A8327&amp;B8327,#REF!,4,0),VLOOKUP(A8327&amp;B8327,#REF!,4,0)),"AI Generated")</f>
        <v>AI Generated</v>
      </c>
    </row>
    <row r="8328" spans="1:8" x14ac:dyDescent="0.25">
      <c r="A8328" t="s">
        <v>66</v>
      </c>
      <c r="B8328" t="s">
        <v>52</v>
      </c>
      <c r="C8328" t="s">
        <v>168</v>
      </c>
      <c r="D8328" s="1">
        <v>34</v>
      </c>
      <c r="E8328" t="s">
        <v>6</v>
      </c>
      <c r="F8328" t="s">
        <v>7807</v>
      </c>
      <c r="G8328" t="s">
        <v>8796</v>
      </c>
      <c r="H8328" t="str">
        <f>IFERROR(IFERROR(VLOOKUP(A8328&amp;B8328,#REF!,4,0),VLOOKUP(A8328&amp;B8328,#REF!,4,0)),"AI Generated")</f>
        <v>AI Generated</v>
      </c>
    </row>
    <row r="8329" spans="1:8" x14ac:dyDescent="0.25">
      <c r="A8329" t="s">
        <v>66</v>
      </c>
      <c r="B8329" t="s">
        <v>52</v>
      </c>
      <c r="C8329" t="s">
        <v>168</v>
      </c>
      <c r="D8329" s="1">
        <v>42</v>
      </c>
      <c r="E8329" t="s">
        <v>6</v>
      </c>
      <c r="F8329" t="s">
        <v>7807</v>
      </c>
      <c r="G8329" t="s">
        <v>8797</v>
      </c>
      <c r="H8329" t="str">
        <f>IFERROR(IFERROR(VLOOKUP(A8329&amp;B8329,#REF!,4,0),VLOOKUP(A8329&amp;B8329,#REF!,4,0)),"AI Generated")</f>
        <v>AI Generated</v>
      </c>
    </row>
    <row r="8330" spans="1:8" x14ac:dyDescent="0.25">
      <c r="A8330" t="s">
        <v>66</v>
      </c>
      <c r="B8330" t="s">
        <v>52</v>
      </c>
      <c r="C8330" t="s">
        <v>168</v>
      </c>
      <c r="D8330" s="1">
        <v>32</v>
      </c>
      <c r="E8330" t="s">
        <v>6</v>
      </c>
      <c r="F8330" t="s">
        <v>7807</v>
      </c>
      <c r="G8330" t="s">
        <v>8798</v>
      </c>
      <c r="H8330" t="str">
        <f>IFERROR(IFERROR(VLOOKUP(A8330&amp;B8330,#REF!,4,0),VLOOKUP(A8330&amp;B8330,#REF!,4,0)),"AI Generated")</f>
        <v>AI Generated</v>
      </c>
    </row>
    <row r="8331" spans="1:8" x14ac:dyDescent="0.25">
      <c r="A8331" t="s">
        <v>66</v>
      </c>
      <c r="B8331" t="s">
        <v>52</v>
      </c>
      <c r="C8331" t="s">
        <v>168</v>
      </c>
      <c r="D8331" s="1">
        <v>28</v>
      </c>
      <c r="E8331" t="s">
        <v>7</v>
      </c>
      <c r="F8331" t="s">
        <v>8799</v>
      </c>
      <c r="G8331" t="s">
        <v>8800</v>
      </c>
      <c r="H8331" t="str">
        <f>IFERROR(IFERROR(VLOOKUP(A8331&amp;B8331,#REF!,4,0),VLOOKUP(A8331&amp;B8331,#REF!,4,0)),"AI Generated")</f>
        <v>AI Generated</v>
      </c>
    </row>
    <row r="8332" spans="1:8" x14ac:dyDescent="0.25">
      <c r="A8332" t="s">
        <v>66</v>
      </c>
      <c r="B8332" t="s">
        <v>52</v>
      </c>
      <c r="C8332" t="s">
        <v>168</v>
      </c>
      <c r="D8332" s="1">
        <v>32</v>
      </c>
      <c r="E8332" t="s">
        <v>7</v>
      </c>
      <c r="F8332" t="s">
        <v>7807</v>
      </c>
      <c r="G8332" t="s">
        <v>8801</v>
      </c>
      <c r="H8332" t="str">
        <f>IFERROR(IFERROR(VLOOKUP(A8332&amp;B8332,#REF!,4,0),VLOOKUP(A8332&amp;B8332,#REF!,4,0)),"AI Generated")</f>
        <v>AI Generated</v>
      </c>
    </row>
    <row r="8333" spans="1:8" x14ac:dyDescent="0.25">
      <c r="A8333" t="s">
        <v>66</v>
      </c>
      <c r="B8333" t="s">
        <v>52</v>
      </c>
      <c r="C8333" t="s">
        <v>168</v>
      </c>
      <c r="D8333" s="1">
        <v>30</v>
      </c>
      <c r="E8333" t="s">
        <v>8</v>
      </c>
      <c r="F8333" t="s">
        <v>7834</v>
      </c>
      <c r="G8333" t="s">
        <v>8800</v>
      </c>
      <c r="H8333" t="str">
        <f>IFERROR(IFERROR(VLOOKUP(A8333&amp;B8333,#REF!,4,0),VLOOKUP(A8333&amp;B8333,#REF!,4,0)),"AI Generated")</f>
        <v>AI Generated</v>
      </c>
    </row>
    <row r="8334" spans="1:8" x14ac:dyDescent="0.25">
      <c r="A8334" t="s">
        <v>66</v>
      </c>
      <c r="B8334" t="s">
        <v>52</v>
      </c>
      <c r="C8334" t="s">
        <v>168</v>
      </c>
      <c r="D8334" s="1">
        <v>28</v>
      </c>
      <c r="E8334" t="s">
        <v>8</v>
      </c>
      <c r="F8334" t="s">
        <v>7807</v>
      </c>
      <c r="G8334" t="s">
        <v>8802</v>
      </c>
      <c r="H8334" t="str">
        <f>IFERROR(IFERROR(VLOOKUP(A8334&amp;B8334,#REF!,4,0),VLOOKUP(A8334&amp;B8334,#REF!,4,0)),"AI Generated")</f>
        <v>AI Generated</v>
      </c>
    </row>
    <row r="8335" spans="1:8" x14ac:dyDescent="0.25">
      <c r="A8335" t="s">
        <v>66</v>
      </c>
      <c r="B8335" t="s">
        <v>52</v>
      </c>
      <c r="C8335" t="s">
        <v>168</v>
      </c>
      <c r="D8335" s="1">
        <v>36</v>
      </c>
      <c r="E8335" t="s">
        <v>8</v>
      </c>
      <c r="F8335" t="s">
        <v>7807</v>
      </c>
      <c r="G8335" t="s">
        <v>8803</v>
      </c>
      <c r="H8335" t="str">
        <f>IFERROR(IFERROR(VLOOKUP(A8335&amp;B8335,#REF!,4,0),VLOOKUP(A8335&amp;B8335,#REF!,4,0)),"AI Generated")</f>
        <v>AI Generated</v>
      </c>
    </row>
    <row r="8336" spans="1:8" x14ac:dyDescent="0.25">
      <c r="A8336" t="s">
        <v>66</v>
      </c>
      <c r="B8336" t="s">
        <v>52</v>
      </c>
      <c r="C8336" t="s">
        <v>168</v>
      </c>
      <c r="D8336" s="1">
        <v>48</v>
      </c>
      <c r="E8336" t="s">
        <v>9</v>
      </c>
      <c r="F8336" t="s">
        <v>8799</v>
      </c>
      <c r="G8336" t="s">
        <v>8804</v>
      </c>
      <c r="H8336" t="str">
        <f>IFERROR(IFERROR(VLOOKUP(A8336&amp;B8336,#REF!,4,0),VLOOKUP(A8336&amp;B8336,#REF!,4,0)),"AI Generated")</f>
        <v>AI Generated</v>
      </c>
    </row>
    <row r="8337" spans="1:8" x14ac:dyDescent="0.25">
      <c r="A8337" t="s">
        <v>66</v>
      </c>
      <c r="B8337" t="s">
        <v>52</v>
      </c>
      <c r="C8337" t="s">
        <v>168</v>
      </c>
      <c r="D8337" s="1">
        <v>30</v>
      </c>
      <c r="E8337" t="s">
        <v>9</v>
      </c>
      <c r="F8337" t="s">
        <v>8805</v>
      </c>
      <c r="G8337" t="s">
        <v>8806</v>
      </c>
      <c r="H8337" t="str">
        <f>IFERROR(IFERROR(VLOOKUP(A8337&amp;B8337,#REF!,4,0),VLOOKUP(A8337&amp;B8337,#REF!,4,0)),"AI Generated")</f>
        <v>AI Generated</v>
      </c>
    </row>
    <row r="8338" spans="1:8" x14ac:dyDescent="0.25">
      <c r="A8338" t="s">
        <v>66</v>
      </c>
      <c r="B8338" t="s">
        <v>52</v>
      </c>
      <c r="C8338" t="s">
        <v>168</v>
      </c>
      <c r="D8338" s="1">
        <v>39</v>
      </c>
      <c r="E8338" t="s">
        <v>9</v>
      </c>
      <c r="F8338" t="s">
        <v>8805</v>
      </c>
      <c r="G8338" t="s">
        <v>8807</v>
      </c>
      <c r="H8338" t="str">
        <f>IFERROR(IFERROR(VLOOKUP(A8338&amp;B8338,#REF!,4,0),VLOOKUP(A8338&amp;B8338,#REF!,4,0)),"AI Generated")</f>
        <v>AI Generated</v>
      </c>
    </row>
    <row r="8339" spans="1:8" x14ac:dyDescent="0.25">
      <c r="A8339" t="s">
        <v>66</v>
      </c>
      <c r="B8339" t="s">
        <v>52</v>
      </c>
      <c r="C8339" t="s">
        <v>175</v>
      </c>
      <c r="D8339" s="1">
        <v>42</v>
      </c>
      <c r="E8339" t="s">
        <v>6</v>
      </c>
      <c r="F8339" t="s">
        <v>7792</v>
      </c>
      <c r="G8339" t="s">
        <v>8808</v>
      </c>
      <c r="H8339" t="str">
        <f>IFERROR(IFERROR(VLOOKUP(A8339&amp;B8339,#REF!,4,0),VLOOKUP(A8339&amp;B8339,#REF!,4,0)),"AI Generated")</f>
        <v>AI Generated</v>
      </c>
    </row>
    <row r="8340" spans="1:8" x14ac:dyDescent="0.25">
      <c r="A8340" t="s">
        <v>66</v>
      </c>
      <c r="B8340" t="s">
        <v>52</v>
      </c>
      <c r="C8340" t="s">
        <v>175</v>
      </c>
      <c r="D8340" s="1">
        <v>42</v>
      </c>
      <c r="E8340" t="s">
        <v>6</v>
      </c>
      <c r="F8340" t="s">
        <v>7792</v>
      </c>
      <c r="G8340" t="s">
        <v>8809</v>
      </c>
      <c r="H8340" t="str">
        <f>IFERROR(IFERROR(VLOOKUP(A8340&amp;B8340,#REF!,4,0),VLOOKUP(A8340&amp;B8340,#REF!,4,0)),"AI Generated")</f>
        <v>AI Generated</v>
      </c>
    </row>
    <row r="8341" spans="1:8" x14ac:dyDescent="0.25">
      <c r="A8341" t="s">
        <v>66</v>
      </c>
      <c r="B8341" t="s">
        <v>52</v>
      </c>
      <c r="C8341" t="s">
        <v>175</v>
      </c>
      <c r="D8341" s="1">
        <v>37</v>
      </c>
      <c r="E8341" t="s">
        <v>6</v>
      </c>
      <c r="F8341" t="s">
        <v>7792</v>
      </c>
      <c r="G8341" t="s">
        <v>8810</v>
      </c>
      <c r="H8341" t="str">
        <f>IFERROR(IFERROR(VLOOKUP(A8341&amp;B8341,#REF!,4,0),VLOOKUP(A8341&amp;B8341,#REF!,4,0)),"AI Generated")</f>
        <v>AI Generated</v>
      </c>
    </row>
    <row r="8342" spans="1:8" x14ac:dyDescent="0.25">
      <c r="A8342" t="s">
        <v>66</v>
      </c>
      <c r="B8342" t="s">
        <v>52</v>
      </c>
      <c r="C8342" t="s">
        <v>175</v>
      </c>
      <c r="D8342" s="1">
        <v>41</v>
      </c>
      <c r="E8342" t="s">
        <v>6</v>
      </c>
      <c r="F8342" t="s">
        <v>7792</v>
      </c>
      <c r="G8342" t="s">
        <v>8811</v>
      </c>
      <c r="H8342" t="str">
        <f>IFERROR(IFERROR(VLOOKUP(A8342&amp;B8342,#REF!,4,0),VLOOKUP(A8342&amp;B8342,#REF!,4,0)),"AI Generated")</f>
        <v>AI Generated</v>
      </c>
    </row>
    <row r="8343" spans="1:8" x14ac:dyDescent="0.25">
      <c r="A8343" t="s">
        <v>66</v>
      </c>
      <c r="B8343" t="s">
        <v>52</v>
      </c>
      <c r="C8343" t="s">
        <v>175</v>
      </c>
      <c r="D8343" s="1">
        <v>43</v>
      </c>
      <c r="E8343" t="s">
        <v>6</v>
      </c>
      <c r="F8343" t="s">
        <v>8791</v>
      </c>
      <c r="G8343" t="s">
        <v>8812</v>
      </c>
      <c r="H8343" t="str">
        <f>IFERROR(IFERROR(VLOOKUP(A8343&amp;B8343,#REF!,4,0),VLOOKUP(A8343&amp;B8343,#REF!,4,0)),"AI Generated")</f>
        <v>AI Generated</v>
      </c>
    </row>
    <row r="8344" spans="1:8" x14ac:dyDescent="0.25">
      <c r="A8344" t="s">
        <v>66</v>
      </c>
      <c r="B8344" t="s">
        <v>52</v>
      </c>
      <c r="C8344" t="s">
        <v>175</v>
      </c>
      <c r="D8344" s="1">
        <v>44</v>
      </c>
      <c r="E8344" t="s">
        <v>6</v>
      </c>
      <c r="F8344" t="s">
        <v>8791</v>
      </c>
      <c r="G8344" t="s">
        <v>8813</v>
      </c>
      <c r="H8344" t="str">
        <f>IFERROR(IFERROR(VLOOKUP(A8344&amp;B8344,#REF!,4,0),VLOOKUP(A8344&amp;B8344,#REF!,4,0)),"AI Generated")</f>
        <v>AI Generated</v>
      </c>
    </row>
    <row r="8345" spans="1:8" x14ac:dyDescent="0.25">
      <c r="A8345" t="s">
        <v>66</v>
      </c>
      <c r="B8345" t="s">
        <v>52</v>
      </c>
      <c r="C8345" t="s">
        <v>175</v>
      </c>
      <c r="D8345" s="1">
        <v>44</v>
      </c>
      <c r="E8345" t="s">
        <v>6</v>
      </c>
      <c r="F8345" t="s">
        <v>8791</v>
      </c>
      <c r="G8345" t="s">
        <v>8814</v>
      </c>
      <c r="H8345" t="str">
        <f>IFERROR(IFERROR(VLOOKUP(A8345&amp;B8345,#REF!,4,0),VLOOKUP(A8345&amp;B8345,#REF!,4,0)),"AI Generated")</f>
        <v>AI Generated</v>
      </c>
    </row>
    <row r="8346" spans="1:8" x14ac:dyDescent="0.25">
      <c r="A8346" t="s">
        <v>66</v>
      </c>
      <c r="B8346" t="s">
        <v>52</v>
      </c>
      <c r="C8346" t="s">
        <v>175</v>
      </c>
      <c r="D8346" s="1">
        <v>40</v>
      </c>
      <c r="E8346" t="s">
        <v>6</v>
      </c>
      <c r="F8346" t="s">
        <v>8791</v>
      </c>
      <c r="G8346" t="s">
        <v>8815</v>
      </c>
      <c r="H8346" t="str">
        <f>IFERROR(IFERROR(VLOOKUP(A8346&amp;B8346,#REF!,4,0),VLOOKUP(A8346&amp;B8346,#REF!,4,0)),"AI Generated")</f>
        <v>AI Generated</v>
      </c>
    </row>
    <row r="8347" spans="1:8" x14ac:dyDescent="0.25">
      <c r="A8347" t="s">
        <v>66</v>
      </c>
      <c r="B8347" t="s">
        <v>52</v>
      </c>
      <c r="C8347" t="s">
        <v>175</v>
      </c>
      <c r="D8347" s="1">
        <v>36</v>
      </c>
      <c r="E8347" t="s">
        <v>6</v>
      </c>
      <c r="F8347" t="s">
        <v>7807</v>
      </c>
      <c r="G8347" t="s">
        <v>8816</v>
      </c>
      <c r="H8347" t="str">
        <f>IFERROR(IFERROR(VLOOKUP(A8347&amp;B8347,#REF!,4,0),VLOOKUP(A8347&amp;B8347,#REF!,4,0)),"AI Generated")</f>
        <v>AI Generated</v>
      </c>
    </row>
    <row r="8348" spans="1:8" x14ac:dyDescent="0.25">
      <c r="A8348" t="s">
        <v>66</v>
      </c>
      <c r="B8348" t="s">
        <v>52</v>
      </c>
      <c r="C8348" t="s">
        <v>175</v>
      </c>
      <c r="D8348" s="1">
        <v>37</v>
      </c>
      <c r="E8348" t="s">
        <v>6</v>
      </c>
      <c r="F8348" t="s">
        <v>7807</v>
      </c>
      <c r="G8348" t="s">
        <v>8817</v>
      </c>
      <c r="H8348" t="str">
        <f>IFERROR(IFERROR(VLOOKUP(A8348&amp;B8348,#REF!,4,0),VLOOKUP(A8348&amp;B8348,#REF!,4,0)),"AI Generated")</f>
        <v>AI Generated</v>
      </c>
    </row>
    <row r="8349" spans="1:8" x14ac:dyDescent="0.25">
      <c r="A8349" t="s">
        <v>66</v>
      </c>
      <c r="B8349" t="s">
        <v>52</v>
      </c>
      <c r="C8349" t="s">
        <v>175</v>
      </c>
      <c r="D8349" s="1">
        <v>39</v>
      </c>
      <c r="E8349" t="s">
        <v>6</v>
      </c>
      <c r="F8349" t="s">
        <v>7807</v>
      </c>
      <c r="G8349" t="s">
        <v>8818</v>
      </c>
      <c r="H8349" t="str">
        <f>IFERROR(IFERROR(VLOOKUP(A8349&amp;B8349,#REF!,4,0),VLOOKUP(A8349&amp;B8349,#REF!,4,0)),"AI Generated")</f>
        <v>AI Generated</v>
      </c>
    </row>
    <row r="8350" spans="1:8" x14ac:dyDescent="0.25">
      <c r="A8350" t="s">
        <v>66</v>
      </c>
      <c r="B8350" t="s">
        <v>52</v>
      </c>
      <c r="C8350" t="s">
        <v>175</v>
      </c>
      <c r="D8350" s="1">
        <v>48</v>
      </c>
      <c r="E8350" t="s">
        <v>6</v>
      </c>
      <c r="F8350" t="s">
        <v>7807</v>
      </c>
      <c r="G8350" t="s">
        <v>8819</v>
      </c>
      <c r="H8350" t="str">
        <f>IFERROR(IFERROR(VLOOKUP(A8350&amp;B8350,#REF!,4,0),VLOOKUP(A8350&amp;B8350,#REF!,4,0)),"AI Generated")</f>
        <v>AI Generated</v>
      </c>
    </row>
    <row r="8351" spans="1:8" x14ac:dyDescent="0.25">
      <c r="A8351" t="s">
        <v>66</v>
      </c>
      <c r="B8351" t="s">
        <v>52</v>
      </c>
      <c r="C8351" t="s">
        <v>175</v>
      </c>
      <c r="D8351" s="1">
        <v>35</v>
      </c>
      <c r="E8351" t="s">
        <v>6</v>
      </c>
      <c r="F8351" t="s">
        <v>7807</v>
      </c>
      <c r="G8351" t="s">
        <v>8820</v>
      </c>
      <c r="H8351" t="str">
        <f>IFERROR(IFERROR(VLOOKUP(A8351&amp;B8351,#REF!,4,0),VLOOKUP(A8351&amp;B8351,#REF!,4,0)),"AI Generated")</f>
        <v>AI Generated</v>
      </c>
    </row>
    <row r="8352" spans="1:8" x14ac:dyDescent="0.25">
      <c r="A8352" t="s">
        <v>66</v>
      </c>
      <c r="B8352" t="s">
        <v>52</v>
      </c>
      <c r="C8352" t="s">
        <v>175</v>
      </c>
      <c r="D8352" s="1">
        <v>37</v>
      </c>
      <c r="E8352" t="s">
        <v>7</v>
      </c>
      <c r="F8352" t="s">
        <v>7792</v>
      </c>
      <c r="G8352" t="s">
        <v>8821</v>
      </c>
      <c r="H8352" t="str">
        <f>IFERROR(IFERROR(VLOOKUP(A8352&amp;B8352,#REF!,4,0),VLOOKUP(A8352&amp;B8352,#REF!,4,0)),"AI Generated")</f>
        <v>AI Generated</v>
      </c>
    </row>
    <row r="8353" spans="1:8" x14ac:dyDescent="0.25">
      <c r="A8353" t="s">
        <v>66</v>
      </c>
      <c r="B8353" t="s">
        <v>52</v>
      </c>
      <c r="C8353" t="s">
        <v>175</v>
      </c>
      <c r="D8353" s="1">
        <v>35</v>
      </c>
      <c r="E8353" t="s">
        <v>7</v>
      </c>
      <c r="F8353" t="s">
        <v>7792</v>
      </c>
      <c r="G8353" t="s">
        <v>8822</v>
      </c>
      <c r="H8353" t="str">
        <f>IFERROR(IFERROR(VLOOKUP(A8353&amp;B8353,#REF!,4,0),VLOOKUP(A8353&amp;B8353,#REF!,4,0)),"AI Generated")</f>
        <v>AI Generated</v>
      </c>
    </row>
    <row r="8354" spans="1:8" x14ac:dyDescent="0.25">
      <c r="A8354" t="s">
        <v>66</v>
      </c>
      <c r="B8354" t="s">
        <v>52</v>
      </c>
      <c r="C8354" t="s">
        <v>175</v>
      </c>
      <c r="D8354" s="1">
        <v>31</v>
      </c>
      <c r="E8354" t="s">
        <v>7</v>
      </c>
      <c r="F8354" t="s">
        <v>7792</v>
      </c>
      <c r="G8354" t="s">
        <v>8823</v>
      </c>
      <c r="H8354" t="str">
        <f>IFERROR(IFERROR(VLOOKUP(A8354&amp;B8354,#REF!,4,0),VLOOKUP(A8354&amp;B8354,#REF!,4,0)),"AI Generated")</f>
        <v>AI Generated</v>
      </c>
    </row>
    <row r="8355" spans="1:8" x14ac:dyDescent="0.25">
      <c r="A8355" t="s">
        <v>66</v>
      </c>
      <c r="B8355" t="s">
        <v>52</v>
      </c>
      <c r="C8355" t="s">
        <v>175</v>
      </c>
      <c r="D8355" s="1">
        <v>35</v>
      </c>
      <c r="E8355" t="s">
        <v>7</v>
      </c>
      <c r="F8355" t="s">
        <v>7792</v>
      </c>
      <c r="G8355" t="s">
        <v>8824</v>
      </c>
      <c r="H8355" t="str">
        <f>IFERROR(IFERROR(VLOOKUP(A8355&amp;B8355,#REF!,4,0),VLOOKUP(A8355&amp;B8355,#REF!,4,0)),"AI Generated")</f>
        <v>AI Generated</v>
      </c>
    </row>
    <row r="8356" spans="1:8" x14ac:dyDescent="0.25">
      <c r="A8356" t="s">
        <v>66</v>
      </c>
      <c r="B8356" t="s">
        <v>52</v>
      </c>
      <c r="C8356" t="s">
        <v>175</v>
      </c>
      <c r="D8356" s="1">
        <v>39</v>
      </c>
      <c r="E8356" t="s">
        <v>7</v>
      </c>
      <c r="F8356" t="s">
        <v>8799</v>
      </c>
      <c r="G8356" t="s">
        <v>8825</v>
      </c>
      <c r="H8356" t="str">
        <f>IFERROR(IFERROR(VLOOKUP(A8356&amp;B8356,#REF!,4,0),VLOOKUP(A8356&amp;B8356,#REF!,4,0)),"AI Generated")</f>
        <v>AI Generated</v>
      </c>
    </row>
    <row r="8357" spans="1:8" x14ac:dyDescent="0.25">
      <c r="A8357" t="s">
        <v>66</v>
      </c>
      <c r="B8357" t="s">
        <v>52</v>
      </c>
      <c r="C8357" t="s">
        <v>175</v>
      </c>
      <c r="D8357" s="1">
        <v>35</v>
      </c>
      <c r="E8357" t="s">
        <v>7</v>
      </c>
      <c r="F8357" t="s">
        <v>8799</v>
      </c>
      <c r="G8357" t="s">
        <v>8826</v>
      </c>
      <c r="H8357" t="str">
        <f>IFERROR(IFERROR(VLOOKUP(A8357&amp;B8357,#REF!,4,0),VLOOKUP(A8357&amp;B8357,#REF!,4,0)),"AI Generated")</f>
        <v>AI Generated</v>
      </c>
    </row>
    <row r="8358" spans="1:8" x14ac:dyDescent="0.25">
      <c r="A8358" t="s">
        <v>66</v>
      </c>
      <c r="B8358" t="s">
        <v>52</v>
      </c>
      <c r="C8358" t="s">
        <v>175</v>
      </c>
      <c r="D8358" s="1">
        <v>36</v>
      </c>
      <c r="E8358" t="s">
        <v>7</v>
      </c>
      <c r="F8358" t="s">
        <v>8799</v>
      </c>
      <c r="G8358" t="s">
        <v>8827</v>
      </c>
      <c r="H8358" t="str">
        <f>IFERROR(IFERROR(VLOOKUP(A8358&amp;B8358,#REF!,4,0),VLOOKUP(A8358&amp;B8358,#REF!,4,0)),"AI Generated")</f>
        <v>AI Generated</v>
      </c>
    </row>
    <row r="8359" spans="1:8" x14ac:dyDescent="0.25">
      <c r="A8359" t="s">
        <v>66</v>
      </c>
      <c r="B8359" t="s">
        <v>52</v>
      </c>
      <c r="C8359" t="s">
        <v>175</v>
      </c>
      <c r="D8359" s="1">
        <v>27</v>
      </c>
      <c r="E8359" t="s">
        <v>7</v>
      </c>
      <c r="F8359" t="s">
        <v>8799</v>
      </c>
      <c r="G8359" t="s">
        <v>8828</v>
      </c>
      <c r="H8359" t="str">
        <f>IFERROR(IFERROR(VLOOKUP(A8359&amp;B8359,#REF!,4,0),VLOOKUP(A8359&amp;B8359,#REF!,4,0)),"AI Generated")</f>
        <v>AI Generated</v>
      </c>
    </row>
    <row r="8360" spans="1:8" x14ac:dyDescent="0.25">
      <c r="A8360" t="s">
        <v>66</v>
      </c>
      <c r="B8360" t="s">
        <v>52</v>
      </c>
      <c r="C8360" t="s">
        <v>175</v>
      </c>
      <c r="D8360" s="1">
        <v>38</v>
      </c>
      <c r="E8360" t="s">
        <v>7</v>
      </c>
      <c r="F8360" t="s">
        <v>7807</v>
      </c>
      <c r="G8360" t="s">
        <v>8829</v>
      </c>
      <c r="H8360" t="str">
        <f>IFERROR(IFERROR(VLOOKUP(A8360&amp;B8360,#REF!,4,0),VLOOKUP(A8360&amp;B8360,#REF!,4,0)),"AI Generated")</f>
        <v>AI Generated</v>
      </c>
    </row>
    <row r="8361" spans="1:8" x14ac:dyDescent="0.25">
      <c r="A8361" t="s">
        <v>66</v>
      </c>
      <c r="B8361" t="s">
        <v>52</v>
      </c>
      <c r="C8361" t="s">
        <v>175</v>
      </c>
      <c r="D8361" s="1">
        <v>38</v>
      </c>
      <c r="E8361" t="s">
        <v>7</v>
      </c>
      <c r="F8361" t="s">
        <v>7807</v>
      </c>
      <c r="G8361" t="s">
        <v>8830</v>
      </c>
      <c r="H8361" t="str">
        <f>IFERROR(IFERROR(VLOOKUP(A8361&amp;B8361,#REF!,4,0),VLOOKUP(A8361&amp;B8361,#REF!,4,0)),"AI Generated")</f>
        <v>AI Generated</v>
      </c>
    </row>
    <row r="8362" spans="1:8" x14ac:dyDescent="0.25">
      <c r="A8362" t="s">
        <v>66</v>
      </c>
      <c r="B8362" t="s">
        <v>52</v>
      </c>
      <c r="C8362" t="s">
        <v>175</v>
      </c>
      <c r="D8362" s="1">
        <v>38</v>
      </c>
      <c r="E8362" t="s">
        <v>7</v>
      </c>
      <c r="F8362" t="s">
        <v>7807</v>
      </c>
      <c r="G8362" t="s">
        <v>8831</v>
      </c>
      <c r="H8362" t="str">
        <f>IFERROR(IFERROR(VLOOKUP(A8362&amp;B8362,#REF!,4,0),VLOOKUP(A8362&amp;B8362,#REF!,4,0)),"AI Generated")</f>
        <v>AI Generated</v>
      </c>
    </row>
    <row r="8363" spans="1:8" x14ac:dyDescent="0.25">
      <c r="A8363" t="s">
        <v>66</v>
      </c>
      <c r="B8363" t="s">
        <v>52</v>
      </c>
      <c r="C8363" t="s">
        <v>175</v>
      </c>
      <c r="D8363" s="1">
        <v>38</v>
      </c>
      <c r="E8363" t="s">
        <v>7</v>
      </c>
      <c r="F8363" t="s">
        <v>7807</v>
      </c>
      <c r="G8363" t="s">
        <v>8832</v>
      </c>
      <c r="H8363" t="str">
        <f>IFERROR(IFERROR(VLOOKUP(A8363&amp;B8363,#REF!,4,0),VLOOKUP(A8363&amp;B8363,#REF!,4,0)),"AI Generated")</f>
        <v>AI Generated</v>
      </c>
    </row>
    <row r="8364" spans="1:8" x14ac:dyDescent="0.25">
      <c r="A8364" t="s">
        <v>66</v>
      </c>
      <c r="B8364" t="s">
        <v>52</v>
      </c>
      <c r="C8364" t="s">
        <v>175</v>
      </c>
      <c r="D8364" s="1">
        <v>35</v>
      </c>
      <c r="E8364" t="s">
        <v>8</v>
      </c>
      <c r="F8364" t="s">
        <v>7792</v>
      </c>
      <c r="G8364" t="s">
        <v>8833</v>
      </c>
      <c r="H8364" t="str">
        <f>IFERROR(IFERROR(VLOOKUP(A8364&amp;B8364,#REF!,4,0),VLOOKUP(A8364&amp;B8364,#REF!,4,0)),"AI Generated")</f>
        <v>AI Generated</v>
      </c>
    </row>
    <row r="8365" spans="1:8" x14ac:dyDescent="0.25">
      <c r="A8365" t="s">
        <v>66</v>
      </c>
      <c r="B8365" t="s">
        <v>52</v>
      </c>
      <c r="C8365" t="s">
        <v>175</v>
      </c>
      <c r="D8365" s="1">
        <v>43</v>
      </c>
      <c r="E8365" t="s">
        <v>8</v>
      </c>
      <c r="F8365" t="s">
        <v>7792</v>
      </c>
      <c r="G8365" t="s">
        <v>8834</v>
      </c>
      <c r="H8365" t="str">
        <f>IFERROR(IFERROR(VLOOKUP(A8365&amp;B8365,#REF!,4,0),VLOOKUP(A8365&amp;B8365,#REF!,4,0)),"AI Generated")</f>
        <v>AI Generated</v>
      </c>
    </row>
    <row r="8366" spans="1:8" x14ac:dyDescent="0.25">
      <c r="A8366" t="s">
        <v>66</v>
      </c>
      <c r="B8366" t="s">
        <v>52</v>
      </c>
      <c r="C8366" t="s">
        <v>175</v>
      </c>
      <c r="D8366" s="1">
        <v>43</v>
      </c>
      <c r="E8366" t="s">
        <v>8</v>
      </c>
      <c r="F8366" t="s">
        <v>7792</v>
      </c>
      <c r="G8366" t="s">
        <v>8823</v>
      </c>
      <c r="H8366" t="str">
        <f>IFERROR(IFERROR(VLOOKUP(A8366&amp;B8366,#REF!,4,0),VLOOKUP(A8366&amp;B8366,#REF!,4,0)),"AI Generated")</f>
        <v>AI Generated</v>
      </c>
    </row>
    <row r="8367" spans="1:8" x14ac:dyDescent="0.25">
      <c r="A8367" t="s">
        <v>66</v>
      </c>
      <c r="B8367" t="s">
        <v>52</v>
      </c>
      <c r="C8367" t="s">
        <v>175</v>
      </c>
      <c r="D8367" s="1">
        <v>40</v>
      </c>
      <c r="E8367" t="s">
        <v>8</v>
      </c>
      <c r="F8367" t="s">
        <v>7792</v>
      </c>
      <c r="G8367" t="s">
        <v>8835</v>
      </c>
      <c r="H8367" t="str">
        <f>IFERROR(IFERROR(VLOOKUP(A8367&amp;B8367,#REF!,4,0),VLOOKUP(A8367&amp;B8367,#REF!,4,0)),"AI Generated")</f>
        <v>AI Generated</v>
      </c>
    </row>
    <row r="8368" spans="1:8" x14ac:dyDescent="0.25">
      <c r="A8368" t="s">
        <v>66</v>
      </c>
      <c r="B8368" t="s">
        <v>52</v>
      </c>
      <c r="C8368" t="s">
        <v>175</v>
      </c>
      <c r="D8368" s="1">
        <v>38</v>
      </c>
      <c r="E8368" t="s">
        <v>8</v>
      </c>
      <c r="F8368" t="s">
        <v>7834</v>
      </c>
      <c r="G8368" t="s">
        <v>8836</v>
      </c>
      <c r="H8368" t="str">
        <f>IFERROR(IFERROR(VLOOKUP(A8368&amp;B8368,#REF!,4,0),VLOOKUP(A8368&amp;B8368,#REF!,4,0)),"AI Generated")</f>
        <v>AI Generated</v>
      </c>
    </row>
    <row r="8369" spans="1:8" x14ac:dyDescent="0.25">
      <c r="A8369" t="s">
        <v>66</v>
      </c>
      <c r="B8369" t="s">
        <v>52</v>
      </c>
      <c r="C8369" t="s">
        <v>175</v>
      </c>
      <c r="D8369" s="1">
        <v>36</v>
      </c>
      <c r="E8369" t="s">
        <v>8</v>
      </c>
      <c r="F8369" t="s">
        <v>7834</v>
      </c>
      <c r="G8369" t="s">
        <v>8837</v>
      </c>
      <c r="H8369" t="str">
        <f>IFERROR(IFERROR(VLOOKUP(A8369&amp;B8369,#REF!,4,0),VLOOKUP(A8369&amp;B8369,#REF!,4,0)),"AI Generated")</f>
        <v>AI Generated</v>
      </c>
    </row>
    <row r="8370" spans="1:8" x14ac:dyDescent="0.25">
      <c r="A8370" t="s">
        <v>66</v>
      </c>
      <c r="B8370" t="s">
        <v>52</v>
      </c>
      <c r="C8370" t="s">
        <v>175</v>
      </c>
      <c r="D8370" s="1">
        <v>37</v>
      </c>
      <c r="E8370" t="s">
        <v>8</v>
      </c>
      <c r="F8370" t="s">
        <v>7834</v>
      </c>
      <c r="G8370" t="s">
        <v>8838</v>
      </c>
      <c r="H8370" t="str">
        <f>IFERROR(IFERROR(VLOOKUP(A8370&amp;B8370,#REF!,4,0),VLOOKUP(A8370&amp;B8370,#REF!,4,0)),"AI Generated")</f>
        <v>AI Generated</v>
      </c>
    </row>
    <row r="8371" spans="1:8" x14ac:dyDescent="0.25">
      <c r="A8371" t="s">
        <v>66</v>
      </c>
      <c r="B8371" t="s">
        <v>52</v>
      </c>
      <c r="C8371" t="s">
        <v>175</v>
      </c>
      <c r="D8371" s="1">
        <v>42</v>
      </c>
      <c r="E8371" t="s">
        <v>8</v>
      </c>
      <c r="F8371" t="s">
        <v>7834</v>
      </c>
      <c r="G8371" t="s">
        <v>8839</v>
      </c>
      <c r="H8371" t="str">
        <f>IFERROR(IFERROR(VLOOKUP(A8371&amp;B8371,#REF!,4,0),VLOOKUP(A8371&amp;B8371,#REF!,4,0)),"AI Generated")</f>
        <v>AI Generated</v>
      </c>
    </row>
    <row r="8372" spans="1:8" x14ac:dyDescent="0.25">
      <c r="A8372" t="s">
        <v>66</v>
      </c>
      <c r="B8372" t="s">
        <v>52</v>
      </c>
      <c r="C8372" t="s">
        <v>175</v>
      </c>
      <c r="D8372" s="1">
        <v>37</v>
      </c>
      <c r="E8372" t="s">
        <v>8</v>
      </c>
      <c r="F8372" t="s">
        <v>7807</v>
      </c>
      <c r="G8372" t="s">
        <v>8840</v>
      </c>
      <c r="H8372" t="str">
        <f>IFERROR(IFERROR(VLOOKUP(A8372&amp;B8372,#REF!,4,0),VLOOKUP(A8372&amp;B8372,#REF!,4,0)),"AI Generated")</f>
        <v>AI Generated</v>
      </c>
    </row>
    <row r="8373" spans="1:8" x14ac:dyDescent="0.25">
      <c r="A8373" t="s">
        <v>66</v>
      </c>
      <c r="B8373" t="s">
        <v>52</v>
      </c>
      <c r="C8373" t="s">
        <v>175</v>
      </c>
      <c r="D8373" s="1">
        <v>48</v>
      </c>
      <c r="E8373" t="s">
        <v>8</v>
      </c>
      <c r="F8373" t="s">
        <v>7807</v>
      </c>
      <c r="G8373" t="s">
        <v>8841</v>
      </c>
      <c r="H8373" t="str">
        <f>IFERROR(IFERROR(VLOOKUP(A8373&amp;B8373,#REF!,4,0),VLOOKUP(A8373&amp;B8373,#REF!,4,0)),"AI Generated")</f>
        <v>AI Generated</v>
      </c>
    </row>
    <row r="8374" spans="1:8" x14ac:dyDescent="0.25">
      <c r="A8374" t="s">
        <v>66</v>
      </c>
      <c r="B8374" t="s">
        <v>52</v>
      </c>
      <c r="C8374" t="s">
        <v>175</v>
      </c>
      <c r="D8374" s="1">
        <v>36</v>
      </c>
      <c r="E8374" t="s">
        <v>8</v>
      </c>
      <c r="F8374" t="s">
        <v>7807</v>
      </c>
      <c r="G8374" t="s">
        <v>8842</v>
      </c>
      <c r="H8374" t="str">
        <f>IFERROR(IFERROR(VLOOKUP(A8374&amp;B8374,#REF!,4,0),VLOOKUP(A8374&amp;B8374,#REF!,4,0)),"AI Generated")</f>
        <v>AI Generated</v>
      </c>
    </row>
    <row r="8375" spans="1:8" x14ac:dyDescent="0.25">
      <c r="A8375" t="s">
        <v>66</v>
      </c>
      <c r="B8375" t="s">
        <v>52</v>
      </c>
      <c r="C8375" t="s">
        <v>175</v>
      </c>
      <c r="D8375" s="1">
        <v>39</v>
      </c>
      <c r="E8375" t="s">
        <v>9</v>
      </c>
      <c r="F8375" t="s">
        <v>7792</v>
      </c>
      <c r="G8375" t="s">
        <v>8843</v>
      </c>
      <c r="H8375" t="str">
        <f>IFERROR(IFERROR(VLOOKUP(A8375&amp;B8375,#REF!,4,0),VLOOKUP(A8375&amp;B8375,#REF!,4,0)),"AI Generated")</f>
        <v>AI Generated</v>
      </c>
    </row>
    <row r="8376" spans="1:8" x14ac:dyDescent="0.25">
      <c r="A8376" t="s">
        <v>66</v>
      </c>
      <c r="B8376" t="s">
        <v>52</v>
      </c>
      <c r="C8376" t="s">
        <v>175</v>
      </c>
      <c r="D8376" s="1">
        <v>41</v>
      </c>
      <c r="E8376" t="s">
        <v>9</v>
      </c>
      <c r="F8376" t="s">
        <v>7792</v>
      </c>
      <c r="G8376" t="s">
        <v>8822</v>
      </c>
      <c r="H8376" t="str">
        <f>IFERROR(IFERROR(VLOOKUP(A8376&amp;B8376,#REF!,4,0),VLOOKUP(A8376&amp;B8376,#REF!,4,0)),"AI Generated")</f>
        <v>AI Generated</v>
      </c>
    </row>
    <row r="8377" spans="1:8" x14ac:dyDescent="0.25">
      <c r="A8377" t="s">
        <v>66</v>
      </c>
      <c r="B8377" t="s">
        <v>52</v>
      </c>
      <c r="C8377" t="s">
        <v>175</v>
      </c>
      <c r="D8377" s="1">
        <v>29</v>
      </c>
      <c r="E8377" t="s">
        <v>9</v>
      </c>
      <c r="F8377" t="s">
        <v>7792</v>
      </c>
      <c r="G8377" t="s">
        <v>8823</v>
      </c>
      <c r="H8377" t="str">
        <f>IFERROR(IFERROR(VLOOKUP(A8377&amp;B8377,#REF!,4,0),VLOOKUP(A8377&amp;B8377,#REF!,4,0)),"AI Generated")</f>
        <v>AI Generated</v>
      </c>
    </row>
    <row r="8378" spans="1:8" x14ac:dyDescent="0.25">
      <c r="A8378" t="s">
        <v>66</v>
      </c>
      <c r="B8378" t="s">
        <v>52</v>
      </c>
      <c r="C8378" t="s">
        <v>175</v>
      </c>
      <c r="D8378" s="1">
        <v>37</v>
      </c>
      <c r="E8378" t="s">
        <v>9</v>
      </c>
      <c r="F8378" t="s">
        <v>7792</v>
      </c>
      <c r="G8378" t="s">
        <v>8844</v>
      </c>
      <c r="H8378" t="str">
        <f>IFERROR(IFERROR(VLOOKUP(A8378&amp;B8378,#REF!,4,0),VLOOKUP(A8378&amp;B8378,#REF!,4,0)),"AI Generated")</f>
        <v>AI Generated</v>
      </c>
    </row>
    <row r="8379" spans="1:8" x14ac:dyDescent="0.25">
      <c r="A8379" t="s">
        <v>66</v>
      </c>
      <c r="B8379" t="s">
        <v>52</v>
      </c>
      <c r="C8379" t="s">
        <v>175</v>
      </c>
      <c r="D8379" s="1">
        <v>36</v>
      </c>
      <c r="E8379" t="s">
        <v>9</v>
      </c>
      <c r="F8379" t="s">
        <v>8799</v>
      </c>
      <c r="G8379" t="s">
        <v>8845</v>
      </c>
      <c r="H8379" t="str">
        <f>IFERROR(IFERROR(VLOOKUP(A8379&amp;B8379,#REF!,4,0),VLOOKUP(A8379&amp;B8379,#REF!,4,0)),"AI Generated")</f>
        <v>AI Generated</v>
      </c>
    </row>
    <row r="8380" spans="1:8" x14ac:dyDescent="0.25">
      <c r="A8380" t="s">
        <v>66</v>
      </c>
      <c r="B8380" t="s">
        <v>52</v>
      </c>
      <c r="C8380" t="s">
        <v>175</v>
      </c>
      <c r="D8380" s="1">
        <v>35</v>
      </c>
      <c r="E8380" t="s">
        <v>9</v>
      </c>
      <c r="F8380" t="s">
        <v>8799</v>
      </c>
      <c r="G8380" t="s">
        <v>8846</v>
      </c>
      <c r="H8380" t="str">
        <f>IFERROR(IFERROR(VLOOKUP(A8380&amp;B8380,#REF!,4,0),VLOOKUP(A8380&amp;B8380,#REF!,4,0)),"AI Generated")</f>
        <v>AI Generated</v>
      </c>
    </row>
    <row r="8381" spans="1:8" x14ac:dyDescent="0.25">
      <c r="A8381" t="s">
        <v>66</v>
      </c>
      <c r="B8381" t="s">
        <v>52</v>
      </c>
      <c r="C8381" t="s">
        <v>175</v>
      </c>
      <c r="D8381" s="1">
        <v>37</v>
      </c>
      <c r="E8381" t="s">
        <v>9</v>
      </c>
      <c r="F8381" t="s">
        <v>8799</v>
      </c>
      <c r="G8381" t="s">
        <v>8847</v>
      </c>
      <c r="H8381" t="str">
        <f>IFERROR(IFERROR(VLOOKUP(A8381&amp;B8381,#REF!,4,0),VLOOKUP(A8381&amp;B8381,#REF!,4,0)),"AI Generated")</f>
        <v>AI Generated</v>
      </c>
    </row>
    <row r="8382" spans="1:8" x14ac:dyDescent="0.25">
      <c r="A8382" t="s">
        <v>66</v>
      </c>
      <c r="B8382" t="s">
        <v>52</v>
      </c>
      <c r="C8382" t="s">
        <v>175</v>
      </c>
      <c r="D8382" s="1">
        <v>32</v>
      </c>
      <c r="E8382" t="s">
        <v>9</v>
      </c>
      <c r="F8382" t="s">
        <v>8799</v>
      </c>
      <c r="G8382" t="s">
        <v>8848</v>
      </c>
      <c r="H8382" t="str">
        <f>IFERROR(IFERROR(VLOOKUP(A8382&amp;B8382,#REF!,4,0),VLOOKUP(A8382&amp;B8382,#REF!,4,0)),"AI Generated")</f>
        <v>AI Generated</v>
      </c>
    </row>
    <row r="8383" spans="1:8" x14ac:dyDescent="0.25">
      <c r="A8383" t="s">
        <v>66</v>
      </c>
      <c r="B8383" t="s">
        <v>52</v>
      </c>
      <c r="C8383" t="s">
        <v>175</v>
      </c>
      <c r="D8383" s="1">
        <v>37</v>
      </c>
      <c r="E8383" t="s">
        <v>9</v>
      </c>
      <c r="F8383" t="s">
        <v>8799</v>
      </c>
      <c r="G8383" t="s">
        <v>8849</v>
      </c>
      <c r="H8383" t="str">
        <f>IFERROR(IFERROR(VLOOKUP(A8383&amp;B8383,#REF!,4,0),VLOOKUP(A8383&amp;B8383,#REF!,4,0)),"AI Generated")</f>
        <v>AI Generated</v>
      </c>
    </row>
    <row r="8384" spans="1:8" x14ac:dyDescent="0.25">
      <c r="A8384" t="s">
        <v>66</v>
      </c>
      <c r="B8384" t="s">
        <v>52</v>
      </c>
      <c r="C8384" t="s">
        <v>175</v>
      </c>
      <c r="D8384" s="1">
        <v>39</v>
      </c>
      <c r="E8384" t="s">
        <v>9</v>
      </c>
      <c r="F8384" t="s">
        <v>8805</v>
      </c>
      <c r="G8384" t="s">
        <v>8850</v>
      </c>
      <c r="H8384" t="str">
        <f>IFERROR(IFERROR(VLOOKUP(A8384&amp;B8384,#REF!,4,0),VLOOKUP(A8384&amp;B8384,#REF!,4,0)),"AI Generated")</f>
        <v>AI Generated</v>
      </c>
    </row>
    <row r="8385" spans="1:8" x14ac:dyDescent="0.25">
      <c r="A8385" t="s">
        <v>66</v>
      </c>
      <c r="B8385" t="s">
        <v>52</v>
      </c>
      <c r="C8385" t="s">
        <v>175</v>
      </c>
      <c r="D8385" s="1">
        <v>35</v>
      </c>
      <c r="E8385" t="s">
        <v>9</v>
      </c>
      <c r="F8385" t="s">
        <v>8805</v>
      </c>
      <c r="G8385" t="s">
        <v>8851</v>
      </c>
      <c r="H8385" t="str">
        <f>IFERROR(IFERROR(VLOOKUP(A8385&amp;B8385,#REF!,4,0),VLOOKUP(A8385&amp;B8385,#REF!,4,0)),"AI Generated")</f>
        <v>AI Generated</v>
      </c>
    </row>
    <row r="8386" spans="1:8" x14ac:dyDescent="0.25">
      <c r="A8386" t="s">
        <v>66</v>
      </c>
      <c r="B8386" t="s">
        <v>52</v>
      </c>
      <c r="C8386" t="s">
        <v>175</v>
      </c>
      <c r="D8386" s="1">
        <v>35</v>
      </c>
      <c r="E8386" t="s">
        <v>9</v>
      </c>
      <c r="F8386" t="s">
        <v>8805</v>
      </c>
      <c r="G8386" t="s">
        <v>8852</v>
      </c>
      <c r="H8386" t="str">
        <f>IFERROR(IFERROR(VLOOKUP(A8386&amp;B8386,#REF!,4,0),VLOOKUP(A8386&amp;B8386,#REF!,4,0)),"AI Generated")</f>
        <v>AI Generated</v>
      </c>
    </row>
    <row r="8387" spans="1:8" x14ac:dyDescent="0.25">
      <c r="A8387" t="s">
        <v>66</v>
      </c>
      <c r="B8387" t="s">
        <v>52</v>
      </c>
      <c r="C8387" t="s">
        <v>175</v>
      </c>
      <c r="D8387" s="1">
        <v>34</v>
      </c>
      <c r="E8387" t="s">
        <v>9</v>
      </c>
      <c r="F8387" t="s">
        <v>8805</v>
      </c>
      <c r="G8387" t="s">
        <v>8853</v>
      </c>
      <c r="H8387" t="str">
        <f>IFERROR(IFERROR(VLOOKUP(A8387&amp;B8387,#REF!,4,0),VLOOKUP(A8387&amp;B8387,#REF!,4,0)),"AI Generated")</f>
        <v>AI Generated</v>
      </c>
    </row>
    <row r="8388" spans="1:8" x14ac:dyDescent="0.25">
      <c r="A8388" t="s">
        <v>66</v>
      </c>
      <c r="B8388" t="s">
        <v>52</v>
      </c>
      <c r="C8388" t="s">
        <v>226</v>
      </c>
      <c r="D8388" s="1">
        <v>43</v>
      </c>
      <c r="E8388" t="s">
        <v>6</v>
      </c>
      <c r="F8388" t="s">
        <v>8791</v>
      </c>
      <c r="G8388" t="s">
        <v>8854</v>
      </c>
      <c r="H8388" t="str">
        <f>IFERROR(IFERROR(VLOOKUP(A8388&amp;B8388,#REF!,4,0),VLOOKUP(A8388&amp;B8388,#REF!,4,0)),"AI Generated")</f>
        <v>AI Generated</v>
      </c>
    </row>
    <row r="8389" spans="1:8" x14ac:dyDescent="0.25">
      <c r="A8389" t="s">
        <v>66</v>
      </c>
      <c r="B8389" t="s">
        <v>52</v>
      </c>
      <c r="C8389" t="s">
        <v>226</v>
      </c>
      <c r="D8389" s="1">
        <v>39</v>
      </c>
      <c r="E8389" t="s">
        <v>6</v>
      </c>
      <c r="F8389" t="s">
        <v>8791</v>
      </c>
      <c r="G8389" t="s">
        <v>8855</v>
      </c>
      <c r="H8389" t="str">
        <f>IFERROR(IFERROR(VLOOKUP(A8389&amp;B8389,#REF!,4,0),VLOOKUP(A8389&amp;B8389,#REF!,4,0)),"AI Generated")</f>
        <v>AI Generated</v>
      </c>
    </row>
    <row r="8390" spans="1:8" x14ac:dyDescent="0.25">
      <c r="A8390" t="s">
        <v>66</v>
      </c>
      <c r="B8390" t="s">
        <v>52</v>
      </c>
      <c r="C8390" t="s">
        <v>226</v>
      </c>
      <c r="D8390" s="1">
        <v>39</v>
      </c>
      <c r="E8390" t="s">
        <v>6</v>
      </c>
      <c r="F8390" t="s">
        <v>7807</v>
      </c>
      <c r="G8390" t="s">
        <v>8856</v>
      </c>
      <c r="H8390" t="str">
        <f>IFERROR(IFERROR(VLOOKUP(A8390&amp;B8390,#REF!,4,0),VLOOKUP(A8390&amp;B8390,#REF!,4,0)),"AI Generated")</f>
        <v>AI Generated</v>
      </c>
    </row>
    <row r="8391" spans="1:8" x14ac:dyDescent="0.25">
      <c r="A8391" t="s">
        <v>66</v>
      </c>
      <c r="B8391" t="s">
        <v>52</v>
      </c>
      <c r="C8391" t="s">
        <v>226</v>
      </c>
      <c r="D8391" s="1">
        <v>33</v>
      </c>
      <c r="E8391" t="s">
        <v>6</v>
      </c>
      <c r="F8391" t="s">
        <v>7807</v>
      </c>
      <c r="G8391" t="s">
        <v>8857</v>
      </c>
      <c r="H8391" t="str">
        <f>IFERROR(IFERROR(VLOOKUP(A8391&amp;B8391,#REF!,4,0),VLOOKUP(A8391&amp;B8391,#REF!,4,0)),"AI Generated")</f>
        <v>AI Generated</v>
      </c>
    </row>
    <row r="8392" spans="1:8" x14ac:dyDescent="0.25">
      <c r="A8392" t="s">
        <v>66</v>
      </c>
      <c r="B8392" t="s">
        <v>52</v>
      </c>
      <c r="C8392" t="s">
        <v>226</v>
      </c>
      <c r="D8392" s="1">
        <v>29</v>
      </c>
      <c r="E8392" t="s">
        <v>7</v>
      </c>
      <c r="F8392" t="s">
        <v>8799</v>
      </c>
      <c r="G8392" t="s">
        <v>7819</v>
      </c>
      <c r="H8392" t="str">
        <f>IFERROR(IFERROR(VLOOKUP(A8392&amp;B8392,#REF!,4,0),VLOOKUP(A8392&amp;B8392,#REF!,4,0)),"AI Generated")</f>
        <v>AI Generated</v>
      </c>
    </row>
    <row r="8393" spans="1:8" x14ac:dyDescent="0.25">
      <c r="A8393" t="s">
        <v>66</v>
      </c>
      <c r="B8393" t="s">
        <v>52</v>
      </c>
      <c r="C8393" t="s">
        <v>226</v>
      </c>
      <c r="D8393" s="1">
        <v>44</v>
      </c>
      <c r="E8393" t="s">
        <v>7</v>
      </c>
      <c r="F8393" t="s">
        <v>8799</v>
      </c>
      <c r="G8393" t="s">
        <v>8858</v>
      </c>
      <c r="H8393" t="str">
        <f>IFERROR(IFERROR(VLOOKUP(A8393&amp;B8393,#REF!,4,0),VLOOKUP(A8393&amp;B8393,#REF!,4,0)),"AI Generated")</f>
        <v>AI Generated</v>
      </c>
    </row>
    <row r="8394" spans="1:8" x14ac:dyDescent="0.25">
      <c r="A8394" t="s">
        <v>66</v>
      </c>
      <c r="B8394" t="s">
        <v>52</v>
      </c>
      <c r="C8394" t="s">
        <v>226</v>
      </c>
      <c r="D8394" s="1">
        <v>45</v>
      </c>
      <c r="E8394" t="s">
        <v>7</v>
      </c>
      <c r="F8394" t="s">
        <v>8799</v>
      </c>
      <c r="G8394" t="s">
        <v>8859</v>
      </c>
      <c r="H8394" t="str">
        <f>IFERROR(IFERROR(VLOOKUP(A8394&amp;B8394,#REF!,4,0),VLOOKUP(A8394&amp;B8394,#REF!,4,0)),"AI Generated")</f>
        <v>AI Generated</v>
      </c>
    </row>
    <row r="8395" spans="1:8" x14ac:dyDescent="0.25">
      <c r="A8395" t="s">
        <v>66</v>
      </c>
      <c r="B8395" t="s">
        <v>52</v>
      </c>
      <c r="C8395" t="s">
        <v>226</v>
      </c>
      <c r="D8395" s="1">
        <v>34</v>
      </c>
      <c r="E8395" t="s">
        <v>7</v>
      </c>
      <c r="F8395" t="s">
        <v>8799</v>
      </c>
      <c r="G8395" t="s">
        <v>8793</v>
      </c>
      <c r="H8395" t="str">
        <f>IFERROR(IFERROR(VLOOKUP(A8395&amp;B8395,#REF!,4,0),VLOOKUP(A8395&amp;B8395,#REF!,4,0)),"AI Generated")</f>
        <v>AI Generated</v>
      </c>
    </row>
    <row r="8396" spans="1:8" x14ac:dyDescent="0.25">
      <c r="A8396" t="s">
        <v>66</v>
      </c>
      <c r="B8396" t="s">
        <v>52</v>
      </c>
      <c r="C8396" t="s">
        <v>226</v>
      </c>
      <c r="D8396" s="1">
        <v>28</v>
      </c>
      <c r="E8396" t="s">
        <v>8</v>
      </c>
      <c r="F8396" t="s">
        <v>7834</v>
      </c>
      <c r="G8396" t="s">
        <v>7819</v>
      </c>
      <c r="H8396" t="str">
        <f>IFERROR(IFERROR(VLOOKUP(A8396&amp;B8396,#REF!,4,0),VLOOKUP(A8396&amp;B8396,#REF!,4,0)),"AI Generated")</f>
        <v>AI Generated</v>
      </c>
    </row>
    <row r="8397" spans="1:8" x14ac:dyDescent="0.25">
      <c r="A8397" t="s">
        <v>66</v>
      </c>
      <c r="B8397" t="s">
        <v>52</v>
      </c>
      <c r="C8397" t="s">
        <v>226</v>
      </c>
      <c r="D8397" s="1">
        <v>35</v>
      </c>
      <c r="E8397" t="s">
        <v>8</v>
      </c>
      <c r="F8397" t="s">
        <v>7834</v>
      </c>
      <c r="G8397" t="s">
        <v>8860</v>
      </c>
      <c r="H8397" t="str">
        <f>IFERROR(IFERROR(VLOOKUP(A8397&amp;B8397,#REF!,4,0),VLOOKUP(A8397&amp;B8397,#REF!,4,0)),"AI Generated")</f>
        <v>AI Generated</v>
      </c>
    </row>
    <row r="8398" spans="1:8" x14ac:dyDescent="0.25">
      <c r="A8398" t="s">
        <v>66</v>
      </c>
      <c r="B8398" t="s">
        <v>52</v>
      </c>
      <c r="C8398" t="s">
        <v>226</v>
      </c>
      <c r="D8398" s="1">
        <v>28</v>
      </c>
      <c r="E8398" t="s">
        <v>8</v>
      </c>
      <c r="F8398" t="s">
        <v>7834</v>
      </c>
      <c r="G8398" t="s">
        <v>8861</v>
      </c>
      <c r="H8398" t="str">
        <f>IFERROR(IFERROR(VLOOKUP(A8398&amp;B8398,#REF!,4,0),VLOOKUP(A8398&amp;B8398,#REF!,4,0)),"AI Generated")</f>
        <v>AI Generated</v>
      </c>
    </row>
    <row r="8399" spans="1:8" x14ac:dyDescent="0.25">
      <c r="A8399" t="s">
        <v>66</v>
      </c>
      <c r="B8399" t="s">
        <v>52</v>
      </c>
      <c r="C8399" t="s">
        <v>226</v>
      </c>
      <c r="D8399" s="1">
        <v>43</v>
      </c>
      <c r="E8399" t="s">
        <v>8</v>
      </c>
      <c r="F8399" t="s">
        <v>7834</v>
      </c>
      <c r="G8399" t="s">
        <v>7823</v>
      </c>
      <c r="H8399" t="str">
        <f>IFERROR(IFERROR(VLOOKUP(A8399&amp;B8399,#REF!,4,0),VLOOKUP(A8399&amp;B8399,#REF!,4,0)),"AI Generated")</f>
        <v>AI Generated</v>
      </c>
    </row>
    <row r="8400" spans="1:8" x14ac:dyDescent="0.25">
      <c r="A8400" t="s">
        <v>66</v>
      </c>
      <c r="B8400" t="s">
        <v>52</v>
      </c>
      <c r="C8400" t="s">
        <v>226</v>
      </c>
      <c r="D8400" s="1">
        <v>39</v>
      </c>
      <c r="E8400" t="s">
        <v>9</v>
      </c>
      <c r="F8400" t="s">
        <v>8799</v>
      </c>
      <c r="G8400" t="s">
        <v>7819</v>
      </c>
      <c r="H8400" t="str">
        <f>IFERROR(IFERROR(VLOOKUP(A8400&amp;B8400,#REF!,4,0),VLOOKUP(A8400&amp;B8400,#REF!,4,0)),"AI Generated")</f>
        <v>AI Generated</v>
      </c>
    </row>
    <row r="8401" spans="1:8" x14ac:dyDescent="0.25">
      <c r="A8401" t="s">
        <v>66</v>
      </c>
      <c r="B8401" t="s">
        <v>52</v>
      </c>
      <c r="C8401" t="s">
        <v>226</v>
      </c>
      <c r="D8401" s="1">
        <v>40</v>
      </c>
      <c r="E8401" t="s">
        <v>9</v>
      </c>
      <c r="F8401" t="s">
        <v>8799</v>
      </c>
      <c r="G8401" t="s">
        <v>7858</v>
      </c>
      <c r="H8401" t="str">
        <f>IFERROR(IFERROR(VLOOKUP(A8401&amp;B8401,#REF!,4,0),VLOOKUP(A8401&amp;B8401,#REF!,4,0)),"AI Generated")</f>
        <v>AI Generated</v>
      </c>
    </row>
    <row r="8402" spans="1:8" x14ac:dyDescent="0.25">
      <c r="A8402" t="s">
        <v>66</v>
      </c>
      <c r="B8402" t="s">
        <v>52</v>
      </c>
      <c r="C8402" t="s">
        <v>226</v>
      </c>
      <c r="D8402" s="1">
        <v>44</v>
      </c>
      <c r="E8402" t="s">
        <v>9</v>
      </c>
      <c r="F8402" t="s">
        <v>8799</v>
      </c>
      <c r="G8402" t="s">
        <v>8862</v>
      </c>
      <c r="H8402" t="str">
        <f>IFERROR(IFERROR(VLOOKUP(A8402&amp;B8402,#REF!,4,0),VLOOKUP(A8402&amp;B8402,#REF!,4,0)),"AI Generated")</f>
        <v>AI Generated</v>
      </c>
    </row>
    <row r="8403" spans="1:8" x14ac:dyDescent="0.25">
      <c r="A8403" t="s">
        <v>67</v>
      </c>
      <c r="B8403" t="s">
        <v>10</v>
      </c>
      <c r="C8403" t="s">
        <v>129</v>
      </c>
      <c r="D8403" s="1">
        <v>25</v>
      </c>
      <c r="E8403" t="s">
        <v>6</v>
      </c>
      <c r="F8403" t="s">
        <v>8863</v>
      </c>
      <c r="G8403" t="s">
        <v>8864</v>
      </c>
      <c r="H8403" t="str">
        <f>IFERROR(IFERROR(VLOOKUP(A8403&amp;B8403,#REF!,4,0),VLOOKUP(A8403&amp;B8403,#REF!,4,0)),"AI Generated")</f>
        <v>AI Generated</v>
      </c>
    </row>
    <row r="8404" spans="1:8" x14ac:dyDescent="0.25">
      <c r="A8404" t="s">
        <v>67</v>
      </c>
      <c r="B8404" t="s">
        <v>10</v>
      </c>
      <c r="C8404" t="s">
        <v>129</v>
      </c>
      <c r="D8404" s="1">
        <v>25</v>
      </c>
      <c r="E8404" t="s">
        <v>6</v>
      </c>
      <c r="F8404" t="s">
        <v>8863</v>
      </c>
      <c r="G8404" t="s">
        <v>8865</v>
      </c>
      <c r="H8404" t="str">
        <f>IFERROR(IFERROR(VLOOKUP(A8404&amp;B8404,#REF!,4,0),VLOOKUP(A8404&amp;B8404,#REF!,4,0)),"AI Generated")</f>
        <v>AI Generated</v>
      </c>
    </row>
    <row r="8405" spans="1:8" x14ac:dyDescent="0.25">
      <c r="A8405" t="s">
        <v>67</v>
      </c>
      <c r="B8405" t="s">
        <v>10</v>
      </c>
      <c r="C8405" t="s">
        <v>129</v>
      </c>
      <c r="D8405" s="1">
        <v>28</v>
      </c>
      <c r="E8405" t="s">
        <v>6</v>
      </c>
      <c r="F8405" t="s">
        <v>8866</v>
      </c>
      <c r="G8405" t="s">
        <v>8867</v>
      </c>
      <c r="H8405" t="str">
        <f>IFERROR(IFERROR(VLOOKUP(A8405&amp;B8405,#REF!,4,0),VLOOKUP(A8405&amp;B8405,#REF!,4,0)),"AI Generated")</f>
        <v>AI Generated</v>
      </c>
    </row>
    <row r="8406" spans="1:8" x14ac:dyDescent="0.25">
      <c r="A8406" t="s">
        <v>67</v>
      </c>
      <c r="B8406" t="s">
        <v>10</v>
      </c>
      <c r="C8406" t="s">
        <v>129</v>
      </c>
      <c r="D8406" s="1">
        <v>39</v>
      </c>
      <c r="E8406" t="s">
        <v>6</v>
      </c>
      <c r="F8406" t="s">
        <v>8866</v>
      </c>
      <c r="G8406" t="s">
        <v>8868</v>
      </c>
      <c r="H8406" t="str">
        <f>IFERROR(IFERROR(VLOOKUP(A8406&amp;B8406,#REF!,4,0),VLOOKUP(A8406&amp;B8406,#REF!,4,0)),"AI Generated")</f>
        <v>AI Generated</v>
      </c>
    </row>
    <row r="8407" spans="1:8" x14ac:dyDescent="0.25">
      <c r="A8407" t="s">
        <v>67</v>
      </c>
      <c r="B8407" t="s">
        <v>10</v>
      </c>
      <c r="C8407" t="s">
        <v>129</v>
      </c>
      <c r="D8407" s="1">
        <v>25</v>
      </c>
      <c r="E8407" t="s">
        <v>6</v>
      </c>
      <c r="F8407" t="s">
        <v>8869</v>
      </c>
      <c r="G8407" t="s">
        <v>8870</v>
      </c>
      <c r="H8407" t="str">
        <f>IFERROR(IFERROR(VLOOKUP(A8407&amp;B8407,#REF!,4,0),VLOOKUP(A8407&amp;B8407,#REF!,4,0)),"AI Generated")</f>
        <v>AI Generated</v>
      </c>
    </row>
    <row r="8408" spans="1:8" x14ac:dyDescent="0.25">
      <c r="A8408" t="s">
        <v>67</v>
      </c>
      <c r="B8408" t="s">
        <v>10</v>
      </c>
      <c r="C8408" t="s">
        <v>129</v>
      </c>
      <c r="D8408" s="1">
        <v>36</v>
      </c>
      <c r="E8408" t="s">
        <v>8</v>
      </c>
      <c r="F8408" t="s">
        <v>6842</v>
      </c>
      <c r="G8408" t="s">
        <v>8871</v>
      </c>
      <c r="H8408" t="str">
        <f>IFERROR(IFERROR(VLOOKUP(A8408&amp;B8408,#REF!,4,0),VLOOKUP(A8408&amp;B8408,#REF!,4,0)),"AI Generated")</f>
        <v>AI Generated</v>
      </c>
    </row>
    <row r="8409" spans="1:8" x14ac:dyDescent="0.25">
      <c r="A8409" t="s">
        <v>67</v>
      </c>
      <c r="B8409" t="s">
        <v>10</v>
      </c>
      <c r="C8409" t="s">
        <v>129</v>
      </c>
      <c r="D8409" s="1">
        <v>26</v>
      </c>
      <c r="E8409" t="s">
        <v>8</v>
      </c>
      <c r="F8409" t="s">
        <v>6842</v>
      </c>
      <c r="G8409" t="s">
        <v>8872</v>
      </c>
      <c r="H8409" t="str">
        <f>IFERROR(IFERROR(VLOOKUP(A8409&amp;B8409,#REF!,4,0),VLOOKUP(A8409&amp;B8409,#REF!,4,0)),"AI Generated")</f>
        <v>AI Generated</v>
      </c>
    </row>
    <row r="8410" spans="1:8" x14ac:dyDescent="0.25">
      <c r="A8410" t="s">
        <v>67</v>
      </c>
      <c r="B8410" t="s">
        <v>10</v>
      </c>
      <c r="C8410" t="s">
        <v>168</v>
      </c>
      <c r="D8410" s="1">
        <v>30</v>
      </c>
      <c r="E8410" t="s">
        <v>6</v>
      </c>
      <c r="F8410" t="s">
        <v>8873</v>
      </c>
      <c r="G8410" t="s">
        <v>8874</v>
      </c>
      <c r="H8410" t="str">
        <f>IFERROR(IFERROR(VLOOKUP(A8410&amp;B8410,#REF!,4,0),VLOOKUP(A8410&amp;B8410,#REF!,4,0)),"AI Generated")</f>
        <v>AI Generated</v>
      </c>
    </row>
    <row r="8411" spans="1:8" x14ac:dyDescent="0.25">
      <c r="A8411" t="s">
        <v>67</v>
      </c>
      <c r="B8411" t="s">
        <v>10</v>
      </c>
      <c r="C8411" t="s">
        <v>168</v>
      </c>
      <c r="D8411" s="1">
        <v>27</v>
      </c>
      <c r="E8411" t="s">
        <v>6</v>
      </c>
      <c r="F8411" t="s">
        <v>8873</v>
      </c>
      <c r="G8411" t="s">
        <v>8875</v>
      </c>
      <c r="H8411" t="str">
        <f>IFERROR(IFERROR(VLOOKUP(A8411&amp;B8411,#REF!,4,0),VLOOKUP(A8411&amp;B8411,#REF!,4,0)),"AI Generated")</f>
        <v>AI Generated</v>
      </c>
    </row>
    <row r="8412" spans="1:8" x14ac:dyDescent="0.25">
      <c r="A8412" t="s">
        <v>67</v>
      </c>
      <c r="B8412" t="s">
        <v>10</v>
      </c>
      <c r="C8412" t="s">
        <v>168</v>
      </c>
      <c r="D8412" s="1">
        <v>25</v>
      </c>
      <c r="E8412" t="s">
        <v>6</v>
      </c>
      <c r="F8412" t="s">
        <v>8873</v>
      </c>
      <c r="G8412" t="s">
        <v>8876</v>
      </c>
      <c r="H8412" t="str">
        <f>IFERROR(IFERROR(VLOOKUP(A8412&amp;B8412,#REF!,4,0),VLOOKUP(A8412&amp;B8412,#REF!,4,0)),"AI Generated")</f>
        <v>AI Generated</v>
      </c>
    </row>
    <row r="8413" spans="1:8" x14ac:dyDescent="0.25">
      <c r="A8413" t="s">
        <v>67</v>
      </c>
      <c r="B8413" t="s">
        <v>10</v>
      </c>
      <c r="C8413" t="s">
        <v>168</v>
      </c>
      <c r="D8413" s="1">
        <v>30</v>
      </c>
      <c r="E8413" t="s">
        <v>6</v>
      </c>
      <c r="F8413" t="s">
        <v>8873</v>
      </c>
      <c r="G8413" t="s">
        <v>8877</v>
      </c>
      <c r="H8413" t="str">
        <f>IFERROR(IFERROR(VLOOKUP(A8413&amp;B8413,#REF!,4,0),VLOOKUP(A8413&amp;B8413,#REF!,4,0)),"AI Generated")</f>
        <v>AI Generated</v>
      </c>
    </row>
    <row r="8414" spans="1:8" x14ac:dyDescent="0.25">
      <c r="A8414" t="s">
        <v>67</v>
      </c>
      <c r="B8414" t="s">
        <v>10</v>
      </c>
      <c r="C8414" t="s">
        <v>168</v>
      </c>
      <c r="D8414" s="1">
        <v>26</v>
      </c>
      <c r="E8414" t="s">
        <v>6</v>
      </c>
      <c r="F8414" t="s">
        <v>8873</v>
      </c>
      <c r="G8414" t="s">
        <v>8878</v>
      </c>
      <c r="H8414" t="str">
        <f>IFERROR(IFERROR(VLOOKUP(A8414&amp;B8414,#REF!,4,0),VLOOKUP(A8414&amp;B8414,#REF!,4,0)),"AI Generated")</f>
        <v>AI Generated</v>
      </c>
    </row>
    <row r="8415" spans="1:8" x14ac:dyDescent="0.25">
      <c r="A8415" t="s">
        <v>67</v>
      </c>
      <c r="B8415" t="s">
        <v>10</v>
      </c>
      <c r="C8415" t="s">
        <v>168</v>
      </c>
      <c r="D8415" s="1">
        <v>45</v>
      </c>
      <c r="E8415" t="s">
        <v>6</v>
      </c>
      <c r="F8415" t="s">
        <v>8873</v>
      </c>
      <c r="G8415" t="s">
        <v>8879</v>
      </c>
      <c r="H8415" t="str">
        <f>IFERROR(IFERROR(VLOOKUP(A8415&amp;B8415,#REF!,4,0),VLOOKUP(A8415&amp;B8415,#REF!,4,0)),"AI Generated")</f>
        <v>AI Generated</v>
      </c>
    </row>
    <row r="8416" spans="1:8" x14ac:dyDescent="0.25">
      <c r="A8416" t="s">
        <v>67</v>
      </c>
      <c r="B8416" t="s">
        <v>10</v>
      </c>
      <c r="C8416" t="s">
        <v>168</v>
      </c>
      <c r="D8416" s="1">
        <v>30</v>
      </c>
      <c r="E8416" t="s">
        <v>6</v>
      </c>
      <c r="F8416" t="s">
        <v>8873</v>
      </c>
      <c r="G8416" t="s">
        <v>6858</v>
      </c>
      <c r="H8416" t="str">
        <f>IFERROR(IFERROR(VLOOKUP(A8416&amp;B8416,#REF!,4,0),VLOOKUP(A8416&amp;B8416,#REF!,4,0)),"AI Generated")</f>
        <v>AI Generated</v>
      </c>
    </row>
    <row r="8417" spans="1:8" x14ac:dyDescent="0.25">
      <c r="A8417" t="s">
        <v>67</v>
      </c>
      <c r="B8417" t="s">
        <v>10</v>
      </c>
      <c r="C8417" t="s">
        <v>168</v>
      </c>
      <c r="D8417" s="1">
        <v>26</v>
      </c>
      <c r="E8417" t="s">
        <v>6</v>
      </c>
      <c r="F8417" t="s">
        <v>8863</v>
      </c>
      <c r="G8417" t="s">
        <v>8880</v>
      </c>
      <c r="H8417" t="str">
        <f>IFERROR(IFERROR(VLOOKUP(A8417&amp;B8417,#REF!,4,0),VLOOKUP(A8417&amp;B8417,#REF!,4,0)),"AI Generated")</f>
        <v>AI Generated</v>
      </c>
    </row>
    <row r="8418" spans="1:8" x14ac:dyDescent="0.25">
      <c r="A8418" t="s">
        <v>67</v>
      </c>
      <c r="B8418" t="s">
        <v>10</v>
      </c>
      <c r="C8418" t="s">
        <v>168</v>
      </c>
      <c r="D8418" s="1">
        <v>39</v>
      </c>
      <c r="E8418" t="s">
        <v>6</v>
      </c>
      <c r="F8418" t="s">
        <v>8863</v>
      </c>
      <c r="G8418" t="s">
        <v>8881</v>
      </c>
      <c r="H8418" t="str">
        <f>IFERROR(IFERROR(VLOOKUP(A8418&amp;B8418,#REF!,4,0),VLOOKUP(A8418&amp;B8418,#REF!,4,0)),"AI Generated")</f>
        <v>AI Generated</v>
      </c>
    </row>
    <row r="8419" spans="1:8" x14ac:dyDescent="0.25">
      <c r="A8419" t="s">
        <v>67</v>
      </c>
      <c r="B8419" t="s">
        <v>10</v>
      </c>
      <c r="C8419" t="s">
        <v>168</v>
      </c>
      <c r="D8419" s="1">
        <v>30</v>
      </c>
      <c r="E8419" t="s">
        <v>6</v>
      </c>
      <c r="F8419" t="s">
        <v>8863</v>
      </c>
      <c r="G8419" t="s">
        <v>8882</v>
      </c>
      <c r="H8419" t="str">
        <f>IFERROR(IFERROR(VLOOKUP(A8419&amp;B8419,#REF!,4,0),VLOOKUP(A8419&amp;B8419,#REF!,4,0)),"AI Generated")</f>
        <v>AI Generated</v>
      </c>
    </row>
    <row r="8420" spans="1:8" x14ac:dyDescent="0.25">
      <c r="A8420" t="s">
        <v>67</v>
      </c>
      <c r="B8420" t="s">
        <v>10</v>
      </c>
      <c r="C8420" t="s">
        <v>168</v>
      </c>
      <c r="D8420" s="1">
        <v>31</v>
      </c>
      <c r="E8420" t="s">
        <v>6</v>
      </c>
      <c r="F8420" t="s">
        <v>8863</v>
      </c>
      <c r="G8420" t="s">
        <v>8883</v>
      </c>
      <c r="H8420" t="str">
        <f>IFERROR(IFERROR(VLOOKUP(A8420&amp;B8420,#REF!,4,0),VLOOKUP(A8420&amp;B8420,#REF!,4,0)),"AI Generated")</f>
        <v>AI Generated</v>
      </c>
    </row>
    <row r="8421" spans="1:8" x14ac:dyDescent="0.25">
      <c r="A8421" t="s">
        <v>67</v>
      </c>
      <c r="B8421" t="s">
        <v>10</v>
      </c>
      <c r="C8421" t="s">
        <v>168</v>
      </c>
      <c r="D8421" s="1">
        <v>30</v>
      </c>
      <c r="E8421" t="s">
        <v>6</v>
      </c>
      <c r="F8421" t="s">
        <v>8863</v>
      </c>
      <c r="G8421" t="s">
        <v>8884</v>
      </c>
      <c r="H8421" t="str">
        <f>IFERROR(IFERROR(VLOOKUP(A8421&amp;B8421,#REF!,4,0),VLOOKUP(A8421&amp;B8421,#REF!,4,0)),"AI Generated")</f>
        <v>AI Generated</v>
      </c>
    </row>
    <row r="8422" spans="1:8" x14ac:dyDescent="0.25">
      <c r="A8422" t="s">
        <v>67</v>
      </c>
      <c r="B8422" t="s">
        <v>10</v>
      </c>
      <c r="C8422" t="s">
        <v>168</v>
      </c>
      <c r="D8422" s="1">
        <v>39</v>
      </c>
      <c r="E8422" t="s">
        <v>6</v>
      </c>
      <c r="F8422" t="s">
        <v>8863</v>
      </c>
      <c r="G8422" t="s">
        <v>8885</v>
      </c>
      <c r="H8422" t="str">
        <f>IFERROR(IFERROR(VLOOKUP(A8422&amp;B8422,#REF!,4,0),VLOOKUP(A8422&amp;B8422,#REF!,4,0)),"AI Generated")</f>
        <v>AI Generated</v>
      </c>
    </row>
    <row r="8423" spans="1:8" x14ac:dyDescent="0.25">
      <c r="A8423" t="s">
        <v>67</v>
      </c>
      <c r="B8423" t="s">
        <v>10</v>
      </c>
      <c r="C8423" t="s">
        <v>168</v>
      </c>
      <c r="D8423" s="1">
        <v>38</v>
      </c>
      <c r="E8423" t="s">
        <v>6</v>
      </c>
      <c r="F8423" t="s">
        <v>8863</v>
      </c>
      <c r="G8423" t="s">
        <v>8886</v>
      </c>
      <c r="H8423" t="str">
        <f>IFERROR(IFERROR(VLOOKUP(A8423&amp;B8423,#REF!,4,0),VLOOKUP(A8423&amp;B8423,#REF!,4,0)),"AI Generated")</f>
        <v>AI Generated</v>
      </c>
    </row>
    <row r="8424" spans="1:8" x14ac:dyDescent="0.25">
      <c r="A8424" t="s">
        <v>67</v>
      </c>
      <c r="B8424" t="s">
        <v>10</v>
      </c>
      <c r="C8424" t="s">
        <v>168</v>
      </c>
      <c r="D8424" s="1">
        <v>30</v>
      </c>
      <c r="E8424" t="s">
        <v>6</v>
      </c>
      <c r="F8424" t="s">
        <v>8863</v>
      </c>
      <c r="G8424" t="s">
        <v>8887</v>
      </c>
      <c r="H8424" t="str">
        <f>IFERROR(IFERROR(VLOOKUP(A8424&amp;B8424,#REF!,4,0),VLOOKUP(A8424&amp;B8424,#REF!,4,0)),"AI Generated")</f>
        <v>AI Generated</v>
      </c>
    </row>
    <row r="8425" spans="1:8" x14ac:dyDescent="0.25">
      <c r="A8425" t="s">
        <v>67</v>
      </c>
      <c r="B8425" t="s">
        <v>10</v>
      </c>
      <c r="C8425" t="s">
        <v>168</v>
      </c>
      <c r="D8425" s="1">
        <v>26</v>
      </c>
      <c r="E8425" t="s">
        <v>6</v>
      </c>
      <c r="F8425" t="s">
        <v>8863</v>
      </c>
      <c r="G8425" t="s">
        <v>8888</v>
      </c>
      <c r="H8425" t="str">
        <f>IFERROR(IFERROR(VLOOKUP(A8425&amp;B8425,#REF!,4,0),VLOOKUP(A8425&amp;B8425,#REF!,4,0)),"AI Generated")</f>
        <v>AI Generated</v>
      </c>
    </row>
    <row r="8426" spans="1:8" x14ac:dyDescent="0.25">
      <c r="A8426" t="s">
        <v>67</v>
      </c>
      <c r="B8426" t="s">
        <v>10</v>
      </c>
      <c r="C8426" t="s">
        <v>168</v>
      </c>
      <c r="D8426" s="1">
        <v>25</v>
      </c>
      <c r="E8426" t="s">
        <v>6</v>
      </c>
      <c r="F8426" t="s">
        <v>8863</v>
      </c>
      <c r="G8426" t="s">
        <v>8889</v>
      </c>
      <c r="H8426" t="str">
        <f>IFERROR(IFERROR(VLOOKUP(A8426&amp;B8426,#REF!,4,0),VLOOKUP(A8426&amp;B8426,#REF!,4,0)),"AI Generated")</f>
        <v>AI Generated</v>
      </c>
    </row>
    <row r="8427" spans="1:8" x14ac:dyDescent="0.25">
      <c r="A8427" t="s">
        <v>67</v>
      </c>
      <c r="B8427" t="s">
        <v>10</v>
      </c>
      <c r="C8427" t="s">
        <v>168</v>
      </c>
      <c r="D8427" s="1">
        <v>25</v>
      </c>
      <c r="E8427" t="s">
        <v>6</v>
      </c>
      <c r="F8427" t="s">
        <v>8863</v>
      </c>
      <c r="G8427" t="s">
        <v>6832</v>
      </c>
      <c r="H8427" t="str">
        <f>IFERROR(IFERROR(VLOOKUP(A8427&amp;B8427,#REF!,4,0),VLOOKUP(A8427&amp;B8427,#REF!,4,0)),"AI Generated")</f>
        <v>AI Generated</v>
      </c>
    </row>
    <row r="8428" spans="1:8" x14ac:dyDescent="0.25">
      <c r="A8428" t="s">
        <v>67</v>
      </c>
      <c r="B8428" t="s">
        <v>10</v>
      </c>
      <c r="C8428" t="s">
        <v>168</v>
      </c>
      <c r="D8428" s="1">
        <v>26</v>
      </c>
      <c r="E8428" t="s">
        <v>6</v>
      </c>
      <c r="F8428" t="s">
        <v>8863</v>
      </c>
      <c r="G8428" t="s">
        <v>8890</v>
      </c>
      <c r="H8428" t="str">
        <f>IFERROR(IFERROR(VLOOKUP(A8428&amp;B8428,#REF!,4,0),VLOOKUP(A8428&amp;B8428,#REF!,4,0)),"AI Generated")</f>
        <v>AI Generated</v>
      </c>
    </row>
    <row r="8429" spans="1:8" x14ac:dyDescent="0.25">
      <c r="A8429" t="s">
        <v>67</v>
      </c>
      <c r="B8429" t="s">
        <v>10</v>
      </c>
      <c r="C8429" t="s">
        <v>168</v>
      </c>
      <c r="D8429" s="1">
        <v>25</v>
      </c>
      <c r="E8429" t="s">
        <v>6</v>
      </c>
      <c r="F8429" t="s">
        <v>8863</v>
      </c>
      <c r="G8429" t="s">
        <v>8891</v>
      </c>
      <c r="H8429" t="str">
        <f>IFERROR(IFERROR(VLOOKUP(A8429&amp;B8429,#REF!,4,0),VLOOKUP(A8429&amp;B8429,#REF!,4,0)),"AI Generated")</f>
        <v>AI Generated</v>
      </c>
    </row>
    <row r="8430" spans="1:8" x14ac:dyDescent="0.25">
      <c r="A8430" t="s">
        <v>67</v>
      </c>
      <c r="B8430" t="s">
        <v>10</v>
      </c>
      <c r="C8430" t="s">
        <v>168</v>
      </c>
      <c r="D8430" s="1">
        <v>20</v>
      </c>
      <c r="E8430" t="s">
        <v>6</v>
      </c>
      <c r="F8430" t="s">
        <v>8892</v>
      </c>
      <c r="G8430" t="s">
        <v>8893</v>
      </c>
      <c r="H8430" t="str">
        <f>IFERROR(IFERROR(VLOOKUP(A8430&amp;B8430,#REF!,4,0),VLOOKUP(A8430&amp;B8430,#REF!,4,0)),"AI Generated")</f>
        <v>AI Generated</v>
      </c>
    </row>
    <row r="8431" spans="1:8" x14ac:dyDescent="0.25">
      <c r="A8431" t="s">
        <v>67</v>
      </c>
      <c r="B8431" t="s">
        <v>10</v>
      </c>
      <c r="C8431" t="s">
        <v>168</v>
      </c>
      <c r="D8431" s="1">
        <v>30</v>
      </c>
      <c r="E8431" t="s">
        <v>6</v>
      </c>
      <c r="F8431" t="s">
        <v>8892</v>
      </c>
      <c r="G8431" t="s">
        <v>8894</v>
      </c>
      <c r="H8431" t="str">
        <f>IFERROR(IFERROR(VLOOKUP(A8431&amp;B8431,#REF!,4,0),VLOOKUP(A8431&amp;B8431,#REF!,4,0)),"AI Generated")</f>
        <v>AI Generated</v>
      </c>
    </row>
    <row r="8432" spans="1:8" x14ac:dyDescent="0.25">
      <c r="A8432" t="s">
        <v>67</v>
      </c>
      <c r="B8432" t="s">
        <v>10</v>
      </c>
      <c r="C8432" t="s">
        <v>168</v>
      </c>
      <c r="D8432" s="1">
        <v>30</v>
      </c>
      <c r="E8432" t="s">
        <v>6</v>
      </c>
      <c r="F8432" t="s">
        <v>8892</v>
      </c>
      <c r="G8432" t="s">
        <v>8895</v>
      </c>
      <c r="H8432" t="str">
        <f>IFERROR(IFERROR(VLOOKUP(A8432&amp;B8432,#REF!,4,0),VLOOKUP(A8432&amp;B8432,#REF!,4,0)),"AI Generated")</f>
        <v>AI Generated</v>
      </c>
    </row>
    <row r="8433" spans="1:8" x14ac:dyDescent="0.25">
      <c r="A8433" t="s">
        <v>67</v>
      </c>
      <c r="B8433" t="s">
        <v>10</v>
      </c>
      <c r="C8433" t="s">
        <v>168</v>
      </c>
      <c r="D8433" s="1">
        <v>40</v>
      </c>
      <c r="E8433" t="s">
        <v>6</v>
      </c>
      <c r="F8433" t="s">
        <v>8892</v>
      </c>
      <c r="G8433" t="s">
        <v>8896</v>
      </c>
      <c r="H8433" t="str">
        <f>IFERROR(IFERROR(VLOOKUP(A8433&amp;B8433,#REF!,4,0),VLOOKUP(A8433&amp;B8433,#REF!,4,0)),"AI Generated")</f>
        <v>AI Generated</v>
      </c>
    </row>
    <row r="8434" spans="1:8" x14ac:dyDescent="0.25">
      <c r="A8434" t="s">
        <v>67</v>
      </c>
      <c r="B8434" t="s">
        <v>10</v>
      </c>
      <c r="C8434" t="s">
        <v>168</v>
      </c>
      <c r="D8434" s="1">
        <v>47</v>
      </c>
      <c r="E8434" t="s">
        <v>6</v>
      </c>
      <c r="F8434" t="s">
        <v>8892</v>
      </c>
      <c r="G8434" t="s">
        <v>8897</v>
      </c>
      <c r="H8434" t="str">
        <f>IFERROR(IFERROR(VLOOKUP(A8434&amp;B8434,#REF!,4,0),VLOOKUP(A8434&amp;B8434,#REF!,4,0)),"AI Generated")</f>
        <v>AI Generated</v>
      </c>
    </row>
    <row r="8435" spans="1:8" x14ac:dyDescent="0.25">
      <c r="A8435" t="s">
        <v>67</v>
      </c>
      <c r="B8435" t="s">
        <v>10</v>
      </c>
      <c r="C8435" t="s">
        <v>168</v>
      </c>
      <c r="D8435" s="1">
        <v>38</v>
      </c>
      <c r="E8435" t="s">
        <v>6</v>
      </c>
      <c r="F8435" t="s">
        <v>8892</v>
      </c>
      <c r="G8435" t="s">
        <v>8898</v>
      </c>
      <c r="H8435" t="str">
        <f>IFERROR(IFERROR(VLOOKUP(A8435&amp;B8435,#REF!,4,0),VLOOKUP(A8435&amp;B8435,#REF!,4,0)),"AI Generated")</f>
        <v>AI Generated</v>
      </c>
    </row>
    <row r="8436" spans="1:8" x14ac:dyDescent="0.25">
      <c r="A8436" t="s">
        <v>67</v>
      </c>
      <c r="B8436" t="s">
        <v>10</v>
      </c>
      <c r="C8436" t="s">
        <v>168</v>
      </c>
      <c r="D8436" s="1">
        <v>25</v>
      </c>
      <c r="E8436" t="s">
        <v>6</v>
      </c>
      <c r="F8436" t="s">
        <v>8866</v>
      </c>
      <c r="G8436" t="s">
        <v>8899</v>
      </c>
      <c r="H8436" t="str">
        <f>IFERROR(IFERROR(VLOOKUP(A8436&amp;B8436,#REF!,4,0),VLOOKUP(A8436&amp;B8436,#REF!,4,0)),"AI Generated")</f>
        <v>AI Generated</v>
      </c>
    </row>
    <row r="8437" spans="1:8" x14ac:dyDescent="0.25">
      <c r="A8437" t="s">
        <v>67</v>
      </c>
      <c r="B8437" t="s">
        <v>10</v>
      </c>
      <c r="C8437" t="s">
        <v>168</v>
      </c>
      <c r="D8437" s="1">
        <v>33</v>
      </c>
      <c r="E8437" t="s">
        <v>7</v>
      </c>
      <c r="F8437" t="s">
        <v>6827</v>
      </c>
      <c r="G8437" t="s">
        <v>8900</v>
      </c>
      <c r="H8437" t="str">
        <f>IFERROR(IFERROR(VLOOKUP(A8437&amp;B8437,#REF!,4,0),VLOOKUP(A8437&amp;B8437,#REF!,4,0)),"AI Generated")</f>
        <v>AI Generated</v>
      </c>
    </row>
    <row r="8438" spans="1:8" x14ac:dyDescent="0.25">
      <c r="A8438" t="s">
        <v>67</v>
      </c>
      <c r="B8438" t="s">
        <v>10</v>
      </c>
      <c r="C8438" t="s">
        <v>168</v>
      </c>
      <c r="D8438" s="1">
        <v>30</v>
      </c>
      <c r="E8438" t="s">
        <v>7</v>
      </c>
      <c r="F8438" t="s">
        <v>8901</v>
      </c>
      <c r="G8438" t="s">
        <v>8902</v>
      </c>
      <c r="H8438" t="str">
        <f>IFERROR(IFERROR(VLOOKUP(A8438&amp;B8438,#REF!,4,0),VLOOKUP(A8438&amp;B8438,#REF!,4,0)),"AI Generated")</f>
        <v>AI Generated</v>
      </c>
    </row>
    <row r="8439" spans="1:8" x14ac:dyDescent="0.25">
      <c r="A8439" t="s">
        <v>67</v>
      </c>
      <c r="B8439" t="s">
        <v>10</v>
      </c>
      <c r="C8439" t="s">
        <v>168</v>
      </c>
      <c r="D8439" s="1">
        <v>37</v>
      </c>
      <c r="E8439" t="s">
        <v>7</v>
      </c>
      <c r="F8439" t="s">
        <v>8901</v>
      </c>
      <c r="G8439" t="s">
        <v>8903</v>
      </c>
      <c r="H8439" t="str">
        <f>IFERROR(IFERROR(VLOOKUP(A8439&amp;B8439,#REF!,4,0),VLOOKUP(A8439&amp;B8439,#REF!,4,0)),"AI Generated")</f>
        <v>AI Generated</v>
      </c>
    </row>
    <row r="8440" spans="1:8" x14ac:dyDescent="0.25">
      <c r="A8440" t="s">
        <v>67</v>
      </c>
      <c r="B8440" t="s">
        <v>10</v>
      </c>
      <c r="C8440" t="s">
        <v>168</v>
      </c>
      <c r="D8440" s="1">
        <v>32</v>
      </c>
      <c r="E8440" t="s">
        <v>7</v>
      </c>
      <c r="F8440" t="s">
        <v>6862</v>
      </c>
      <c r="G8440" t="s">
        <v>8904</v>
      </c>
      <c r="H8440" t="str">
        <f>IFERROR(IFERROR(VLOOKUP(A8440&amp;B8440,#REF!,4,0),VLOOKUP(A8440&amp;B8440,#REF!,4,0)),"AI Generated")</f>
        <v>AI Generated</v>
      </c>
    </row>
    <row r="8441" spans="1:8" x14ac:dyDescent="0.25">
      <c r="A8441" t="s">
        <v>67</v>
      </c>
      <c r="B8441" t="s">
        <v>10</v>
      </c>
      <c r="C8441" t="s">
        <v>168</v>
      </c>
      <c r="D8441" s="1">
        <v>30</v>
      </c>
      <c r="E8441" t="s">
        <v>7</v>
      </c>
      <c r="F8441" t="s">
        <v>6862</v>
      </c>
      <c r="G8441" t="s">
        <v>8905</v>
      </c>
      <c r="H8441" t="str">
        <f>IFERROR(IFERROR(VLOOKUP(A8441&amp;B8441,#REF!,4,0),VLOOKUP(A8441&amp;B8441,#REF!,4,0)),"AI Generated")</f>
        <v>AI Generated</v>
      </c>
    </row>
    <row r="8442" spans="1:8" x14ac:dyDescent="0.25">
      <c r="A8442" t="s">
        <v>67</v>
      </c>
      <c r="B8442" t="s">
        <v>10</v>
      </c>
      <c r="C8442" t="s">
        <v>168</v>
      </c>
      <c r="D8442" s="1">
        <v>30</v>
      </c>
      <c r="E8442" t="s">
        <v>7</v>
      </c>
      <c r="F8442" t="s">
        <v>7880</v>
      </c>
      <c r="G8442" t="s">
        <v>8906</v>
      </c>
      <c r="H8442" t="str">
        <f>IFERROR(IFERROR(VLOOKUP(A8442&amp;B8442,#REF!,4,0),VLOOKUP(A8442&amp;B8442,#REF!,4,0)),"AI Generated")</f>
        <v>AI Generated</v>
      </c>
    </row>
    <row r="8443" spans="1:8" x14ac:dyDescent="0.25">
      <c r="A8443" t="s">
        <v>67</v>
      </c>
      <c r="B8443" t="s">
        <v>10</v>
      </c>
      <c r="C8443" t="s">
        <v>168</v>
      </c>
      <c r="D8443" s="1">
        <v>30</v>
      </c>
      <c r="E8443" t="s">
        <v>7</v>
      </c>
      <c r="F8443" t="s">
        <v>7880</v>
      </c>
      <c r="G8443" t="s">
        <v>8907</v>
      </c>
      <c r="H8443" t="str">
        <f>IFERROR(IFERROR(VLOOKUP(A8443&amp;B8443,#REF!,4,0),VLOOKUP(A8443&amp;B8443,#REF!,4,0)),"AI Generated")</f>
        <v>AI Generated</v>
      </c>
    </row>
    <row r="8444" spans="1:8" x14ac:dyDescent="0.25">
      <c r="A8444" t="s">
        <v>67</v>
      </c>
      <c r="B8444" t="s">
        <v>10</v>
      </c>
      <c r="C8444" t="s">
        <v>168</v>
      </c>
      <c r="D8444" s="1">
        <v>34</v>
      </c>
      <c r="E8444" t="s">
        <v>7</v>
      </c>
      <c r="F8444" t="s">
        <v>6836</v>
      </c>
      <c r="G8444" t="s">
        <v>8908</v>
      </c>
      <c r="H8444" t="str">
        <f>IFERROR(IFERROR(VLOOKUP(A8444&amp;B8444,#REF!,4,0),VLOOKUP(A8444&amp;B8444,#REF!,4,0)),"AI Generated")</f>
        <v>AI Generated</v>
      </c>
    </row>
    <row r="8445" spans="1:8" x14ac:dyDescent="0.25">
      <c r="A8445" t="s">
        <v>67</v>
      </c>
      <c r="B8445" t="s">
        <v>10</v>
      </c>
      <c r="C8445" t="s">
        <v>168</v>
      </c>
      <c r="D8445" s="1">
        <v>32</v>
      </c>
      <c r="E8445" t="s">
        <v>8</v>
      </c>
      <c r="F8445" t="s">
        <v>6874</v>
      </c>
      <c r="G8445" t="s">
        <v>8909</v>
      </c>
      <c r="H8445" t="str">
        <f>IFERROR(IFERROR(VLOOKUP(A8445&amp;B8445,#REF!,4,0),VLOOKUP(A8445&amp;B8445,#REF!,4,0)),"AI Generated")</f>
        <v>AI Generated</v>
      </c>
    </row>
    <row r="8446" spans="1:8" x14ac:dyDescent="0.25">
      <c r="A8446" t="s">
        <v>67</v>
      </c>
      <c r="B8446" t="s">
        <v>10</v>
      </c>
      <c r="C8446" t="s">
        <v>168</v>
      </c>
      <c r="D8446" s="1">
        <v>31</v>
      </c>
      <c r="E8446" t="s">
        <v>8</v>
      </c>
      <c r="F8446" t="s">
        <v>6874</v>
      </c>
      <c r="G8446" t="s">
        <v>8910</v>
      </c>
      <c r="H8446" t="str">
        <f>IFERROR(IFERROR(VLOOKUP(A8446&amp;B8446,#REF!,4,0),VLOOKUP(A8446&amp;B8446,#REF!,4,0)),"AI Generated")</f>
        <v>AI Generated</v>
      </c>
    </row>
    <row r="8447" spans="1:8" x14ac:dyDescent="0.25">
      <c r="A8447" t="s">
        <v>67</v>
      </c>
      <c r="B8447" t="s">
        <v>10</v>
      </c>
      <c r="C8447" t="s">
        <v>168</v>
      </c>
      <c r="D8447" s="1">
        <v>26</v>
      </c>
      <c r="E8447" t="s">
        <v>8</v>
      </c>
      <c r="F8447" t="s">
        <v>6842</v>
      </c>
      <c r="G8447" t="s">
        <v>8911</v>
      </c>
      <c r="H8447" t="str">
        <f>IFERROR(IFERROR(VLOOKUP(A8447&amp;B8447,#REF!,4,0),VLOOKUP(A8447&amp;B8447,#REF!,4,0)),"AI Generated")</f>
        <v>AI Generated</v>
      </c>
    </row>
    <row r="8448" spans="1:8" x14ac:dyDescent="0.25">
      <c r="A8448" t="s">
        <v>67</v>
      </c>
      <c r="B8448" t="s">
        <v>10</v>
      </c>
      <c r="C8448" t="s">
        <v>168</v>
      </c>
      <c r="D8448" s="1">
        <v>30</v>
      </c>
      <c r="E8448" t="s">
        <v>8</v>
      </c>
      <c r="F8448" t="s">
        <v>6842</v>
      </c>
      <c r="G8448" t="s">
        <v>8912</v>
      </c>
      <c r="H8448" t="str">
        <f>IFERROR(IFERROR(VLOOKUP(A8448&amp;B8448,#REF!,4,0),VLOOKUP(A8448&amp;B8448,#REF!,4,0)),"AI Generated")</f>
        <v>AI Generated</v>
      </c>
    </row>
    <row r="8449" spans="1:8" x14ac:dyDescent="0.25">
      <c r="A8449" t="s">
        <v>67</v>
      </c>
      <c r="B8449" t="s">
        <v>10</v>
      </c>
      <c r="C8449" t="s">
        <v>168</v>
      </c>
      <c r="D8449" s="1">
        <v>29</v>
      </c>
      <c r="E8449" t="s">
        <v>8</v>
      </c>
      <c r="F8449" t="s">
        <v>6842</v>
      </c>
      <c r="G8449" t="s">
        <v>8913</v>
      </c>
      <c r="H8449" t="str">
        <f>IFERROR(IFERROR(VLOOKUP(A8449&amp;B8449,#REF!,4,0),VLOOKUP(A8449&amp;B8449,#REF!,4,0)),"AI Generated")</f>
        <v>AI Generated</v>
      </c>
    </row>
    <row r="8450" spans="1:8" x14ac:dyDescent="0.25">
      <c r="A8450" t="s">
        <v>67</v>
      </c>
      <c r="B8450" t="s">
        <v>10</v>
      </c>
      <c r="C8450" t="s">
        <v>168</v>
      </c>
      <c r="D8450" s="1">
        <v>30</v>
      </c>
      <c r="E8450" t="s">
        <v>8</v>
      </c>
      <c r="F8450" t="s">
        <v>6842</v>
      </c>
      <c r="G8450" t="s">
        <v>8914</v>
      </c>
      <c r="H8450" t="str">
        <f>IFERROR(IFERROR(VLOOKUP(A8450&amp;B8450,#REF!,4,0),VLOOKUP(A8450&amp;B8450,#REF!,4,0)),"AI Generated")</f>
        <v>AI Generated</v>
      </c>
    </row>
    <row r="8451" spans="1:8" x14ac:dyDescent="0.25">
      <c r="A8451" t="s">
        <v>67</v>
      </c>
      <c r="B8451" t="s">
        <v>10</v>
      </c>
      <c r="C8451" t="s">
        <v>168</v>
      </c>
      <c r="D8451" s="1">
        <v>27</v>
      </c>
      <c r="E8451" t="s">
        <v>8</v>
      </c>
      <c r="F8451" t="s">
        <v>6842</v>
      </c>
      <c r="G8451" t="s">
        <v>8915</v>
      </c>
      <c r="H8451" t="str">
        <f>IFERROR(IFERROR(VLOOKUP(A8451&amp;B8451,#REF!,4,0),VLOOKUP(A8451&amp;B8451,#REF!,4,0)),"AI Generated")</f>
        <v>AI Generated</v>
      </c>
    </row>
    <row r="8452" spans="1:8" x14ac:dyDescent="0.25">
      <c r="A8452" t="s">
        <v>67</v>
      </c>
      <c r="B8452" t="s">
        <v>10</v>
      </c>
      <c r="C8452" t="s">
        <v>168</v>
      </c>
      <c r="D8452" s="1">
        <v>33</v>
      </c>
      <c r="E8452" t="s">
        <v>8</v>
      </c>
      <c r="F8452" t="s">
        <v>7624</v>
      </c>
      <c r="G8452" t="s">
        <v>8916</v>
      </c>
      <c r="H8452" t="str">
        <f>IFERROR(IFERROR(VLOOKUP(A8452&amp;B8452,#REF!,4,0),VLOOKUP(A8452&amp;B8452,#REF!,4,0)),"AI Generated")</f>
        <v>AI Generated</v>
      </c>
    </row>
    <row r="8453" spans="1:8" x14ac:dyDescent="0.25">
      <c r="A8453" t="s">
        <v>67</v>
      </c>
      <c r="B8453" t="s">
        <v>10</v>
      </c>
      <c r="C8453" t="s">
        <v>175</v>
      </c>
      <c r="D8453" s="1">
        <v>26</v>
      </c>
      <c r="E8453" t="s">
        <v>6</v>
      </c>
      <c r="F8453" t="s">
        <v>8873</v>
      </c>
      <c r="G8453" t="s">
        <v>8917</v>
      </c>
      <c r="H8453" t="str">
        <f>IFERROR(IFERROR(VLOOKUP(A8453&amp;B8453,#REF!,4,0),VLOOKUP(A8453&amp;B8453,#REF!,4,0)),"AI Generated")</f>
        <v>AI Generated</v>
      </c>
    </row>
    <row r="8454" spans="1:8" x14ac:dyDescent="0.25">
      <c r="A8454" t="s">
        <v>67</v>
      </c>
      <c r="B8454" t="s">
        <v>10</v>
      </c>
      <c r="C8454" t="s">
        <v>175</v>
      </c>
      <c r="D8454" s="1">
        <v>30</v>
      </c>
      <c r="E8454" t="s">
        <v>6</v>
      </c>
      <c r="F8454" t="s">
        <v>8918</v>
      </c>
      <c r="G8454" t="s">
        <v>8919</v>
      </c>
      <c r="H8454" t="str">
        <f>IFERROR(IFERROR(VLOOKUP(A8454&amp;B8454,#REF!,4,0),VLOOKUP(A8454&amp;B8454,#REF!,4,0)),"AI Generated")</f>
        <v>AI Generated</v>
      </c>
    </row>
    <row r="8455" spans="1:8" x14ac:dyDescent="0.25">
      <c r="A8455" t="s">
        <v>67</v>
      </c>
      <c r="B8455" t="s">
        <v>10</v>
      </c>
      <c r="C8455" t="s">
        <v>175</v>
      </c>
      <c r="D8455" s="1">
        <v>49</v>
      </c>
      <c r="E8455" t="s">
        <v>6</v>
      </c>
      <c r="F8455" t="s">
        <v>8920</v>
      </c>
      <c r="G8455" t="s">
        <v>8921</v>
      </c>
      <c r="H8455" t="str">
        <f>IFERROR(IFERROR(VLOOKUP(A8455&amp;B8455,#REF!,4,0),VLOOKUP(A8455&amp;B8455,#REF!,4,0)),"AI Generated")</f>
        <v>AI Generated</v>
      </c>
    </row>
    <row r="8456" spans="1:8" x14ac:dyDescent="0.25">
      <c r="A8456" t="s">
        <v>67</v>
      </c>
      <c r="B8456" t="s">
        <v>10</v>
      </c>
      <c r="C8456" t="s">
        <v>175</v>
      </c>
      <c r="D8456" s="1">
        <v>45</v>
      </c>
      <c r="E8456" t="s">
        <v>6</v>
      </c>
      <c r="F8456" t="s">
        <v>8920</v>
      </c>
      <c r="G8456" t="s">
        <v>8922</v>
      </c>
      <c r="H8456" t="str">
        <f>IFERROR(IFERROR(VLOOKUP(A8456&amp;B8456,#REF!,4,0),VLOOKUP(A8456&amp;B8456,#REF!,4,0)),"AI Generated")</f>
        <v>AI Generated</v>
      </c>
    </row>
    <row r="8457" spans="1:8" x14ac:dyDescent="0.25">
      <c r="A8457" t="s">
        <v>67</v>
      </c>
      <c r="B8457" t="s">
        <v>10</v>
      </c>
      <c r="C8457" t="s">
        <v>175</v>
      </c>
      <c r="D8457" s="1">
        <v>50</v>
      </c>
      <c r="E8457" t="s">
        <v>6</v>
      </c>
      <c r="F8457" t="s">
        <v>8920</v>
      </c>
      <c r="G8457" t="s">
        <v>8923</v>
      </c>
      <c r="H8457" t="str">
        <f>IFERROR(IFERROR(VLOOKUP(A8457&amp;B8457,#REF!,4,0),VLOOKUP(A8457&amp;B8457,#REF!,4,0)),"AI Generated")</f>
        <v>AI Generated</v>
      </c>
    </row>
    <row r="8458" spans="1:8" x14ac:dyDescent="0.25">
      <c r="A8458" t="s">
        <v>67</v>
      </c>
      <c r="B8458" t="s">
        <v>10</v>
      </c>
      <c r="C8458" t="s">
        <v>175</v>
      </c>
      <c r="D8458" s="1">
        <v>48</v>
      </c>
      <c r="E8458" t="s">
        <v>6</v>
      </c>
      <c r="F8458" t="s">
        <v>8920</v>
      </c>
      <c r="G8458" t="s">
        <v>8924</v>
      </c>
      <c r="H8458" t="str">
        <f>IFERROR(IFERROR(VLOOKUP(A8458&amp;B8458,#REF!,4,0),VLOOKUP(A8458&amp;B8458,#REF!,4,0)),"AI Generated")</f>
        <v>AI Generated</v>
      </c>
    </row>
    <row r="8459" spans="1:8" x14ac:dyDescent="0.25">
      <c r="A8459" t="s">
        <v>67</v>
      </c>
      <c r="B8459" t="s">
        <v>10</v>
      </c>
      <c r="C8459" t="s">
        <v>175</v>
      </c>
      <c r="D8459" s="1">
        <v>30</v>
      </c>
      <c r="E8459" t="s">
        <v>6</v>
      </c>
      <c r="F8459" t="s">
        <v>8892</v>
      </c>
      <c r="G8459" t="s">
        <v>8925</v>
      </c>
      <c r="H8459" t="str">
        <f>IFERROR(IFERROR(VLOOKUP(A8459&amp;B8459,#REF!,4,0),VLOOKUP(A8459&amp;B8459,#REF!,4,0)),"AI Generated")</f>
        <v>AI Generated</v>
      </c>
    </row>
    <row r="8460" spans="1:8" x14ac:dyDescent="0.25">
      <c r="A8460" t="s">
        <v>67</v>
      </c>
      <c r="B8460" t="s">
        <v>10</v>
      </c>
      <c r="C8460" t="s">
        <v>175</v>
      </c>
      <c r="D8460" s="1">
        <v>50</v>
      </c>
      <c r="E8460" t="s">
        <v>6</v>
      </c>
      <c r="F8460" t="s">
        <v>8869</v>
      </c>
      <c r="G8460" t="s">
        <v>8926</v>
      </c>
      <c r="H8460" t="str">
        <f>IFERROR(IFERROR(VLOOKUP(A8460&amp;B8460,#REF!,4,0),VLOOKUP(A8460&amp;B8460,#REF!,4,0)),"AI Generated")</f>
        <v>AI Generated</v>
      </c>
    </row>
    <row r="8461" spans="1:8" x14ac:dyDescent="0.25">
      <c r="A8461" t="s">
        <v>67</v>
      </c>
      <c r="B8461" t="s">
        <v>10</v>
      </c>
      <c r="C8461" t="s">
        <v>175</v>
      </c>
      <c r="D8461" s="1">
        <v>30</v>
      </c>
      <c r="E8461" t="s">
        <v>6</v>
      </c>
      <c r="F8461" t="s">
        <v>6862</v>
      </c>
      <c r="G8461" t="s">
        <v>8927</v>
      </c>
      <c r="H8461" t="str">
        <f>IFERROR(IFERROR(VLOOKUP(A8461&amp;B8461,#REF!,4,0),VLOOKUP(A8461&amp;B8461,#REF!,4,0)),"AI Generated")</f>
        <v>AI Generated</v>
      </c>
    </row>
    <row r="8462" spans="1:8" x14ac:dyDescent="0.25">
      <c r="A8462" t="s">
        <v>67</v>
      </c>
      <c r="B8462" t="s">
        <v>10</v>
      </c>
      <c r="C8462" t="s">
        <v>175</v>
      </c>
      <c r="D8462" s="1">
        <v>50</v>
      </c>
      <c r="E8462" t="s">
        <v>6</v>
      </c>
      <c r="F8462" t="s">
        <v>6862</v>
      </c>
      <c r="G8462" t="s">
        <v>8928</v>
      </c>
      <c r="H8462" t="str">
        <f>IFERROR(IFERROR(VLOOKUP(A8462&amp;B8462,#REF!,4,0),VLOOKUP(A8462&amp;B8462,#REF!,4,0)),"AI Generated")</f>
        <v>AI Generated</v>
      </c>
    </row>
    <row r="8463" spans="1:8" x14ac:dyDescent="0.25">
      <c r="A8463" t="s">
        <v>67</v>
      </c>
      <c r="B8463" t="s">
        <v>10</v>
      </c>
      <c r="C8463" t="s">
        <v>175</v>
      </c>
      <c r="D8463" s="1">
        <v>50</v>
      </c>
      <c r="E8463" t="s">
        <v>6</v>
      </c>
      <c r="F8463" t="s">
        <v>7882</v>
      </c>
      <c r="G8463" t="s">
        <v>8929</v>
      </c>
      <c r="H8463" t="str">
        <f>IFERROR(IFERROR(VLOOKUP(A8463&amp;B8463,#REF!,4,0),VLOOKUP(A8463&amp;B8463,#REF!,4,0)),"AI Generated")</f>
        <v>AI Generated</v>
      </c>
    </row>
    <row r="8464" spans="1:8" x14ac:dyDescent="0.25">
      <c r="A8464" t="s">
        <v>67</v>
      </c>
      <c r="B8464" t="s">
        <v>10</v>
      </c>
      <c r="C8464" t="s">
        <v>175</v>
      </c>
      <c r="D8464" s="1">
        <v>30</v>
      </c>
      <c r="E8464" t="s">
        <v>6</v>
      </c>
      <c r="F8464" t="s">
        <v>7882</v>
      </c>
      <c r="G8464" t="s">
        <v>8930</v>
      </c>
      <c r="H8464" t="str">
        <f>IFERROR(IFERROR(VLOOKUP(A8464&amp;B8464,#REF!,4,0),VLOOKUP(A8464&amp;B8464,#REF!,4,0)),"AI Generated")</f>
        <v>AI Generated</v>
      </c>
    </row>
    <row r="8465" spans="1:8" x14ac:dyDescent="0.25">
      <c r="A8465" t="s">
        <v>67</v>
      </c>
      <c r="B8465" t="s">
        <v>10</v>
      </c>
      <c r="C8465" t="s">
        <v>175</v>
      </c>
      <c r="D8465" s="1">
        <v>52</v>
      </c>
      <c r="E8465" t="s">
        <v>7</v>
      </c>
      <c r="F8465" t="s">
        <v>7895</v>
      </c>
      <c r="G8465" t="s">
        <v>8931</v>
      </c>
      <c r="H8465" t="str">
        <f>IFERROR(IFERROR(VLOOKUP(A8465&amp;B8465,#REF!,4,0),VLOOKUP(A8465&amp;B8465,#REF!,4,0)),"AI Generated")</f>
        <v>AI Generated</v>
      </c>
    </row>
    <row r="8466" spans="1:8" x14ac:dyDescent="0.25">
      <c r="A8466" t="s">
        <v>67</v>
      </c>
      <c r="B8466" t="s">
        <v>10</v>
      </c>
      <c r="C8466" t="s">
        <v>175</v>
      </c>
      <c r="D8466" s="1">
        <v>36</v>
      </c>
      <c r="E8466" t="s">
        <v>7</v>
      </c>
      <c r="F8466" t="s">
        <v>7880</v>
      </c>
      <c r="G8466" t="s">
        <v>8932</v>
      </c>
      <c r="H8466" t="str">
        <f>IFERROR(IFERROR(VLOOKUP(A8466&amp;B8466,#REF!,4,0),VLOOKUP(A8466&amp;B8466,#REF!,4,0)),"AI Generated")</f>
        <v>AI Generated</v>
      </c>
    </row>
    <row r="8467" spans="1:8" x14ac:dyDescent="0.25">
      <c r="A8467" t="s">
        <v>67</v>
      </c>
      <c r="B8467" t="s">
        <v>10</v>
      </c>
      <c r="C8467" t="s">
        <v>175</v>
      </c>
      <c r="D8467" s="1">
        <v>38</v>
      </c>
      <c r="E8467" t="s">
        <v>7</v>
      </c>
      <c r="F8467" t="s">
        <v>6836</v>
      </c>
      <c r="G8467" t="s">
        <v>8933</v>
      </c>
      <c r="H8467" t="str">
        <f>IFERROR(IFERROR(VLOOKUP(A8467&amp;B8467,#REF!,4,0),VLOOKUP(A8467&amp;B8467,#REF!,4,0)),"AI Generated")</f>
        <v>AI Generated</v>
      </c>
    </row>
    <row r="8468" spans="1:8" x14ac:dyDescent="0.25">
      <c r="A8468" t="s">
        <v>67</v>
      </c>
      <c r="B8468" t="s">
        <v>10</v>
      </c>
      <c r="C8468" t="s">
        <v>226</v>
      </c>
      <c r="D8468" s="1">
        <v>30</v>
      </c>
      <c r="E8468" t="s">
        <v>6</v>
      </c>
      <c r="F8468" t="s">
        <v>8918</v>
      </c>
      <c r="G8468" t="s">
        <v>8934</v>
      </c>
      <c r="H8468" t="str">
        <f>IFERROR(IFERROR(VLOOKUP(A8468&amp;B8468,#REF!,4,0),VLOOKUP(A8468&amp;B8468,#REF!,4,0)),"AI Generated")</f>
        <v>AI Generated</v>
      </c>
    </row>
    <row r="8469" spans="1:8" x14ac:dyDescent="0.25">
      <c r="A8469" t="s">
        <v>67</v>
      </c>
      <c r="B8469" t="s">
        <v>10</v>
      </c>
      <c r="C8469" t="s">
        <v>226</v>
      </c>
      <c r="D8469" s="1">
        <v>33</v>
      </c>
      <c r="E8469" t="s">
        <v>6</v>
      </c>
      <c r="F8469" t="s">
        <v>8892</v>
      </c>
      <c r="G8469" t="s">
        <v>8935</v>
      </c>
      <c r="H8469" t="str">
        <f>IFERROR(IFERROR(VLOOKUP(A8469&amp;B8469,#REF!,4,0),VLOOKUP(A8469&amp;B8469,#REF!,4,0)),"AI Generated")</f>
        <v>AI Generated</v>
      </c>
    </row>
    <row r="8470" spans="1:8" x14ac:dyDescent="0.25">
      <c r="A8470" t="s">
        <v>67</v>
      </c>
      <c r="B8470" t="s">
        <v>10</v>
      </c>
      <c r="C8470" t="s">
        <v>226</v>
      </c>
      <c r="D8470" s="1">
        <v>31</v>
      </c>
      <c r="E8470" t="s">
        <v>6</v>
      </c>
      <c r="F8470" t="s">
        <v>8892</v>
      </c>
      <c r="G8470" t="s">
        <v>8936</v>
      </c>
      <c r="H8470" t="str">
        <f>IFERROR(IFERROR(VLOOKUP(A8470&amp;B8470,#REF!,4,0),VLOOKUP(A8470&amp;B8470,#REF!,4,0)),"AI Generated")</f>
        <v>AI Generated</v>
      </c>
    </row>
    <row r="8471" spans="1:8" x14ac:dyDescent="0.25">
      <c r="A8471" t="s">
        <v>67</v>
      </c>
      <c r="B8471" t="s">
        <v>10</v>
      </c>
      <c r="C8471" t="s">
        <v>226</v>
      </c>
      <c r="D8471" s="1">
        <v>30</v>
      </c>
      <c r="E8471" t="s">
        <v>6</v>
      </c>
      <c r="F8471" t="s">
        <v>8892</v>
      </c>
      <c r="G8471" t="s">
        <v>8937</v>
      </c>
      <c r="H8471" t="str">
        <f>IFERROR(IFERROR(VLOOKUP(A8471&amp;B8471,#REF!,4,0),VLOOKUP(A8471&amp;B8471,#REF!,4,0)),"AI Generated")</f>
        <v>AI Generated</v>
      </c>
    </row>
    <row r="8472" spans="1:8" x14ac:dyDescent="0.25">
      <c r="A8472" t="s">
        <v>67</v>
      </c>
      <c r="B8472" t="s">
        <v>10</v>
      </c>
      <c r="C8472" t="s">
        <v>226</v>
      </c>
      <c r="D8472" s="1">
        <v>36</v>
      </c>
      <c r="E8472" t="s">
        <v>6</v>
      </c>
      <c r="F8472" t="s">
        <v>8892</v>
      </c>
      <c r="G8472" t="s">
        <v>8938</v>
      </c>
      <c r="H8472" t="str">
        <f>IFERROR(IFERROR(VLOOKUP(A8472&amp;B8472,#REF!,4,0),VLOOKUP(A8472&amp;B8472,#REF!,4,0)),"AI Generated")</f>
        <v>AI Generated</v>
      </c>
    </row>
    <row r="8473" spans="1:8" x14ac:dyDescent="0.25">
      <c r="A8473" t="s">
        <v>67</v>
      </c>
      <c r="B8473" t="s">
        <v>10</v>
      </c>
      <c r="C8473" t="s">
        <v>226</v>
      </c>
      <c r="D8473" s="1">
        <v>51</v>
      </c>
      <c r="E8473" t="s">
        <v>6</v>
      </c>
      <c r="F8473" t="s">
        <v>8892</v>
      </c>
      <c r="G8473" t="s">
        <v>8939</v>
      </c>
      <c r="H8473" t="str">
        <f>IFERROR(IFERROR(VLOOKUP(A8473&amp;B8473,#REF!,4,0),VLOOKUP(A8473&amp;B8473,#REF!,4,0)),"AI Generated")</f>
        <v>AI Generated</v>
      </c>
    </row>
    <row r="8474" spans="1:8" x14ac:dyDescent="0.25">
      <c r="A8474" t="s">
        <v>67</v>
      </c>
      <c r="B8474" t="s">
        <v>10</v>
      </c>
      <c r="C8474" t="s">
        <v>226</v>
      </c>
      <c r="D8474" s="1">
        <v>30</v>
      </c>
      <c r="E8474" t="s">
        <v>6</v>
      </c>
      <c r="F8474" t="s">
        <v>8892</v>
      </c>
      <c r="G8474" t="s">
        <v>8940</v>
      </c>
      <c r="H8474" t="str">
        <f>IFERROR(IFERROR(VLOOKUP(A8474&amp;B8474,#REF!,4,0),VLOOKUP(A8474&amp;B8474,#REF!,4,0)),"AI Generated")</f>
        <v>AI Generated</v>
      </c>
    </row>
    <row r="8475" spans="1:8" x14ac:dyDescent="0.25">
      <c r="A8475" t="s">
        <v>67</v>
      </c>
      <c r="B8475" t="s">
        <v>10</v>
      </c>
      <c r="C8475" t="s">
        <v>226</v>
      </c>
      <c r="D8475" s="1">
        <v>30</v>
      </c>
      <c r="E8475" t="s">
        <v>6</v>
      </c>
      <c r="F8475" t="s">
        <v>8892</v>
      </c>
      <c r="G8475" t="s">
        <v>8941</v>
      </c>
      <c r="H8475" t="str">
        <f>IFERROR(IFERROR(VLOOKUP(A8475&amp;B8475,#REF!,4,0),VLOOKUP(A8475&amp;B8475,#REF!,4,0)),"AI Generated")</f>
        <v>AI Generated</v>
      </c>
    </row>
    <row r="8476" spans="1:8" x14ac:dyDescent="0.25">
      <c r="A8476" t="s">
        <v>67</v>
      </c>
      <c r="B8476" t="s">
        <v>10</v>
      </c>
      <c r="C8476" t="s">
        <v>226</v>
      </c>
      <c r="D8476" s="1">
        <v>26</v>
      </c>
      <c r="E8476" t="s">
        <v>6</v>
      </c>
      <c r="F8476" t="s">
        <v>8942</v>
      </c>
      <c r="G8476" t="s">
        <v>8943</v>
      </c>
      <c r="H8476" t="str">
        <f>IFERROR(IFERROR(VLOOKUP(A8476&amp;B8476,#REF!,4,0),VLOOKUP(A8476&amp;B8476,#REF!,4,0)),"AI Generated")</f>
        <v>AI Generated</v>
      </c>
    </row>
    <row r="8477" spans="1:8" x14ac:dyDescent="0.25">
      <c r="A8477" t="s">
        <v>67</v>
      </c>
      <c r="B8477" t="s">
        <v>10</v>
      </c>
      <c r="C8477" t="s">
        <v>226</v>
      </c>
      <c r="D8477" s="1">
        <v>29</v>
      </c>
      <c r="E8477" t="s">
        <v>6</v>
      </c>
      <c r="F8477" t="s">
        <v>8942</v>
      </c>
      <c r="G8477" t="s">
        <v>8944</v>
      </c>
      <c r="H8477" t="str">
        <f>IFERROR(IFERROR(VLOOKUP(A8477&amp;B8477,#REF!,4,0),VLOOKUP(A8477&amp;B8477,#REF!,4,0)),"AI Generated")</f>
        <v>AI Generated</v>
      </c>
    </row>
    <row r="8478" spans="1:8" x14ac:dyDescent="0.25">
      <c r="A8478" t="s">
        <v>67</v>
      </c>
      <c r="B8478" t="s">
        <v>10</v>
      </c>
      <c r="C8478" t="s">
        <v>226</v>
      </c>
      <c r="D8478" s="1">
        <v>35</v>
      </c>
      <c r="E8478" t="s">
        <v>6</v>
      </c>
      <c r="F8478" t="s">
        <v>8942</v>
      </c>
      <c r="G8478" t="s">
        <v>8945</v>
      </c>
      <c r="H8478" t="str">
        <f>IFERROR(IFERROR(VLOOKUP(A8478&amp;B8478,#REF!,4,0),VLOOKUP(A8478&amp;B8478,#REF!,4,0)),"AI Generated")</f>
        <v>AI Generated</v>
      </c>
    </row>
    <row r="8479" spans="1:8" x14ac:dyDescent="0.25">
      <c r="A8479" t="s">
        <v>67</v>
      </c>
      <c r="B8479" t="s">
        <v>10</v>
      </c>
      <c r="C8479" t="s">
        <v>226</v>
      </c>
      <c r="D8479" s="1">
        <v>44</v>
      </c>
      <c r="E8479" t="s">
        <v>6</v>
      </c>
      <c r="F8479" t="s">
        <v>8942</v>
      </c>
      <c r="G8479" t="s">
        <v>8946</v>
      </c>
      <c r="H8479" t="str">
        <f>IFERROR(IFERROR(VLOOKUP(A8479&amp;B8479,#REF!,4,0),VLOOKUP(A8479&amp;B8479,#REF!,4,0)),"AI Generated")</f>
        <v>AI Generated</v>
      </c>
    </row>
    <row r="8480" spans="1:8" x14ac:dyDescent="0.25">
      <c r="A8480" t="s">
        <v>67</v>
      </c>
      <c r="B8480" t="s">
        <v>10</v>
      </c>
      <c r="C8480" t="s">
        <v>226</v>
      </c>
      <c r="D8480" s="1">
        <v>40</v>
      </c>
      <c r="E8480" t="s">
        <v>6</v>
      </c>
      <c r="F8480" t="s">
        <v>8942</v>
      </c>
      <c r="G8480" t="s">
        <v>8947</v>
      </c>
      <c r="H8480" t="str">
        <f>IFERROR(IFERROR(VLOOKUP(A8480&amp;B8480,#REF!,4,0),VLOOKUP(A8480&amp;B8480,#REF!,4,0)),"AI Generated")</f>
        <v>AI Generated</v>
      </c>
    </row>
    <row r="8481" spans="1:8" x14ac:dyDescent="0.25">
      <c r="A8481" t="s">
        <v>67</v>
      </c>
      <c r="B8481" t="s">
        <v>10</v>
      </c>
      <c r="C8481" t="s">
        <v>226</v>
      </c>
      <c r="D8481" s="1">
        <v>31</v>
      </c>
      <c r="E8481" t="s">
        <v>6</v>
      </c>
      <c r="F8481" t="s">
        <v>8942</v>
      </c>
      <c r="G8481" t="s">
        <v>8948</v>
      </c>
      <c r="H8481" t="str">
        <f>IFERROR(IFERROR(VLOOKUP(A8481&amp;B8481,#REF!,4,0),VLOOKUP(A8481&amp;B8481,#REF!,4,0)),"AI Generated")</f>
        <v>AI Generated</v>
      </c>
    </row>
    <row r="8482" spans="1:8" x14ac:dyDescent="0.25">
      <c r="A8482" t="s">
        <v>67</v>
      </c>
      <c r="B8482" t="s">
        <v>10</v>
      </c>
      <c r="C8482" t="s">
        <v>226</v>
      </c>
      <c r="D8482" s="1">
        <v>30</v>
      </c>
      <c r="E8482" t="s">
        <v>6</v>
      </c>
      <c r="F8482" t="s">
        <v>7882</v>
      </c>
      <c r="G8482" t="s">
        <v>8949</v>
      </c>
      <c r="H8482" t="str">
        <f>IFERROR(IFERROR(VLOOKUP(A8482&amp;B8482,#REF!,4,0),VLOOKUP(A8482&amp;B8482,#REF!,4,0)),"AI Generated")</f>
        <v>AI Generated</v>
      </c>
    </row>
    <row r="8483" spans="1:8" x14ac:dyDescent="0.25">
      <c r="A8483" t="s">
        <v>67</v>
      </c>
      <c r="B8483" t="s">
        <v>10</v>
      </c>
      <c r="C8483" t="s">
        <v>226</v>
      </c>
      <c r="D8483" s="1">
        <v>33</v>
      </c>
      <c r="E8483" t="s">
        <v>7</v>
      </c>
      <c r="F8483" t="s">
        <v>8918</v>
      </c>
      <c r="G8483" t="s">
        <v>8950</v>
      </c>
      <c r="H8483" t="str">
        <f>IFERROR(IFERROR(VLOOKUP(A8483&amp;B8483,#REF!,4,0),VLOOKUP(A8483&amp;B8483,#REF!,4,0)),"AI Generated")</f>
        <v>AI Generated</v>
      </c>
    </row>
    <row r="8484" spans="1:8" x14ac:dyDescent="0.25">
      <c r="A8484" t="s">
        <v>67</v>
      </c>
      <c r="B8484" t="s">
        <v>10</v>
      </c>
      <c r="C8484" t="s">
        <v>226</v>
      </c>
      <c r="D8484" s="1">
        <v>50</v>
      </c>
      <c r="E8484" t="s">
        <v>7</v>
      </c>
      <c r="F8484" t="s">
        <v>6827</v>
      </c>
      <c r="G8484" t="s">
        <v>8951</v>
      </c>
      <c r="H8484" t="str">
        <f>IFERROR(IFERROR(VLOOKUP(A8484&amp;B8484,#REF!,4,0),VLOOKUP(A8484&amp;B8484,#REF!,4,0)),"AI Generated")</f>
        <v>AI Generated</v>
      </c>
    </row>
    <row r="8485" spans="1:8" x14ac:dyDescent="0.25">
      <c r="A8485" t="s">
        <v>67</v>
      </c>
      <c r="B8485" t="s">
        <v>10</v>
      </c>
      <c r="C8485" t="s">
        <v>226</v>
      </c>
      <c r="D8485" s="1">
        <v>33</v>
      </c>
      <c r="E8485" t="s">
        <v>7</v>
      </c>
      <c r="F8485" t="s">
        <v>6827</v>
      </c>
      <c r="G8485" t="s">
        <v>8952</v>
      </c>
      <c r="H8485" t="str">
        <f>IFERROR(IFERROR(VLOOKUP(A8485&amp;B8485,#REF!,4,0),VLOOKUP(A8485&amp;B8485,#REF!,4,0)),"AI Generated")</f>
        <v>AI Generated</v>
      </c>
    </row>
    <row r="8486" spans="1:8" x14ac:dyDescent="0.25">
      <c r="A8486" t="s">
        <v>67</v>
      </c>
      <c r="B8486" t="s">
        <v>10</v>
      </c>
      <c r="C8486" t="s">
        <v>226</v>
      </c>
      <c r="D8486" s="1">
        <v>31</v>
      </c>
      <c r="E8486" t="s">
        <v>7</v>
      </c>
      <c r="F8486" t="s">
        <v>8901</v>
      </c>
      <c r="G8486" t="s">
        <v>8953</v>
      </c>
      <c r="H8486" t="str">
        <f>IFERROR(IFERROR(VLOOKUP(A8486&amp;B8486,#REF!,4,0),VLOOKUP(A8486&amp;B8486,#REF!,4,0)),"AI Generated")</f>
        <v>AI Generated</v>
      </c>
    </row>
    <row r="8487" spans="1:8" x14ac:dyDescent="0.25">
      <c r="A8487" t="s">
        <v>67</v>
      </c>
      <c r="B8487" t="s">
        <v>10</v>
      </c>
      <c r="C8487" t="s">
        <v>226</v>
      </c>
      <c r="D8487" s="1">
        <v>31</v>
      </c>
      <c r="E8487" t="s">
        <v>7</v>
      </c>
      <c r="F8487" t="s">
        <v>6862</v>
      </c>
      <c r="G8487" t="s">
        <v>8954</v>
      </c>
      <c r="H8487" t="str">
        <f>IFERROR(IFERROR(VLOOKUP(A8487&amp;B8487,#REF!,4,0),VLOOKUP(A8487&amp;B8487,#REF!,4,0)),"AI Generated")</f>
        <v>AI Generated</v>
      </c>
    </row>
    <row r="8488" spans="1:8" x14ac:dyDescent="0.25">
      <c r="A8488" t="s">
        <v>67</v>
      </c>
      <c r="B8488" t="s">
        <v>10</v>
      </c>
      <c r="C8488" t="s">
        <v>226</v>
      </c>
      <c r="D8488" s="1">
        <v>38</v>
      </c>
      <c r="E8488" t="s">
        <v>7</v>
      </c>
      <c r="F8488" t="s">
        <v>6836</v>
      </c>
      <c r="G8488" t="s">
        <v>8955</v>
      </c>
      <c r="H8488" t="str">
        <f>IFERROR(IFERROR(VLOOKUP(A8488&amp;B8488,#REF!,4,0),VLOOKUP(A8488&amp;B8488,#REF!,4,0)),"AI Generated")</f>
        <v>AI Generated</v>
      </c>
    </row>
    <row r="8489" spans="1:8" x14ac:dyDescent="0.25">
      <c r="A8489" t="s">
        <v>67</v>
      </c>
      <c r="B8489" t="s">
        <v>10</v>
      </c>
      <c r="C8489" t="s">
        <v>226</v>
      </c>
      <c r="D8489" s="1">
        <v>31</v>
      </c>
      <c r="E8489" t="s">
        <v>8</v>
      </c>
      <c r="F8489" t="s">
        <v>6874</v>
      </c>
      <c r="G8489" t="s">
        <v>8956</v>
      </c>
      <c r="H8489" t="str">
        <f>IFERROR(IFERROR(VLOOKUP(A8489&amp;B8489,#REF!,4,0),VLOOKUP(A8489&amp;B8489,#REF!,4,0)),"AI Generated")</f>
        <v>AI Generated</v>
      </c>
    </row>
    <row r="8490" spans="1:8" x14ac:dyDescent="0.25">
      <c r="A8490" t="s">
        <v>67</v>
      </c>
      <c r="B8490" t="s">
        <v>10</v>
      </c>
      <c r="C8490" t="s">
        <v>226</v>
      </c>
      <c r="D8490" s="1">
        <v>31</v>
      </c>
      <c r="E8490" t="s">
        <v>8</v>
      </c>
      <c r="F8490" t="s">
        <v>6874</v>
      </c>
      <c r="G8490" t="s">
        <v>8957</v>
      </c>
      <c r="H8490" t="str">
        <f>IFERROR(IFERROR(VLOOKUP(A8490&amp;B8490,#REF!,4,0),VLOOKUP(A8490&amp;B8490,#REF!,4,0)),"AI Generated")</f>
        <v>AI Generated</v>
      </c>
    </row>
    <row r="8491" spans="1:8" x14ac:dyDescent="0.25">
      <c r="A8491" t="s">
        <v>67</v>
      </c>
      <c r="B8491" t="s">
        <v>10</v>
      </c>
      <c r="C8491" t="s">
        <v>226</v>
      </c>
      <c r="D8491" s="1">
        <v>33</v>
      </c>
      <c r="E8491" t="s">
        <v>8</v>
      </c>
      <c r="F8491" t="s">
        <v>6874</v>
      </c>
      <c r="G8491" t="s">
        <v>8958</v>
      </c>
      <c r="H8491" t="str">
        <f>IFERROR(IFERROR(VLOOKUP(A8491&amp;B8491,#REF!,4,0),VLOOKUP(A8491&amp;B8491,#REF!,4,0)),"AI Generated")</f>
        <v>AI Generated</v>
      </c>
    </row>
    <row r="8492" spans="1:8" x14ac:dyDescent="0.25">
      <c r="A8492" t="s">
        <v>67</v>
      </c>
      <c r="B8492" t="s">
        <v>10</v>
      </c>
      <c r="C8492" t="s">
        <v>226</v>
      </c>
      <c r="D8492" s="1">
        <v>30</v>
      </c>
      <c r="E8492" t="s">
        <v>8</v>
      </c>
      <c r="F8492" t="s">
        <v>6874</v>
      </c>
      <c r="G8492" t="s">
        <v>8959</v>
      </c>
      <c r="H8492" t="str">
        <f>IFERROR(IFERROR(VLOOKUP(A8492&amp;B8492,#REF!,4,0),VLOOKUP(A8492&amp;B8492,#REF!,4,0)),"AI Generated")</f>
        <v>AI Generated</v>
      </c>
    </row>
    <row r="8493" spans="1:8" x14ac:dyDescent="0.25">
      <c r="A8493" t="s">
        <v>67</v>
      </c>
      <c r="B8493" t="s">
        <v>10</v>
      </c>
      <c r="C8493" t="s">
        <v>226</v>
      </c>
      <c r="D8493" s="1">
        <v>32</v>
      </c>
      <c r="E8493" t="s">
        <v>8</v>
      </c>
      <c r="F8493" t="s">
        <v>6874</v>
      </c>
      <c r="G8493" t="s">
        <v>8960</v>
      </c>
      <c r="H8493" t="str">
        <f>IFERROR(IFERROR(VLOOKUP(A8493&amp;B8493,#REF!,4,0),VLOOKUP(A8493&amp;B8493,#REF!,4,0)),"AI Generated")</f>
        <v>AI Generated</v>
      </c>
    </row>
    <row r="8494" spans="1:8" x14ac:dyDescent="0.25">
      <c r="A8494" t="s">
        <v>67</v>
      </c>
      <c r="B8494" t="s">
        <v>10</v>
      </c>
      <c r="C8494" t="s">
        <v>226</v>
      </c>
      <c r="D8494" s="1">
        <v>31</v>
      </c>
      <c r="E8494" t="s">
        <v>8</v>
      </c>
      <c r="F8494" t="s">
        <v>6874</v>
      </c>
      <c r="G8494" t="s">
        <v>8542</v>
      </c>
      <c r="H8494" t="str">
        <f>IFERROR(IFERROR(VLOOKUP(A8494&amp;B8494,#REF!,4,0),VLOOKUP(A8494&amp;B8494,#REF!,4,0)),"AI Generated")</f>
        <v>AI Generated</v>
      </c>
    </row>
    <row r="8495" spans="1:8" x14ac:dyDescent="0.25">
      <c r="A8495" t="s">
        <v>67</v>
      </c>
      <c r="B8495" t="s">
        <v>10</v>
      </c>
      <c r="C8495" t="s">
        <v>226</v>
      </c>
      <c r="D8495" s="1">
        <v>30</v>
      </c>
      <c r="E8495" t="s">
        <v>8</v>
      </c>
      <c r="F8495" t="s">
        <v>6874</v>
      </c>
      <c r="G8495" t="s">
        <v>8961</v>
      </c>
      <c r="H8495" t="str">
        <f>IFERROR(IFERROR(VLOOKUP(A8495&amp;B8495,#REF!,4,0),VLOOKUP(A8495&amp;B8495,#REF!,4,0)),"AI Generated")</f>
        <v>AI Generated</v>
      </c>
    </row>
    <row r="8496" spans="1:8" x14ac:dyDescent="0.25">
      <c r="A8496" t="s">
        <v>67</v>
      </c>
      <c r="B8496" t="s">
        <v>10</v>
      </c>
      <c r="C8496" t="s">
        <v>226</v>
      </c>
      <c r="D8496" s="1">
        <v>31</v>
      </c>
      <c r="E8496" t="s">
        <v>8</v>
      </c>
      <c r="F8496" t="s">
        <v>6874</v>
      </c>
      <c r="G8496" t="s">
        <v>8962</v>
      </c>
      <c r="H8496" t="str">
        <f>IFERROR(IFERROR(VLOOKUP(A8496&amp;B8496,#REF!,4,0),VLOOKUP(A8496&amp;B8496,#REF!,4,0)),"AI Generated")</f>
        <v>AI Generated</v>
      </c>
    </row>
    <row r="8497" spans="1:8" x14ac:dyDescent="0.25">
      <c r="A8497" t="s">
        <v>67</v>
      </c>
      <c r="B8497" t="s">
        <v>10</v>
      </c>
      <c r="C8497" t="s">
        <v>226</v>
      </c>
      <c r="D8497" s="1">
        <v>33</v>
      </c>
      <c r="E8497" t="s">
        <v>8</v>
      </c>
      <c r="F8497" t="s">
        <v>6874</v>
      </c>
      <c r="G8497" t="s">
        <v>8963</v>
      </c>
      <c r="H8497" t="str">
        <f>IFERROR(IFERROR(VLOOKUP(A8497&amp;B8497,#REF!,4,0),VLOOKUP(A8497&amp;B8497,#REF!,4,0)),"AI Generated")</f>
        <v>AI Generated</v>
      </c>
    </row>
    <row r="8498" spans="1:8" x14ac:dyDescent="0.25">
      <c r="A8498" t="s">
        <v>67</v>
      </c>
      <c r="B8498" t="s">
        <v>10</v>
      </c>
      <c r="C8498" t="s">
        <v>226</v>
      </c>
      <c r="D8498" s="1">
        <v>30</v>
      </c>
      <c r="E8498" t="s">
        <v>8</v>
      </c>
      <c r="F8498" t="s">
        <v>6874</v>
      </c>
      <c r="G8498" t="s">
        <v>8964</v>
      </c>
      <c r="H8498" t="str">
        <f>IFERROR(IFERROR(VLOOKUP(A8498&amp;B8498,#REF!,4,0),VLOOKUP(A8498&amp;B8498,#REF!,4,0)),"AI Generated")</f>
        <v>AI Generated</v>
      </c>
    </row>
    <row r="8499" spans="1:8" x14ac:dyDescent="0.25">
      <c r="A8499" t="s">
        <v>67</v>
      </c>
      <c r="B8499" t="s">
        <v>10</v>
      </c>
      <c r="C8499" t="s">
        <v>226</v>
      </c>
      <c r="D8499" s="1">
        <v>30</v>
      </c>
      <c r="E8499" t="s">
        <v>8</v>
      </c>
      <c r="F8499" t="s">
        <v>6842</v>
      </c>
      <c r="G8499" t="s">
        <v>8965</v>
      </c>
      <c r="H8499" t="str">
        <f>IFERROR(IFERROR(VLOOKUP(A8499&amp;B8499,#REF!,4,0),VLOOKUP(A8499&amp;B8499,#REF!,4,0)),"AI Generated")</f>
        <v>AI Generated</v>
      </c>
    </row>
    <row r="8500" spans="1:8" x14ac:dyDescent="0.25">
      <c r="A8500" t="s">
        <v>67</v>
      </c>
      <c r="B8500" t="s">
        <v>10</v>
      </c>
      <c r="C8500" t="s">
        <v>226</v>
      </c>
      <c r="D8500" s="1">
        <v>30</v>
      </c>
      <c r="E8500" t="s">
        <v>8</v>
      </c>
      <c r="F8500" t="s">
        <v>6842</v>
      </c>
      <c r="G8500" t="s">
        <v>8966</v>
      </c>
      <c r="H8500" t="str">
        <f>IFERROR(IFERROR(VLOOKUP(A8500&amp;B8500,#REF!,4,0),VLOOKUP(A8500&amp;B8500,#REF!,4,0)),"AI Generated")</f>
        <v>AI Generated</v>
      </c>
    </row>
    <row r="8501" spans="1:8" x14ac:dyDescent="0.25">
      <c r="A8501" t="s">
        <v>67</v>
      </c>
      <c r="B8501" t="s">
        <v>10</v>
      </c>
      <c r="C8501" t="s">
        <v>226</v>
      </c>
      <c r="D8501" s="1">
        <v>30</v>
      </c>
      <c r="E8501" t="s">
        <v>8</v>
      </c>
      <c r="F8501" t="s">
        <v>6842</v>
      </c>
      <c r="G8501" t="s">
        <v>8967</v>
      </c>
      <c r="H8501" t="str">
        <f>IFERROR(IFERROR(VLOOKUP(A8501&amp;B8501,#REF!,4,0),VLOOKUP(A8501&amp;B8501,#REF!,4,0)),"AI Generated")</f>
        <v>AI Generated</v>
      </c>
    </row>
    <row r="8502" spans="1:8" x14ac:dyDescent="0.25">
      <c r="A8502" t="s">
        <v>67</v>
      </c>
      <c r="B8502" t="s">
        <v>10</v>
      </c>
      <c r="C8502" t="s">
        <v>226</v>
      </c>
      <c r="D8502" s="1">
        <v>30</v>
      </c>
      <c r="E8502" t="s">
        <v>8</v>
      </c>
      <c r="F8502" t="s">
        <v>6842</v>
      </c>
      <c r="G8502" t="s">
        <v>8968</v>
      </c>
      <c r="H8502" t="str">
        <f>IFERROR(IFERROR(VLOOKUP(A8502&amp;B8502,#REF!,4,0),VLOOKUP(A8502&amp;B8502,#REF!,4,0)),"AI Generated")</f>
        <v>AI Generated</v>
      </c>
    </row>
    <row r="8503" spans="1:8" x14ac:dyDescent="0.25">
      <c r="A8503" t="s">
        <v>67</v>
      </c>
      <c r="B8503" t="s">
        <v>12</v>
      </c>
      <c r="C8503" t="s">
        <v>82</v>
      </c>
      <c r="D8503" s="1">
        <v>30</v>
      </c>
      <c r="E8503" t="s">
        <v>2</v>
      </c>
      <c r="F8503" t="s">
        <v>83</v>
      </c>
      <c r="G8503" t="s">
        <v>8969</v>
      </c>
      <c r="H8503" t="str">
        <f>IFERROR(IFERROR(VLOOKUP(A8503&amp;B8503,#REF!,4,0),VLOOKUP(A8503&amp;B8503,#REF!,4,0)),"AI Generated")</f>
        <v>AI Generated</v>
      </c>
    </row>
    <row r="8504" spans="1:8" x14ac:dyDescent="0.25">
      <c r="A8504" t="s">
        <v>67</v>
      </c>
      <c r="B8504" t="s">
        <v>12</v>
      </c>
      <c r="C8504" t="s">
        <v>82</v>
      </c>
      <c r="D8504" s="1">
        <v>30</v>
      </c>
      <c r="E8504" t="s">
        <v>2</v>
      </c>
      <c r="F8504" t="s">
        <v>83</v>
      </c>
      <c r="G8504" t="s">
        <v>8970</v>
      </c>
      <c r="H8504" t="str">
        <f>IFERROR(IFERROR(VLOOKUP(A8504&amp;B8504,#REF!,4,0),VLOOKUP(A8504&amp;B8504,#REF!,4,0)),"AI Generated")</f>
        <v>AI Generated</v>
      </c>
    </row>
    <row r="8505" spans="1:8" x14ac:dyDescent="0.25">
      <c r="A8505" t="s">
        <v>67</v>
      </c>
      <c r="B8505" t="s">
        <v>12</v>
      </c>
      <c r="C8505" t="s">
        <v>82</v>
      </c>
      <c r="D8505" s="1">
        <v>30</v>
      </c>
      <c r="E8505" t="s">
        <v>2</v>
      </c>
      <c r="F8505" t="s">
        <v>83</v>
      </c>
      <c r="G8505" t="s">
        <v>8971</v>
      </c>
      <c r="H8505" t="str">
        <f>IFERROR(IFERROR(VLOOKUP(A8505&amp;B8505,#REF!,4,0),VLOOKUP(A8505&amp;B8505,#REF!,4,0)),"AI Generated")</f>
        <v>AI Generated</v>
      </c>
    </row>
    <row r="8506" spans="1:8" x14ac:dyDescent="0.25">
      <c r="A8506" t="s">
        <v>67</v>
      </c>
      <c r="B8506" t="s">
        <v>12</v>
      </c>
      <c r="C8506" t="s">
        <v>82</v>
      </c>
      <c r="D8506" s="1">
        <v>30</v>
      </c>
      <c r="E8506" t="s">
        <v>2</v>
      </c>
      <c r="F8506" t="s">
        <v>83</v>
      </c>
      <c r="G8506" t="s">
        <v>8972</v>
      </c>
      <c r="H8506" t="str">
        <f>IFERROR(IFERROR(VLOOKUP(A8506&amp;B8506,#REF!,4,0),VLOOKUP(A8506&amp;B8506,#REF!,4,0)),"AI Generated")</f>
        <v>AI Generated</v>
      </c>
    </row>
    <row r="8507" spans="1:8" x14ac:dyDescent="0.25">
      <c r="A8507" t="s">
        <v>67</v>
      </c>
      <c r="B8507" t="s">
        <v>12</v>
      </c>
      <c r="C8507" t="s">
        <v>82</v>
      </c>
      <c r="D8507" s="1">
        <v>30</v>
      </c>
      <c r="E8507" t="s">
        <v>3</v>
      </c>
      <c r="F8507" t="s">
        <v>83</v>
      </c>
      <c r="G8507" t="s">
        <v>8973</v>
      </c>
      <c r="H8507" t="str">
        <f>IFERROR(IFERROR(VLOOKUP(A8507&amp;B8507,#REF!,4,0),VLOOKUP(A8507&amp;B8507,#REF!,4,0)),"AI Generated")</f>
        <v>AI Generated</v>
      </c>
    </row>
    <row r="8508" spans="1:8" x14ac:dyDescent="0.25">
      <c r="A8508" t="s">
        <v>67</v>
      </c>
      <c r="B8508" t="s">
        <v>12</v>
      </c>
      <c r="C8508" t="s">
        <v>82</v>
      </c>
      <c r="D8508" s="1">
        <v>30</v>
      </c>
      <c r="E8508" t="s">
        <v>4</v>
      </c>
      <c r="F8508" t="s">
        <v>83</v>
      </c>
      <c r="G8508" t="s">
        <v>8974</v>
      </c>
      <c r="H8508" t="str">
        <f>IFERROR(IFERROR(VLOOKUP(A8508&amp;B8508,#REF!,4,0),VLOOKUP(A8508&amp;B8508,#REF!,4,0)),"AI Generated")</f>
        <v>AI Generated</v>
      </c>
    </row>
    <row r="8509" spans="1:8" x14ac:dyDescent="0.25">
      <c r="A8509" t="s">
        <v>67</v>
      </c>
      <c r="B8509" t="s">
        <v>12</v>
      </c>
      <c r="C8509" t="s">
        <v>82</v>
      </c>
      <c r="D8509" s="1">
        <v>30</v>
      </c>
      <c r="E8509" t="s">
        <v>4</v>
      </c>
      <c r="F8509" t="s">
        <v>83</v>
      </c>
      <c r="G8509" t="s">
        <v>8975</v>
      </c>
      <c r="H8509" t="str">
        <f>IFERROR(IFERROR(VLOOKUP(A8509&amp;B8509,#REF!,4,0),VLOOKUP(A8509&amp;B8509,#REF!,4,0)),"AI Generated")</f>
        <v>AI Generated</v>
      </c>
    </row>
    <row r="8510" spans="1:8" x14ac:dyDescent="0.25">
      <c r="A8510" t="s">
        <v>67</v>
      </c>
      <c r="B8510" t="s">
        <v>12</v>
      </c>
      <c r="C8510" t="s">
        <v>82</v>
      </c>
      <c r="D8510" s="1">
        <v>30</v>
      </c>
      <c r="E8510" t="s">
        <v>4</v>
      </c>
      <c r="F8510" t="s">
        <v>83</v>
      </c>
      <c r="G8510" t="s">
        <v>8976</v>
      </c>
      <c r="H8510" t="str">
        <f>IFERROR(IFERROR(VLOOKUP(A8510&amp;B8510,#REF!,4,0),VLOOKUP(A8510&amp;B8510,#REF!,4,0)),"AI Generated")</f>
        <v>AI Generated</v>
      </c>
    </row>
    <row r="8511" spans="1:8" x14ac:dyDescent="0.25">
      <c r="A8511" t="s">
        <v>67</v>
      </c>
      <c r="B8511" t="s">
        <v>12</v>
      </c>
      <c r="C8511" t="s">
        <v>82</v>
      </c>
      <c r="D8511" s="1">
        <v>30</v>
      </c>
      <c r="E8511" t="s">
        <v>4</v>
      </c>
      <c r="F8511" t="s">
        <v>83</v>
      </c>
      <c r="G8511" t="s">
        <v>8977</v>
      </c>
      <c r="H8511" t="str">
        <f>IFERROR(IFERROR(VLOOKUP(A8511&amp;B8511,#REF!,4,0),VLOOKUP(A8511&amp;B8511,#REF!,4,0)),"AI Generated")</f>
        <v>AI Generated</v>
      </c>
    </row>
    <row r="8512" spans="1:8" x14ac:dyDescent="0.25">
      <c r="A8512" t="s">
        <v>67</v>
      </c>
      <c r="B8512" t="s">
        <v>12</v>
      </c>
      <c r="C8512" t="s">
        <v>96</v>
      </c>
      <c r="D8512" s="1">
        <v>30</v>
      </c>
      <c r="E8512" t="s">
        <v>2</v>
      </c>
      <c r="F8512" t="s">
        <v>97</v>
      </c>
      <c r="G8512" t="s">
        <v>8978</v>
      </c>
      <c r="H8512" t="str">
        <f>IFERROR(IFERROR(VLOOKUP(A8512&amp;B8512,#REF!,4,0),VLOOKUP(A8512&amp;B8512,#REF!,4,0)),"AI Generated")</f>
        <v>AI Generated</v>
      </c>
    </row>
    <row r="8513" spans="1:8" x14ac:dyDescent="0.25">
      <c r="A8513" t="s">
        <v>67</v>
      </c>
      <c r="B8513" t="s">
        <v>12</v>
      </c>
      <c r="C8513" t="s">
        <v>96</v>
      </c>
      <c r="D8513" s="1">
        <v>30</v>
      </c>
      <c r="E8513" t="s">
        <v>2</v>
      </c>
      <c r="F8513" t="s">
        <v>97</v>
      </c>
      <c r="G8513" t="s">
        <v>8979</v>
      </c>
      <c r="H8513" t="str">
        <f>IFERROR(IFERROR(VLOOKUP(A8513&amp;B8513,#REF!,4,0),VLOOKUP(A8513&amp;B8513,#REF!,4,0)),"AI Generated")</f>
        <v>AI Generated</v>
      </c>
    </row>
    <row r="8514" spans="1:8" x14ac:dyDescent="0.25">
      <c r="A8514" t="s">
        <v>67</v>
      </c>
      <c r="B8514" t="s">
        <v>12</v>
      </c>
      <c r="C8514" t="s">
        <v>96</v>
      </c>
      <c r="D8514" s="1">
        <v>30</v>
      </c>
      <c r="E8514" t="s">
        <v>2</v>
      </c>
      <c r="F8514" t="s">
        <v>97</v>
      </c>
      <c r="G8514" t="s">
        <v>8980</v>
      </c>
      <c r="H8514" t="str">
        <f>IFERROR(IFERROR(VLOOKUP(A8514&amp;B8514,#REF!,4,0),VLOOKUP(A8514&amp;B8514,#REF!,4,0)),"AI Generated")</f>
        <v>AI Generated</v>
      </c>
    </row>
    <row r="8515" spans="1:8" x14ac:dyDescent="0.25">
      <c r="A8515" t="s">
        <v>67</v>
      </c>
      <c r="B8515" t="s">
        <v>12</v>
      </c>
      <c r="C8515" t="s">
        <v>96</v>
      </c>
      <c r="D8515" s="1">
        <v>30</v>
      </c>
      <c r="E8515" t="s">
        <v>2</v>
      </c>
      <c r="F8515" t="s">
        <v>97</v>
      </c>
      <c r="G8515" t="s">
        <v>8981</v>
      </c>
      <c r="H8515" t="str">
        <f>IFERROR(IFERROR(VLOOKUP(A8515&amp;B8515,#REF!,4,0),VLOOKUP(A8515&amp;B8515,#REF!,4,0)),"AI Generated")</f>
        <v>AI Generated</v>
      </c>
    </row>
    <row r="8516" spans="1:8" x14ac:dyDescent="0.25">
      <c r="A8516" t="s">
        <v>67</v>
      </c>
      <c r="B8516" t="s">
        <v>12</v>
      </c>
      <c r="C8516" t="s">
        <v>96</v>
      </c>
      <c r="D8516" s="1">
        <v>30</v>
      </c>
      <c r="E8516" t="s">
        <v>2</v>
      </c>
      <c r="F8516" t="s">
        <v>97</v>
      </c>
      <c r="G8516" t="s">
        <v>8982</v>
      </c>
      <c r="H8516" t="str">
        <f>IFERROR(IFERROR(VLOOKUP(A8516&amp;B8516,#REF!,4,0),VLOOKUP(A8516&amp;B8516,#REF!,4,0)),"AI Generated")</f>
        <v>AI Generated</v>
      </c>
    </row>
    <row r="8517" spans="1:8" x14ac:dyDescent="0.25">
      <c r="A8517" t="s">
        <v>67</v>
      </c>
      <c r="B8517" t="s">
        <v>12</v>
      </c>
      <c r="C8517" t="s">
        <v>96</v>
      </c>
      <c r="D8517" s="1">
        <v>30</v>
      </c>
      <c r="E8517" t="s">
        <v>2</v>
      </c>
      <c r="F8517" t="s">
        <v>97</v>
      </c>
      <c r="G8517" t="s">
        <v>8983</v>
      </c>
      <c r="H8517" t="str">
        <f>IFERROR(IFERROR(VLOOKUP(A8517&amp;B8517,#REF!,4,0),VLOOKUP(A8517&amp;B8517,#REF!,4,0)),"AI Generated")</f>
        <v>AI Generated</v>
      </c>
    </row>
    <row r="8518" spans="1:8" x14ac:dyDescent="0.25">
      <c r="A8518" t="s">
        <v>67</v>
      </c>
      <c r="B8518" t="s">
        <v>12</v>
      </c>
      <c r="C8518" t="s">
        <v>96</v>
      </c>
      <c r="D8518" s="1">
        <v>30</v>
      </c>
      <c r="E8518" t="s">
        <v>2</v>
      </c>
      <c r="F8518" t="s">
        <v>97</v>
      </c>
      <c r="G8518" t="s">
        <v>8984</v>
      </c>
      <c r="H8518" t="str">
        <f>IFERROR(IFERROR(VLOOKUP(A8518&amp;B8518,#REF!,4,0),VLOOKUP(A8518&amp;B8518,#REF!,4,0)),"AI Generated")</f>
        <v>AI Generated</v>
      </c>
    </row>
    <row r="8519" spans="1:8" x14ac:dyDescent="0.25">
      <c r="A8519" t="s">
        <v>67</v>
      </c>
      <c r="B8519" t="s">
        <v>12</v>
      </c>
      <c r="C8519" t="s">
        <v>96</v>
      </c>
      <c r="D8519" s="1">
        <v>30</v>
      </c>
      <c r="E8519" t="s">
        <v>2</v>
      </c>
      <c r="F8519" t="s">
        <v>97</v>
      </c>
      <c r="G8519" t="s">
        <v>8985</v>
      </c>
      <c r="H8519" t="str">
        <f>IFERROR(IFERROR(VLOOKUP(A8519&amp;B8519,#REF!,4,0),VLOOKUP(A8519&amp;B8519,#REF!,4,0)),"AI Generated")</f>
        <v>AI Generated</v>
      </c>
    </row>
    <row r="8520" spans="1:8" x14ac:dyDescent="0.25">
      <c r="A8520" t="s">
        <v>67</v>
      </c>
      <c r="B8520" t="s">
        <v>12</v>
      </c>
      <c r="C8520" t="s">
        <v>96</v>
      </c>
      <c r="D8520" s="1">
        <v>30</v>
      </c>
      <c r="E8520" t="s">
        <v>2</v>
      </c>
      <c r="F8520" t="s">
        <v>97</v>
      </c>
      <c r="G8520" t="s">
        <v>8986</v>
      </c>
      <c r="H8520" t="str">
        <f>IFERROR(IFERROR(VLOOKUP(A8520&amp;B8520,#REF!,4,0),VLOOKUP(A8520&amp;B8520,#REF!,4,0)),"AI Generated")</f>
        <v>AI Generated</v>
      </c>
    </row>
    <row r="8521" spans="1:8" x14ac:dyDescent="0.25">
      <c r="A8521" t="s">
        <v>67</v>
      </c>
      <c r="B8521" t="s">
        <v>12</v>
      </c>
      <c r="C8521" t="s">
        <v>96</v>
      </c>
      <c r="D8521" s="1">
        <v>30</v>
      </c>
      <c r="E8521" t="s">
        <v>2</v>
      </c>
      <c r="F8521" t="s">
        <v>97</v>
      </c>
      <c r="G8521" t="s">
        <v>8987</v>
      </c>
      <c r="H8521" t="str">
        <f>IFERROR(IFERROR(VLOOKUP(A8521&amp;B8521,#REF!,4,0),VLOOKUP(A8521&amp;B8521,#REF!,4,0)),"AI Generated")</f>
        <v>AI Generated</v>
      </c>
    </row>
    <row r="8522" spans="1:8" x14ac:dyDescent="0.25">
      <c r="A8522" t="s">
        <v>67</v>
      </c>
      <c r="B8522" t="s">
        <v>12</v>
      </c>
      <c r="C8522" t="s">
        <v>96</v>
      </c>
      <c r="D8522" s="1">
        <v>30</v>
      </c>
      <c r="E8522" t="s">
        <v>2</v>
      </c>
      <c r="F8522" t="s">
        <v>97</v>
      </c>
      <c r="G8522" t="s">
        <v>8988</v>
      </c>
      <c r="H8522" t="str">
        <f>IFERROR(IFERROR(VLOOKUP(A8522&amp;B8522,#REF!,4,0),VLOOKUP(A8522&amp;B8522,#REF!,4,0)),"AI Generated")</f>
        <v>AI Generated</v>
      </c>
    </row>
    <row r="8523" spans="1:8" x14ac:dyDescent="0.25">
      <c r="A8523" t="s">
        <v>67</v>
      </c>
      <c r="B8523" t="s">
        <v>12</v>
      </c>
      <c r="C8523" t="s">
        <v>96</v>
      </c>
      <c r="D8523" s="1">
        <v>30</v>
      </c>
      <c r="E8523" t="s">
        <v>2</v>
      </c>
      <c r="F8523" t="s">
        <v>97</v>
      </c>
      <c r="G8523" t="s">
        <v>8989</v>
      </c>
      <c r="H8523" t="str">
        <f>IFERROR(IFERROR(VLOOKUP(A8523&amp;B8523,#REF!,4,0),VLOOKUP(A8523&amp;B8523,#REF!,4,0)),"AI Generated")</f>
        <v>AI Generated</v>
      </c>
    </row>
    <row r="8524" spans="1:8" x14ac:dyDescent="0.25">
      <c r="A8524" t="s">
        <v>67</v>
      </c>
      <c r="B8524" t="s">
        <v>12</v>
      </c>
      <c r="C8524" t="s">
        <v>96</v>
      </c>
      <c r="D8524" s="1">
        <v>30</v>
      </c>
      <c r="E8524" t="s">
        <v>2</v>
      </c>
      <c r="F8524" t="s">
        <v>97</v>
      </c>
      <c r="G8524" t="s">
        <v>8990</v>
      </c>
      <c r="H8524" t="str">
        <f>IFERROR(IFERROR(VLOOKUP(A8524&amp;B8524,#REF!,4,0),VLOOKUP(A8524&amp;B8524,#REF!,4,0)),"AI Generated")</f>
        <v>AI Generated</v>
      </c>
    </row>
    <row r="8525" spans="1:8" x14ac:dyDescent="0.25">
      <c r="A8525" t="s">
        <v>67</v>
      </c>
      <c r="B8525" t="s">
        <v>12</v>
      </c>
      <c r="C8525" t="s">
        <v>96</v>
      </c>
      <c r="D8525" s="1">
        <v>30</v>
      </c>
      <c r="E8525" t="s">
        <v>2</v>
      </c>
      <c r="F8525" t="s">
        <v>97</v>
      </c>
      <c r="G8525" t="s">
        <v>8991</v>
      </c>
      <c r="H8525" t="str">
        <f>IFERROR(IFERROR(VLOOKUP(A8525&amp;B8525,#REF!,4,0),VLOOKUP(A8525&amp;B8525,#REF!,4,0)),"AI Generated")</f>
        <v>AI Generated</v>
      </c>
    </row>
    <row r="8526" spans="1:8" x14ac:dyDescent="0.25">
      <c r="A8526" t="s">
        <v>67</v>
      </c>
      <c r="B8526" t="s">
        <v>12</v>
      </c>
      <c r="C8526" t="s">
        <v>96</v>
      </c>
      <c r="D8526" s="1">
        <v>30</v>
      </c>
      <c r="E8526" t="s">
        <v>2</v>
      </c>
      <c r="F8526" t="s">
        <v>97</v>
      </c>
      <c r="G8526" t="s">
        <v>8992</v>
      </c>
      <c r="H8526" t="str">
        <f>IFERROR(IFERROR(VLOOKUP(A8526&amp;B8526,#REF!,4,0),VLOOKUP(A8526&amp;B8526,#REF!,4,0)),"AI Generated")</f>
        <v>AI Generated</v>
      </c>
    </row>
    <row r="8527" spans="1:8" x14ac:dyDescent="0.25">
      <c r="A8527" t="s">
        <v>67</v>
      </c>
      <c r="B8527" t="s">
        <v>12</v>
      </c>
      <c r="C8527" t="s">
        <v>96</v>
      </c>
      <c r="D8527" s="1">
        <v>30</v>
      </c>
      <c r="E8527" t="s">
        <v>2</v>
      </c>
      <c r="F8527" t="s">
        <v>143</v>
      </c>
      <c r="G8527" t="s">
        <v>8993</v>
      </c>
      <c r="H8527" t="str">
        <f>IFERROR(IFERROR(VLOOKUP(A8527&amp;B8527,#REF!,4,0),VLOOKUP(A8527&amp;B8527,#REF!,4,0)),"AI Generated")</f>
        <v>AI Generated</v>
      </c>
    </row>
    <row r="8528" spans="1:8" x14ac:dyDescent="0.25">
      <c r="A8528" t="s">
        <v>67</v>
      </c>
      <c r="B8528" t="s">
        <v>12</v>
      </c>
      <c r="C8528" t="s">
        <v>96</v>
      </c>
      <c r="D8528" s="1">
        <v>30</v>
      </c>
      <c r="E8528" t="s">
        <v>3</v>
      </c>
      <c r="F8528" t="s">
        <v>97</v>
      </c>
      <c r="G8528" t="s">
        <v>8994</v>
      </c>
      <c r="H8528" t="str">
        <f>IFERROR(IFERROR(VLOOKUP(A8528&amp;B8528,#REF!,4,0),VLOOKUP(A8528&amp;B8528,#REF!,4,0)),"AI Generated")</f>
        <v>AI Generated</v>
      </c>
    </row>
    <row r="8529" spans="1:8" x14ac:dyDescent="0.25">
      <c r="A8529" t="s">
        <v>67</v>
      </c>
      <c r="B8529" t="s">
        <v>12</v>
      </c>
      <c r="C8529" t="s">
        <v>96</v>
      </c>
      <c r="D8529" s="1">
        <v>30</v>
      </c>
      <c r="E8529" t="s">
        <v>3</v>
      </c>
      <c r="F8529" t="s">
        <v>97</v>
      </c>
      <c r="G8529" t="s">
        <v>8995</v>
      </c>
      <c r="H8529" t="str">
        <f>IFERROR(IFERROR(VLOOKUP(A8529&amp;B8529,#REF!,4,0),VLOOKUP(A8529&amp;B8529,#REF!,4,0)),"AI Generated")</f>
        <v>AI Generated</v>
      </c>
    </row>
    <row r="8530" spans="1:8" x14ac:dyDescent="0.25">
      <c r="A8530" t="s">
        <v>67</v>
      </c>
      <c r="B8530" t="s">
        <v>12</v>
      </c>
      <c r="C8530" t="s">
        <v>96</v>
      </c>
      <c r="D8530" s="1">
        <v>30</v>
      </c>
      <c r="E8530" t="s">
        <v>3</v>
      </c>
      <c r="F8530" t="s">
        <v>97</v>
      </c>
      <c r="G8530" t="s">
        <v>8996</v>
      </c>
      <c r="H8530" t="str">
        <f>IFERROR(IFERROR(VLOOKUP(A8530&amp;B8530,#REF!,4,0),VLOOKUP(A8530&amp;B8530,#REF!,4,0)),"AI Generated")</f>
        <v>AI Generated</v>
      </c>
    </row>
    <row r="8531" spans="1:8" x14ac:dyDescent="0.25">
      <c r="A8531" t="s">
        <v>67</v>
      </c>
      <c r="B8531" t="s">
        <v>12</v>
      </c>
      <c r="C8531" t="s">
        <v>96</v>
      </c>
      <c r="D8531" s="1">
        <v>30</v>
      </c>
      <c r="E8531" t="s">
        <v>3</v>
      </c>
      <c r="F8531" t="s">
        <v>97</v>
      </c>
      <c r="G8531" t="s">
        <v>8997</v>
      </c>
      <c r="H8531" t="str">
        <f>IFERROR(IFERROR(VLOOKUP(A8531&amp;B8531,#REF!,4,0),VLOOKUP(A8531&amp;B8531,#REF!,4,0)),"AI Generated")</f>
        <v>AI Generated</v>
      </c>
    </row>
    <row r="8532" spans="1:8" x14ac:dyDescent="0.25">
      <c r="A8532" t="s">
        <v>67</v>
      </c>
      <c r="B8532" t="s">
        <v>12</v>
      </c>
      <c r="C8532" t="s">
        <v>96</v>
      </c>
      <c r="D8532" s="1">
        <v>30</v>
      </c>
      <c r="E8532" t="s">
        <v>3</v>
      </c>
      <c r="F8532" t="s">
        <v>97</v>
      </c>
      <c r="G8532" t="s">
        <v>8998</v>
      </c>
      <c r="H8532" t="str">
        <f>IFERROR(IFERROR(VLOOKUP(A8532&amp;B8532,#REF!,4,0),VLOOKUP(A8532&amp;B8532,#REF!,4,0)),"AI Generated")</f>
        <v>AI Generated</v>
      </c>
    </row>
    <row r="8533" spans="1:8" x14ac:dyDescent="0.25">
      <c r="A8533" t="s">
        <v>67</v>
      </c>
      <c r="B8533" t="s">
        <v>12</v>
      </c>
      <c r="C8533" t="s">
        <v>96</v>
      </c>
      <c r="D8533" s="1">
        <v>30</v>
      </c>
      <c r="E8533" t="s">
        <v>3</v>
      </c>
      <c r="F8533" t="s">
        <v>97</v>
      </c>
      <c r="G8533" t="s">
        <v>8999</v>
      </c>
      <c r="H8533" t="str">
        <f>IFERROR(IFERROR(VLOOKUP(A8533&amp;B8533,#REF!,4,0),VLOOKUP(A8533&amp;B8533,#REF!,4,0)),"AI Generated")</f>
        <v>AI Generated</v>
      </c>
    </row>
    <row r="8534" spans="1:8" x14ac:dyDescent="0.25">
      <c r="A8534" t="s">
        <v>67</v>
      </c>
      <c r="B8534" t="s">
        <v>12</v>
      </c>
      <c r="C8534" t="s">
        <v>96</v>
      </c>
      <c r="D8534" s="1">
        <v>30</v>
      </c>
      <c r="E8534" t="s">
        <v>3</v>
      </c>
      <c r="F8534" t="s">
        <v>97</v>
      </c>
      <c r="G8534" t="s">
        <v>3686</v>
      </c>
      <c r="H8534" t="str">
        <f>IFERROR(IFERROR(VLOOKUP(A8534&amp;B8534,#REF!,4,0),VLOOKUP(A8534&amp;B8534,#REF!,4,0)),"AI Generated")</f>
        <v>AI Generated</v>
      </c>
    </row>
    <row r="8535" spans="1:8" x14ac:dyDescent="0.25">
      <c r="A8535" t="s">
        <v>67</v>
      </c>
      <c r="B8535" t="s">
        <v>12</v>
      </c>
      <c r="C8535" t="s">
        <v>96</v>
      </c>
      <c r="D8535" s="1">
        <v>30</v>
      </c>
      <c r="E8535" t="s">
        <v>3</v>
      </c>
      <c r="F8535" t="s">
        <v>97</v>
      </c>
      <c r="G8535" t="s">
        <v>9000</v>
      </c>
      <c r="H8535" t="str">
        <f>IFERROR(IFERROR(VLOOKUP(A8535&amp;B8535,#REF!,4,0),VLOOKUP(A8535&amp;B8535,#REF!,4,0)),"AI Generated")</f>
        <v>AI Generated</v>
      </c>
    </row>
    <row r="8536" spans="1:8" x14ac:dyDescent="0.25">
      <c r="A8536" t="s">
        <v>67</v>
      </c>
      <c r="B8536" t="s">
        <v>12</v>
      </c>
      <c r="C8536" t="s">
        <v>96</v>
      </c>
      <c r="D8536" s="1">
        <v>30</v>
      </c>
      <c r="E8536" t="s">
        <v>3</v>
      </c>
      <c r="F8536" t="s">
        <v>97</v>
      </c>
      <c r="G8536" t="s">
        <v>9001</v>
      </c>
      <c r="H8536" t="str">
        <f>IFERROR(IFERROR(VLOOKUP(A8536&amp;B8536,#REF!,4,0),VLOOKUP(A8536&amp;B8536,#REF!,4,0)),"AI Generated")</f>
        <v>AI Generated</v>
      </c>
    </row>
    <row r="8537" spans="1:8" x14ac:dyDescent="0.25">
      <c r="A8537" t="s">
        <v>67</v>
      </c>
      <c r="B8537" t="s">
        <v>12</v>
      </c>
      <c r="C8537" t="s">
        <v>96</v>
      </c>
      <c r="D8537" s="1">
        <v>30</v>
      </c>
      <c r="E8537" t="s">
        <v>3</v>
      </c>
      <c r="F8537" t="s">
        <v>97</v>
      </c>
      <c r="G8537" t="s">
        <v>9002</v>
      </c>
      <c r="H8537" t="str">
        <f>IFERROR(IFERROR(VLOOKUP(A8537&amp;B8537,#REF!,4,0),VLOOKUP(A8537&amp;B8537,#REF!,4,0)),"AI Generated")</f>
        <v>AI Generated</v>
      </c>
    </row>
    <row r="8538" spans="1:8" x14ac:dyDescent="0.25">
      <c r="A8538" t="s">
        <v>67</v>
      </c>
      <c r="B8538" t="s">
        <v>12</v>
      </c>
      <c r="C8538" t="s">
        <v>96</v>
      </c>
      <c r="D8538" s="1">
        <v>30</v>
      </c>
      <c r="E8538" t="s">
        <v>3</v>
      </c>
      <c r="F8538" t="s">
        <v>97</v>
      </c>
      <c r="G8538" t="s">
        <v>9003</v>
      </c>
      <c r="H8538" t="str">
        <f>IFERROR(IFERROR(VLOOKUP(A8538&amp;B8538,#REF!,4,0),VLOOKUP(A8538&amp;B8538,#REF!,4,0)),"AI Generated")</f>
        <v>AI Generated</v>
      </c>
    </row>
    <row r="8539" spans="1:8" x14ac:dyDescent="0.25">
      <c r="A8539" t="s">
        <v>67</v>
      </c>
      <c r="B8539" t="s">
        <v>12</v>
      </c>
      <c r="C8539" t="s">
        <v>96</v>
      </c>
      <c r="D8539" s="1">
        <v>30</v>
      </c>
      <c r="E8539" t="s">
        <v>3</v>
      </c>
      <c r="F8539" t="s">
        <v>97</v>
      </c>
      <c r="G8539" t="s">
        <v>9004</v>
      </c>
      <c r="H8539" t="str">
        <f>IFERROR(IFERROR(VLOOKUP(A8539&amp;B8539,#REF!,4,0),VLOOKUP(A8539&amp;B8539,#REF!,4,0)),"AI Generated")</f>
        <v>AI Generated</v>
      </c>
    </row>
    <row r="8540" spans="1:8" x14ac:dyDescent="0.25">
      <c r="A8540" t="s">
        <v>67</v>
      </c>
      <c r="B8540" t="s">
        <v>12</v>
      </c>
      <c r="C8540" t="s">
        <v>96</v>
      </c>
      <c r="D8540" s="1">
        <v>30</v>
      </c>
      <c r="E8540" t="s">
        <v>3</v>
      </c>
      <c r="F8540" t="s">
        <v>97</v>
      </c>
      <c r="G8540" t="s">
        <v>9005</v>
      </c>
      <c r="H8540" t="str">
        <f>IFERROR(IFERROR(VLOOKUP(A8540&amp;B8540,#REF!,4,0),VLOOKUP(A8540&amp;B8540,#REF!,4,0)),"AI Generated")</f>
        <v>AI Generated</v>
      </c>
    </row>
    <row r="8541" spans="1:8" x14ac:dyDescent="0.25">
      <c r="A8541" t="s">
        <v>67</v>
      </c>
      <c r="B8541" t="s">
        <v>12</v>
      </c>
      <c r="C8541" t="s">
        <v>96</v>
      </c>
      <c r="D8541" s="1">
        <v>30</v>
      </c>
      <c r="E8541" t="s">
        <v>3</v>
      </c>
      <c r="F8541" t="s">
        <v>97</v>
      </c>
      <c r="G8541" t="s">
        <v>9006</v>
      </c>
      <c r="H8541" t="str">
        <f>IFERROR(IFERROR(VLOOKUP(A8541&amp;B8541,#REF!,4,0),VLOOKUP(A8541&amp;B8541,#REF!,4,0)),"AI Generated")</f>
        <v>AI Generated</v>
      </c>
    </row>
    <row r="8542" spans="1:8" x14ac:dyDescent="0.25">
      <c r="A8542" t="s">
        <v>67</v>
      </c>
      <c r="B8542" t="s">
        <v>12</v>
      </c>
      <c r="C8542" t="s">
        <v>96</v>
      </c>
      <c r="D8542" s="1">
        <v>30</v>
      </c>
      <c r="E8542" t="s">
        <v>4</v>
      </c>
      <c r="F8542" t="s">
        <v>97</v>
      </c>
      <c r="G8542" t="s">
        <v>9007</v>
      </c>
      <c r="H8542" t="str">
        <f>IFERROR(IFERROR(VLOOKUP(A8542&amp;B8542,#REF!,4,0),VLOOKUP(A8542&amp;B8542,#REF!,4,0)),"AI Generated")</f>
        <v>AI Generated</v>
      </c>
    </row>
    <row r="8543" spans="1:8" x14ac:dyDescent="0.25">
      <c r="A8543" t="s">
        <v>67</v>
      </c>
      <c r="B8543" t="s">
        <v>12</v>
      </c>
      <c r="C8543" t="s">
        <v>96</v>
      </c>
      <c r="D8543" s="1">
        <v>30</v>
      </c>
      <c r="E8543" t="s">
        <v>4</v>
      </c>
      <c r="F8543" t="s">
        <v>97</v>
      </c>
      <c r="G8543" t="s">
        <v>9008</v>
      </c>
      <c r="H8543" t="str">
        <f>IFERROR(IFERROR(VLOOKUP(A8543&amp;B8543,#REF!,4,0),VLOOKUP(A8543&amp;B8543,#REF!,4,0)),"AI Generated")</f>
        <v>AI Generated</v>
      </c>
    </row>
    <row r="8544" spans="1:8" x14ac:dyDescent="0.25">
      <c r="A8544" t="s">
        <v>67</v>
      </c>
      <c r="B8544" t="s">
        <v>12</v>
      </c>
      <c r="C8544" t="s">
        <v>96</v>
      </c>
      <c r="D8544" s="1">
        <v>30</v>
      </c>
      <c r="E8544" t="s">
        <v>4</v>
      </c>
      <c r="F8544" t="s">
        <v>97</v>
      </c>
      <c r="G8544" t="s">
        <v>9009</v>
      </c>
      <c r="H8544" t="str">
        <f>IFERROR(IFERROR(VLOOKUP(A8544&amp;B8544,#REF!,4,0),VLOOKUP(A8544&amp;B8544,#REF!,4,0)),"AI Generated")</f>
        <v>AI Generated</v>
      </c>
    </row>
    <row r="8545" spans="1:8" x14ac:dyDescent="0.25">
      <c r="A8545" t="s">
        <v>67</v>
      </c>
      <c r="B8545" t="s">
        <v>12</v>
      </c>
      <c r="C8545" t="s">
        <v>96</v>
      </c>
      <c r="D8545" s="1">
        <v>30</v>
      </c>
      <c r="E8545" t="s">
        <v>4</v>
      </c>
      <c r="F8545" t="s">
        <v>97</v>
      </c>
      <c r="G8545" t="s">
        <v>9010</v>
      </c>
      <c r="H8545" t="str">
        <f>IFERROR(IFERROR(VLOOKUP(A8545&amp;B8545,#REF!,4,0),VLOOKUP(A8545&amp;B8545,#REF!,4,0)),"AI Generated")</f>
        <v>AI Generated</v>
      </c>
    </row>
    <row r="8546" spans="1:8" x14ac:dyDescent="0.25">
      <c r="A8546" t="s">
        <v>67</v>
      </c>
      <c r="B8546" t="s">
        <v>12</v>
      </c>
      <c r="C8546" t="s">
        <v>96</v>
      </c>
      <c r="D8546" s="1">
        <v>30</v>
      </c>
      <c r="E8546" t="s">
        <v>4</v>
      </c>
      <c r="F8546" t="s">
        <v>97</v>
      </c>
      <c r="G8546" t="s">
        <v>9011</v>
      </c>
      <c r="H8546" t="str">
        <f>IFERROR(IFERROR(VLOOKUP(A8546&amp;B8546,#REF!,4,0),VLOOKUP(A8546&amp;B8546,#REF!,4,0)),"AI Generated")</f>
        <v>AI Generated</v>
      </c>
    </row>
    <row r="8547" spans="1:8" x14ac:dyDescent="0.25">
      <c r="A8547" t="s">
        <v>67</v>
      </c>
      <c r="B8547" t="s">
        <v>12</v>
      </c>
      <c r="C8547" t="s">
        <v>96</v>
      </c>
      <c r="D8547" s="1">
        <v>30</v>
      </c>
      <c r="E8547" t="s">
        <v>4</v>
      </c>
      <c r="F8547" t="s">
        <v>97</v>
      </c>
      <c r="G8547" t="s">
        <v>9012</v>
      </c>
      <c r="H8547" t="str">
        <f>IFERROR(IFERROR(VLOOKUP(A8547&amp;B8547,#REF!,4,0),VLOOKUP(A8547&amp;B8547,#REF!,4,0)),"AI Generated")</f>
        <v>AI Generated</v>
      </c>
    </row>
    <row r="8548" spans="1:8" x14ac:dyDescent="0.25">
      <c r="A8548" t="s">
        <v>67</v>
      </c>
      <c r="B8548" t="s">
        <v>12</v>
      </c>
      <c r="C8548" t="s">
        <v>96</v>
      </c>
      <c r="D8548" s="1">
        <v>30</v>
      </c>
      <c r="E8548" t="s">
        <v>4</v>
      </c>
      <c r="F8548" t="s">
        <v>97</v>
      </c>
      <c r="G8548" t="s">
        <v>9013</v>
      </c>
      <c r="H8548" t="str">
        <f>IFERROR(IFERROR(VLOOKUP(A8548&amp;B8548,#REF!,4,0),VLOOKUP(A8548&amp;B8548,#REF!,4,0)),"AI Generated")</f>
        <v>AI Generated</v>
      </c>
    </row>
    <row r="8549" spans="1:8" x14ac:dyDescent="0.25">
      <c r="A8549" t="s">
        <v>67</v>
      </c>
      <c r="B8549" t="s">
        <v>12</v>
      </c>
      <c r="C8549" t="s">
        <v>96</v>
      </c>
      <c r="D8549" s="1">
        <v>30</v>
      </c>
      <c r="E8549" t="s">
        <v>4</v>
      </c>
      <c r="F8549" t="s">
        <v>97</v>
      </c>
      <c r="G8549" t="s">
        <v>9014</v>
      </c>
      <c r="H8549" t="str">
        <f>IFERROR(IFERROR(VLOOKUP(A8549&amp;B8549,#REF!,4,0),VLOOKUP(A8549&amp;B8549,#REF!,4,0)),"AI Generated")</f>
        <v>AI Generated</v>
      </c>
    </row>
    <row r="8550" spans="1:8" x14ac:dyDescent="0.25">
      <c r="A8550" t="s">
        <v>67</v>
      </c>
      <c r="B8550" t="s">
        <v>12</v>
      </c>
      <c r="C8550" t="s">
        <v>96</v>
      </c>
      <c r="D8550" s="1">
        <v>30</v>
      </c>
      <c r="E8550" t="s">
        <v>4</v>
      </c>
      <c r="F8550" t="s">
        <v>97</v>
      </c>
      <c r="G8550" t="s">
        <v>9015</v>
      </c>
      <c r="H8550" t="str">
        <f>IFERROR(IFERROR(VLOOKUP(A8550&amp;B8550,#REF!,4,0),VLOOKUP(A8550&amp;B8550,#REF!,4,0)),"AI Generated")</f>
        <v>AI Generated</v>
      </c>
    </row>
    <row r="8551" spans="1:8" x14ac:dyDescent="0.25">
      <c r="A8551" t="s">
        <v>67</v>
      </c>
      <c r="B8551" t="s">
        <v>12</v>
      </c>
      <c r="C8551" t="s">
        <v>96</v>
      </c>
      <c r="D8551" s="1">
        <v>30</v>
      </c>
      <c r="E8551" t="s">
        <v>4</v>
      </c>
      <c r="F8551" t="s">
        <v>97</v>
      </c>
      <c r="G8551" t="s">
        <v>9016</v>
      </c>
      <c r="H8551" t="str">
        <f>IFERROR(IFERROR(VLOOKUP(A8551&amp;B8551,#REF!,4,0),VLOOKUP(A8551&amp;B8551,#REF!,4,0)),"AI Generated")</f>
        <v>AI Generated</v>
      </c>
    </row>
    <row r="8552" spans="1:8" x14ac:dyDescent="0.25">
      <c r="A8552" t="s">
        <v>67</v>
      </c>
      <c r="B8552" t="s">
        <v>12</v>
      </c>
      <c r="C8552" t="s">
        <v>96</v>
      </c>
      <c r="D8552" s="1">
        <v>30</v>
      </c>
      <c r="E8552" t="s">
        <v>4</v>
      </c>
      <c r="F8552" t="s">
        <v>97</v>
      </c>
      <c r="G8552" t="s">
        <v>9017</v>
      </c>
      <c r="H8552" t="str">
        <f>IFERROR(IFERROR(VLOOKUP(A8552&amp;B8552,#REF!,4,0),VLOOKUP(A8552&amp;B8552,#REF!,4,0)),"AI Generated")</f>
        <v>AI Generated</v>
      </c>
    </row>
    <row r="8553" spans="1:8" x14ac:dyDescent="0.25">
      <c r="A8553" t="s">
        <v>67</v>
      </c>
      <c r="B8553" t="s">
        <v>12</v>
      </c>
      <c r="C8553" t="s">
        <v>96</v>
      </c>
      <c r="D8553" s="1">
        <v>30</v>
      </c>
      <c r="E8553" t="s">
        <v>4</v>
      </c>
      <c r="F8553" t="s">
        <v>97</v>
      </c>
      <c r="G8553" t="s">
        <v>9018</v>
      </c>
      <c r="H8553" t="str">
        <f>IFERROR(IFERROR(VLOOKUP(A8553&amp;B8553,#REF!,4,0),VLOOKUP(A8553&amp;B8553,#REF!,4,0)),"AI Generated")</f>
        <v>AI Generated</v>
      </c>
    </row>
    <row r="8554" spans="1:8" x14ac:dyDescent="0.25">
      <c r="A8554" t="s">
        <v>67</v>
      </c>
      <c r="B8554" t="s">
        <v>12</v>
      </c>
      <c r="C8554" t="s">
        <v>96</v>
      </c>
      <c r="D8554" s="1">
        <v>30</v>
      </c>
      <c r="E8554" t="s">
        <v>4</v>
      </c>
      <c r="F8554" t="s">
        <v>97</v>
      </c>
      <c r="G8554" t="s">
        <v>9019</v>
      </c>
      <c r="H8554" t="str">
        <f>IFERROR(IFERROR(VLOOKUP(A8554&amp;B8554,#REF!,4,0),VLOOKUP(A8554&amp;B8554,#REF!,4,0)),"AI Generated")</f>
        <v>AI Generated</v>
      </c>
    </row>
    <row r="8555" spans="1:8" x14ac:dyDescent="0.25">
      <c r="A8555" t="s">
        <v>67</v>
      </c>
      <c r="B8555" t="s">
        <v>12</v>
      </c>
      <c r="C8555" t="s">
        <v>96</v>
      </c>
      <c r="D8555" s="1">
        <v>30</v>
      </c>
      <c r="E8555" t="s">
        <v>4</v>
      </c>
      <c r="F8555" t="s">
        <v>97</v>
      </c>
      <c r="G8555" t="s">
        <v>9020</v>
      </c>
      <c r="H8555" t="str">
        <f>IFERROR(IFERROR(VLOOKUP(A8555&amp;B8555,#REF!,4,0),VLOOKUP(A8555&amp;B8555,#REF!,4,0)),"AI Generated")</f>
        <v>AI Generated</v>
      </c>
    </row>
    <row r="8556" spans="1:8" x14ac:dyDescent="0.25">
      <c r="A8556" t="s">
        <v>67</v>
      </c>
      <c r="B8556" t="s">
        <v>12</v>
      </c>
      <c r="C8556" t="s">
        <v>96</v>
      </c>
      <c r="D8556" s="1">
        <v>30</v>
      </c>
      <c r="E8556" t="s">
        <v>4</v>
      </c>
      <c r="F8556" t="s">
        <v>97</v>
      </c>
      <c r="G8556" t="s">
        <v>9021</v>
      </c>
      <c r="H8556" t="str">
        <f>IFERROR(IFERROR(VLOOKUP(A8556&amp;B8556,#REF!,4,0),VLOOKUP(A8556&amp;B8556,#REF!,4,0)),"AI Generated")</f>
        <v>AI Generated</v>
      </c>
    </row>
    <row r="8557" spans="1:8" x14ac:dyDescent="0.25">
      <c r="A8557" t="s">
        <v>67</v>
      </c>
      <c r="B8557" t="s">
        <v>12</v>
      </c>
      <c r="C8557" t="s">
        <v>96</v>
      </c>
      <c r="D8557" s="1">
        <v>30</v>
      </c>
      <c r="E8557" t="s">
        <v>4</v>
      </c>
      <c r="F8557" t="s">
        <v>97</v>
      </c>
      <c r="G8557" t="s">
        <v>9022</v>
      </c>
      <c r="H8557" t="str">
        <f>IFERROR(IFERROR(VLOOKUP(A8557&amp;B8557,#REF!,4,0),VLOOKUP(A8557&amp;B8557,#REF!,4,0)),"AI Generated")</f>
        <v>AI Generated</v>
      </c>
    </row>
    <row r="8558" spans="1:8" x14ac:dyDescent="0.25">
      <c r="A8558" t="s">
        <v>67</v>
      </c>
      <c r="B8558" t="s">
        <v>12</v>
      </c>
      <c r="C8558" t="s">
        <v>129</v>
      </c>
      <c r="D8558" s="1">
        <v>30</v>
      </c>
      <c r="E8558" t="s">
        <v>2</v>
      </c>
      <c r="F8558" t="s">
        <v>97</v>
      </c>
      <c r="G8558" t="s">
        <v>9023</v>
      </c>
      <c r="H8558" t="str">
        <f>IFERROR(IFERROR(VLOOKUP(A8558&amp;B8558,#REF!,4,0),VLOOKUP(A8558&amp;B8558,#REF!,4,0)),"AI Generated")</f>
        <v>AI Generated</v>
      </c>
    </row>
    <row r="8559" spans="1:8" x14ac:dyDescent="0.25">
      <c r="A8559" t="s">
        <v>67</v>
      </c>
      <c r="B8559" t="s">
        <v>12</v>
      </c>
      <c r="C8559" t="s">
        <v>129</v>
      </c>
      <c r="D8559" s="1">
        <v>30</v>
      </c>
      <c r="E8559" t="s">
        <v>2</v>
      </c>
      <c r="F8559" t="s">
        <v>83</v>
      </c>
      <c r="G8559" t="s">
        <v>9024</v>
      </c>
      <c r="H8559" t="str">
        <f>IFERROR(IFERROR(VLOOKUP(A8559&amp;B8559,#REF!,4,0),VLOOKUP(A8559&amp;B8559,#REF!,4,0)),"AI Generated")</f>
        <v>AI Generated</v>
      </c>
    </row>
    <row r="8560" spans="1:8" x14ac:dyDescent="0.25">
      <c r="A8560" t="s">
        <v>67</v>
      </c>
      <c r="B8560" t="s">
        <v>12</v>
      </c>
      <c r="C8560" t="s">
        <v>129</v>
      </c>
      <c r="D8560" s="1">
        <v>30</v>
      </c>
      <c r="E8560" t="s">
        <v>2</v>
      </c>
      <c r="F8560" t="s">
        <v>3266</v>
      </c>
      <c r="G8560" t="s">
        <v>9025</v>
      </c>
      <c r="H8560" t="str">
        <f>IFERROR(IFERROR(VLOOKUP(A8560&amp;B8560,#REF!,4,0),VLOOKUP(A8560&amp;B8560,#REF!,4,0)),"AI Generated")</f>
        <v>AI Generated</v>
      </c>
    </row>
    <row r="8561" spans="1:8" x14ac:dyDescent="0.25">
      <c r="A8561" t="s">
        <v>67</v>
      </c>
      <c r="B8561" t="s">
        <v>12</v>
      </c>
      <c r="C8561" t="s">
        <v>129</v>
      </c>
      <c r="D8561" s="1">
        <v>30</v>
      </c>
      <c r="E8561" t="s">
        <v>2</v>
      </c>
      <c r="F8561" t="s">
        <v>3266</v>
      </c>
      <c r="G8561" t="s">
        <v>9026</v>
      </c>
      <c r="H8561" t="str">
        <f>IFERROR(IFERROR(VLOOKUP(A8561&amp;B8561,#REF!,4,0),VLOOKUP(A8561&amp;B8561,#REF!,4,0)),"AI Generated")</f>
        <v>AI Generated</v>
      </c>
    </row>
    <row r="8562" spans="1:8" x14ac:dyDescent="0.25">
      <c r="A8562" t="s">
        <v>67</v>
      </c>
      <c r="B8562" t="s">
        <v>12</v>
      </c>
      <c r="C8562" t="s">
        <v>129</v>
      </c>
      <c r="D8562" s="1">
        <v>30</v>
      </c>
      <c r="E8562" t="s">
        <v>2</v>
      </c>
      <c r="F8562" t="s">
        <v>3266</v>
      </c>
      <c r="G8562" t="s">
        <v>9027</v>
      </c>
      <c r="H8562" t="str">
        <f>IFERROR(IFERROR(VLOOKUP(A8562&amp;B8562,#REF!,4,0),VLOOKUP(A8562&amp;B8562,#REF!,4,0)),"AI Generated")</f>
        <v>AI Generated</v>
      </c>
    </row>
    <row r="8563" spans="1:8" x14ac:dyDescent="0.25">
      <c r="A8563" t="s">
        <v>67</v>
      </c>
      <c r="B8563" t="s">
        <v>12</v>
      </c>
      <c r="C8563" t="s">
        <v>129</v>
      </c>
      <c r="D8563" s="1">
        <v>30</v>
      </c>
      <c r="E8563" t="s">
        <v>2</v>
      </c>
      <c r="F8563" t="s">
        <v>3266</v>
      </c>
      <c r="G8563" t="s">
        <v>9028</v>
      </c>
      <c r="H8563" t="str">
        <f>IFERROR(IFERROR(VLOOKUP(A8563&amp;B8563,#REF!,4,0),VLOOKUP(A8563&amp;B8563,#REF!,4,0)),"AI Generated")</f>
        <v>AI Generated</v>
      </c>
    </row>
    <row r="8564" spans="1:8" x14ac:dyDescent="0.25">
      <c r="A8564" t="s">
        <v>67</v>
      </c>
      <c r="B8564" t="s">
        <v>12</v>
      </c>
      <c r="C8564" t="s">
        <v>129</v>
      </c>
      <c r="D8564" s="1">
        <v>30</v>
      </c>
      <c r="E8564" t="s">
        <v>2</v>
      </c>
      <c r="F8564" t="s">
        <v>3266</v>
      </c>
      <c r="G8564" t="s">
        <v>9029</v>
      </c>
      <c r="H8564" t="str">
        <f>IFERROR(IFERROR(VLOOKUP(A8564&amp;B8564,#REF!,4,0),VLOOKUP(A8564&amp;B8564,#REF!,4,0)),"AI Generated")</f>
        <v>AI Generated</v>
      </c>
    </row>
    <row r="8565" spans="1:8" x14ac:dyDescent="0.25">
      <c r="A8565" t="s">
        <v>67</v>
      </c>
      <c r="B8565" t="s">
        <v>12</v>
      </c>
      <c r="C8565" t="s">
        <v>129</v>
      </c>
      <c r="D8565" s="1">
        <v>30</v>
      </c>
      <c r="E8565" t="s">
        <v>3</v>
      </c>
      <c r="F8565" t="s">
        <v>97</v>
      </c>
      <c r="G8565" t="s">
        <v>9030</v>
      </c>
      <c r="H8565" t="str">
        <f>IFERROR(IFERROR(VLOOKUP(A8565&amp;B8565,#REF!,4,0),VLOOKUP(A8565&amp;B8565,#REF!,4,0)),"AI Generated")</f>
        <v>AI Generated</v>
      </c>
    </row>
    <row r="8566" spans="1:8" x14ac:dyDescent="0.25">
      <c r="A8566" t="s">
        <v>67</v>
      </c>
      <c r="B8566" t="s">
        <v>12</v>
      </c>
      <c r="C8566" t="s">
        <v>129</v>
      </c>
      <c r="D8566" s="1">
        <v>30</v>
      </c>
      <c r="E8566" t="s">
        <v>3</v>
      </c>
      <c r="F8566" t="s">
        <v>83</v>
      </c>
      <c r="G8566" t="s">
        <v>9031</v>
      </c>
      <c r="H8566" t="str">
        <f>IFERROR(IFERROR(VLOOKUP(A8566&amp;B8566,#REF!,4,0),VLOOKUP(A8566&amp;B8566,#REF!,4,0)),"AI Generated")</f>
        <v>AI Generated</v>
      </c>
    </row>
    <row r="8567" spans="1:8" x14ac:dyDescent="0.25">
      <c r="A8567" t="s">
        <v>67</v>
      </c>
      <c r="B8567" t="s">
        <v>12</v>
      </c>
      <c r="C8567" t="s">
        <v>129</v>
      </c>
      <c r="D8567" s="1">
        <v>30</v>
      </c>
      <c r="E8567" t="s">
        <v>3</v>
      </c>
      <c r="F8567" t="s">
        <v>83</v>
      </c>
      <c r="G8567" t="s">
        <v>9032</v>
      </c>
      <c r="H8567" t="str">
        <f>IFERROR(IFERROR(VLOOKUP(A8567&amp;B8567,#REF!,4,0),VLOOKUP(A8567&amp;B8567,#REF!,4,0)),"AI Generated")</f>
        <v>AI Generated</v>
      </c>
    </row>
    <row r="8568" spans="1:8" x14ac:dyDescent="0.25">
      <c r="A8568" t="s">
        <v>67</v>
      </c>
      <c r="B8568" t="s">
        <v>12</v>
      </c>
      <c r="C8568" t="s">
        <v>129</v>
      </c>
      <c r="D8568" s="1">
        <v>30</v>
      </c>
      <c r="E8568" t="s">
        <v>3</v>
      </c>
      <c r="F8568" t="s">
        <v>3266</v>
      </c>
      <c r="G8568" t="s">
        <v>9033</v>
      </c>
      <c r="H8568" t="str">
        <f>IFERROR(IFERROR(VLOOKUP(A8568&amp;B8568,#REF!,4,0),VLOOKUP(A8568&amp;B8568,#REF!,4,0)),"AI Generated")</f>
        <v>AI Generated</v>
      </c>
    </row>
    <row r="8569" spans="1:8" x14ac:dyDescent="0.25">
      <c r="A8569" t="s">
        <v>67</v>
      </c>
      <c r="B8569" t="s">
        <v>12</v>
      </c>
      <c r="C8569" t="s">
        <v>129</v>
      </c>
      <c r="D8569" s="1">
        <v>30</v>
      </c>
      <c r="E8569" t="s">
        <v>3</v>
      </c>
      <c r="F8569" t="s">
        <v>3266</v>
      </c>
      <c r="G8569" t="s">
        <v>9034</v>
      </c>
      <c r="H8569" t="str">
        <f>IFERROR(IFERROR(VLOOKUP(A8569&amp;B8569,#REF!,4,0),VLOOKUP(A8569&amp;B8569,#REF!,4,0)),"AI Generated")</f>
        <v>AI Generated</v>
      </c>
    </row>
    <row r="8570" spans="1:8" x14ac:dyDescent="0.25">
      <c r="A8570" t="s">
        <v>67</v>
      </c>
      <c r="B8570" t="s">
        <v>12</v>
      </c>
      <c r="C8570" t="s">
        <v>129</v>
      </c>
      <c r="D8570" s="1">
        <v>30</v>
      </c>
      <c r="E8570" t="s">
        <v>4</v>
      </c>
      <c r="F8570" t="s">
        <v>83</v>
      </c>
      <c r="G8570" t="s">
        <v>9035</v>
      </c>
      <c r="H8570" t="str">
        <f>IFERROR(IFERROR(VLOOKUP(A8570&amp;B8570,#REF!,4,0),VLOOKUP(A8570&amp;B8570,#REF!,4,0)),"AI Generated")</f>
        <v>AI Generated</v>
      </c>
    </row>
    <row r="8571" spans="1:8" x14ac:dyDescent="0.25">
      <c r="A8571" t="s">
        <v>67</v>
      </c>
      <c r="B8571" t="s">
        <v>12</v>
      </c>
      <c r="C8571" t="s">
        <v>129</v>
      </c>
      <c r="D8571" s="1">
        <v>30</v>
      </c>
      <c r="E8571" t="s">
        <v>4</v>
      </c>
      <c r="F8571" t="s">
        <v>143</v>
      </c>
      <c r="G8571" t="s">
        <v>9036</v>
      </c>
      <c r="H8571" t="str">
        <f>IFERROR(IFERROR(VLOOKUP(A8571&amp;B8571,#REF!,4,0),VLOOKUP(A8571&amp;B8571,#REF!,4,0)),"AI Generated")</f>
        <v>AI Generated</v>
      </c>
    </row>
    <row r="8572" spans="1:8" x14ac:dyDescent="0.25">
      <c r="A8572" t="s">
        <v>67</v>
      </c>
      <c r="B8572" t="s">
        <v>12</v>
      </c>
      <c r="C8572" t="s">
        <v>129</v>
      </c>
      <c r="D8572" s="1">
        <v>30</v>
      </c>
      <c r="E8572" t="s">
        <v>4</v>
      </c>
      <c r="F8572" t="s">
        <v>143</v>
      </c>
      <c r="G8572" t="s">
        <v>9037</v>
      </c>
      <c r="H8572" t="str">
        <f>IFERROR(IFERROR(VLOOKUP(A8572&amp;B8572,#REF!,4,0),VLOOKUP(A8572&amp;B8572,#REF!,4,0)),"AI Generated")</f>
        <v>AI Generated</v>
      </c>
    </row>
    <row r="8573" spans="1:8" x14ac:dyDescent="0.25">
      <c r="A8573" t="s">
        <v>67</v>
      </c>
      <c r="B8573" t="s">
        <v>12</v>
      </c>
      <c r="C8573" t="s">
        <v>129</v>
      </c>
      <c r="D8573" s="1">
        <v>30</v>
      </c>
      <c r="E8573" t="s">
        <v>4</v>
      </c>
      <c r="F8573" t="s">
        <v>143</v>
      </c>
      <c r="G8573" t="s">
        <v>9038</v>
      </c>
      <c r="H8573" t="str">
        <f>IFERROR(IFERROR(VLOOKUP(A8573&amp;B8573,#REF!,4,0),VLOOKUP(A8573&amp;B8573,#REF!,4,0)),"AI Generated")</f>
        <v>AI Generated</v>
      </c>
    </row>
    <row r="8574" spans="1:8" x14ac:dyDescent="0.25">
      <c r="A8574" t="s">
        <v>67</v>
      </c>
      <c r="B8574" t="s">
        <v>12</v>
      </c>
      <c r="C8574" t="s">
        <v>129</v>
      </c>
      <c r="D8574" s="1">
        <v>30</v>
      </c>
      <c r="E8574" t="s">
        <v>4</v>
      </c>
      <c r="F8574" t="s">
        <v>143</v>
      </c>
      <c r="G8574" t="s">
        <v>9039</v>
      </c>
      <c r="H8574" t="str">
        <f>IFERROR(IFERROR(VLOOKUP(A8574&amp;B8574,#REF!,4,0),VLOOKUP(A8574&amp;B8574,#REF!,4,0)),"AI Generated")</f>
        <v>AI Generated</v>
      </c>
    </row>
    <row r="8575" spans="1:8" x14ac:dyDescent="0.25">
      <c r="A8575" t="s">
        <v>67</v>
      </c>
      <c r="B8575" t="s">
        <v>12</v>
      </c>
      <c r="C8575" t="s">
        <v>129</v>
      </c>
      <c r="D8575" s="1">
        <v>30</v>
      </c>
      <c r="E8575" t="s">
        <v>4</v>
      </c>
      <c r="F8575" t="s">
        <v>143</v>
      </c>
      <c r="G8575" t="s">
        <v>9040</v>
      </c>
      <c r="H8575" t="str">
        <f>IFERROR(IFERROR(VLOOKUP(A8575&amp;B8575,#REF!,4,0),VLOOKUP(A8575&amp;B8575,#REF!,4,0)),"AI Generated")</f>
        <v>AI Generated</v>
      </c>
    </row>
    <row r="8576" spans="1:8" x14ac:dyDescent="0.25">
      <c r="A8576" t="s">
        <v>67</v>
      </c>
      <c r="B8576" t="s">
        <v>12</v>
      </c>
      <c r="C8576" t="s">
        <v>129</v>
      </c>
      <c r="D8576" s="1">
        <v>30</v>
      </c>
      <c r="E8576" t="s">
        <v>4</v>
      </c>
      <c r="F8576" t="s">
        <v>3266</v>
      </c>
      <c r="G8576" t="s">
        <v>13447</v>
      </c>
      <c r="H8576" t="str">
        <f>IFERROR(IFERROR(VLOOKUP(A8576&amp;B8576,#REF!,4,0),VLOOKUP(A8576&amp;B8576,#REF!,4,0)),"AI Generated")</f>
        <v>AI Generated</v>
      </c>
    </row>
    <row r="8577" spans="1:8" x14ac:dyDescent="0.25">
      <c r="A8577" t="s">
        <v>67</v>
      </c>
      <c r="B8577" t="s">
        <v>12</v>
      </c>
      <c r="C8577" t="s">
        <v>129</v>
      </c>
      <c r="D8577" s="1">
        <v>30</v>
      </c>
      <c r="E8577" t="s">
        <v>4</v>
      </c>
      <c r="F8577" t="s">
        <v>3266</v>
      </c>
      <c r="G8577" t="s">
        <v>13448</v>
      </c>
      <c r="H8577" t="str">
        <f>IFERROR(IFERROR(VLOOKUP(A8577&amp;B8577,#REF!,4,0),VLOOKUP(A8577&amp;B8577,#REF!,4,0)),"AI Generated")</f>
        <v>AI Generated</v>
      </c>
    </row>
    <row r="8578" spans="1:8" x14ac:dyDescent="0.25">
      <c r="A8578" t="s">
        <v>67</v>
      </c>
      <c r="B8578" t="s">
        <v>12</v>
      </c>
      <c r="C8578" t="s">
        <v>129</v>
      </c>
      <c r="D8578" s="1">
        <v>30</v>
      </c>
      <c r="E8578" t="s">
        <v>4</v>
      </c>
      <c r="F8578" t="s">
        <v>3266</v>
      </c>
      <c r="G8578" t="s">
        <v>13449</v>
      </c>
      <c r="H8578" t="str">
        <f>IFERROR(IFERROR(VLOOKUP(A8578&amp;B8578,#REF!,4,0),VLOOKUP(A8578&amp;B8578,#REF!,4,0)),"AI Generated")</f>
        <v>AI Generated</v>
      </c>
    </row>
    <row r="8579" spans="1:8" x14ac:dyDescent="0.25">
      <c r="A8579" t="s">
        <v>67</v>
      </c>
      <c r="B8579" t="s">
        <v>12</v>
      </c>
      <c r="C8579" t="s">
        <v>129</v>
      </c>
      <c r="D8579" s="1">
        <v>30</v>
      </c>
      <c r="E8579" t="s">
        <v>4</v>
      </c>
      <c r="F8579" t="s">
        <v>3266</v>
      </c>
      <c r="G8579" t="s">
        <v>13450</v>
      </c>
      <c r="H8579" t="str">
        <f>IFERROR(IFERROR(VLOOKUP(A8579&amp;B8579,#REF!,4,0),VLOOKUP(A8579&amp;B8579,#REF!,4,0)),"AI Generated")</f>
        <v>AI Generated</v>
      </c>
    </row>
    <row r="8580" spans="1:8" x14ac:dyDescent="0.25">
      <c r="A8580" t="s">
        <v>67</v>
      </c>
      <c r="B8580" t="s">
        <v>12</v>
      </c>
      <c r="C8580" t="s">
        <v>142</v>
      </c>
      <c r="D8580" s="1">
        <v>30</v>
      </c>
      <c r="E8580" t="s">
        <v>2</v>
      </c>
      <c r="F8580" t="s">
        <v>143</v>
      </c>
      <c r="G8580" t="s">
        <v>9041</v>
      </c>
      <c r="H8580" t="str">
        <f>IFERROR(IFERROR(VLOOKUP(A8580&amp;B8580,#REF!,4,0),VLOOKUP(A8580&amp;B8580,#REF!,4,0)),"AI Generated")</f>
        <v>AI Generated</v>
      </c>
    </row>
    <row r="8581" spans="1:8" x14ac:dyDescent="0.25">
      <c r="A8581" t="s">
        <v>67</v>
      </c>
      <c r="B8581" t="s">
        <v>12</v>
      </c>
      <c r="C8581" t="s">
        <v>142</v>
      </c>
      <c r="D8581" s="1">
        <v>30</v>
      </c>
      <c r="E8581" t="s">
        <v>2</v>
      </c>
      <c r="F8581" t="s">
        <v>143</v>
      </c>
      <c r="G8581" t="s">
        <v>9042</v>
      </c>
      <c r="H8581" t="str">
        <f>IFERROR(IFERROR(VLOOKUP(A8581&amp;B8581,#REF!,4,0),VLOOKUP(A8581&amp;B8581,#REF!,4,0)),"AI Generated")</f>
        <v>AI Generated</v>
      </c>
    </row>
    <row r="8582" spans="1:8" x14ac:dyDescent="0.25">
      <c r="A8582" t="s">
        <v>67</v>
      </c>
      <c r="B8582" t="s">
        <v>12</v>
      </c>
      <c r="C8582" t="s">
        <v>142</v>
      </c>
      <c r="D8582" s="1">
        <v>30</v>
      </c>
      <c r="E8582" t="s">
        <v>2</v>
      </c>
      <c r="F8582" t="s">
        <v>143</v>
      </c>
      <c r="G8582" t="s">
        <v>9043</v>
      </c>
      <c r="H8582" t="str">
        <f>IFERROR(IFERROR(VLOOKUP(A8582&amp;B8582,#REF!,4,0),VLOOKUP(A8582&amp;B8582,#REF!,4,0)),"AI Generated")</f>
        <v>AI Generated</v>
      </c>
    </row>
    <row r="8583" spans="1:8" x14ac:dyDescent="0.25">
      <c r="A8583" t="s">
        <v>67</v>
      </c>
      <c r="B8583" t="s">
        <v>12</v>
      </c>
      <c r="C8583" t="s">
        <v>142</v>
      </c>
      <c r="D8583" s="1">
        <v>30</v>
      </c>
      <c r="E8583" t="s">
        <v>2</v>
      </c>
      <c r="F8583" t="s">
        <v>143</v>
      </c>
      <c r="G8583" t="s">
        <v>9044</v>
      </c>
      <c r="H8583" t="str">
        <f>IFERROR(IFERROR(VLOOKUP(A8583&amp;B8583,#REF!,4,0),VLOOKUP(A8583&amp;B8583,#REF!,4,0)),"AI Generated")</f>
        <v>AI Generated</v>
      </c>
    </row>
    <row r="8584" spans="1:8" x14ac:dyDescent="0.25">
      <c r="A8584" t="s">
        <v>67</v>
      </c>
      <c r="B8584" t="s">
        <v>12</v>
      </c>
      <c r="C8584" t="s">
        <v>142</v>
      </c>
      <c r="D8584" s="1">
        <v>30</v>
      </c>
      <c r="E8584" t="s">
        <v>3</v>
      </c>
      <c r="F8584" t="s">
        <v>143</v>
      </c>
      <c r="G8584" t="s">
        <v>9045</v>
      </c>
      <c r="H8584" t="str">
        <f>IFERROR(IFERROR(VLOOKUP(A8584&amp;B8584,#REF!,4,0),VLOOKUP(A8584&amp;B8584,#REF!,4,0)),"AI Generated")</f>
        <v>AI Generated</v>
      </c>
    </row>
    <row r="8585" spans="1:8" x14ac:dyDescent="0.25">
      <c r="A8585" t="s">
        <v>67</v>
      </c>
      <c r="B8585" t="s">
        <v>12</v>
      </c>
      <c r="C8585" t="s">
        <v>142</v>
      </c>
      <c r="D8585" s="1">
        <v>30</v>
      </c>
      <c r="E8585" t="s">
        <v>3</v>
      </c>
      <c r="F8585" t="s">
        <v>143</v>
      </c>
      <c r="G8585" t="s">
        <v>9046</v>
      </c>
      <c r="H8585" t="str">
        <f>IFERROR(IFERROR(VLOOKUP(A8585&amp;B8585,#REF!,4,0),VLOOKUP(A8585&amp;B8585,#REF!,4,0)),"AI Generated")</f>
        <v>AI Generated</v>
      </c>
    </row>
    <row r="8586" spans="1:8" x14ac:dyDescent="0.25">
      <c r="A8586" t="s">
        <v>67</v>
      </c>
      <c r="B8586" t="s">
        <v>15</v>
      </c>
      <c r="C8586" t="s">
        <v>168</v>
      </c>
      <c r="D8586" s="1">
        <v>45</v>
      </c>
      <c r="E8586" t="s">
        <v>6</v>
      </c>
      <c r="F8586" t="s">
        <v>9047</v>
      </c>
      <c r="G8586" t="s">
        <v>9048</v>
      </c>
      <c r="H8586" t="str">
        <f>IFERROR(IFERROR(VLOOKUP(A8586&amp;B8586,#REF!,4,0),VLOOKUP(A8586&amp;B8586,#REF!,4,0)),"AI Generated")</f>
        <v>AI Generated</v>
      </c>
    </row>
    <row r="8587" spans="1:8" x14ac:dyDescent="0.25">
      <c r="A8587" t="s">
        <v>67</v>
      </c>
      <c r="B8587" t="s">
        <v>15</v>
      </c>
      <c r="C8587" t="s">
        <v>168</v>
      </c>
      <c r="D8587" s="1">
        <v>39</v>
      </c>
      <c r="E8587" t="s">
        <v>6</v>
      </c>
      <c r="F8587" t="s">
        <v>9049</v>
      </c>
      <c r="G8587" t="s">
        <v>9050</v>
      </c>
      <c r="H8587" t="str">
        <f>IFERROR(IFERROR(VLOOKUP(A8587&amp;B8587,#REF!,4,0),VLOOKUP(A8587&amp;B8587,#REF!,4,0)),"AI Generated")</f>
        <v>AI Generated</v>
      </c>
    </row>
    <row r="8588" spans="1:8" x14ac:dyDescent="0.25">
      <c r="A8588" t="s">
        <v>67</v>
      </c>
      <c r="B8588" t="s">
        <v>15</v>
      </c>
      <c r="C8588" t="s">
        <v>168</v>
      </c>
      <c r="D8588" s="1">
        <v>38</v>
      </c>
      <c r="E8588" t="s">
        <v>6</v>
      </c>
      <c r="F8588" t="s">
        <v>9049</v>
      </c>
      <c r="G8588" t="s">
        <v>9051</v>
      </c>
      <c r="H8588" t="str">
        <f>IFERROR(IFERROR(VLOOKUP(A8588&amp;B8588,#REF!,4,0),VLOOKUP(A8588&amp;B8588,#REF!,4,0)),"AI Generated")</f>
        <v>AI Generated</v>
      </c>
    </row>
    <row r="8589" spans="1:8" x14ac:dyDescent="0.25">
      <c r="A8589" t="s">
        <v>67</v>
      </c>
      <c r="B8589" t="s">
        <v>15</v>
      </c>
      <c r="C8589" t="s">
        <v>168</v>
      </c>
      <c r="D8589" s="1">
        <v>40</v>
      </c>
      <c r="E8589" t="s">
        <v>6</v>
      </c>
      <c r="F8589" t="s">
        <v>9049</v>
      </c>
      <c r="G8589" t="s">
        <v>9052</v>
      </c>
      <c r="H8589" t="str">
        <f>IFERROR(IFERROR(VLOOKUP(A8589&amp;B8589,#REF!,4,0),VLOOKUP(A8589&amp;B8589,#REF!,4,0)),"AI Generated")</f>
        <v>AI Generated</v>
      </c>
    </row>
    <row r="8590" spans="1:8" x14ac:dyDescent="0.25">
      <c r="A8590" t="s">
        <v>67</v>
      </c>
      <c r="B8590" t="s">
        <v>15</v>
      </c>
      <c r="C8590" t="s">
        <v>168</v>
      </c>
      <c r="D8590" s="1">
        <v>30</v>
      </c>
      <c r="E8590" t="s">
        <v>6</v>
      </c>
      <c r="F8590" t="s">
        <v>9049</v>
      </c>
      <c r="G8590" t="s">
        <v>9053</v>
      </c>
      <c r="H8590" t="str">
        <f>IFERROR(IFERROR(VLOOKUP(A8590&amp;B8590,#REF!,4,0),VLOOKUP(A8590&amp;B8590,#REF!,4,0)),"AI Generated")</f>
        <v>AI Generated</v>
      </c>
    </row>
    <row r="8591" spans="1:8" x14ac:dyDescent="0.25">
      <c r="A8591" t="s">
        <v>67</v>
      </c>
      <c r="B8591" t="s">
        <v>15</v>
      </c>
      <c r="C8591" t="s">
        <v>168</v>
      </c>
      <c r="D8591" s="1">
        <v>30</v>
      </c>
      <c r="E8591" t="s">
        <v>6</v>
      </c>
      <c r="F8591" t="s">
        <v>7977</v>
      </c>
      <c r="G8591" t="s">
        <v>9054</v>
      </c>
      <c r="H8591" t="str">
        <f>IFERROR(IFERROR(VLOOKUP(A8591&amp;B8591,#REF!,4,0),VLOOKUP(A8591&amp;B8591,#REF!,4,0)),"AI Generated")</f>
        <v>AI Generated</v>
      </c>
    </row>
    <row r="8592" spans="1:8" x14ac:dyDescent="0.25">
      <c r="A8592" t="s">
        <v>67</v>
      </c>
      <c r="B8592" t="s">
        <v>15</v>
      </c>
      <c r="C8592" t="s">
        <v>168</v>
      </c>
      <c r="D8592" s="1">
        <v>30</v>
      </c>
      <c r="E8592" t="s">
        <v>7</v>
      </c>
      <c r="F8592" t="s">
        <v>9055</v>
      </c>
      <c r="G8592" t="s">
        <v>9056</v>
      </c>
      <c r="H8592" t="str">
        <f>IFERROR(IFERROR(VLOOKUP(A8592&amp;B8592,#REF!,4,0),VLOOKUP(A8592&amp;B8592,#REF!,4,0)),"AI Generated")</f>
        <v>AI Generated</v>
      </c>
    </row>
    <row r="8593" spans="1:8" x14ac:dyDescent="0.25">
      <c r="A8593" t="s">
        <v>67</v>
      </c>
      <c r="B8593" t="s">
        <v>15</v>
      </c>
      <c r="C8593" t="s">
        <v>168</v>
      </c>
      <c r="D8593" s="1">
        <v>39</v>
      </c>
      <c r="E8593" t="s">
        <v>7</v>
      </c>
      <c r="F8593" t="s">
        <v>9057</v>
      </c>
      <c r="G8593" t="s">
        <v>9058</v>
      </c>
      <c r="H8593" t="str">
        <f>IFERROR(IFERROR(VLOOKUP(A8593&amp;B8593,#REF!,4,0),VLOOKUP(A8593&amp;B8593,#REF!,4,0)),"AI Generated")</f>
        <v>AI Generated</v>
      </c>
    </row>
    <row r="8594" spans="1:8" x14ac:dyDescent="0.25">
      <c r="A8594" t="s">
        <v>67</v>
      </c>
      <c r="B8594" t="s">
        <v>15</v>
      </c>
      <c r="C8594" t="s">
        <v>168</v>
      </c>
      <c r="D8594" s="1">
        <v>43</v>
      </c>
      <c r="E8594" t="s">
        <v>7</v>
      </c>
      <c r="F8594" t="s">
        <v>9059</v>
      </c>
      <c r="G8594" t="s">
        <v>9060</v>
      </c>
      <c r="H8594" t="str">
        <f>IFERROR(IFERROR(VLOOKUP(A8594&amp;B8594,#REF!,4,0),VLOOKUP(A8594&amp;B8594,#REF!,4,0)),"AI Generated")</f>
        <v>AI Generated</v>
      </c>
    </row>
    <row r="8595" spans="1:8" x14ac:dyDescent="0.25">
      <c r="A8595" t="s">
        <v>67</v>
      </c>
      <c r="B8595" t="s">
        <v>15</v>
      </c>
      <c r="C8595" t="s">
        <v>168</v>
      </c>
      <c r="D8595" s="1">
        <v>27</v>
      </c>
      <c r="E8595" t="s">
        <v>7</v>
      </c>
      <c r="F8595" t="s">
        <v>9059</v>
      </c>
      <c r="G8595" t="s">
        <v>9061</v>
      </c>
      <c r="H8595" t="str">
        <f>IFERROR(IFERROR(VLOOKUP(A8595&amp;B8595,#REF!,4,0),VLOOKUP(A8595&amp;B8595,#REF!,4,0)),"AI Generated")</f>
        <v>AI Generated</v>
      </c>
    </row>
    <row r="8596" spans="1:8" x14ac:dyDescent="0.25">
      <c r="A8596" t="s">
        <v>67</v>
      </c>
      <c r="B8596" t="s">
        <v>15</v>
      </c>
      <c r="C8596" t="s">
        <v>168</v>
      </c>
      <c r="D8596" s="1">
        <v>27</v>
      </c>
      <c r="E8596" t="s">
        <v>7</v>
      </c>
      <c r="F8596" t="s">
        <v>9059</v>
      </c>
      <c r="G8596" t="s">
        <v>9062</v>
      </c>
      <c r="H8596" t="str">
        <f>IFERROR(IFERROR(VLOOKUP(A8596&amp;B8596,#REF!,4,0),VLOOKUP(A8596&amp;B8596,#REF!,4,0)),"AI Generated")</f>
        <v>AI Generated</v>
      </c>
    </row>
    <row r="8597" spans="1:8" x14ac:dyDescent="0.25">
      <c r="A8597" t="s">
        <v>67</v>
      </c>
      <c r="B8597" t="s">
        <v>15</v>
      </c>
      <c r="C8597" t="s">
        <v>168</v>
      </c>
      <c r="D8597" s="1">
        <v>30</v>
      </c>
      <c r="E8597" t="s">
        <v>8</v>
      </c>
      <c r="F8597" t="s">
        <v>6945</v>
      </c>
      <c r="G8597" t="s">
        <v>9063</v>
      </c>
      <c r="H8597" t="str">
        <f>IFERROR(IFERROR(VLOOKUP(A8597&amp;B8597,#REF!,4,0),VLOOKUP(A8597&amp;B8597,#REF!,4,0)),"AI Generated")</f>
        <v>AI Generated</v>
      </c>
    </row>
    <row r="8598" spans="1:8" x14ac:dyDescent="0.25">
      <c r="A8598" t="s">
        <v>67</v>
      </c>
      <c r="B8598" t="s">
        <v>15</v>
      </c>
      <c r="C8598" t="s">
        <v>168</v>
      </c>
      <c r="D8598" s="1">
        <v>47</v>
      </c>
      <c r="E8598" t="s">
        <v>8</v>
      </c>
      <c r="F8598" t="s">
        <v>9064</v>
      </c>
      <c r="G8598" t="s">
        <v>9065</v>
      </c>
      <c r="H8598" t="str">
        <f>IFERROR(IFERROR(VLOOKUP(A8598&amp;B8598,#REF!,4,0),VLOOKUP(A8598&amp;B8598,#REF!,4,0)),"AI Generated")</f>
        <v>AI Generated</v>
      </c>
    </row>
    <row r="8599" spans="1:8" x14ac:dyDescent="0.25">
      <c r="A8599" t="s">
        <v>67</v>
      </c>
      <c r="B8599" t="s">
        <v>15</v>
      </c>
      <c r="C8599" t="s">
        <v>168</v>
      </c>
      <c r="D8599" s="1">
        <v>29</v>
      </c>
      <c r="E8599" t="s">
        <v>8</v>
      </c>
      <c r="F8599" t="s">
        <v>9064</v>
      </c>
      <c r="G8599" t="s">
        <v>9066</v>
      </c>
      <c r="H8599" t="str">
        <f>IFERROR(IFERROR(VLOOKUP(A8599&amp;B8599,#REF!,4,0),VLOOKUP(A8599&amp;B8599,#REF!,4,0)),"AI Generated")</f>
        <v>AI Generated</v>
      </c>
    </row>
    <row r="8600" spans="1:8" x14ac:dyDescent="0.25">
      <c r="A8600" t="s">
        <v>67</v>
      </c>
      <c r="B8600" t="s">
        <v>15</v>
      </c>
      <c r="C8600" t="s">
        <v>168</v>
      </c>
      <c r="D8600" s="1">
        <v>37</v>
      </c>
      <c r="E8600" t="s">
        <v>8</v>
      </c>
      <c r="F8600" t="s">
        <v>9067</v>
      </c>
      <c r="G8600" t="s">
        <v>9068</v>
      </c>
      <c r="H8600" t="str">
        <f>IFERROR(IFERROR(VLOOKUP(A8600&amp;B8600,#REF!,4,0),VLOOKUP(A8600&amp;B8600,#REF!,4,0)),"AI Generated")</f>
        <v>AI Generated</v>
      </c>
    </row>
    <row r="8601" spans="1:8" x14ac:dyDescent="0.25">
      <c r="A8601" t="s">
        <v>67</v>
      </c>
      <c r="B8601" t="s">
        <v>15</v>
      </c>
      <c r="C8601" t="s">
        <v>168</v>
      </c>
      <c r="D8601" s="1">
        <v>26</v>
      </c>
      <c r="E8601" t="s">
        <v>8</v>
      </c>
      <c r="F8601" t="s">
        <v>9067</v>
      </c>
      <c r="G8601" t="s">
        <v>9069</v>
      </c>
      <c r="H8601" t="str">
        <f>IFERROR(IFERROR(VLOOKUP(A8601&amp;B8601,#REF!,4,0),VLOOKUP(A8601&amp;B8601,#REF!,4,0)),"AI Generated")</f>
        <v>AI Generated</v>
      </c>
    </row>
    <row r="8602" spans="1:8" x14ac:dyDescent="0.25">
      <c r="A8602" t="s">
        <v>67</v>
      </c>
      <c r="B8602" t="s">
        <v>15</v>
      </c>
      <c r="C8602" t="s">
        <v>175</v>
      </c>
      <c r="D8602" s="1">
        <v>30</v>
      </c>
      <c r="E8602" t="s">
        <v>6</v>
      </c>
      <c r="F8602" t="s">
        <v>9070</v>
      </c>
      <c r="G8602" t="s">
        <v>9071</v>
      </c>
      <c r="H8602" t="str">
        <f>IFERROR(IFERROR(VLOOKUP(A8602&amp;B8602,#REF!,4,0),VLOOKUP(A8602&amp;B8602,#REF!,4,0)),"AI Generated")</f>
        <v>AI Generated</v>
      </c>
    </row>
    <row r="8603" spans="1:8" x14ac:dyDescent="0.25">
      <c r="A8603" t="s">
        <v>67</v>
      </c>
      <c r="B8603" t="s">
        <v>15</v>
      </c>
      <c r="C8603" t="s">
        <v>175</v>
      </c>
      <c r="D8603" s="1">
        <v>50</v>
      </c>
      <c r="E8603" t="s">
        <v>6</v>
      </c>
      <c r="F8603" t="s">
        <v>9070</v>
      </c>
      <c r="G8603" t="s">
        <v>9072</v>
      </c>
      <c r="H8603" t="str">
        <f>IFERROR(IFERROR(VLOOKUP(A8603&amp;B8603,#REF!,4,0),VLOOKUP(A8603&amp;B8603,#REF!,4,0)),"AI Generated")</f>
        <v>AI Generated</v>
      </c>
    </row>
    <row r="8604" spans="1:8" x14ac:dyDescent="0.25">
      <c r="A8604" t="s">
        <v>67</v>
      </c>
      <c r="B8604" t="s">
        <v>15</v>
      </c>
      <c r="C8604" t="s">
        <v>175</v>
      </c>
      <c r="D8604" s="1">
        <v>30</v>
      </c>
      <c r="E8604" t="s">
        <v>6</v>
      </c>
      <c r="F8604" t="s">
        <v>9047</v>
      </c>
      <c r="G8604" t="s">
        <v>9073</v>
      </c>
      <c r="H8604" t="str">
        <f>IFERROR(IFERROR(VLOOKUP(A8604&amp;B8604,#REF!,4,0),VLOOKUP(A8604&amp;B8604,#REF!,4,0)),"AI Generated")</f>
        <v>AI Generated</v>
      </c>
    </row>
    <row r="8605" spans="1:8" x14ac:dyDescent="0.25">
      <c r="A8605" t="s">
        <v>67</v>
      </c>
      <c r="B8605" t="s">
        <v>15</v>
      </c>
      <c r="C8605" t="s">
        <v>175</v>
      </c>
      <c r="D8605" s="1">
        <v>30</v>
      </c>
      <c r="E8605" t="s">
        <v>6</v>
      </c>
      <c r="F8605" t="s">
        <v>9047</v>
      </c>
      <c r="G8605" t="s">
        <v>9074</v>
      </c>
      <c r="H8605" t="str">
        <f>IFERROR(IFERROR(VLOOKUP(A8605&amp;B8605,#REF!,4,0),VLOOKUP(A8605&amp;B8605,#REF!,4,0)),"AI Generated")</f>
        <v>AI Generated</v>
      </c>
    </row>
    <row r="8606" spans="1:8" x14ac:dyDescent="0.25">
      <c r="A8606" t="s">
        <v>67</v>
      </c>
      <c r="B8606" t="s">
        <v>15</v>
      </c>
      <c r="C8606" t="s">
        <v>175</v>
      </c>
      <c r="D8606" s="1">
        <v>30</v>
      </c>
      <c r="E8606" t="s">
        <v>6</v>
      </c>
      <c r="F8606" t="s">
        <v>9047</v>
      </c>
      <c r="G8606" t="s">
        <v>9075</v>
      </c>
      <c r="H8606" t="str">
        <f>IFERROR(IFERROR(VLOOKUP(A8606&amp;B8606,#REF!,4,0),VLOOKUP(A8606&amp;B8606,#REF!,4,0)),"AI Generated")</f>
        <v>AI Generated</v>
      </c>
    </row>
    <row r="8607" spans="1:8" x14ac:dyDescent="0.25">
      <c r="A8607" t="s">
        <v>67</v>
      </c>
      <c r="B8607" t="s">
        <v>15</v>
      </c>
      <c r="C8607" t="s">
        <v>175</v>
      </c>
      <c r="D8607" s="1">
        <v>64</v>
      </c>
      <c r="E8607" t="s">
        <v>6</v>
      </c>
      <c r="F8607" t="s">
        <v>9047</v>
      </c>
      <c r="G8607" t="s">
        <v>9076</v>
      </c>
      <c r="H8607" t="str">
        <f>IFERROR(IFERROR(VLOOKUP(A8607&amp;B8607,#REF!,4,0),VLOOKUP(A8607&amp;B8607,#REF!,4,0)),"AI Generated")</f>
        <v>AI Generated</v>
      </c>
    </row>
    <row r="8608" spans="1:8" x14ac:dyDescent="0.25">
      <c r="A8608" t="s">
        <v>67</v>
      </c>
      <c r="B8608" t="s">
        <v>15</v>
      </c>
      <c r="C8608" t="s">
        <v>175</v>
      </c>
      <c r="D8608" s="1">
        <v>48</v>
      </c>
      <c r="E8608" t="s">
        <v>6</v>
      </c>
      <c r="F8608" t="s">
        <v>9047</v>
      </c>
      <c r="G8608" t="s">
        <v>9077</v>
      </c>
      <c r="H8608" t="str">
        <f>IFERROR(IFERROR(VLOOKUP(A8608&amp;B8608,#REF!,4,0),VLOOKUP(A8608&amp;B8608,#REF!,4,0)),"AI Generated")</f>
        <v>AI Generated</v>
      </c>
    </row>
    <row r="8609" spans="1:8" x14ac:dyDescent="0.25">
      <c r="A8609" t="s">
        <v>67</v>
      </c>
      <c r="B8609" t="s">
        <v>15</v>
      </c>
      <c r="C8609" t="s">
        <v>175</v>
      </c>
      <c r="D8609" s="1">
        <v>51</v>
      </c>
      <c r="E8609" t="s">
        <v>6</v>
      </c>
      <c r="F8609" t="s">
        <v>9047</v>
      </c>
      <c r="G8609" t="s">
        <v>9078</v>
      </c>
      <c r="H8609" t="str">
        <f>IFERROR(IFERROR(VLOOKUP(A8609&amp;B8609,#REF!,4,0),VLOOKUP(A8609&amp;B8609,#REF!,4,0)),"AI Generated")</f>
        <v>AI Generated</v>
      </c>
    </row>
    <row r="8610" spans="1:8" x14ac:dyDescent="0.25">
      <c r="A8610" t="s">
        <v>67</v>
      </c>
      <c r="B8610" t="s">
        <v>15</v>
      </c>
      <c r="C8610" t="s">
        <v>175</v>
      </c>
      <c r="D8610" s="1">
        <v>44</v>
      </c>
      <c r="E8610" t="s">
        <v>6</v>
      </c>
      <c r="F8610" t="s">
        <v>9047</v>
      </c>
      <c r="G8610" t="s">
        <v>9079</v>
      </c>
      <c r="H8610" t="str">
        <f>IFERROR(IFERROR(VLOOKUP(A8610&amp;B8610,#REF!,4,0),VLOOKUP(A8610&amp;B8610,#REF!,4,0)),"AI Generated")</f>
        <v>AI Generated</v>
      </c>
    </row>
    <row r="8611" spans="1:8" x14ac:dyDescent="0.25">
      <c r="A8611" t="s">
        <v>67</v>
      </c>
      <c r="B8611" t="s">
        <v>15</v>
      </c>
      <c r="C8611" t="s">
        <v>175</v>
      </c>
      <c r="D8611" s="1">
        <v>37</v>
      </c>
      <c r="E8611" t="s">
        <v>6</v>
      </c>
      <c r="F8611" t="s">
        <v>9047</v>
      </c>
      <c r="G8611" t="s">
        <v>9053</v>
      </c>
      <c r="H8611" t="str">
        <f>IFERROR(IFERROR(VLOOKUP(A8611&amp;B8611,#REF!,4,0),VLOOKUP(A8611&amp;B8611,#REF!,4,0)),"AI Generated")</f>
        <v>AI Generated</v>
      </c>
    </row>
    <row r="8612" spans="1:8" x14ac:dyDescent="0.25">
      <c r="A8612" t="s">
        <v>67</v>
      </c>
      <c r="B8612" t="s">
        <v>15</v>
      </c>
      <c r="C8612" t="s">
        <v>175</v>
      </c>
      <c r="D8612" s="1">
        <v>52</v>
      </c>
      <c r="E8612" t="s">
        <v>6</v>
      </c>
      <c r="F8612" t="s">
        <v>9080</v>
      </c>
      <c r="G8612" t="s">
        <v>9081</v>
      </c>
      <c r="H8612" t="str">
        <f>IFERROR(IFERROR(VLOOKUP(A8612&amp;B8612,#REF!,4,0),VLOOKUP(A8612&amp;B8612,#REF!,4,0)),"AI Generated")</f>
        <v>AI Generated</v>
      </c>
    </row>
    <row r="8613" spans="1:8" x14ac:dyDescent="0.25">
      <c r="A8613" t="s">
        <v>67</v>
      </c>
      <c r="B8613" t="s">
        <v>15</v>
      </c>
      <c r="C8613" t="s">
        <v>175</v>
      </c>
      <c r="D8613" s="1">
        <v>50</v>
      </c>
      <c r="E8613" t="s">
        <v>6</v>
      </c>
      <c r="F8613" t="s">
        <v>9080</v>
      </c>
      <c r="G8613" t="s">
        <v>9082</v>
      </c>
      <c r="H8613" t="str">
        <f>IFERROR(IFERROR(VLOOKUP(A8613&amp;B8613,#REF!,4,0),VLOOKUP(A8613&amp;B8613,#REF!,4,0)),"AI Generated")</f>
        <v>AI Generated</v>
      </c>
    </row>
    <row r="8614" spans="1:8" x14ac:dyDescent="0.25">
      <c r="A8614" t="s">
        <v>67</v>
      </c>
      <c r="B8614" t="s">
        <v>15</v>
      </c>
      <c r="C8614" t="s">
        <v>175</v>
      </c>
      <c r="D8614" s="1">
        <v>51</v>
      </c>
      <c r="E8614" t="s">
        <v>6</v>
      </c>
      <c r="F8614" t="s">
        <v>9080</v>
      </c>
      <c r="G8614" t="s">
        <v>9083</v>
      </c>
      <c r="H8614" t="str">
        <f>IFERROR(IFERROR(VLOOKUP(A8614&amp;B8614,#REF!,4,0),VLOOKUP(A8614&amp;B8614,#REF!,4,0)),"AI Generated")</f>
        <v>AI Generated</v>
      </c>
    </row>
    <row r="8615" spans="1:8" x14ac:dyDescent="0.25">
      <c r="A8615" t="s">
        <v>67</v>
      </c>
      <c r="B8615" t="s">
        <v>15</v>
      </c>
      <c r="C8615" t="s">
        <v>175</v>
      </c>
      <c r="D8615" s="1">
        <v>48</v>
      </c>
      <c r="E8615" t="s">
        <v>6</v>
      </c>
      <c r="F8615" t="s">
        <v>9080</v>
      </c>
      <c r="G8615" t="s">
        <v>9084</v>
      </c>
      <c r="H8615" t="str">
        <f>IFERROR(IFERROR(VLOOKUP(A8615&amp;B8615,#REF!,4,0),VLOOKUP(A8615&amp;B8615,#REF!,4,0)),"AI Generated")</f>
        <v>AI Generated</v>
      </c>
    </row>
    <row r="8616" spans="1:8" x14ac:dyDescent="0.25">
      <c r="A8616" t="s">
        <v>67</v>
      </c>
      <c r="B8616" t="s">
        <v>15</v>
      </c>
      <c r="C8616" t="s">
        <v>175</v>
      </c>
      <c r="D8616" s="1">
        <v>51</v>
      </c>
      <c r="E8616" t="s">
        <v>6</v>
      </c>
      <c r="F8616" t="s">
        <v>9080</v>
      </c>
      <c r="G8616" t="s">
        <v>9085</v>
      </c>
      <c r="H8616" t="str">
        <f>IFERROR(IFERROR(VLOOKUP(A8616&amp;B8616,#REF!,4,0),VLOOKUP(A8616&amp;B8616,#REF!,4,0)),"AI Generated")</f>
        <v>AI Generated</v>
      </c>
    </row>
    <row r="8617" spans="1:8" x14ac:dyDescent="0.25">
      <c r="A8617" t="s">
        <v>67</v>
      </c>
      <c r="B8617" t="s">
        <v>15</v>
      </c>
      <c r="C8617" t="s">
        <v>175</v>
      </c>
      <c r="D8617" s="1">
        <v>47</v>
      </c>
      <c r="E8617" t="s">
        <v>6</v>
      </c>
      <c r="F8617" t="s">
        <v>9080</v>
      </c>
      <c r="G8617" t="s">
        <v>9086</v>
      </c>
      <c r="H8617" t="str">
        <f>IFERROR(IFERROR(VLOOKUP(A8617&amp;B8617,#REF!,4,0),VLOOKUP(A8617&amp;B8617,#REF!,4,0)),"AI Generated")</f>
        <v>AI Generated</v>
      </c>
    </row>
    <row r="8618" spans="1:8" x14ac:dyDescent="0.25">
      <c r="A8618" t="s">
        <v>67</v>
      </c>
      <c r="B8618" t="s">
        <v>15</v>
      </c>
      <c r="C8618" t="s">
        <v>175</v>
      </c>
      <c r="D8618" s="1">
        <v>39</v>
      </c>
      <c r="E8618" t="s">
        <v>6</v>
      </c>
      <c r="F8618" t="s">
        <v>9080</v>
      </c>
      <c r="G8618" t="s">
        <v>9087</v>
      </c>
      <c r="H8618" t="str">
        <f>IFERROR(IFERROR(VLOOKUP(A8618&amp;B8618,#REF!,4,0),VLOOKUP(A8618&amp;B8618,#REF!,4,0)),"AI Generated")</f>
        <v>AI Generated</v>
      </c>
    </row>
    <row r="8619" spans="1:8" x14ac:dyDescent="0.25">
      <c r="A8619" t="s">
        <v>67</v>
      </c>
      <c r="B8619" t="s">
        <v>15</v>
      </c>
      <c r="C8619" t="s">
        <v>175</v>
      </c>
      <c r="D8619" s="1">
        <v>50</v>
      </c>
      <c r="E8619" t="s">
        <v>6</v>
      </c>
      <c r="F8619" t="s">
        <v>9080</v>
      </c>
      <c r="G8619" t="s">
        <v>9088</v>
      </c>
      <c r="H8619" t="str">
        <f>IFERROR(IFERROR(VLOOKUP(A8619&amp;B8619,#REF!,4,0),VLOOKUP(A8619&amp;B8619,#REF!,4,0)),"AI Generated")</f>
        <v>AI Generated</v>
      </c>
    </row>
    <row r="8620" spans="1:8" x14ac:dyDescent="0.25">
      <c r="A8620" t="s">
        <v>67</v>
      </c>
      <c r="B8620" t="s">
        <v>15</v>
      </c>
      <c r="C8620" t="s">
        <v>175</v>
      </c>
      <c r="D8620" s="1">
        <v>40</v>
      </c>
      <c r="E8620" t="s">
        <v>6</v>
      </c>
      <c r="F8620" t="s">
        <v>9080</v>
      </c>
      <c r="G8620" t="s">
        <v>9089</v>
      </c>
      <c r="H8620" t="str">
        <f>IFERROR(IFERROR(VLOOKUP(A8620&amp;B8620,#REF!,4,0),VLOOKUP(A8620&amp;B8620,#REF!,4,0)),"AI Generated")</f>
        <v>AI Generated</v>
      </c>
    </row>
    <row r="8621" spans="1:8" x14ac:dyDescent="0.25">
      <c r="A8621" t="s">
        <v>67</v>
      </c>
      <c r="B8621" t="s">
        <v>15</v>
      </c>
      <c r="C8621" t="s">
        <v>175</v>
      </c>
      <c r="D8621" s="1">
        <v>30</v>
      </c>
      <c r="E8621" t="s">
        <v>6</v>
      </c>
      <c r="F8621" t="s">
        <v>9049</v>
      </c>
      <c r="G8621" t="s">
        <v>9090</v>
      </c>
      <c r="H8621" t="str">
        <f>IFERROR(IFERROR(VLOOKUP(A8621&amp;B8621,#REF!,4,0),VLOOKUP(A8621&amp;B8621,#REF!,4,0)),"AI Generated")</f>
        <v>AI Generated</v>
      </c>
    </row>
    <row r="8622" spans="1:8" x14ac:dyDescent="0.25">
      <c r="A8622" t="s">
        <v>67</v>
      </c>
      <c r="B8622" t="s">
        <v>15</v>
      </c>
      <c r="C8622" t="s">
        <v>175</v>
      </c>
      <c r="D8622" s="1">
        <v>43</v>
      </c>
      <c r="E8622" t="s">
        <v>6</v>
      </c>
      <c r="F8622" t="s">
        <v>9049</v>
      </c>
      <c r="G8622" t="s">
        <v>9091</v>
      </c>
      <c r="H8622" t="str">
        <f>IFERROR(IFERROR(VLOOKUP(A8622&amp;B8622,#REF!,4,0),VLOOKUP(A8622&amp;B8622,#REF!,4,0)),"AI Generated")</f>
        <v>AI Generated</v>
      </c>
    </row>
    <row r="8623" spans="1:8" x14ac:dyDescent="0.25">
      <c r="A8623" t="s">
        <v>67</v>
      </c>
      <c r="B8623" t="s">
        <v>15</v>
      </c>
      <c r="C8623" t="s">
        <v>175</v>
      </c>
      <c r="D8623" s="1">
        <v>50</v>
      </c>
      <c r="E8623" t="s">
        <v>6</v>
      </c>
      <c r="F8623" t="s">
        <v>9049</v>
      </c>
      <c r="G8623" t="s">
        <v>9092</v>
      </c>
      <c r="H8623" t="str">
        <f>IFERROR(IFERROR(VLOOKUP(A8623&amp;B8623,#REF!,4,0),VLOOKUP(A8623&amp;B8623,#REF!,4,0)),"AI Generated")</f>
        <v>AI Generated</v>
      </c>
    </row>
    <row r="8624" spans="1:8" x14ac:dyDescent="0.25">
      <c r="A8624" t="s">
        <v>67</v>
      </c>
      <c r="B8624" t="s">
        <v>15</v>
      </c>
      <c r="C8624" t="s">
        <v>175</v>
      </c>
      <c r="D8624" s="1">
        <v>53</v>
      </c>
      <c r="E8624" t="s">
        <v>6</v>
      </c>
      <c r="F8624" t="s">
        <v>9049</v>
      </c>
      <c r="G8624" t="s">
        <v>9093</v>
      </c>
      <c r="H8624" t="str">
        <f>IFERROR(IFERROR(VLOOKUP(A8624&amp;B8624,#REF!,4,0),VLOOKUP(A8624&amp;B8624,#REF!,4,0)),"AI Generated")</f>
        <v>AI Generated</v>
      </c>
    </row>
    <row r="8625" spans="1:8" x14ac:dyDescent="0.25">
      <c r="A8625" t="s">
        <v>67</v>
      </c>
      <c r="B8625" t="s">
        <v>15</v>
      </c>
      <c r="C8625" t="s">
        <v>175</v>
      </c>
      <c r="D8625" s="1">
        <v>51</v>
      </c>
      <c r="E8625" t="s">
        <v>6</v>
      </c>
      <c r="F8625" t="s">
        <v>9049</v>
      </c>
      <c r="G8625" t="s">
        <v>9094</v>
      </c>
      <c r="H8625" t="str">
        <f>IFERROR(IFERROR(VLOOKUP(A8625&amp;B8625,#REF!,4,0),VLOOKUP(A8625&amp;B8625,#REF!,4,0)),"AI Generated")</f>
        <v>AI Generated</v>
      </c>
    </row>
    <row r="8626" spans="1:8" x14ac:dyDescent="0.25">
      <c r="A8626" t="s">
        <v>67</v>
      </c>
      <c r="B8626" t="s">
        <v>15</v>
      </c>
      <c r="C8626" t="s">
        <v>175</v>
      </c>
      <c r="D8626" s="1">
        <v>53</v>
      </c>
      <c r="E8626" t="s">
        <v>6</v>
      </c>
      <c r="F8626" t="s">
        <v>7977</v>
      </c>
      <c r="G8626" t="s">
        <v>9095</v>
      </c>
      <c r="H8626" t="str">
        <f>IFERROR(IFERROR(VLOOKUP(A8626&amp;B8626,#REF!,4,0),VLOOKUP(A8626&amp;B8626,#REF!,4,0)),"AI Generated")</f>
        <v>AI Generated</v>
      </c>
    </row>
    <row r="8627" spans="1:8" x14ac:dyDescent="0.25">
      <c r="A8627" t="s">
        <v>67</v>
      </c>
      <c r="B8627" t="s">
        <v>15</v>
      </c>
      <c r="C8627" t="s">
        <v>175</v>
      </c>
      <c r="D8627" s="1">
        <v>52</v>
      </c>
      <c r="E8627" t="s">
        <v>6</v>
      </c>
      <c r="F8627" t="s">
        <v>7977</v>
      </c>
      <c r="G8627" t="s">
        <v>9096</v>
      </c>
      <c r="H8627" t="str">
        <f>IFERROR(IFERROR(VLOOKUP(A8627&amp;B8627,#REF!,4,0),VLOOKUP(A8627&amp;B8627,#REF!,4,0)),"AI Generated")</f>
        <v>AI Generated</v>
      </c>
    </row>
    <row r="8628" spans="1:8" x14ac:dyDescent="0.25">
      <c r="A8628" t="s">
        <v>67</v>
      </c>
      <c r="B8628" t="s">
        <v>15</v>
      </c>
      <c r="C8628" t="s">
        <v>175</v>
      </c>
      <c r="D8628" s="1">
        <v>52</v>
      </c>
      <c r="E8628" t="s">
        <v>6</v>
      </c>
      <c r="F8628" t="s">
        <v>7977</v>
      </c>
      <c r="G8628" t="s">
        <v>9097</v>
      </c>
      <c r="H8628" t="str">
        <f>IFERROR(IFERROR(VLOOKUP(A8628&amp;B8628,#REF!,4,0),VLOOKUP(A8628&amp;B8628,#REF!,4,0)),"AI Generated")</f>
        <v>AI Generated</v>
      </c>
    </row>
    <row r="8629" spans="1:8" x14ac:dyDescent="0.25">
      <c r="A8629" t="s">
        <v>67</v>
      </c>
      <c r="B8629" t="s">
        <v>15</v>
      </c>
      <c r="C8629" t="s">
        <v>175</v>
      </c>
      <c r="D8629" s="1">
        <v>50</v>
      </c>
      <c r="E8629" t="s">
        <v>6</v>
      </c>
      <c r="F8629" t="s">
        <v>7977</v>
      </c>
      <c r="G8629" t="s">
        <v>9098</v>
      </c>
      <c r="H8629" t="str">
        <f>IFERROR(IFERROR(VLOOKUP(A8629&amp;B8629,#REF!,4,0),VLOOKUP(A8629&amp;B8629,#REF!,4,0)),"AI Generated")</f>
        <v>AI Generated</v>
      </c>
    </row>
    <row r="8630" spans="1:8" x14ac:dyDescent="0.25">
      <c r="A8630" t="s">
        <v>67</v>
      </c>
      <c r="B8630" t="s">
        <v>15</v>
      </c>
      <c r="C8630" t="s">
        <v>175</v>
      </c>
      <c r="D8630" s="1">
        <v>50</v>
      </c>
      <c r="E8630" t="s">
        <v>7</v>
      </c>
      <c r="F8630" t="s">
        <v>9099</v>
      </c>
      <c r="G8630" t="s">
        <v>9100</v>
      </c>
      <c r="H8630" t="str">
        <f>IFERROR(IFERROR(VLOOKUP(A8630&amp;B8630,#REF!,4,0),VLOOKUP(A8630&amp;B8630,#REF!,4,0)),"AI Generated")</f>
        <v>AI Generated</v>
      </c>
    </row>
    <row r="8631" spans="1:8" x14ac:dyDescent="0.25">
      <c r="A8631" t="s">
        <v>67</v>
      </c>
      <c r="B8631" t="s">
        <v>15</v>
      </c>
      <c r="C8631" t="s">
        <v>175</v>
      </c>
      <c r="D8631" s="1">
        <v>50</v>
      </c>
      <c r="E8631" t="s">
        <v>7</v>
      </c>
      <c r="F8631" t="s">
        <v>9099</v>
      </c>
      <c r="G8631" t="s">
        <v>9101</v>
      </c>
      <c r="H8631" t="str">
        <f>IFERROR(IFERROR(VLOOKUP(A8631&amp;B8631,#REF!,4,0),VLOOKUP(A8631&amp;B8631,#REF!,4,0)),"AI Generated")</f>
        <v>AI Generated</v>
      </c>
    </row>
    <row r="8632" spans="1:8" x14ac:dyDescent="0.25">
      <c r="A8632" t="s">
        <v>67</v>
      </c>
      <c r="B8632" t="s">
        <v>15</v>
      </c>
      <c r="C8632" t="s">
        <v>175</v>
      </c>
      <c r="D8632" s="1">
        <v>50</v>
      </c>
      <c r="E8632" t="s">
        <v>7</v>
      </c>
      <c r="F8632" t="s">
        <v>9099</v>
      </c>
      <c r="G8632" t="s">
        <v>9102</v>
      </c>
      <c r="H8632" t="str">
        <f>IFERROR(IFERROR(VLOOKUP(A8632&amp;B8632,#REF!,4,0),VLOOKUP(A8632&amp;B8632,#REF!,4,0)),"AI Generated")</f>
        <v>AI Generated</v>
      </c>
    </row>
    <row r="8633" spans="1:8" x14ac:dyDescent="0.25">
      <c r="A8633" t="s">
        <v>67</v>
      </c>
      <c r="B8633" t="s">
        <v>15</v>
      </c>
      <c r="C8633" t="s">
        <v>175</v>
      </c>
      <c r="D8633" s="1">
        <v>50</v>
      </c>
      <c r="E8633" t="s">
        <v>7</v>
      </c>
      <c r="F8633" t="s">
        <v>9099</v>
      </c>
      <c r="G8633" t="s">
        <v>9103</v>
      </c>
      <c r="H8633" t="str">
        <f>IFERROR(IFERROR(VLOOKUP(A8633&amp;B8633,#REF!,4,0),VLOOKUP(A8633&amp;B8633,#REF!,4,0)),"AI Generated")</f>
        <v>AI Generated</v>
      </c>
    </row>
    <row r="8634" spans="1:8" x14ac:dyDescent="0.25">
      <c r="A8634" t="s">
        <v>67</v>
      </c>
      <c r="B8634" t="s">
        <v>15</v>
      </c>
      <c r="C8634" t="s">
        <v>175</v>
      </c>
      <c r="D8634" s="1">
        <v>50</v>
      </c>
      <c r="E8634" t="s">
        <v>7</v>
      </c>
      <c r="F8634" t="s">
        <v>9055</v>
      </c>
      <c r="G8634" t="s">
        <v>9104</v>
      </c>
      <c r="H8634" t="str">
        <f>IFERROR(IFERROR(VLOOKUP(A8634&amp;B8634,#REF!,4,0),VLOOKUP(A8634&amp;B8634,#REF!,4,0)),"AI Generated")</f>
        <v>AI Generated</v>
      </c>
    </row>
    <row r="8635" spans="1:8" x14ac:dyDescent="0.25">
      <c r="A8635" t="s">
        <v>67</v>
      </c>
      <c r="B8635" t="s">
        <v>15</v>
      </c>
      <c r="C8635" t="s">
        <v>175</v>
      </c>
      <c r="D8635" s="1">
        <v>56</v>
      </c>
      <c r="E8635" t="s">
        <v>7</v>
      </c>
      <c r="F8635" t="s">
        <v>9055</v>
      </c>
      <c r="G8635" t="s">
        <v>9105</v>
      </c>
      <c r="H8635" t="str">
        <f>IFERROR(IFERROR(VLOOKUP(A8635&amp;B8635,#REF!,4,0),VLOOKUP(A8635&amp;B8635,#REF!,4,0)),"AI Generated")</f>
        <v>AI Generated</v>
      </c>
    </row>
    <row r="8636" spans="1:8" x14ac:dyDescent="0.25">
      <c r="A8636" t="s">
        <v>67</v>
      </c>
      <c r="B8636" t="s">
        <v>15</v>
      </c>
      <c r="C8636" t="s">
        <v>175</v>
      </c>
      <c r="D8636" s="1">
        <v>40</v>
      </c>
      <c r="E8636" t="s">
        <v>7</v>
      </c>
      <c r="F8636" t="s">
        <v>9055</v>
      </c>
      <c r="G8636" t="s">
        <v>9106</v>
      </c>
      <c r="H8636" t="str">
        <f>IFERROR(IFERROR(VLOOKUP(A8636&amp;B8636,#REF!,4,0),VLOOKUP(A8636&amp;B8636,#REF!,4,0)),"AI Generated")</f>
        <v>AI Generated</v>
      </c>
    </row>
    <row r="8637" spans="1:8" x14ac:dyDescent="0.25">
      <c r="A8637" t="s">
        <v>67</v>
      </c>
      <c r="B8637" t="s">
        <v>15</v>
      </c>
      <c r="C8637" t="s">
        <v>175</v>
      </c>
      <c r="D8637" s="1">
        <v>52</v>
      </c>
      <c r="E8637" t="s">
        <v>7</v>
      </c>
      <c r="F8637" t="s">
        <v>9055</v>
      </c>
      <c r="G8637" t="s">
        <v>9107</v>
      </c>
      <c r="H8637" t="str">
        <f>IFERROR(IFERROR(VLOOKUP(A8637&amp;B8637,#REF!,4,0),VLOOKUP(A8637&amp;B8637,#REF!,4,0)),"AI Generated")</f>
        <v>AI Generated</v>
      </c>
    </row>
    <row r="8638" spans="1:8" x14ac:dyDescent="0.25">
      <c r="A8638" t="s">
        <v>67</v>
      </c>
      <c r="B8638" t="s">
        <v>15</v>
      </c>
      <c r="C8638" t="s">
        <v>175</v>
      </c>
      <c r="D8638" s="1">
        <v>53</v>
      </c>
      <c r="E8638" t="s">
        <v>7</v>
      </c>
      <c r="F8638" t="s">
        <v>9108</v>
      </c>
      <c r="G8638" t="s">
        <v>9109</v>
      </c>
      <c r="H8638" t="str">
        <f>IFERROR(IFERROR(VLOOKUP(A8638&amp;B8638,#REF!,4,0),VLOOKUP(A8638&amp;B8638,#REF!,4,0)),"AI Generated")</f>
        <v>AI Generated</v>
      </c>
    </row>
    <row r="8639" spans="1:8" x14ac:dyDescent="0.25">
      <c r="A8639" t="s">
        <v>67</v>
      </c>
      <c r="B8639" t="s">
        <v>15</v>
      </c>
      <c r="C8639" t="s">
        <v>175</v>
      </c>
      <c r="D8639" s="1">
        <v>30</v>
      </c>
      <c r="E8639" t="s">
        <v>7</v>
      </c>
      <c r="F8639" t="s">
        <v>9108</v>
      </c>
      <c r="G8639" t="s">
        <v>9110</v>
      </c>
      <c r="H8639" t="str">
        <f>IFERROR(IFERROR(VLOOKUP(A8639&amp;B8639,#REF!,4,0),VLOOKUP(A8639&amp;B8639,#REF!,4,0)),"AI Generated")</f>
        <v>AI Generated</v>
      </c>
    </row>
    <row r="8640" spans="1:8" x14ac:dyDescent="0.25">
      <c r="A8640" t="s">
        <v>67</v>
      </c>
      <c r="B8640" t="s">
        <v>15</v>
      </c>
      <c r="C8640" t="s">
        <v>175</v>
      </c>
      <c r="D8640" s="1">
        <v>50</v>
      </c>
      <c r="E8640" t="s">
        <v>7</v>
      </c>
      <c r="F8640" t="s">
        <v>9108</v>
      </c>
      <c r="G8640" t="s">
        <v>9111</v>
      </c>
      <c r="H8640" t="str">
        <f>IFERROR(IFERROR(VLOOKUP(A8640&amp;B8640,#REF!,4,0),VLOOKUP(A8640&amp;B8640,#REF!,4,0)),"AI Generated")</f>
        <v>AI Generated</v>
      </c>
    </row>
    <row r="8641" spans="1:8" x14ac:dyDescent="0.25">
      <c r="A8641" t="s">
        <v>67</v>
      </c>
      <c r="B8641" t="s">
        <v>15</v>
      </c>
      <c r="C8641" t="s">
        <v>175</v>
      </c>
      <c r="D8641" s="1">
        <v>50</v>
      </c>
      <c r="E8641" t="s">
        <v>7</v>
      </c>
      <c r="F8641" t="s">
        <v>9108</v>
      </c>
      <c r="G8641" t="s">
        <v>9112</v>
      </c>
      <c r="H8641" t="str">
        <f>IFERROR(IFERROR(VLOOKUP(A8641&amp;B8641,#REF!,4,0),VLOOKUP(A8641&amp;B8641,#REF!,4,0)),"AI Generated")</f>
        <v>AI Generated</v>
      </c>
    </row>
    <row r="8642" spans="1:8" x14ac:dyDescent="0.25">
      <c r="A8642" t="s">
        <v>67</v>
      </c>
      <c r="B8642" t="s">
        <v>15</v>
      </c>
      <c r="C8642" t="s">
        <v>175</v>
      </c>
      <c r="D8642" s="1">
        <v>54</v>
      </c>
      <c r="E8642" t="s">
        <v>7</v>
      </c>
      <c r="F8642" t="s">
        <v>9108</v>
      </c>
      <c r="G8642" t="s">
        <v>9113</v>
      </c>
      <c r="H8642" t="str">
        <f>IFERROR(IFERROR(VLOOKUP(A8642&amp;B8642,#REF!,4,0),VLOOKUP(A8642&amp;B8642,#REF!,4,0)),"AI Generated")</f>
        <v>AI Generated</v>
      </c>
    </row>
    <row r="8643" spans="1:8" x14ac:dyDescent="0.25">
      <c r="A8643" t="s">
        <v>67</v>
      </c>
      <c r="B8643" t="s">
        <v>15</v>
      </c>
      <c r="C8643" t="s">
        <v>175</v>
      </c>
      <c r="D8643" s="1">
        <v>50</v>
      </c>
      <c r="E8643" t="s">
        <v>7</v>
      </c>
      <c r="F8643" t="s">
        <v>9108</v>
      </c>
      <c r="G8643" t="s">
        <v>9114</v>
      </c>
      <c r="H8643" t="str">
        <f>IFERROR(IFERROR(VLOOKUP(A8643&amp;B8643,#REF!,4,0),VLOOKUP(A8643&amp;B8643,#REF!,4,0)),"AI Generated")</f>
        <v>AI Generated</v>
      </c>
    </row>
    <row r="8644" spans="1:8" x14ac:dyDescent="0.25">
      <c r="A8644" t="s">
        <v>67</v>
      </c>
      <c r="B8644" t="s">
        <v>15</v>
      </c>
      <c r="C8644" t="s">
        <v>175</v>
      </c>
      <c r="D8644" s="1">
        <v>50</v>
      </c>
      <c r="E8644" t="s">
        <v>7</v>
      </c>
      <c r="F8644" t="s">
        <v>9057</v>
      </c>
      <c r="G8644" t="s">
        <v>9115</v>
      </c>
      <c r="H8644" t="str">
        <f>IFERROR(IFERROR(VLOOKUP(A8644&amp;B8644,#REF!,4,0),VLOOKUP(A8644&amp;B8644,#REF!,4,0)),"AI Generated")</f>
        <v>AI Generated</v>
      </c>
    </row>
    <row r="8645" spans="1:8" x14ac:dyDescent="0.25">
      <c r="A8645" t="s">
        <v>67</v>
      </c>
      <c r="B8645" t="s">
        <v>15</v>
      </c>
      <c r="C8645" t="s">
        <v>175</v>
      </c>
      <c r="D8645" s="1">
        <v>50</v>
      </c>
      <c r="E8645" t="s">
        <v>7</v>
      </c>
      <c r="F8645" t="s">
        <v>9057</v>
      </c>
      <c r="G8645" t="s">
        <v>9116</v>
      </c>
      <c r="H8645" t="str">
        <f>IFERROR(IFERROR(VLOOKUP(A8645&amp;B8645,#REF!,4,0),VLOOKUP(A8645&amp;B8645,#REF!,4,0)),"AI Generated")</f>
        <v>AI Generated</v>
      </c>
    </row>
    <row r="8646" spans="1:8" x14ac:dyDescent="0.25">
      <c r="A8646" t="s">
        <v>67</v>
      </c>
      <c r="B8646" t="s">
        <v>15</v>
      </c>
      <c r="C8646" t="s">
        <v>175</v>
      </c>
      <c r="D8646" s="1">
        <v>50</v>
      </c>
      <c r="E8646" t="s">
        <v>7</v>
      </c>
      <c r="F8646" t="s">
        <v>9057</v>
      </c>
      <c r="G8646" t="s">
        <v>9117</v>
      </c>
      <c r="H8646" t="str">
        <f>IFERROR(IFERROR(VLOOKUP(A8646&amp;B8646,#REF!,4,0),VLOOKUP(A8646&amp;B8646,#REF!,4,0)),"AI Generated")</f>
        <v>AI Generated</v>
      </c>
    </row>
    <row r="8647" spans="1:8" x14ac:dyDescent="0.25">
      <c r="A8647" t="s">
        <v>67</v>
      </c>
      <c r="B8647" t="s">
        <v>15</v>
      </c>
      <c r="C8647" t="s">
        <v>175</v>
      </c>
      <c r="D8647" s="1">
        <v>45</v>
      </c>
      <c r="E8647" t="s">
        <v>7</v>
      </c>
      <c r="F8647" t="s">
        <v>9118</v>
      </c>
      <c r="G8647" t="s">
        <v>9119</v>
      </c>
      <c r="H8647" t="str">
        <f>IFERROR(IFERROR(VLOOKUP(A8647&amp;B8647,#REF!,4,0),VLOOKUP(A8647&amp;B8647,#REF!,4,0)),"AI Generated")</f>
        <v>AI Generated</v>
      </c>
    </row>
    <row r="8648" spans="1:8" x14ac:dyDescent="0.25">
      <c r="A8648" t="s">
        <v>67</v>
      </c>
      <c r="B8648" t="s">
        <v>15</v>
      </c>
      <c r="C8648" t="s">
        <v>175</v>
      </c>
      <c r="D8648" s="1">
        <v>50</v>
      </c>
      <c r="E8648" t="s">
        <v>7</v>
      </c>
      <c r="F8648" t="s">
        <v>9118</v>
      </c>
      <c r="G8648" t="s">
        <v>9120</v>
      </c>
      <c r="H8648" t="str">
        <f>IFERROR(IFERROR(VLOOKUP(A8648&amp;B8648,#REF!,4,0),VLOOKUP(A8648&amp;B8648,#REF!,4,0)),"AI Generated")</f>
        <v>AI Generated</v>
      </c>
    </row>
    <row r="8649" spans="1:8" x14ac:dyDescent="0.25">
      <c r="A8649" t="s">
        <v>67</v>
      </c>
      <c r="B8649" t="s">
        <v>15</v>
      </c>
      <c r="C8649" t="s">
        <v>175</v>
      </c>
      <c r="D8649" s="1">
        <v>47</v>
      </c>
      <c r="E8649" t="s">
        <v>7</v>
      </c>
      <c r="F8649" t="s">
        <v>9118</v>
      </c>
      <c r="G8649" t="s">
        <v>9121</v>
      </c>
      <c r="H8649" t="str">
        <f>IFERROR(IFERROR(VLOOKUP(A8649&amp;B8649,#REF!,4,0),VLOOKUP(A8649&amp;B8649,#REF!,4,0)),"AI Generated")</f>
        <v>AI Generated</v>
      </c>
    </row>
    <row r="8650" spans="1:8" x14ac:dyDescent="0.25">
      <c r="A8650" t="s">
        <v>67</v>
      </c>
      <c r="B8650" t="s">
        <v>15</v>
      </c>
      <c r="C8650" t="s">
        <v>175</v>
      </c>
      <c r="D8650" s="1">
        <v>54</v>
      </c>
      <c r="E8650" t="s">
        <v>7</v>
      </c>
      <c r="F8650" t="s">
        <v>9118</v>
      </c>
      <c r="G8650" t="s">
        <v>9122</v>
      </c>
      <c r="H8650" t="str">
        <f>IFERROR(IFERROR(VLOOKUP(A8650&amp;B8650,#REF!,4,0),VLOOKUP(A8650&amp;B8650,#REF!,4,0)),"AI Generated")</f>
        <v>AI Generated</v>
      </c>
    </row>
    <row r="8651" spans="1:8" x14ac:dyDescent="0.25">
      <c r="A8651" t="s">
        <v>67</v>
      </c>
      <c r="B8651" t="s">
        <v>15</v>
      </c>
      <c r="C8651" t="s">
        <v>175</v>
      </c>
      <c r="D8651" s="1">
        <v>49</v>
      </c>
      <c r="E8651" t="s">
        <v>7</v>
      </c>
      <c r="F8651" t="s">
        <v>9059</v>
      </c>
      <c r="G8651" t="s">
        <v>9123</v>
      </c>
      <c r="H8651" t="str">
        <f>IFERROR(IFERROR(VLOOKUP(A8651&amp;B8651,#REF!,4,0),VLOOKUP(A8651&amp;B8651,#REF!,4,0)),"AI Generated")</f>
        <v>AI Generated</v>
      </c>
    </row>
    <row r="8652" spans="1:8" x14ac:dyDescent="0.25">
      <c r="A8652" t="s">
        <v>67</v>
      </c>
      <c r="B8652" t="s">
        <v>15</v>
      </c>
      <c r="C8652" t="s">
        <v>175</v>
      </c>
      <c r="D8652" s="1">
        <v>50</v>
      </c>
      <c r="E8652" t="s">
        <v>7</v>
      </c>
      <c r="F8652" t="s">
        <v>9059</v>
      </c>
      <c r="G8652" t="s">
        <v>9124</v>
      </c>
      <c r="H8652" t="str">
        <f>IFERROR(IFERROR(VLOOKUP(A8652&amp;B8652,#REF!,4,0),VLOOKUP(A8652&amp;B8652,#REF!,4,0)),"AI Generated")</f>
        <v>AI Generated</v>
      </c>
    </row>
    <row r="8653" spans="1:8" x14ac:dyDescent="0.25">
      <c r="A8653" t="s">
        <v>67</v>
      </c>
      <c r="B8653" t="s">
        <v>15</v>
      </c>
      <c r="C8653" t="s">
        <v>175</v>
      </c>
      <c r="D8653" s="1">
        <v>50</v>
      </c>
      <c r="E8653" t="s">
        <v>7</v>
      </c>
      <c r="F8653" t="s">
        <v>9059</v>
      </c>
      <c r="G8653" t="s">
        <v>9125</v>
      </c>
      <c r="H8653" t="str">
        <f>IFERROR(IFERROR(VLOOKUP(A8653&amp;B8653,#REF!,4,0),VLOOKUP(A8653&amp;B8653,#REF!,4,0)),"AI Generated")</f>
        <v>AI Generated</v>
      </c>
    </row>
    <row r="8654" spans="1:8" x14ac:dyDescent="0.25">
      <c r="A8654" t="s">
        <v>67</v>
      </c>
      <c r="B8654" t="s">
        <v>15</v>
      </c>
      <c r="C8654" t="s">
        <v>175</v>
      </c>
      <c r="D8654" s="1">
        <v>52</v>
      </c>
      <c r="E8654" t="s">
        <v>8</v>
      </c>
      <c r="F8654" t="s">
        <v>6945</v>
      </c>
      <c r="G8654" t="s">
        <v>9126</v>
      </c>
      <c r="H8654" t="str">
        <f>IFERROR(IFERROR(VLOOKUP(A8654&amp;B8654,#REF!,4,0),VLOOKUP(A8654&amp;B8654,#REF!,4,0)),"AI Generated")</f>
        <v>AI Generated</v>
      </c>
    </row>
    <row r="8655" spans="1:8" x14ac:dyDescent="0.25">
      <c r="A8655" t="s">
        <v>67</v>
      </c>
      <c r="B8655" t="s">
        <v>15</v>
      </c>
      <c r="C8655" t="s">
        <v>175</v>
      </c>
      <c r="D8655" s="1">
        <v>55</v>
      </c>
      <c r="E8655" t="s">
        <v>8</v>
      </c>
      <c r="F8655" t="s">
        <v>6945</v>
      </c>
      <c r="G8655" t="s">
        <v>9127</v>
      </c>
      <c r="H8655" t="str">
        <f>IFERROR(IFERROR(VLOOKUP(A8655&amp;B8655,#REF!,4,0),VLOOKUP(A8655&amp;B8655,#REF!,4,0)),"AI Generated")</f>
        <v>AI Generated</v>
      </c>
    </row>
    <row r="8656" spans="1:8" x14ac:dyDescent="0.25">
      <c r="A8656" t="s">
        <v>67</v>
      </c>
      <c r="B8656" t="s">
        <v>15</v>
      </c>
      <c r="C8656" t="s">
        <v>175</v>
      </c>
      <c r="D8656" s="1">
        <v>54</v>
      </c>
      <c r="E8656" t="s">
        <v>8</v>
      </c>
      <c r="F8656" t="s">
        <v>6945</v>
      </c>
      <c r="G8656" t="s">
        <v>9128</v>
      </c>
      <c r="H8656" t="str">
        <f>IFERROR(IFERROR(VLOOKUP(A8656&amp;B8656,#REF!,4,0),VLOOKUP(A8656&amp;B8656,#REF!,4,0)),"AI Generated")</f>
        <v>AI Generated</v>
      </c>
    </row>
    <row r="8657" spans="1:8" x14ac:dyDescent="0.25">
      <c r="A8657" t="s">
        <v>67</v>
      </c>
      <c r="B8657" t="s">
        <v>15</v>
      </c>
      <c r="C8657" t="s">
        <v>175</v>
      </c>
      <c r="D8657" s="1">
        <v>54</v>
      </c>
      <c r="E8657" t="s">
        <v>8</v>
      </c>
      <c r="F8657" t="s">
        <v>9064</v>
      </c>
      <c r="G8657" t="s">
        <v>9129</v>
      </c>
      <c r="H8657" t="str">
        <f>IFERROR(IFERROR(VLOOKUP(A8657&amp;B8657,#REF!,4,0),VLOOKUP(A8657&amp;B8657,#REF!,4,0)),"AI Generated")</f>
        <v>AI Generated</v>
      </c>
    </row>
    <row r="8658" spans="1:8" x14ac:dyDescent="0.25">
      <c r="A8658" t="s">
        <v>67</v>
      </c>
      <c r="B8658" t="s">
        <v>15</v>
      </c>
      <c r="C8658" t="s">
        <v>175</v>
      </c>
      <c r="D8658" s="1">
        <v>35</v>
      </c>
      <c r="E8658" t="s">
        <v>8</v>
      </c>
      <c r="F8658" t="s">
        <v>9064</v>
      </c>
      <c r="G8658" t="s">
        <v>9130</v>
      </c>
      <c r="H8658" t="str">
        <f>IFERROR(IFERROR(VLOOKUP(A8658&amp;B8658,#REF!,4,0),VLOOKUP(A8658&amp;B8658,#REF!,4,0)),"AI Generated")</f>
        <v>AI Generated</v>
      </c>
    </row>
    <row r="8659" spans="1:8" x14ac:dyDescent="0.25">
      <c r="A8659" t="s">
        <v>67</v>
      </c>
      <c r="B8659" t="s">
        <v>15</v>
      </c>
      <c r="C8659" t="s">
        <v>175</v>
      </c>
      <c r="D8659" s="1">
        <v>49</v>
      </c>
      <c r="E8659" t="s">
        <v>8</v>
      </c>
      <c r="F8659" t="s">
        <v>9064</v>
      </c>
      <c r="G8659" t="s">
        <v>9131</v>
      </c>
      <c r="H8659" t="str">
        <f>IFERROR(IFERROR(VLOOKUP(A8659&amp;B8659,#REF!,4,0),VLOOKUP(A8659&amp;B8659,#REF!,4,0)),"AI Generated")</f>
        <v>AI Generated</v>
      </c>
    </row>
    <row r="8660" spans="1:8" x14ac:dyDescent="0.25">
      <c r="A8660" t="s">
        <v>67</v>
      </c>
      <c r="B8660" t="s">
        <v>15</v>
      </c>
      <c r="C8660" t="s">
        <v>175</v>
      </c>
      <c r="D8660" s="1">
        <v>54</v>
      </c>
      <c r="E8660" t="s">
        <v>8</v>
      </c>
      <c r="F8660" t="s">
        <v>9064</v>
      </c>
      <c r="G8660" t="s">
        <v>9132</v>
      </c>
      <c r="H8660" t="str">
        <f>IFERROR(IFERROR(VLOOKUP(A8660&amp;B8660,#REF!,4,0),VLOOKUP(A8660&amp;B8660,#REF!,4,0)),"AI Generated")</f>
        <v>AI Generated</v>
      </c>
    </row>
    <row r="8661" spans="1:8" x14ac:dyDescent="0.25">
      <c r="A8661" t="s">
        <v>67</v>
      </c>
      <c r="B8661" t="s">
        <v>15</v>
      </c>
      <c r="C8661" t="s">
        <v>175</v>
      </c>
      <c r="D8661" s="1">
        <v>50</v>
      </c>
      <c r="E8661" t="s">
        <v>8</v>
      </c>
      <c r="F8661" t="s">
        <v>9067</v>
      </c>
      <c r="G8661" t="s">
        <v>9133</v>
      </c>
      <c r="H8661" t="str">
        <f>IFERROR(IFERROR(VLOOKUP(A8661&amp;B8661,#REF!,4,0),VLOOKUP(A8661&amp;B8661,#REF!,4,0)),"AI Generated")</f>
        <v>AI Generated</v>
      </c>
    </row>
    <row r="8662" spans="1:8" x14ac:dyDescent="0.25">
      <c r="A8662" t="s">
        <v>67</v>
      </c>
      <c r="B8662" t="s">
        <v>15</v>
      </c>
      <c r="C8662" t="s">
        <v>175</v>
      </c>
      <c r="D8662" s="1">
        <v>48</v>
      </c>
      <c r="E8662" t="s">
        <v>8</v>
      </c>
      <c r="F8662" t="s">
        <v>9067</v>
      </c>
      <c r="G8662" t="s">
        <v>9134</v>
      </c>
      <c r="H8662" t="str">
        <f>IFERROR(IFERROR(VLOOKUP(A8662&amp;B8662,#REF!,4,0),VLOOKUP(A8662&amp;B8662,#REF!,4,0)),"AI Generated")</f>
        <v>AI Generated</v>
      </c>
    </row>
    <row r="8663" spans="1:8" x14ac:dyDescent="0.25">
      <c r="A8663" t="s">
        <v>67</v>
      </c>
      <c r="B8663" t="s">
        <v>15</v>
      </c>
      <c r="C8663" t="s">
        <v>175</v>
      </c>
      <c r="D8663" s="1">
        <v>44</v>
      </c>
      <c r="E8663" t="s">
        <v>8</v>
      </c>
      <c r="F8663" t="s">
        <v>9067</v>
      </c>
      <c r="G8663" t="s">
        <v>9135</v>
      </c>
      <c r="H8663" t="str">
        <f>IFERROR(IFERROR(VLOOKUP(A8663&amp;B8663,#REF!,4,0),VLOOKUP(A8663&amp;B8663,#REF!,4,0)),"AI Generated")</f>
        <v>AI Generated</v>
      </c>
    </row>
    <row r="8664" spans="1:8" x14ac:dyDescent="0.25">
      <c r="A8664" t="s">
        <v>67</v>
      </c>
      <c r="B8664" t="s">
        <v>15</v>
      </c>
      <c r="C8664" t="s">
        <v>175</v>
      </c>
      <c r="D8664" s="1">
        <v>56</v>
      </c>
      <c r="E8664" t="s">
        <v>8</v>
      </c>
      <c r="F8664" t="s">
        <v>9067</v>
      </c>
      <c r="G8664" t="s">
        <v>9136</v>
      </c>
      <c r="H8664" t="str">
        <f>IFERROR(IFERROR(VLOOKUP(A8664&amp;B8664,#REF!,4,0),VLOOKUP(A8664&amp;B8664,#REF!,4,0)),"AI Generated")</f>
        <v>AI Generated</v>
      </c>
    </row>
    <row r="8665" spans="1:8" x14ac:dyDescent="0.25">
      <c r="A8665" t="s">
        <v>67</v>
      </c>
      <c r="B8665" t="s">
        <v>15</v>
      </c>
      <c r="C8665" t="s">
        <v>175</v>
      </c>
      <c r="D8665" s="1">
        <v>43</v>
      </c>
      <c r="E8665" t="s">
        <v>8</v>
      </c>
      <c r="F8665" t="s">
        <v>9137</v>
      </c>
      <c r="G8665" t="s">
        <v>9138</v>
      </c>
      <c r="H8665" t="str">
        <f>IFERROR(IFERROR(VLOOKUP(A8665&amp;B8665,#REF!,4,0),VLOOKUP(A8665&amp;B8665,#REF!,4,0)),"AI Generated")</f>
        <v>AI Generated</v>
      </c>
    </row>
    <row r="8666" spans="1:8" x14ac:dyDescent="0.25">
      <c r="A8666" t="s">
        <v>67</v>
      </c>
      <c r="B8666" t="s">
        <v>15</v>
      </c>
      <c r="C8666" t="s">
        <v>175</v>
      </c>
      <c r="D8666" s="1">
        <v>49</v>
      </c>
      <c r="E8666" t="s">
        <v>8</v>
      </c>
      <c r="F8666" t="s">
        <v>9137</v>
      </c>
      <c r="G8666" t="s">
        <v>9139</v>
      </c>
      <c r="H8666" t="str">
        <f>IFERROR(IFERROR(VLOOKUP(A8666&amp;B8666,#REF!,4,0),VLOOKUP(A8666&amp;B8666,#REF!,4,0)),"AI Generated")</f>
        <v>AI Generated</v>
      </c>
    </row>
    <row r="8667" spans="1:8" x14ac:dyDescent="0.25">
      <c r="A8667" t="s">
        <v>67</v>
      </c>
      <c r="B8667" t="s">
        <v>15</v>
      </c>
      <c r="C8667" t="s">
        <v>175</v>
      </c>
      <c r="D8667" s="1">
        <v>45</v>
      </c>
      <c r="E8667" t="s">
        <v>8</v>
      </c>
      <c r="F8667" t="s">
        <v>9137</v>
      </c>
      <c r="G8667" t="s">
        <v>9140</v>
      </c>
      <c r="H8667" t="str">
        <f>IFERROR(IFERROR(VLOOKUP(A8667&amp;B8667,#REF!,4,0),VLOOKUP(A8667&amp;B8667,#REF!,4,0)),"AI Generated")</f>
        <v>AI Generated</v>
      </c>
    </row>
    <row r="8668" spans="1:8" x14ac:dyDescent="0.25">
      <c r="A8668" t="s">
        <v>67</v>
      </c>
      <c r="B8668" t="s">
        <v>15</v>
      </c>
      <c r="C8668" t="s">
        <v>175</v>
      </c>
      <c r="D8668" s="1">
        <v>41</v>
      </c>
      <c r="E8668" t="s">
        <v>8</v>
      </c>
      <c r="F8668" t="s">
        <v>9137</v>
      </c>
      <c r="G8668" t="s">
        <v>9141</v>
      </c>
      <c r="H8668" t="str">
        <f>IFERROR(IFERROR(VLOOKUP(A8668&amp;B8668,#REF!,4,0),VLOOKUP(A8668&amp;B8668,#REF!,4,0)),"AI Generated")</f>
        <v>AI Generated</v>
      </c>
    </row>
    <row r="8669" spans="1:8" x14ac:dyDescent="0.25">
      <c r="A8669" t="s">
        <v>67</v>
      </c>
      <c r="B8669" t="s">
        <v>15</v>
      </c>
      <c r="C8669" t="s">
        <v>175</v>
      </c>
      <c r="D8669" s="1">
        <v>39</v>
      </c>
      <c r="E8669" t="s">
        <v>8</v>
      </c>
      <c r="F8669" t="s">
        <v>9137</v>
      </c>
      <c r="G8669" t="s">
        <v>9142</v>
      </c>
      <c r="H8669" t="str">
        <f>IFERROR(IFERROR(VLOOKUP(A8669&amp;B8669,#REF!,4,0),VLOOKUP(A8669&amp;B8669,#REF!,4,0)),"AI Generated")</f>
        <v>AI Generated</v>
      </c>
    </row>
    <row r="8670" spans="1:8" x14ac:dyDescent="0.25">
      <c r="A8670" t="s">
        <v>67</v>
      </c>
      <c r="B8670" t="s">
        <v>15</v>
      </c>
      <c r="C8670" t="s">
        <v>226</v>
      </c>
      <c r="D8670" s="1">
        <v>38</v>
      </c>
      <c r="E8670" t="s">
        <v>6</v>
      </c>
      <c r="F8670" t="s">
        <v>9049</v>
      </c>
      <c r="G8670" t="s">
        <v>9143</v>
      </c>
      <c r="H8670" t="str">
        <f>IFERROR(IFERROR(VLOOKUP(A8670&amp;B8670,#REF!,4,0),VLOOKUP(A8670&amp;B8670,#REF!,4,0)),"AI Generated")</f>
        <v>AI Generated</v>
      </c>
    </row>
    <row r="8671" spans="1:8" x14ac:dyDescent="0.25">
      <c r="A8671" t="s">
        <v>67</v>
      </c>
      <c r="B8671" t="s">
        <v>15</v>
      </c>
      <c r="C8671" t="s">
        <v>226</v>
      </c>
      <c r="D8671" s="1">
        <v>34</v>
      </c>
      <c r="E8671" t="s">
        <v>6</v>
      </c>
      <c r="F8671" t="s">
        <v>9049</v>
      </c>
      <c r="G8671" t="s">
        <v>9144</v>
      </c>
      <c r="H8671" t="str">
        <f>IFERROR(IFERROR(VLOOKUP(A8671&amp;B8671,#REF!,4,0),VLOOKUP(A8671&amp;B8671,#REF!,4,0)),"AI Generated")</f>
        <v>AI Generated</v>
      </c>
    </row>
    <row r="8672" spans="1:8" x14ac:dyDescent="0.25">
      <c r="A8672" t="s">
        <v>67</v>
      </c>
      <c r="B8672" t="s">
        <v>15</v>
      </c>
      <c r="C8672" t="s">
        <v>226</v>
      </c>
      <c r="D8672" s="1">
        <v>30</v>
      </c>
      <c r="E8672" t="s">
        <v>6</v>
      </c>
      <c r="F8672" t="s">
        <v>7977</v>
      </c>
      <c r="G8672" t="s">
        <v>9145</v>
      </c>
      <c r="H8672" t="str">
        <f>IFERROR(IFERROR(VLOOKUP(A8672&amp;B8672,#REF!,4,0),VLOOKUP(A8672&amp;B8672,#REF!,4,0)),"AI Generated")</f>
        <v>AI Generated</v>
      </c>
    </row>
    <row r="8673" spans="1:8" x14ac:dyDescent="0.25">
      <c r="A8673" t="s">
        <v>67</v>
      </c>
      <c r="B8673" t="s">
        <v>15</v>
      </c>
      <c r="C8673" t="s">
        <v>226</v>
      </c>
      <c r="D8673" s="1">
        <v>42</v>
      </c>
      <c r="E8673" t="s">
        <v>7</v>
      </c>
      <c r="F8673" t="s">
        <v>9055</v>
      </c>
      <c r="G8673" t="s">
        <v>9146</v>
      </c>
      <c r="H8673" t="str">
        <f>IFERROR(IFERROR(VLOOKUP(A8673&amp;B8673,#REF!,4,0),VLOOKUP(A8673&amp;B8673,#REF!,4,0)),"AI Generated")</f>
        <v>AI Generated</v>
      </c>
    </row>
    <row r="8674" spans="1:8" x14ac:dyDescent="0.25">
      <c r="A8674" t="s">
        <v>67</v>
      </c>
      <c r="B8674" t="s">
        <v>15</v>
      </c>
      <c r="C8674" t="s">
        <v>226</v>
      </c>
      <c r="D8674" s="1">
        <v>29</v>
      </c>
      <c r="E8674" t="s">
        <v>7</v>
      </c>
      <c r="F8674" t="s">
        <v>9059</v>
      </c>
      <c r="G8674" t="s">
        <v>9147</v>
      </c>
      <c r="H8674" t="str">
        <f>IFERROR(IFERROR(VLOOKUP(A8674&amp;B8674,#REF!,4,0),VLOOKUP(A8674&amp;B8674,#REF!,4,0)),"AI Generated")</f>
        <v>AI Generated</v>
      </c>
    </row>
    <row r="8675" spans="1:8" x14ac:dyDescent="0.25">
      <c r="A8675" t="s">
        <v>67</v>
      </c>
      <c r="B8675" t="s">
        <v>16</v>
      </c>
      <c r="C8675" t="s">
        <v>129</v>
      </c>
      <c r="D8675" s="1">
        <v>38</v>
      </c>
      <c r="E8675" t="s">
        <v>7</v>
      </c>
      <c r="F8675" t="s">
        <v>8032</v>
      </c>
      <c r="G8675" t="s">
        <v>9148</v>
      </c>
      <c r="H8675" t="str">
        <f>IFERROR(IFERROR(VLOOKUP(A8675&amp;B8675,#REF!,4,0),VLOOKUP(A8675&amp;B8675,#REF!,4,0)),"AI Generated")</f>
        <v>AI Generated</v>
      </c>
    </row>
    <row r="8676" spans="1:8" x14ac:dyDescent="0.25">
      <c r="A8676" t="s">
        <v>67</v>
      </c>
      <c r="B8676" t="s">
        <v>16</v>
      </c>
      <c r="C8676" t="s">
        <v>129</v>
      </c>
      <c r="D8676" s="1">
        <v>33</v>
      </c>
      <c r="E8676" t="s">
        <v>8</v>
      </c>
      <c r="F8676" t="s">
        <v>9149</v>
      </c>
      <c r="G8676" t="s">
        <v>9150</v>
      </c>
      <c r="H8676" t="str">
        <f>IFERROR(IFERROR(VLOOKUP(A8676&amp;B8676,#REF!,4,0),VLOOKUP(A8676&amp;B8676,#REF!,4,0)),"AI Generated")</f>
        <v>AI Generated</v>
      </c>
    </row>
    <row r="8677" spans="1:8" x14ac:dyDescent="0.25">
      <c r="A8677" t="s">
        <v>67</v>
      </c>
      <c r="B8677" t="s">
        <v>16</v>
      </c>
      <c r="C8677" t="s">
        <v>168</v>
      </c>
      <c r="D8677" s="1">
        <v>35</v>
      </c>
      <c r="E8677" t="s">
        <v>6</v>
      </c>
      <c r="F8677" t="s">
        <v>8032</v>
      </c>
      <c r="G8677" t="s">
        <v>9151</v>
      </c>
      <c r="H8677" t="str">
        <f>IFERROR(IFERROR(VLOOKUP(A8677&amp;B8677,#REF!,4,0),VLOOKUP(A8677&amp;B8677,#REF!,4,0)),"AI Generated")</f>
        <v>AI Generated</v>
      </c>
    </row>
    <row r="8678" spans="1:8" x14ac:dyDescent="0.25">
      <c r="A8678" t="s">
        <v>67</v>
      </c>
      <c r="B8678" t="s">
        <v>16</v>
      </c>
      <c r="C8678" t="s">
        <v>168</v>
      </c>
      <c r="D8678" s="1">
        <v>25</v>
      </c>
      <c r="E8678" t="s">
        <v>6</v>
      </c>
      <c r="F8678" t="s">
        <v>8053</v>
      </c>
      <c r="G8678" t="s">
        <v>9152</v>
      </c>
      <c r="H8678" t="str">
        <f>IFERROR(IFERROR(VLOOKUP(A8678&amp;B8678,#REF!,4,0),VLOOKUP(A8678&amp;B8678,#REF!,4,0)),"AI Generated")</f>
        <v>AI Generated</v>
      </c>
    </row>
    <row r="8679" spans="1:8" x14ac:dyDescent="0.25">
      <c r="A8679" t="s">
        <v>67</v>
      </c>
      <c r="B8679" t="s">
        <v>16</v>
      </c>
      <c r="C8679" t="s">
        <v>168</v>
      </c>
      <c r="D8679" s="1">
        <v>33</v>
      </c>
      <c r="E8679" t="s">
        <v>6</v>
      </c>
      <c r="F8679" t="s">
        <v>8040</v>
      </c>
      <c r="G8679" t="s">
        <v>9153</v>
      </c>
      <c r="H8679" t="str">
        <f>IFERROR(IFERROR(VLOOKUP(A8679&amp;B8679,#REF!,4,0),VLOOKUP(A8679&amp;B8679,#REF!,4,0)),"AI Generated")</f>
        <v>AI Generated</v>
      </c>
    </row>
    <row r="8680" spans="1:8" x14ac:dyDescent="0.25">
      <c r="A8680" t="s">
        <v>67</v>
      </c>
      <c r="B8680" t="s">
        <v>16</v>
      </c>
      <c r="C8680" t="s">
        <v>168</v>
      </c>
      <c r="D8680" s="1">
        <v>29</v>
      </c>
      <c r="E8680" t="s">
        <v>6</v>
      </c>
      <c r="F8680" t="s">
        <v>8040</v>
      </c>
      <c r="G8680" t="s">
        <v>9154</v>
      </c>
      <c r="H8680" t="str">
        <f>IFERROR(IFERROR(VLOOKUP(A8680&amp;B8680,#REF!,4,0),VLOOKUP(A8680&amp;B8680,#REF!,4,0)),"AI Generated")</f>
        <v>AI Generated</v>
      </c>
    </row>
    <row r="8681" spans="1:8" x14ac:dyDescent="0.25">
      <c r="A8681" t="s">
        <v>67</v>
      </c>
      <c r="B8681" t="s">
        <v>16</v>
      </c>
      <c r="C8681" t="s">
        <v>168</v>
      </c>
      <c r="D8681" s="1">
        <v>33</v>
      </c>
      <c r="E8681" t="s">
        <v>6</v>
      </c>
      <c r="F8681" t="s">
        <v>8044</v>
      </c>
      <c r="G8681" t="s">
        <v>9155</v>
      </c>
      <c r="H8681" t="str">
        <f>IFERROR(IFERROR(VLOOKUP(A8681&amp;B8681,#REF!,4,0),VLOOKUP(A8681&amp;B8681,#REF!,4,0)),"AI Generated")</f>
        <v>AI Generated</v>
      </c>
    </row>
    <row r="8682" spans="1:8" x14ac:dyDescent="0.25">
      <c r="A8682" t="s">
        <v>67</v>
      </c>
      <c r="B8682" t="s">
        <v>16</v>
      </c>
      <c r="C8682" t="s">
        <v>168</v>
      </c>
      <c r="D8682" s="1">
        <v>39</v>
      </c>
      <c r="E8682" t="s">
        <v>6</v>
      </c>
      <c r="F8682" t="s">
        <v>8099</v>
      </c>
      <c r="G8682" t="s">
        <v>9156</v>
      </c>
      <c r="H8682" t="str">
        <f>IFERROR(IFERROR(VLOOKUP(A8682&amp;B8682,#REF!,4,0),VLOOKUP(A8682&amp;B8682,#REF!,4,0)),"AI Generated")</f>
        <v>AI Generated</v>
      </c>
    </row>
    <row r="8683" spans="1:8" x14ac:dyDescent="0.25">
      <c r="A8683" t="s">
        <v>67</v>
      </c>
      <c r="B8683" t="s">
        <v>16</v>
      </c>
      <c r="C8683" t="s">
        <v>168</v>
      </c>
      <c r="D8683" s="1">
        <v>38</v>
      </c>
      <c r="E8683" t="s">
        <v>6</v>
      </c>
      <c r="F8683" t="s">
        <v>8099</v>
      </c>
      <c r="G8683" t="s">
        <v>9157</v>
      </c>
      <c r="H8683" t="str">
        <f>IFERROR(IFERROR(VLOOKUP(A8683&amp;B8683,#REF!,4,0),VLOOKUP(A8683&amp;B8683,#REF!,4,0)),"AI Generated")</f>
        <v>AI Generated</v>
      </c>
    </row>
    <row r="8684" spans="1:8" x14ac:dyDescent="0.25">
      <c r="A8684" t="s">
        <v>67</v>
      </c>
      <c r="B8684" t="s">
        <v>16</v>
      </c>
      <c r="C8684" t="s">
        <v>168</v>
      </c>
      <c r="D8684" s="1">
        <v>27</v>
      </c>
      <c r="E8684" t="s">
        <v>7</v>
      </c>
      <c r="F8684" t="s">
        <v>8067</v>
      </c>
      <c r="G8684" t="s">
        <v>9158</v>
      </c>
      <c r="H8684" t="str">
        <f>IFERROR(IFERROR(VLOOKUP(A8684&amp;B8684,#REF!,4,0),VLOOKUP(A8684&amp;B8684,#REF!,4,0)),"AI Generated")</f>
        <v>AI Generated</v>
      </c>
    </row>
    <row r="8685" spans="1:8" x14ac:dyDescent="0.25">
      <c r="A8685" t="s">
        <v>67</v>
      </c>
      <c r="B8685" t="s">
        <v>16</v>
      </c>
      <c r="C8685" t="s">
        <v>168</v>
      </c>
      <c r="D8685" s="1">
        <v>33</v>
      </c>
      <c r="E8685" t="s">
        <v>7</v>
      </c>
      <c r="F8685" t="s">
        <v>8067</v>
      </c>
      <c r="G8685" t="s">
        <v>9159</v>
      </c>
      <c r="H8685" t="str">
        <f>IFERROR(IFERROR(VLOOKUP(A8685&amp;B8685,#REF!,4,0),VLOOKUP(A8685&amp;B8685,#REF!,4,0)),"AI Generated")</f>
        <v>AI Generated</v>
      </c>
    </row>
    <row r="8686" spans="1:8" x14ac:dyDescent="0.25">
      <c r="A8686" t="s">
        <v>67</v>
      </c>
      <c r="B8686" t="s">
        <v>16</v>
      </c>
      <c r="C8686" t="s">
        <v>168</v>
      </c>
      <c r="D8686" s="1">
        <v>33</v>
      </c>
      <c r="E8686" t="s">
        <v>7</v>
      </c>
      <c r="F8686" t="s">
        <v>7003</v>
      </c>
      <c r="G8686" t="s">
        <v>9160</v>
      </c>
      <c r="H8686" t="str">
        <f>IFERROR(IFERROR(VLOOKUP(A8686&amp;B8686,#REF!,4,0),VLOOKUP(A8686&amp;B8686,#REF!,4,0)),"AI Generated")</f>
        <v>AI Generated</v>
      </c>
    </row>
    <row r="8687" spans="1:8" x14ac:dyDescent="0.25">
      <c r="A8687" t="s">
        <v>67</v>
      </c>
      <c r="B8687" t="s">
        <v>16</v>
      </c>
      <c r="C8687" t="s">
        <v>168</v>
      </c>
      <c r="D8687" s="1">
        <v>34</v>
      </c>
      <c r="E8687" t="s">
        <v>7</v>
      </c>
      <c r="F8687" t="s">
        <v>8073</v>
      </c>
      <c r="G8687" t="s">
        <v>9161</v>
      </c>
      <c r="H8687" t="str">
        <f>IFERROR(IFERROR(VLOOKUP(A8687&amp;B8687,#REF!,4,0),VLOOKUP(A8687&amp;B8687,#REF!,4,0)),"AI Generated")</f>
        <v>AI Generated</v>
      </c>
    </row>
    <row r="8688" spans="1:8" x14ac:dyDescent="0.25">
      <c r="A8688" t="s">
        <v>67</v>
      </c>
      <c r="B8688" t="s">
        <v>16</v>
      </c>
      <c r="C8688" t="s">
        <v>168</v>
      </c>
      <c r="D8688" s="1">
        <v>37</v>
      </c>
      <c r="E8688" t="s">
        <v>8</v>
      </c>
      <c r="F8688" t="s">
        <v>8106</v>
      </c>
      <c r="G8688" t="s">
        <v>9162</v>
      </c>
      <c r="H8688" t="str">
        <f>IFERROR(IFERROR(VLOOKUP(A8688&amp;B8688,#REF!,4,0),VLOOKUP(A8688&amp;B8688,#REF!,4,0)),"AI Generated")</f>
        <v>AI Generated</v>
      </c>
    </row>
    <row r="8689" spans="1:8" x14ac:dyDescent="0.25">
      <c r="A8689" t="s">
        <v>67</v>
      </c>
      <c r="B8689" t="s">
        <v>16</v>
      </c>
      <c r="C8689" t="s">
        <v>168</v>
      </c>
      <c r="D8689" s="1">
        <v>34</v>
      </c>
      <c r="E8689" t="s">
        <v>8</v>
      </c>
      <c r="F8689" t="s">
        <v>9149</v>
      </c>
      <c r="G8689" t="s">
        <v>9163</v>
      </c>
      <c r="H8689" t="str">
        <f>IFERROR(IFERROR(VLOOKUP(A8689&amp;B8689,#REF!,4,0),VLOOKUP(A8689&amp;B8689,#REF!,4,0)),"AI Generated")</f>
        <v>AI Generated</v>
      </c>
    </row>
    <row r="8690" spans="1:8" x14ac:dyDescent="0.25">
      <c r="A8690" t="s">
        <v>67</v>
      </c>
      <c r="B8690" t="s">
        <v>16</v>
      </c>
      <c r="C8690" t="s">
        <v>168</v>
      </c>
      <c r="D8690" s="1">
        <v>38</v>
      </c>
      <c r="E8690" t="s">
        <v>8</v>
      </c>
      <c r="F8690" t="s">
        <v>9149</v>
      </c>
      <c r="G8690" t="s">
        <v>9164</v>
      </c>
      <c r="H8690" t="str">
        <f>IFERROR(IFERROR(VLOOKUP(A8690&amp;B8690,#REF!,4,0),VLOOKUP(A8690&amp;B8690,#REF!,4,0)),"AI Generated")</f>
        <v>AI Generated</v>
      </c>
    </row>
    <row r="8691" spans="1:8" x14ac:dyDescent="0.25">
      <c r="A8691" t="s">
        <v>67</v>
      </c>
      <c r="B8691" t="s">
        <v>16</v>
      </c>
      <c r="C8691" t="s">
        <v>175</v>
      </c>
      <c r="D8691" s="1">
        <v>33</v>
      </c>
      <c r="E8691" t="s">
        <v>6</v>
      </c>
      <c r="F8691" t="s">
        <v>7003</v>
      </c>
      <c r="G8691" t="s">
        <v>9165</v>
      </c>
      <c r="H8691" t="str">
        <f>IFERROR(IFERROR(VLOOKUP(A8691&amp;B8691,#REF!,4,0),VLOOKUP(A8691&amp;B8691,#REF!,4,0)),"AI Generated")</f>
        <v>AI Generated</v>
      </c>
    </row>
    <row r="8692" spans="1:8" x14ac:dyDescent="0.25">
      <c r="A8692" t="s">
        <v>67</v>
      </c>
      <c r="B8692" t="s">
        <v>16</v>
      </c>
      <c r="C8692" t="s">
        <v>175</v>
      </c>
      <c r="D8692" s="1">
        <v>30</v>
      </c>
      <c r="E8692" t="s">
        <v>6</v>
      </c>
      <c r="F8692" t="s">
        <v>8032</v>
      </c>
      <c r="G8692" t="s">
        <v>9166</v>
      </c>
      <c r="H8692" t="str">
        <f>IFERROR(IFERROR(VLOOKUP(A8692&amp;B8692,#REF!,4,0),VLOOKUP(A8692&amp;B8692,#REF!,4,0)),"AI Generated")</f>
        <v>AI Generated</v>
      </c>
    </row>
    <row r="8693" spans="1:8" x14ac:dyDescent="0.25">
      <c r="A8693" t="s">
        <v>67</v>
      </c>
      <c r="B8693" t="s">
        <v>16</v>
      </c>
      <c r="C8693" t="s">
        <v>175</v>
      </c>
      <c r="D8693" s="1">
        <v>35</v>
      </c>
      <c r="E8693" t="s">
        <v>6</v>
      </c>
      <c r="F8693" t="s">
        <v>8032</v>
      </c>
      <c r="G8693" t="s">
        <v>9167</v>
      </c>
      <c r="H8693" t="str">
        <f>IFERROR(IFERROR(VLOOKUP(A8693&amp;B8693,#REF!,4,0),VLOOKUP(A8693&amp;B8693,#REF!,4,0)),"AI Generated")</f>
        <v>AI Generated</v>
      </c>
    </row>
    <row r="8694" spans="1:8" x14ac:dyDescent="0.25">
      <c r="A8694" t="s">
        <v>67</v>
      </c>
      <c r="B8694" t="s">
        <v>16</v>
      </c>
      <c r="C8694" t="s">
        <v>175</v>
      </c>
      <c r="D8694" s="1">
        <v>30</v>
      </c>
      <c r="E8694" t="s">
        <v>6</v>
      </c>
      <c r="F8694" t="s">
        <v>7095</v>
      </c>
      <c r="G8694" t="s">
        <v>9168</v>
      </c>
      <c r="H8694" t="str">
        <f>IFERROR(IFERROR(VLOOKUP(A8694&amp;B8694,#REF!,4,0),VLOOKUP(A8694&amp;B8694,#REF!,4,0)),"AI Generated")</f>
        <v>AI Generated</v>
      </c>
    </row>
    <row r="8695" spans="1:8" x14ac:dyDescent="0.25">
      <c r="A8695" t="s">
        <v>67</v>
      </c>
      <c r="B8695" t="s">
        <v>16</v>
      </c>
      <c r="C8695" t="s">
        <v>175</v>
      </c>
      <c r="D8695" s="1">
        <v>33</v>
      </c>
      <c r="E8695" t="s">
        <v>6</v>
      </c>
      <c r="F8695" t="s">
        <v>8040</v>
      </c>
      <c r="G8695" t="s">
        <v>9169</v>
      </c>
      <c r="H8695" t="str">
        <f>IFERROR(IFERROR(VLOOKUP(A8695&amp;B8695,#REF!,4,0),VLOOKUP(A8695&amp;B8695,#REF!,4,0)),"AI Generated")</f>
        <v>AI Generated</v>
      </c>
    </row>
    <row r="8696" spans="1:8" x14ac:dyDescent="0.25">
      <c r="A8696" t="s">
        <v>67</v>
      </c>
      <c r="B8696" t="s">
        <v>16</v>
      </c>
      <c r="C8696" t="s">
        <v>175</v>
      </c>
      <c r="D8696" s="1">
        <v>33</v>
      </c>
      <c r="E8696" t="s">
        <v>6</v>
      </c>
      <c r="F8696" t="s">
        <v>8040</v>
      </c>
      <c r="G8696" t="s">
        <v>9170</v>
      </c>
      <c r="H8696" t="str">
        <f>IFERROR(IFERROR(VLOOKUP(A8696&amp;B8696,#REF!,4,0),VLOOKUP(A8696&amp;B8696,#REF!,4,0)),"AI Generated")</f>
        <v>AI Generated</v>
      </c>
    </row>
    <row r="8697" spans="1:8" x14ac:dyDescent="0.25">
      <c r="A8697" t="s">
        <v>67</v>
      </c>
      <c r="B8697" t="s">
        <v>16</v>
      </c>
      <c r="C8697" t="s">
        <v>175</v>
      </c>
      <c r="D8697" s="1">
        <v>36</v>
      </c>
      <c r="E8697" t="s">
        <v>6</v>
      </c>
      <c r="F8697" t="s">
        <v>8044</v>
      </c>
      <c r="G8697" t="s">
        <v>9171</v>
      </c>
      <c r="H8697" t="str">
        <f>IFERROR(IFERROR(VLOOKUP(A8697&amp;B8697,#REF!,4,0),VLOOKUP(A8697&amp;B8697,#REF!,4,0)),"AI Generated")</f>
        <v>AI Generated</v>
      </c>
    </row>
    <row r="8698" spans="1:8" x14ac:dyDescent="0.25">
      <c r="A8698" t="s">
        <v>67</v>
      </c>
      <c r="B8698" t="s">
        <v>16</v>
      </c>
      <c r="C8698" t="s">
        <v>175</v>
      </c>
      <c r="D8698" s="1">
        <v>35</v>
      </c>
      <c r="E8698" t="s">
        <v>6</v>
      </c>
      <c r="F8698" t="s">
        <v>8044</v>
      </c>
      <c r="G8698" t="s">
        <v>9172</v>
      </c>
      <c r="H8698" t="str">
        <f>IFERROR(IFERROR(VLOOKUP(A8698&amp;B8698,#REF!,4,0),VLOOKUP(A8698&amp;B8698,#REF!,4,0)),"AI Generated")</f>
        <v>AI Generated</v>
      </c>
    </row>
    <row r="8699" spans="1:8" x14ac:dyDescent="0.25">
      <c r="A8699" t="s">
        <v>67</v>
      </c>
      <c r="B8699" t="s">
        <v>16</v>
      </c>
      <c r="C8699" t="s">
        <v>175</v>
      </c>
      <c r="D8699" s="1">
        <v>32</v>
      </c>
      <c r="E8699" t="s">
        <v>6</v>
      </c>
      <c r="F8699" t="s">
        <v>8044</v>
      </c>
      <c r="G8699" t="s">
        <v>9173</v>
      </c>
      <c r="H8699" t="str">
        <f>IFERROR(IFERROR(VLOOKUP(A8699&amp;B8699,#REF!,4,0),VLOOKUP(A8699&amp;B8699,#REF!,4,0)),"AI Generated")</f>
        <v>AI Generated</v>
      </c>
    </row>
    <row r="8700" spans="1:8" x14ac:dyDescent="0.25">
      <c r="A8700" t="s">
        <v>67</v>
      </c>
      <c r="B8700" t="s">
        <v>16</v>
      </c>
      <c r="C8700" t="s">
        <v>175</v>
      </c>
      <c r="D8700" s="1">
        <v>30</v>
      </c>
      <c r="E8700" t="s">
        <v>6</v>
      </c>
      <c r="F8700" t="s">
        <v>8099</v>
      </c>
      <c r="G8700" t="s">
        <v>9174</v>
      </c>
      <c r="H8700" t="str">
        <f>IFERROR(IFERROR(VLOOKUP(A8700&amp;B8700,#REF!,4,0),VLOOKUP(A8700&amp;B8700,#REF!,4,0)),"AI Generated")</f>
        <v>AI Generated</v>
      </c>
    </row>
    <row r="8701" spans="1:8" x14ac:dyDescent="0.25">
      <c r="A8701" t="s">
        <v>67</v>
      </c>
      <c r="B8701" t="s">
        <v>16</v>
      </c>
      <c r="C8701" t="s">
        <v>175</v>
      </c>
      <c r="D8701" s="1">
        <v>35</v>
      </c>
      <c r="E8701" t="s">
        <v>6</v>
      </c>
      <c r="F8701" t="s">
        <v>8099</v>
      </c>
      <c r="G8701" t="s">
        <v>9175</v>
      </c>
      <c r="H8701" t="str">
        <f>IFERROR(IFERROR(VLOOKUP(A8701&amp;B8701,#REF!,4,0),VLOOKUP(A8701&amp;B8701,#REF!,4,0)),"AI Generated")</f>
        <v>AI Generated</v>
      </c>
    </row>
    <row r="8702" spans="1:8" x14ac:dyDescent="0.25">
      <c r="A8702" t="s">
        <v>67</v>
      </c>
      <c r="B8702" t="s">
        <v>16</v>
      </c>
      <c r="C8702" t="s">
        <v>175</v>
      </c>
      <c r="D8702" s="1">
        <v>34</v>
      </c>
      <c r="E8702" t="s">
        <v>6</v>
      </c>
      <c r="F8702" t="s">
        <v>8099</v>
      </c>
      <c r="G8702" t="s">
        <v>9176</v>
      </c>
      <c r="H8702" t="str">
        <f>IFERROR(IFERROR(VLOOKUP(A8702&amp;B8702,#REF!,4,0),VLOOKUP(A8702&amp;B8702,#REF!,4,0)),"AI Generated")</f>
        <v>AI Generated</v>
      </c>
    </row>
    <row r="8703" spans="1:8" x14ac:dyDescent="0.25">
      <c r="A8703" t="s">
        <v>67</v>
      </c>
      <c r="B8703" t="s">
        <v>16</v>
      </c>
      <c r="C8703" t="s">
        <v>175</v>
      </c>
      <c r="D8703" s="1">
        <v>26</v>
      </c>
      <c r="E8703" t="s">
        <v>7</v>
      </c>
      <c r="F8703" t="s">
        <v>8067</v>
      </c>
      <c r="G8703" t="s">
        <v>9177</v>
      </c>
      <c r="H8703" t="str">
        <f>IFERROR(IFERROR(VLOOKUP(A8703&amp;B8703,#REF!,4,0),VLOOKUP(A8703&amp;B8703,#REF!,4,0)),"AI Generated")</f>
        <v>AI Generated</v>
      </c>
    </row>
    <row r="8704" spans="1:8" x14ac:dyDescent="0.25">
      <c r="A8704" t="s">
        <v>67</v>
      </c>
      <c r="B8704" t="s">
        <v>16</v>
      </c>
      <c r="C8704" t="s">
        <v>175</v>
      </c>
      <c r="D8704" s="1">
        <v>35</v>
      </c>
      <c r="E8704" t="s">
        <v>7</v>
      </c>
      <c r="F8704" t="s">
        <v>8067</v>
      </c>
      <c r="G8704" t="s">
        <v>9178</v>
      </c>
      <c r="H8704" t="str">
        <f>IFERROR(IFERROR(VLOOKUP(A8704&amp;B8704,#REF!,4,0),VLOOKUP(A8704&amp;B8704,#REF!,4,0)),"AI Generated")</f>
        <v>AI Generated</v>
      </c>
    </row>
    <row r="8705" spans="1:8" x14ac:dyDescent="0.25">
      <c r="A8705" t="s">
        <v>67</v>
      </c>
      <c r="B8705" t="s">
        <v>16</v>
      </c>
      <c r="C8705" t="s">
        <v>175</v>
      </c>
      <c r="D8705" s="1">
        <v>37</v>
      </c>
      <c r="E8705" t="s">
        <v>7</v>
      </c>
      <c r="F8705" t="s">
        <v>8067</v>
      </c>
      <c r="G8705" t="s">
        <v>9179</v>
      </c>
      <c r="H8705" t="str">
        <f>IFERROR(IFERROR(VLOOKUP(A8705&amp;B8705,#REF!,4,0),VLOOKUP(A8705&amp;B8705,#REF!,4,0)),"AI Generated")</f>
        <v>AI Generated</v>
      </c>
    </row>
    <row r="8706" spans="1:8" x14ac:dyDescent="0.25">
      <c r="A8706" t="s">
        <v>67</v>
      </c>
      <c r="B8706" t="s">
        <v>16</v>
      </c>
      <c r="C8706" t="s">
        <v>175</v>
      </c>
      <c r="D8706" s="1">
        <v>30</v>
      </c>
      <c r="E8706" t="s">
        <v>7</v>
      </c>
      <c r="F8706" t="s">
        <v>8036</v>
      </c>
      <c r="G8706" t="s">
        <v>9180</v>
      </c>
      <c r="H8706" t="str">
        <f>IFERROR(IFERROR(VLOOKUP(A8706&amp;B8706,#REF!,4,0),VLOOKUP(A8706&amp;B8706,#REF!,4,0)),"AI Generated")</f>
        <v>AI Generated</v>
      </c>
    </row>
    <row r="8707" spans="1:8" x14ac:dyDescent="0.25">
      <c r="A8707" t="s">
        <v>67</v>
      </c>
      <c r="B8707" t="s">
        <v>16</v>
      </c>
      <c r="C8707" t="s">
        <v>175</v>
      </c>
      <c r="D8707" s="1">
        <v>32</v>
      </c>
      <c r="E8707" t="s">
        <v>7</v>
      </c>
      <c r="F8707" t="s">
        <v>7095</v>
      </c>
      <c r="G8707" t="s">
        <v>9181</v>
      </c>
      <c r="H8707" t="str">
        <f>IFERROR(IFERROR(VLOOKUP(A8707&amp;B8707,#REF!,4,0),VLOOKUP(A8707&amp;B8707,#REF!,4,0)),"AI Generated")</f>
        <v>AI Generated</v>
      </c>
    </row>
    <row r="8708" spans="1:8" x14ac:dyDescent="0.25">
      <c r="A8708" t="s">
        <v>67</v>
      </c>
      <c r="B8708" t="s">
        <v>16</v>
      </c>
      <c r="C8708" t="s">
        <v>175</v>
      </c>
      <c r="D8708" s="1">
        <v>30</v>
      </c>
      <c r="E8708" t="s">
        <v>7</v>
      </c>
      <c r="F8708" t="s">
        <v>7095</v>
      </c>
      <c r="G8708" t="s">
        <v>9182</v>
      </c>
      <c r="H8708" t="str">
        <f>IFERROR(IFERROR(VLOOKUP(A8708&amp;B8708,#REF!,4,0),VLOOKUP(A8708&amp;B8708,#REF!,4,0)),"AI Generated")</f>
        <v>AI Generated</v>
      </c>
    </row>
    <row r="8709" spans="1:8" x14ac:dyDescent="0.25">
      <c r="A8709" t="s">
        <v>67</v>
      </c>
      <c r="B8709" t="s">
        <v>16</v>
      </c>
      <c r="C8709" t="s">
        <v>175</v>
      </c>
      <c r="D8709" s="1">
        <v>29</v>
      </c>
      <c r="E8709" t="s">
        <v>8</v>
      </c>
      <c r="F8709" t="s">
        <v>8106</v>
      </c>
      <c r="G8709" t="s">
        <v>9183</v>
      </c>
      <c r="H8709" t="str">
        <f>IFERROR(IFERROR(VLOOKUP(A8709&amp;B8709,#REF!,4,0),VLOOKUP(A8709&amp;B8709,#REF!,4,0)),"AI Generated")</f>
        <v>AI Generated</v>
      </c>
    </row>
    <row r="8710" spans="1:8" x14ac:dyDescent="0.25">
      <c r="A8710" t="s">
        <v>67</v>
      </c>
      <c r="B8710" t="s">
        <v>16</v>
      </c>
      <c r="C8710" t="s">
        <v>175</v>
      </c>
      <c r="D8710" s="1">
        <v>30</v>
      </c>
      <c r="E8710" t="s">
        <v>8</v>
      </c>
      <c r="F8710" t="s">
        <v>8106</v>
      </c>
      <c r="G8710" t="s">
        <v>9184</v>
      </c>
      <c r="H8710" t="str">
        <f>IFERROR(IFERROR(VLOOKUP(A8710&amp;B8710,#REF!,4,0),VLOOKUP(A8710&amp;B8710,#REF!,4,0)),"AI Generated")</f>
        <v>AI Generated</v>
      </c>
    </row>
    <row r="8711" spans="1:8" x14ac:dyDescent="0.25">
      <c r="A8711" t="s">
        <v>67</v>
      </c>
      <c r="B8711" t="s">
        <v>16</v>
      </c>
      <c r="C8711" t="s">
        <v>175</v>
      </c>
      <c r="D8711" s="1">
        <v>30</v>
      </c>
      <c r="E8711" t="s">
        <v>8</v>
      </c>
      <c r="F8711" t="s">
        <v>8106</v>
      </c>
      <c r="G8711" t="s">
        <v>9185</v>
      </c>
      <c r="H8711" t="str">
        <f>IFERROR(IFERROR(VLOOKUP(A8711&amp;B8711,#REF!,4,0),VLOOKUP(A8711&amp;B8711,#REF!,4,0)),"AI Generated")</f>
        <v>AI Generated</v>
      </c>
    </row>
    <row r="8712" spans="1:8" x14ac:dyDescent="0.25">
      <c r="A8712" t="s">
        <v>67</v>
      </c>
      <c r="B8712" t="s">
        <v>16</v>
      </c>
      <c r="C8712" t="s">
        <v>175</v>
      </c>
      <c r="D8712" s="1">
        <v>30</v>
      </c>
      <c r="E8712" t="s">
        <v>8</v>
      </c>
      <c r="F8712" t="s">
        <v>7003</v>
      </c>
      <c r="G8712" t="s">
        <v>9186</v>
      </c>
      <c r="H8712" t="str">
        <f>IFERROR(IFERROR(VLOOKUP(A8712&amp;B8712,#REF!,4,0),VLOOKUP(A8712&amp;B8712,#REF!,4,0)),"AI Generated")</f>
        <v>AI Generated</v>
      </c>
    </row>
    <row r="8713" spans="1:8" x14ac:dyDescent="0.25">
      <c r="A8713" t="s">
        <v>67</v>
      </c>
      <c r="B8713" t="s">
        <v>16</v>
      </c>
      <c r="C8713" t="s">
        <v>175</v>
      </c>
      <c r="D8713" s="1">
        <v>32</v>
      </c>
      <c r="E8713" t="s">
        <v>8</v>
      </c>
      <c r="F8713" t="s">
        <v>8036</v>
      </c>
      <c r="G8713" t="s">
        <v>9187</v>
      </c>
      <c r="H8713" t="str">
        <f>IFERROR(IFERROR(VLOOKUP(A8713&amp;B8713,#REF!,4,0),VLOOKUP(A8713&amp;B8713,#REF!,4,0)),"AI Generated")</f>
        <v>AI Generated</v>
      </c>
    </row>
    <row r="8714" spans="1:8" x14ac:dyDescent="0.25">
      <c r="A8714" t="s">
        <v>67</v>
      </c>
      <c r="B8714" t="s">
        <v>16</v>
      </c>
      <c r="C8714" t="s">
        <v>175</v>
      </c>
      <c r="D8714" s="1">
        <v>31</v>
      </c>
      <c r="E8714" t="s">
        <v>8</v>
      </c>
      <c r="F8714" t="s">
        <v>7095</v>
      </c>
      <c r="G8714" t="s">
        <v>9188</v>
      </c>
      <c r="H8714" t="str">
        <f>IFERROR(IFERROR(VLOOKUP(A8714&amp;B8714,#REF!,4,0),VLOOKUP(A8714&amp;B8714,#REF!,4,0)),"AI Generated")</f>
        <v>AI Generated</v>
      </c>
    </row>
    <row r="8715" spans="1:8" x14ac:dyDescent="0.25">
      <c r="A8715" t="s">
        <v>67</v>
      </c>
      <c r="B8715" t="s">
        <v>16</v>
      </c>
      <c r="C8715" t="s">
        <v>175</v>
      </c>
      <c r="D8715" s="1">
        <v>30</v>
      </c>
      <c r="E8715" t="s">
        <v>8</v>
      </c>
      <c r="F8715" t="s">
        <v>9149</v>
      </c>
      <c r="G8715" t="s">
        <v>9189</v>
      </c>
      <c r="H8715" t="str">
        <f>IFERROR(IFERROR(VLOOKUP(A8715&amp;B8715,#REF!,4,0),VLOOKUP(A8715&amp;B8715,#REF!,4,0)),"AI Generated")</f>
        <v>AI Generated</v>
      </c>
    </row>
    <row r="8716" spans="1:8" x14ac:dyDescent="0.25">
      <c r="A8716" t="s">
        <v>67</v>
      </c>
      <c r="B8716" t="s">
        <v>16</v>
      </c>
      <c r="C8716" t="s">
        <v>175</v>
      </c>
      <c r="D8716" s="1">
        <v>30</v>
      </c>
      <c r="E8716" t="s">
        <v>8</v>
      </c>
      <c r="F8716" t="s">
        <v>9149</v>
      </c>
      <c r="G8716" t="s">
        <v>9190</v>
      </c>
      <c r="H8716" t="str">
        <f>IFERROR(IFERROR(VLOOKUP(A8716&amp;B8716,#REF!,4,0),VLOOKUP(A8716&amp;B8716,#REF!,4,0)),"AI Generated")</f>
        <v>AI Generated</v>
      </c>
    </row>
    <row r="8717" spans="1:8" x14ac:dyDescent="0.25">
      <c r="A8717" t="s">
        <v>67</v>
      </c>
      <c r="B8717" t="s">
        <v>16</v>
      </c>
      <c r="C8717" t="s">
        <v>175</v>
      </c>
      <c r="D8717" s="1">
        <v>30</v>
      </c>
      <c r="E8717" t="s">
        <v>8</v>
      </c>
      <c r="F8717" t="s">
        <v>9149</v>
      </c>
      <c r="G8717" t="s">
        <v>9191</v>
      </c>
      <c r="H8717" t="str">
        <f>IFERROR(IFERROR(VLOOKUP(A8717&amp;B8717,#REF!,4,0),VLOOKUP(A8717&amp;B8717,#REF!,4,0)),"AI Generated")</f>
        <v>AI Generated</v>
      </c>
    </row>
    <row r="8718" spans="1:8" x14ac:dyDescent="0.25">
      <c r="A8718" t="s">
        <v>67</v>
      </c>
      <c r="B8718" t="s">
        <v>16</v>
      </c>
      <c r="C8718" t="s">
        <v>175</v>
      </c>
      <c r="D8718" s="1">
        <v>30</v>
      </c>
      <c r="E8718" t="s">
        <v>8</v>
      </c>
      <c r="F8718" t="s">
        <v>9149</v>
      </c>
      <c r="G8718" t="s">
        <v>9192</v>
      </c>
      <c r="H8718" t="str">
        <f>IFERROR(IFERROR(VLOOKUP(A8718&amp;B8718,#REF!,4,0),VLOOKUP(A8718&amp;B8718,#REF!,4,0)),"AI Generated")</f>
        <v>AI Generated</v>
      </c>
    </row>
    <row r="8719" spans="1:8" x14ac:dyDescent="0.25">
      <c r="A8719" t="s">
        <v>67</v>
      </c>
      <c r="B8719" t="s">
        <v>16</v>
      </c>
      <c r="C8719" t="s">
        <v>226</v>
      </c>
      <c r="D8719" s="1">
        <v>34</v>
      </c>
      <c r="E8719" t="s">
        <v>6</v>
      </c>
      <c r="F8719" t="s">
        <v>8044</v>
      </c>
      <c r="G8719" t="s">
        <v>9193</v>
      </c>
      <c r="H8719" t="str">
        <f>IFERROR(IFERROR(VLOOKUP(A8719&amp;B8719,#REF!,4,0),VLOOKUP(A8719&amp;B8719,#REF!,4,0)),"AI Generated")</f>
        <v>AI Generated</v>
      </c>
    </row>
    <row r="8720" spans="1:8" x14ac:dyDescent="0.25">
      <c r="A8720" t="s">
        <v>67</v>
      </c>
      <c r="B8720" t="s">
        <v>16</v>
      </c>
      <c r="C8720" t="s">
        <v>226</v>
      </c>
      <c r="D8720" s="1">
        <v>33</v>
      </c>
      <c r="E8720" t="s">
        <v>7</v>
      </c>
      <c r="F8720" t="s">
        <v>8073</v>
      </c>
      <c r="G8720" t="s">
        <v>9194</v>
      </c>
      <c r="H8720" t="str">
        <f>IFERROR(IFERROR(VLOOKUP(A8720&amp;B8720,#REF!,4,0),VLOOKUP(A8720&amp;B8720,#REF!,4,0)),"AI Generated")</f>
        <v>AI Generated</v>
      </c>
    </row>
    <row r="8721" spans="1:8" x14ac:dyDescent="0.25">
      <c r="A8721" t="s">
        <v>67</v>
      </c>
      <c r="B8721" t="s">
        <v>20</v>
      </c>
      <c r="C8721" t="s">
        <v>175</v>
      </c>
      <c r="D8721" s="1">
        <v>40</v>
      </c>
      <c r="E8721" t="s">
        <v>6</v>
      </c>
      <c r="F8721" t="s">
        <v>7124</v>
      </c>
      <c r="G8721" t="s">
        <v>9195</v>
      </c>
      <c r="H8721" t="str">
        <f>IFERROR(IFERROR(VLOOKUP(A8721&amp;B8721,#REF!,4,0),VLOOKUP(A8721&amp;B8721,#REF!,4,0)),"AI Generated")</f>
        <v>AI Generated</v>
      </c>
    </row>
    <row r="8722" spans="1:8" x14ac:dyDescent="0.25">
      <c r="A8722" t="s">
        <v>67</v>
      </c>
      <c r="B8722" t="s">
        <v>20</v>
      </c>
      <c r="C8722" t="s">
        <v>175</v>
      </c>
      <c r="D8722" s="1">
        <v>40</v>
      </c>
      <c r="E8722" t="s">
        <v>6</v>
      </c>
      <c r="F8722" t="s">
        <v>7124</v>
      </c>
      <c r="G8722" t="s">
        <v>9196</v>
      </c>
      <c r="H8722" t="str">
        <f>IFERROR(IFERROR(VLOOKUP(A8722&amp;B8722,#REF!,4,0),VLOOKUP(A8722&amp;B8722,#REF!,4,0)),"AI Generated")</f>
        <v>AI Generated</v>
      </c>
    </row>
    <row r="8723" spans="1:8" x14ac:dyDescent="0.25">
      <c r="A8723" t="s">
        <v>67</v>
      </c>
      <c r="B8723" t="s">
        <v>20</v>
      </c>
      <c r="C8723" t="s">
        <v>175</v>
      </c>
      <c r="D8723" s="1">
        <v>40</v>
      </c>
      <c r="E8723" t="s">
        <v>6</v>
      </c>
      <c r="F8723" t="s">
        <v>7124</v>
      </c>
      <c r="G8723" t="s">
        <v>9197</v>
      </c>
      <c r="H8723" t="str">
        <f>IFERROR(IFERROR(VLOOKUP(A8723&amp;B8723,#REF!,4,0),VLOOKUP(A8723&amp;B8723,#REF!,4,0)),"AI Generated")</f>
        <v>AI Generated</v>
      </c>
    </row>
    <row r="8724" spans="1:8" x14ac:dyDescent="0.25">
      <c r="A8724" t="s">
        <v>67</v>
      </c>
      <c r="B8724" t="s">
        <v>20</v>
      </c>
      <c r="C8724" t="s">
        <v>175</v>
      </c>
      <c r="D8724" s="1">
        <v>30</v>
      </c>
      <c r="E8724" t="s">
        <v>6</v>
      </c>
      <c r="F8724" t="s">
        <v>9198</v>
      </c>
      <c r="G8724" t="s">
        <v>9199</v>
      </c>
      <c r="H8724" t="str">
        <f>IFERROR(IFERROR(VLOOKUP(A8724&amp;B8724,#REF!,4,0),VLOOKUP(A8724&amp;B8724,#REF!,4,0)),"AI Generated")</f>
        <v>AI Generated</v>
      </c>
    </row>
    <row r="8725" spans="1:8" x14ac:dyDescent="0.25">
      <c r="A8725" t="s">
        <v>67</v>
      </c>
      <c r="B8725" t="s">
        <v>20</v>
      </c>
      <c r="C8725" t="s">
        <v>175</v>
      </c>
      <c r="D8725" s="1">
        <v>30</v>
      </c>
      <c r="E8725" t="s">
        <v>6</v>
      </c>
      <c r="F8725" t="s">
        <v>9198</v>
      </c>
      <c r="G8725" t="s">
        <v>9200</v>
      </c>
      <c r="H8725" t="str">
        <f>IFERROR(IFERROR(VLOOKUP(A8725&amp;B8725,#REF!,4,0),VLOOKUP(A8725&amp;B8725,#REF!,4,0)),"AI Generated")</f>
        <v>AI Generated</v>
      </c>
    </row>
    <row r="8726" spans="1:8" x14ac:dyDescent="0.25">
      <c r="A8726" t="s">
        <v>67</v>
      </c>
      <c r="B8726" t="s">
        <v>20</v>
      </c>
      <c r="C8726" t="s">
        <v>175</v>
      </c>
      <c r="D8726" s="1">
        <v>40</v>
      </c>
      <c r="E8726" t="s">
        <v>6</v>
      </c>
      <c r="F8726" t="s">
        <v>9198</v>
      </c>
      <c r="G8726" t="s">
        <v>9201</v>
      </c>
      <c r="H8726" t="str">
        <f>IFERROR(IFERROR(VLOOKUP(A8726&amp;B8726,#REF!,4,0),VLOOKUP(A8726&amp;B8726,#REF!,4,0)),"AI Generated")</f>
        <v>AI Generated</v>
      </c>
    </row>
    <row r="8727" spans="1:8" x14ac:dyDescent="0.25">
      <c r="A8727" t="s">
        <v>67</v>
      </c>
      <c r="B8727" t="s">
        <v>20</v>
      </c>
      <c r="C8727" t="s">
        <v>175</v>
      </c>
      <c r="D8727" s="1">
        <v>30</v>
      </c>
      <c r="E8727" t="s">
        <v>6</v>
      </c>
      <c r="F8727" t="s">
        <v>9198</v>
      </c>
      <c r="G8727" t="s">
        <v>9202</v>
      </c>
      <c r="H8727" t="str">
        <f>IFERROR(IFERROR(VLOOKUP(A8727&amp;B8727,#REF!,4,0),VLOOKUP(A8727&amp;B8727,#REF!,4,0)),"AI Generated")</f>
        <v>AI Generated</v>
      </c>
    </row>
    <row r="8728" spans="1:8" x14ac:dyDescent="0.25">
      <c r="A8728" t="s">
        <v>67</v>
      </c>
      <c r="B8728" t="s">
        <v>20</v>
      </c>
      <c r="C8728" t="s">
        <v>175</v>
      </c>
      <c r="D8728" s="1">
        <v>40</v>
      </c>
      <c r="E8728" t="s">
        <v>6</v>
      </c>
      <c r="F8728" t="s">
        <v>9203</v>
      </c>
      <c r="G8728" t="s">
        <v>9204</v>
      </c>
      <c r="H8728" t="str">
        <f>IFERROR(IFERROR(VLOOKUP(A8728&amp;B8728,#REF!,4,0),VLOOKUP(A8728&amp;B8728,#REF!,4,0)),"AI Generated")</f>
        <v>AI Generated</v>
      </c>
    </row>
    <row r="8729" spans="1:8" x14ac:dyDescent="0.25">
      <c r="A8729" t="s">
        <v>67</v>
      </c>
      <c r="B8729" t="s">
        <v>20</v>
      </c>
      <c r="C8729" t="s">
        <v>175</v>
      </c>
      <c r="D8729" s="1">
        <v>40</v>
      </c>
      <c r="E8729" t="s">
        <v>6</v>
      </c>
      <c r="F8729" t="s">
        <v>9203</v>
      </c>
      <c r="G8729" t="s">
        <v>9205</v>
      </c>
      <c r="H8729" t="str">
        <f>IFERROR(IFERROR(VLOOKUP(A8729&amp;B8729,#REF!,4,0),VLOOKUP(A8729&amp;B8729,#REF!,4,0)),"AI Generated")</f>
        <v>AI Generated</v>
      </c>
    </row>
    <row r="8730" spans="1:8" x14ac:dyDescent="0.25">
      <c r="A8730" t="s">
        <v>67</v>
      </c>
      <c r="B8730" t="s">
        <v>20</v>
      </c>
      <c r="C8730" t="s">
        <v>175</v>
      </c>
      <c r="D8730" s="1">
        <v>40</v>
      </c>
      <c r="E8730" t="s">
        <v>6</v>
      </c>
      <c r="F8730" t="s">
        <v>7161</v>
      </c>
      <c r="G8730" t="s">
        <v>9206</v>
      </c>
      <c r="H8730" t="str">
        <f>IFERROR(IFERROR(VLOOKUP(A8730&amp;B8730,#REF!,4,0),VLOOKUP(A8730&amp;B8730,#REF!,4,0)),"AI Generated")</f>
        <v>AI Generated</v>
      </c>
    </row>
    <row r="8731" spans="1:8" x14ac:dyDescent="0.25">
      <c r="A8731" t="s">
        <v>67</v>
      </c>
      <c r="B8731" t="s">
        <v>20</v>
      </c>
      <c r="C8731" t="s">
        <v>175</v>
      </c>
      <c r="D8731" s="1">
        <v>40</v>
      </c>
      <c r="E8731" t="s">
        <v>6</v>
      </c>
      <c r="F8731" t="s">
        <v>7161</v>
      </c>
      <c r="G8731" t="s">
        <v>9207</v>
      </c>
      <c r="H8731" t="str">
        <f>IFERROR(IFERROR(VLOOKUP(A8731&amp;B8731,#REF!,4,0),VLOOKUP(A8731&amp;B8731,#REF!,4,0)),"AI Generated")</f>
        <v>AI Generated</v>
      </c>
    </row>
    <row r="8732" spans="1:8" x14ac:dyDescent="0.25">
      <c r="A8732" t="s">
        <v>67</v>
      </c>
      <c r="B8732" t="s">
        <v>20</v>
      </c>
      <c r="C8732" t="s">
        <v>175</v>
      </c>
      <c r="D8732" s="1">
        <v>40</v>
      </c>
      <c r="E8732" t="s">
        <v>6</v>
      </c>
      <c r="F8732" t="s">
        <v>7161</v>
      </c>
      <c r="G8732" t="s">
        <v>9208</v>
      </c>
      <c r="H8732" t="str">
        <f>IFERROR(IFERROR(VLOOKUP(A8732&amp;B8732,#REF!,4,0),VLOOKUP(A8732&amp;B8732,#REF!,4,0)),"AI Generated")</f>
        <v>AI Generated</v>
      </c>
    </row>
    <row r="8733" spans="1:8" x14ac:dyDescent="0.25">
      <c r="A8733" t="s">
        <v>67</v>
      </c>
      <c r="B8733" t="s">
        <v>20</v>
      </c>
      <c r="C8733" t="s">
        <v>175</v>
      </c>
      <c r="D8733" s="1">
        <v>40</v>
      </c>
      <c r="E8733" t="s">
        <v>6</v>
      </c>
      <c r="F8733" t="s">
        <v>7161</v>
      </c>
      <c r="G8733" t="s">
        <v>9209</v>
      </c>
      <c r="H8733" t="str">
        <f>IFERROR(IFERROR(VLOOKUP(A8733&amp;B8733,#REF!,4,0),VLOOKUP(A8733&amp;B8733,#REF!,4,0)),"AI Generated")</f>
        <v>AI Generated</v>
      </c>
    </row>
    <row r="8734" spans="1:8" x14ac:dyDescent="0.25">
      <c r="A8734" t="s">
        <v>67</v>
      </c>
      <c r="B8734" t="s">
        <v>20</v>
      </c>
      <c r="C8734" t="s">
        <v>175</v>
      </c>
      <c r="D8734" s="1">
        <v>30</v>
      </c>
      <c r="E8734" t="s">
        <v>7</v>
      </c>
      <c r="F8734" t="s">
        <v>9210</v>
      </c>
      <c r="G8734" t="s">
        <v>9211</v>
      </c>
      <c r="H8734" t="str">
        <f>IFERROR(IFERROR(VLOOKUP(A8734&amp;B8734,#REF!,4,0),VLOOKUP(A8734&amp;B8734,#REF!,4,0)),"AI Generated")</f>
        <v>AI Generated</v>
      </c>
    </row>
    <row r="8735" spans="1:8" x14ac:dyDescent="0.25">
      <c r="A8735" t="s">
        <v>67</v>
      </c>
      <c r="B8735" t="s">
        <v>20</v>
      </c>
      <c r="C8735" t="s">
        <v>175</v>
      </c>
      <c r="D8735" s="1">
        <v>30</v>
      </c>
      <c r="E8735" t="s">
        <v>7</v>
      </c>
      <c r="F8735" t="s">
        <v>9210</v>
      </c>
      <c r="G8735" t="s">
        <v>9212</v>
      </c>
      <c r="H8735" t="str">
        <f>IFERROR(IFERROR(VLOOKUP(A8735&amp;B8735,#REF!,4,0),VLOOKUP(A8735&amp;B8735,#REF!,4,0)),"AI Generated")</f>
        <v>AI Generated</v>
      </c>
    </row>
    <row r="8736" spans="1:8" x14ac:dyDescent="0.25">
      <c r="A8736" t="s">
        <v>67</v>
      </c>
      <c r="B8736" t="s">
        <v>20</v>
      </c>
      <c r="C8736" t="s">
        <v>175</v>
      </c>
      <c r="D8736" s="1">
        <v>30</v>
      </c>
      <c r="E8736" t="s">
        <v>7</v>
      </c>
      <c r="F8736" t="s">
        <v>9213</v>
      </c>
      <c r="G8736" t="s">
        <v>9214</v>
      </c>
      <c r="H8736" t="str">
        <f>IFERROR(IFERROR(VLOOKUP(A8736&amp;B8736,#REF!,4,0),VLOOKUP(A8736&amp;B8736,#REF!,4,0)),"AI Generated")</f>
        <v>AI Generated</v>
      </c>
    </row>
    <row r="8737" spans="1:8" x14ac:dyDescent="0.25">
      <c r="A8737" t="s">
        <v>67</v>
      </c>
      <c r="B8737" t="s">
        <v>20</v>
      </c>
      <c r="C8737" t="s">
        <v>175</v>
      </c>
      <c r="D8737" s="1">
        <v>30</v>
      </c>
      <c r="E8737" t="s">
        <v>7</v>
      </c>
      <c r="F8737" t="s">
        <v>9213</v>
      </c>
      <c r="G8737" t="s">
        <v>9215</v>
      </c>
      <c r="H8737" t="str">
        <f>IFERROR(IFERROR(VLOOKUP(A8737&amp;B8737,#REF!,4,0),VLOOKUP(A8737&amp;B8737,#REF!,4,0)),"AI Generated")</f>
        <v>AI Generated</v>
      </c>
    </row>
    <row r="8738" spans="1:8" x14ac:dyDescent="0.25">
      <c r="A8738" t="s">
        <v>67</v>
      </c>
      <c r="B8738" t="s">
        <v>20</v>
      </c>
      <c r="C8738" t="s">
        <v>175</v>
      </c>
      <c r="D8738" s="1">
        <v>30</v>
      </c>
      <c r="E8738" t="s">
        <v>7</v>
      </c>
      <c r="F8738" t="s">
        <v>9213</v>
      </c>
      <c r="G8738" t="s">
        <v>9216</v>
      </c>
      <c r="H8738" t="str">
        <f>IFERROR(IFERROR(VLOOKUP(A8738&amp;B8738,#REF!,4,0),VLOOKUP(A8738&amp;B8738,#REF!,4,0)),"AI Generated")</f>
        <v>AI Generated</v>
      </c>
    </row>
    <row r="8739" spans="1:8" x14ac:dyDescent="0.25">
      <c r="A8739" t="s">
        <v>67</v>
      </c>
      <c r="B8739" t="s">
        <v>20</v>
      </c>
      <c r="C8739" t="s">
        <v>175</v>
      </c>
      <c r="D8739" s="1">
        <v>30</v>
      </c>
      <c r="E8739" t="s">
        <v>7</v>
      </c>
      <c r="F8739" t="s">
        <v>9213</v>
      </c>
      <c r="G8739" t="s">
        <v>9217</v>
      </c>
      <c r="H8739" t="str">
        <f>IFERROR(IFERROR(VLOOKUP(A8739&amp;B8739,#REF!,4,0),VLOOKUP(A8739&amp;B8739,#REF!,4,0)),"AI Generated")</f>
        <v>AI Generated</v>
      </c>
    </row>
    <row r="8740" spans="1:8" x14ac:dyDescent="0.25">
      <c r="A8740" t="s">
        <v>67</v>
      </c>
      <c r="B8740" t="s">
        <v>20</v>
      </c>
      <c r="C8740" t="s">
        <v>175</v>
      </c>
      <c r="D8740" s="1">
        <v>30</v>
      </c>
      <c r="E8740" t="s">
        <v>7</v>
      </c>
      <c r="F8740" t="s">
        <v>9213</v>
      </c>
      <c r="G8740" t="s">
        <v>9218</v>
      </c>
      <c r="H8740" t="str">
        <f>IFERROR(IFERROR(VLOOKUP(A8740&amp;B8740,#REF!,4,0),VLOOKUP(A8740&amp;B8740,#REF!,4,0)),"AI Generated")</f>
        <v>AI Generated</v>
      </c>
    </row>
    <row r="8741" spans="1:8" x14ac:dyDescent="0.25">
      <c r="A8741" t="s">
        <v>67</v>
      </c>
      <c r="B8741" t="s">
        <v>20</v>
      </c>
      <c r="C8741" t="s">
        <v>175</v>
      </c>
      <c r="D8741" s="1">
        <v>30</v>
      </c>
      <c r="E8741" t="s">
        <v>7</v>
      </c>
      <c r="F8741" t="s">
        <v>9219</v>
      </c>
      <c r="G8741" t="s">
        <v>9220</v>
      </c>
      <c r="H8741" t="str">
        <f>IFERROR(IFERROR(VLOOKUP(A8741&amp;B8741,#REF!,4,0),VLOOKUP(A8741&amp;B8741,#REF!,4,0)),"AI Generated")</f>
        <v>AI Generated</v>
      </c>
    </row>
    <row r="8742" spans="1:8" x14ac:dyDescent="0.25">
      <c r="A8742" t="s">
        <v>67</v>
      </c>
      <c r="B8742" t="s">
        <v>20</v>
      </c>
      <c r="C8742" t="s">
        <v>175</v>
      </c>
      <c r="D8742" s="1">
        <v>30</v>
      </c>
      <c r="E8742" t="s">
        <v>7</v>
      </c>
      <c r="F8742" t="s">
        <v>9219</v>
      </c>
      <c r="G8742" t="s">
        <v>9221</v>
      </c>
      <c r="H8742" t="str">
        <f>IFERROR(IFERROR(VLOOKUP(A8742&amp;B8742,#REF!,4,0),VLOOKUP(A8742&amp;B8742,#REF!,4,0)),"AI Generated")</f>
        <v>AI Generated</v>
      </c>
    </row>
    <row r="8743" spans="1:8" x14ac:dyDescent="0.25">
      <c r="A8743" t="s">
        <v>67</v>
      </c>
      <c r="B8743" t="s">
        <v>20</v>
      </c>
      <c r="C8743" t="s">
        <v>175</v>
      </c>
      <c r="D8743" s="1">
        <v>30</v>
      </c>
      <c r="E8743" t="s">
        <v>7</v>
      </c>
      <c r="F8743" t="s">
        <v>9219</v>
      </c>
      <c r="G8743" t="s">
        <v>9222</v>
      </c>
      <c r="H8743" t="str">
        <f>IFERROR(IFERROR(VLOOKUP(A8743&amp;B8743,#REF!,4,0),VLOOKUP(A8743&amp;B8743,#REF!,4,0)),"AI Generated")</f>
        <v>AI Generated</v>
      </c>
    </row>
    <row r="8744" spans="1:8" x14ac:dyDescent="0.25">
      <c r="A8744" t="s">
        <v>67</v>
      </c>
      <c r="B8744" t="s">
        <v>20</v>
      </c>
      <c r="C8744" t="s">
        <v>175</v>
      </c>
      <c r="D8744" s="1">
        <v>30</v>
      </c>
      <c r="E8744" t="s">
        <v>7</v>
      </c>
      <c r="F8744" t="s">
        <v>9219</v>
      </c>
      <c r="G8744" t="s">
        <v>9223</v>
      </c>
      <c r="H8744" t="str">
        <f>IFERROR(IFERROR(VLOOKUP(A8744&amp;B8744,#REF!,4,0),VLOOKUP(A8744&amp;B8744,#REF!,4,0)),"AI Generated")</f>
        <v>AI Generated</v>
      </c>
    </row>
    <row r="8745" spans="1:8" x14ac:dyDescent="0.25">
      <c r="A8745" t="s">
        <v>67</v>
      </c>
      <c r="B8745" t="s">
        <v>20</v>
      </c>
      <c r="C8745" t="s">
        <v>175</v>
      </c>
      <c r="D8745" s="1">
        <v>30</v>
      </c>
      <c r="E8745" t="s">
        <v>7</v>
      </c>
      <c r="F8745" t="s">
        <v>9219</v>
      </c>
      <c r="G8745" t="s">
        <v>9224</v>
      </c>
      <c r="H8745" t="str">
        <f>IFERROR(IFERROR(VLOOKUP(A8745&amp;B8745,#REF!,4,0),VLOOKUP(A8745&amp;B8745,#REF!,4,0)),"AI Generated")</f>
        <v>AI Generated</v>
      </c>
    </row>
    <row r="8746" spans="1:8" x14ac:dyDescent="0.25">
      <c r="A8746" t="s">
        <v>67</v>
      </c>
      <c r="B8746" t="s">
        <v>20</v>
      </c>
      <c r="C8746" t="s">
        <v>175</v>
      </c>
      <c r="D8746" s="1">
        <v>30</v>
      </c>
      <c r="E8746" t="s">
        <v>7</v>
      </c>
      <c r="F8746" t="s">
        <v>9219</v>
      </c>
      <c r="G8746" t="s">
        <v>9225</v>
      </c>
      <c r="H8746" t="str">
        <f>IFERROR(IFERROR(VLOOKUP(A8746&amp;B8746,#REF!,4,0),VLOOKUP(A8746&amp;B8746,#REF!,4,0)),"AI Generated")</f>
        <v>AI Generated</v>
      </c>
    </row>
    <row r="8747" spans="1:8" x14ac:dyDescent="0.25">
      <c r="A8747" t="s">
        <v>67</v>
      </c>
      <c r="B8747" t="s">
        <v>20</v>
      </c>
      <c r="C8747" t="s">
        <v>175</v>
      </c>
      <c r="D8747" s="1">
        <v>40</v>
      </c>
      <c r="E8747" t="s">
        <v>7</v>
      </c>
      <c r="F8747" t="s">
        <v>9226</v>
      </c>
      <c r="G8747" t="s">
        <v>9227</v>
      </c>
      <c r="H8747" t="str">
        <f>IFERROR(IFERROR(VLOOKUP(A8747&amp;B8747,#REF!,4,0),VLOOKUP(A8747&amp;B8747,#REF!,4,0)),"AI Generated")</f>
        <v>AI Generated</v>
      </c>
    </row>
    <row r="8748" spans="1:8" x14ac:dyDescent="0.25">
      <c r="A8748" t="s">
        <v>67</v>
      </c>
      <c r="B8748" t="s">
        <v>20</v>
      </c>
      <c r="C8748" t="s">
        <v>175</v>
      </c>
      <c r="D8748" s="1">
        <v>30</v>
      </c>
      <c r="E8748" t="s">
        <v>7</v>
      </c>
      <c r="F8748" t="s">
        <v>9226</v>
      </c>
      <c r="G8748" t="s">
        <v>9228</v>
      </c>
      <c r="H8748" t="str">
        <f>IFERROR(IFERROR(VLOOKUP(A8748&amp;B8748,#REF!,4,0),VLOOKUP(A8748&amp;B8748,#REF!,4,0)),"AI Generated")</f>
        <v>AI Generated</v>
      </c>
    </row>
    <row r="8749" spans="1:8" x14ac:dyDescent="0.25">
      <c r="A8749" t="s">
        <v>67</v>
      </c>
      <c r="B8749" t="s">
        <v>20</v>
      </c>
      <c r="C8749" t="s">
        <v>175</v>
      </c>
      <c r="D8749" s="1">
        <v>40</v>
      </c>
      <c r="E8749" t="s">
        <v>7</v>
      </c>
      <c r="F8749" t="s">
        <v>9226</v>
      </c>
      <c r="G8749" t="s">
        <v>9229</v>
      </c>
      <c r="H8749" t="str">
        <f>IFERROR(IFERROR(VLOOKUP(A8749&amp;B8749,#REF!,4,0),VLOOKUP(A8749&amp;B8749,#REF!,4,0)),"AI Generated")</f>
        <v>AI Generated</v>
      </c>
    </row>
    <row r="8750" spans="1:8" x14ac:dyDescent="0.25">
      <c r="A8750" t="s">
        <v>67</v>
      </c>
      <c r="B8750" t="s">
        <v>20</v>
      </c>
      <c r="C8750" t="s">
        <v>175</v>
      </c>
      <c r="D8750" s="1">
        <v>40</v>
      </c>
      <c r="E8750" t="s">
        <v>7</v>
      </c>
      <c r="F8750" t="s">
        <v>9226</v>
      </c>
      <c r="G8750" t="s">
        <v>9230</v>
      </c>
      <c r="H8750" t="str">
        <f>IFERROR(IFERROR(VLOOKUP(A8750&amp;B8750,#REF!,4,0),VLOOKUP(A8750&amp;B8750,#REF!,4,0)),"AI Generated")</f>
        <v>AI Generated</v>
      </c>
    </row>
    <row r="8751" spans="1:8" x14ac:dyDescent="0.25">
      <c r="A8751" t="s">
        <v>67</v>
      </c>
      <c r="B8751" t="s">
        <v>20</v>
      </c>
      <c r="C8751" t="s">
        <v>175</v>
      </c>
      <c r="D8751" s="1">
        <v>30</v>
      </c>
      <c r="E8751" t="s">
        <v>7</v>
      </c>
      <c r="F8751" t="s">
        <v>9226</v>
      </c>
      <c r="G8751" t="s">
        <v>9231</v>
      </c>
      <c r="H8751" t="str">
        <f>IFERROR(IFERROR(VLOOKUP(A8751&amp;B8751,#REF!,4,0),VLOOKUP(A8751&amp;B8751,#REF!,4,0)),"AI Generated")</f>
        <v>AI Generated</v>
      </c>
    </row>
    <row r="8752" spans="1:8" x14ac:dyDescent="0.25">
      <c r="A8752" t="s">
        <v>67</v>
      </c>
      <c r="B8752" t="s">
        <v>20</v>
      </c>
      <c r="C8752" t="s">
        <v>175</v>
      </c>
      <c r="D8752" s="1">
        <v>30</v>
      </c>
      <c r="E8752" t="s">
        <v>7</v>
      </c>
      <c r="F8752" t="s">
        <v>9226</v>
      </c>
      <c r="G8752" t="s">
        <v>9232</v>
      </c>
      <c r="H8752" t="str">
        <f>IFERROR(IFERROR(VLOOKUP(A8752&amp;B8752,#REF!,4,0),VLOOKUP(A8752&amp;B8752,#REF!,4,0)),"AI Generated")</f>
        <v>AI Generated</v>
      </c>
    </row>
    <row r="8753" spans="1:8" x14ac:dyDescent="0.25">
      <c r="A8753" t="s">
        <v>67</v>
      </c>
      <c r="B8753" t="s">
        <v>20</v>
      </c>
      <c r="C8753" t="s">
        <v>175</v>
      </c>
      <c r="D8753" s="1">
        <v>30</v>
      </c>
      <c r="E8753" t="s">
        <v>8</v>
      </c>
      <c r="F8753" t="s">
        <v>9233</v>
      </c>
      <c r="G8753" t="s">
        <v>9234</v>
      </c>
      <c r="H8753" t="str">
        <f>IFERROR(IFERROR(VLOOKUP(A8753&amp;B8753,#REF!,4,0),VLOOKUP(A8753&amp;B8753,#REF!,4,0)),"AI Generated")</f>
        <v>AI Generated</v>
      </c>
    </row>
    <row r="8754" spans="1:8" x14ac:dyDescent="0.25">
      <c r="A8754" t="s">
        <v>67</v>
      </c>
      <c r="B8754" t="s">
        <v>20</v>
      </c>
      <c r="C8754" t="s">
        <v>175</v>
      </c>
      <c r="D8754" s="1">
        <v>30</v>
      </c>
      <c r="E8754" t="s">
        <v>8</v>
      </c>
      <c r="F8754" t="s">
        <v>9233</v>
      </c>
      <c r="G8754" t="s">
        <v>9235</v>
      </c>
      <c r="H8754" t="str">
        <f>IFERROR(IFERROR(VLOOKUP(A8754&amp;B8754,#REF!,4,0),VLOOKUP(A8754&amp;B8754,#REF!,4,0)),"AI Generated")</f>
        <v>AI Generated</v>
      </c>
    </row>
    <row r="8755" spans="1:8" x14ac:dyDescent="0.25">
      <c r="A8755" t="s">
        <v>67</v>
      </c>
      <c r="B8755" t="s">
        <v>20</v>
      </c>
      <c r="C8755" t="s">
        <v>175</v>
      </c>
      <c r="D8755" s="1">
        <v>30</v>
      </c>
      <c r="E8755" t="s">
        <v>8</v>
      </c>
      <c r="F8755" t="s">
        <v>9236</v>
      </c>
      <c r="G8755" t="s">
        <v>9237</v>
      </c>
      <c r="H8755" t="str">
        <f>IFERROR(IFERROR(VLOOKUP(A8755&amp;B8755,#REF!,4,0),VLOOKUP(A8755&amp;B8755,#REF!,4,0)),"AI Generated")</f>
        <v>AI Generated</v>
      </c>
    </row>
    <row r="8756" spans="1:8" x14ac:dyDescent="0.25">
      <c r="A8756" t="s">
        <v>67</v>
      </c>
      <c r="B8756" t="s">
        <v>20</v>
      </c>
      <c r="C8756" t="s">
        <v>175</v>
      </c>
      <c r="D8756" s="1">
        <v>30</v>
      </c>
      <c r="E8756" t="s">
        <v>8</v>
      </c>
      <c r="F8756" t="s">
        <v>9236</v>
      </c>
      <c r="G8756" t="s">
        <v>9238</v>
      </c>
      <c r="H8756" t="str">
        <f>IFERROR(IFERROR(VLOOKUP(A8756&amp;B8756,#REF!,4,0),VLOOKUP(A8756&amp;B8756,#REF!,4,0)),"AI Generated")</f>
        <v>AI Generated</v>
      </c>
    </row>
    <row r="8757" spans="1:8" x14ac:dyDescent="0.25">
      <c r="A8757" t="s">
        <v>67</v>
      </c>
      <c r="B8757" t="s">
        <v>20</v>
      </c>
      <c r="C8757" t="s">
        <v>175</v>
      </c>
      <c r="D8757" s="1">
        <v>30</v>
      </c>
      <c r="E8757" t="s">
        <v>8</v>
      </c>
      <c r="F8757" t="s">
        <v>9236</v>
      </c>
      <c r="G8757" t="s">
        <v>9239</v>
      </c>
      <c r="H8757" t="str">
        <f>IFERROR(IFERROR(VLOOKUP(A8757&amp;B8757,#REF!,4,0),VLOOKUP(A8757&amp;B8757,#REF!,4,0)),"AI Generated")</f>
        <v>AI Generated</v>
      </c>
    </row>
    <row r="8758" spans="1:8" x14ac:dyDescent="0.25">
      <c r="A8758" t="s">
        <v>67</v>
      </c>
      <c r="B8758" t="s">
        <v>20</v>
      </c>
      <c r="C8758" t="s">
        <v>175</v>
      </c>
      <c r="D8758" s="1">
        <v>30</v>
      </c>
      <c r="E8758" t="s">
        <v>8</v>
      </c>
      <c r="F8758" t="s">
        <v>8131</v>
      </c>
      <c r="G8758" t="s">
        <v>9240</v>
      </c>
      <c r="H8758" t="str">
        <f>IFERROR(IFERROR(VLOOKUP(A8758&amp;B8758,#REF!,4,0),VLOOKUP(A8758&amp;B8758,#REF!,4,0)),"AI Generated")</f>
        <v>AI Generated</v>
      </c>
    </row>
    <row r="8759" spans="1:8" x14ac:dyDescent="0.25">
      <c r="A8759" t="s">
        <v>67</v>
      </c>
      <c r="B8759" t="s">
        <v>20</v>
      </c>
      <c r="C8759" t="s">
        <v>175</v>
      </c>
      <c r="D8759" s="1">
        <v>30</v>
      </c>
      <c r="E8759" t="s">
        <v>8</v>
      </c>
      <c r="F8759" t="s">
        <v>8131</v>
      </c>
      <c r="G8759" t="s">
        <v>9241</v>
      </c>
      <c r="H8759" t="str">
        <f>IFERROR(IFERROR(VLOOKUP(A8759&amp;B8759,#REF!,4,0),VLOOKUP(A8759&amp;B8759,#REF!,4,0)),"AI Generated")</f>
        <v>AI Generated</v>
      </c>
    </row>
    <row r="8760" spans="1:8" x14ac:dyDescent="0.25">
      <c r="A8760" t="s">
        <v>67</v>
      </c>
      <c r="B8760" t="s">
        <v>20</v>
      </c>
      <c r="C8760" t="s">
        <v>175</v>
      </c>
      <c r="D8760" s="1">
        <v>30</v>
      </c>
      <c r="E8760" t="s">
        <v>8</v>
      </c>
      <c r="F8760" t="s">
        <v>8131</v>
      </c>
      <c r="G8760" t="s">
        <v>9242</v>
      </c>
      <c r="H8760" t="str">
        <f>IFERROR(IFERROR(VLOOKUP(A8760&amp;B8760,#REF!,4,0),VLOOKUP(A8760&amp;B8760,#REF!,4,0)),"AI Generated")</f>
        <v>AI Generated</v>
      </c>
    </row>
    <row r="8761" spans="1:8" x14ac:dyDescent="0.25">
      <c r="A8761" t="s">
        <v>67</v>
      </c>
      <c r="B8761" t="s">
        <v>20</v>
      </c>
      <c r="C8761" t="s">
        <v>175</v>
      </c>
      <c r="D8761" s="1">
        <v>30</v>
      </c>
      <c r="E8761" t="s">
        <v>8</v>
      </c>
      <c r="F8761" t="s">
        <v>8131</v>
      </c>
      <c r="G8761" t="s">
        <v>9243</v>
      </c>
      <c r="H8761" t="str">
        <f>IFERROR(IFERROR(VLOOKUP(A8761&amp;B8761,#REF!,4,0),VLOOKUP(A8761&amp;B8761,#REF!,4,0)),"AI Generated")</f>
        <v>AI Generated</v>
      </c>
    </row>
    <row r="8762" spans="1:8" x14ac:dyDescent="0.25">
      <c r="A8762" t="s">
        <v>67</v>
      </c>
      <c r="B8762" t="s">
        <v>20</v>
      </c>
      <c r="C8762" t="s">
        <v>175</v>
      </c>
      <c r="D8762" s="1">
        <v>30</v>
      </c>
      <c r="E8762" t="s">
        <v>8</v>
      </c>
      <c r="F8762" t="s">
        <v>9244</v>
      </c>
      <c r="G8762" t="s">
        <v>9245</v>
      </c>
      <c r="H8762" t="str">
        <f>IFERROR(IFERROR(VLOOKUP(A8762&amp;B8762,#REF!,4,0),VLOOKUP(A8762&amp;B8762,#REF!,4,0)),"AI Generated")</f>
        <v>AI Generated</v>
      </c>
    </row>
    <row r="8763" spans="1:8" x14ac:dyDescent="0.25">
      <c r="A8763" t="s">
        <v>67</v>
      </c>
      <c r="B8763" t="s">
        <v>20</v>
      </c>
      <c r="C8763" t="s">
        <v>175</v>
      </c>
      <c r="D8763" s="1">
        <v>30</v>
      </c>
      <c r="E8763" t="s">
        <v>8</v>
      </c>
      <c r="F8763" t="s">
        <v>9244</v>
      </c>
      <c r="G8763" t="s">
        <v>9246</v>
      </c>
      <c r="H8763" t="str">
        <f>IFERROR(IFERROR(VLOOKUP(A8763&amp;B8763,#REF!,4,0),VLOOKUP(A8763&amp;B8763,#REF!,4,0)),"AI Generated")</f>
        <v>AI Generated</v>
      </c>
    </row>
    <row r="8764" spans="1:8" x14ac:dyDescent="0.25">
      <c r="A8764" t="s">
        <v>67</v>
      </c>
      <c r="B8764" t="s">
        <v>20</v>
      </c>
      <c r="C8764" t="s">
        <v>175</v>
      </c>
      <c r="D8764" s="1">
        <v>30</v>
      </c>
      <c r="E8764" t="s">
        <v>8</v>
      </c>
      <c r="F8764" t="s">
        <v>9244</v>
      </c>
      <c r="G8764" t="s">
        <v>9247</v>
      </c>
      <c r="H8764" t="str">
        <f>IFERROR(IFERROR(VLOOKUP(A8764&amp;B8764,#REF!,4,0),VLOOKUP(A8764&amp;B8764,#REF!,4,0)),"AI Generated")</f>
        <v>AI Generated</v>
      </c>
    </row>
    <row r="8765" spans="1:8" x14ac:dyDescent="0.25">
      <c r="A8765" t="s">
        <v>67</v>
      </c>
      <c r="B8765" t="s">
        <v>20</v>
      </c>
      <c r="C8765" t="s">
        <v>175</v>
      </c>
      <c r="D8765" s="1">
        <v>30</v>
      </c>
      <c r="E8765" t="s">
        <v>8</v>
      </c>
      <c r="F8765" t="s">
        <v>9248</v>
      </c>
      <c r="G8765" t="s">
        <v>9249</v>
      </c>
      <c r="H8765" t="str">
        <f>IFERROR(IFERROR(VLOOKUP(A8765&amp;B8765,#REF!,4,0),VLOOKUP(A8765&amp;B8765,#REF!,4,0)),"AI Generated")</f>
        <v>AI Generated</v>
      </c>
    </row>
    <row r="8766" spans="1:8" x14ac:dyDescent="0.25">
      <c r="A8766" t="s">
        <v>67</v>
      </c>
      <c r="B8766" t="s">
        <v>20</v>
      </c>
      <c r="C8766" t="s">
        <v>175</v>
      </c>
      <c r="D8766" s="1">
        <v>30</v>
      </c>
      <c r="E8766" t="s">
        <v>8</v>
      </c>
      <c r="F8766" t="s">
        <v>9248</v>
      </c>
      <c r="G8766" t="s">
        <v>9250</v>
      </c>
      <c r="H8766" t="str">
        <f>IFERROR(IFERROR(VLOOKUP(A8766&amp;B8766,#REF!,4,0),VLOOKUP(A8766&amp;B8766,#REF!,4,0)),"AI Generated")</f>
        <v>AI Generated</v>
      </c>
    </row>
    <row r="8767" spans="1:8" x14ac:dyDescent="0.25">
      <c r="A8767" t="s">
        <v>67</v>
      </c>
      <c r="B8767" t="s">
        <v>20</v>
      </c>
      <c r="C8767" t="s">
        <v>175</v>
      </c>
      <c r="D8767" s="1">
        <v>30</v>
      </c>
      <c r="E8767" t="s">
        <v>8</v>
      </c>
      <c r="F8767" t="s">
        <v>9248</v>
      </c>
      <c r="G8767" t="s">
        <v>9251</v>
      </c>
      <c r="H8767" t="str">
        <f>IFERROR(IFERROR(VLOOKUP(A8767&amp;B8767,#REF!,4,0),VLOOKUP(A8767&amp;B8767,#REF!,4,0)),"AI Generated")</f>
        <v>AI Generated</v>
      </c>
    </row>
    <row r="8768" spans="1:8" x14ac:dyDescent="0.25">
      <c r="A8768" t="s">
        <v>67</v>
      </c>
      <c r="B8768" t="s">
        <v>20</v>
      </c>
      <c r="C8768" t="s">
        <v>175</v>
      </c>
      <c r="D8768" s="1">
        <v>30</v>
      </c>
      <c r="E8768" t="s">
        <v>8</v>
      </c>
      <c r="F8768" t="s">
        <v>9252</v>
      </c>
      <c r="G8768" t="s">
        <v>9253</v>
      </c>
      <c r="H8768" t="str">
        <f>IFERROR(IFERROR(VLOOKUP(A8768&amp;B8768,#REF!,4,0),VLOOKUP(A8768&amp;B8768,#REF!,4,0)),"AI Generated")</f>
        <v>AI Generated</v>
      </c>
    </row>
    <row r="8769" spans="1:8" x14ac:dyDescent="0.25">
      <c r="A8769" t="s">
        <v>67</v>
      </c>
      <c r="B8769" t="s">
        <v>20</v>
      </c>
      <c r="C8769" t="s">
        <v>175</v>
      </c>
      <c r="D8769" s="1">
        <v>30</v>
      </c>
      <c r="E8769" t="s">
        <v>8</v>
      </c>
      <c r="F8769" t="s">
        <v>9252</v>
      </c>
      <c r="G8769" t="s">
        <v>9254</v>
      </c>
      <c r="H8769" t="str">
        <f>IFERROR(IFERROR(VLOOKUP(A8769&amp;B8769,#REF!,4,0),VLOOKUP(A8769&amp;B8769,#REF!,4,0)),"AI Generated")</f>
        <v>AI Generated</v>
      </c>
    </row>
    <row r="8770" spans="1:8" x14ac:dyDescent="0.25">
      <c r="A8770" t="s">
        <v>67</v>
      </c>
      <c r="B8770" t="s">
        <v>20</v>
      </c>
      <c r="C8770" t="s">
        <v>175</v>
      </c>
      <c r="D8770" s="1">
        <v>30</v>
      </c>
      <c r="E8770" t="s">
        <v>8</v>
      </c>
      <c r="F8770" t="s">
        <v>9252</v>
      </c>
      <c r="G8770" t="s">
        <v>9255</v>
      </c>
      <c r="H8770" t="str">
        <f>IFERROR(IFERROR(VLOOKUP(A8770&amp;B8770,#REF!,4,0),VLOOKUP(A8770&amp;B8770,#REF!,4,0)),"AI Generated")</f>
        <v>AI Generated</v>
      </c>
    </row>
    <row r="8771" spans="1:8" x14ac:dyDescent="0.25">
      <c r="A8771" t="s">
        <v>67</v>
      </c>
      <c r="B8771" t="s">
        <v>20</v>
      </c>
      <c r="C8771" t="s">
        <v>175</v>
      </c>
      <c r="D8771" s="1">
        <v>30</v>
      </c>
      <c r="E8771" t="s">
        <v>8</v>
      </c>
      <c r="F8771" t="s">
        <v>9252</v>
      </c>
      <c r="G8771" t="s">
        <v>9256</v>
      </c>
      <c r="H8771" t="str">
        <f>IFERROR(IFERROR(VLOOKUP(A8771&amp;B8771,#REF!,4,0),VLOOKUP(A8771&amp;B8771,#REF!,4,0)),"AI Generated")</f>
        <v>AI Generated</v>
      </c>
    </row>
    <row r="8772" spans="1:8" x14ac:dyDescent="0.25">
      <c r="A8772" t="s">
        <v>67</v>
      </c>
      <c r="B8772" t="s">
        <v>20</v>
      </c>
      <c r="C8772" t="s">
        <v>175</v>
      </c>
      <c r="D8772" s="1">
        <v>30</v>
      </c>
      <c r="E8772" t="s">
        <v>8</v>
      </c>
      <c r="F8772" t="s">
        <v>9257</v>
      </c>
      <c r="G8772" t="s">
        <v>9258</v>
      </c>
      <c r="H8772" t="str">
        <f>IFERROR(IFERROR(VLOOKUP(A8772&amp;B8772,#REF!,4,0),VLOOKUP(A8772&amp;B8772,#REF!,4,0)),"AI Generated")</f>
        <v>AI Generated</v>
      </c>
    </row>
    <row r="8773" spans="1:8" x14ac:dyDescent="0.25">
      <c r="A8773" t="s">
        <v>67</v>
      </c>
      <c r="B8773" t="s">
        <v>20</v>
      </c>
      <c r="C8773" t="s">
        <v>175</v>
      </c>
      <c r="D8773" s="1">
        <v>30</v>
      </c>
      <c r="E8773" t="s">
        <v>8</v>
      </c>
      <c r="F8773" t="s">
        <v>9257</v>
      </c>
      <c r="G8773" t="s">
        <v>9259</v>
      </c>
      <c r="H8773" t="str">
        <f>IFERROR(IFERROR(VLOOKUP(A8773&amp;B8773,#REF!,4,0),VLOOKUP(A8773&amp;B8773,#REF!,4,0)),"AI Generated")</f>
        <v>AI Generated</v>
      </c>
    </row>
    <row r="8774" spans="1:8" x14ac:dyDescent="0.25">
      <c r="A8774" t="s">
        <v>67</v>
      </c>
      <c r="B8774" t="s">
        <v>20</v>
      </c>
      <c r="C8774" t="s">
        <v>175</v>
      </c>
      <c r="D8774" s="1">
        <v>30</v>
      </c>
      <c r="E8774" t="s">
        <v>8</v>
      </c>
      <c r="F8774" t="s">
        <v>9257</v>
      </c>
      <c r="G8774" t="s">
        <v>9260</v>
      </c>
      <c r="H8774" t="str">
        <f>IFERROR(IFERROR(VLOOKUP(A8774&amp;B8774,#REF!,4,0),VLOOKUP(A8774&amp;B8774,#REF!,4,0)),"AI Generated")</f>
        <v>AI Generated</v>
      </c>
    </row>
    <row r="8775" spans="1:8" x14ac:dyDescent="0.25">
      <c r="A8775" t="s">
        <v>67</v>
      </c>
      <c r="B8775" t="s">
        <v>25</v>
      </c>
      <c r="C8775" t="s">
        <v>82</v>
      </c>
      <c r="D8775" s="1">
        <v>30</v>
      </c>
      <c r="E8775" t="s">
        <v>6</v>
      </c>
      <c r="F8775" t="s">
        <v>315</v>
      </c>
      <c r="G8775" t="s">
        <v>9261</v>
      </c>
      <c r="H8775" t="str">
        <f>IFERROR(IFERROR(VLOOKUP(A8775&amp;B8775,#REF!,4,0),VLOOKUP(A8775&amp;B8775,#REF!,4,0)),"AI Generated")</f>
        <v>AI Generated</v>
      </c>
    </row>
    <row r="8776" spans="1:8" x14ac:dyDescent="0.25">
      <c r="A8776" t="s">
        <v>67</v>
      </c>
      <c r="B8776" t="s">
        <v>25</v>
      </c>
      <c r="C8776" t="s">
        <v>82</v>
      </c>
      <c r="D8776" s="1">
        <v>30</v>
      </c>
      <c r="E8776" t="s">
        <v>7</v>
      </c>
      <c r="F8776" t="s">
        <v>315</v>
      </c>
      <c r="G8776" t="s">
        <v>9262</v>
      </c>
      <c r="H8776" t="str">
        <f>IFERROR(IFERROR(VLOOKUP(A8776&amp;B8776,#REF!,4,0),VLOOKUP(A8776&amp;B8776,#REF!,4,0)),"AI Generated")</f>
        <v>AI Generated</v>
      </c>
    </row>
    <row r="8777" spans="1:8" x14ac:dyDescent="0.25">
      <c r="A8777" t="s">
        <v>67</v>
      </c>
      <c r="B8777" t="s">
        <v>25</v>
      </c>
      <c r="C8777" t="s">
        <v>82</v>
      </c>
      <c r="D8777" s="1">
        <v>30</v>
      </c>
      <c r="E8777" t="s">
        <v>7</v>
      </c>
      <c r="F8777" t="s">
        <v>315</v>
      </c>
      <c r="G8777" t="s">
        <v>9263</v>
      </c>
      <c r="H8777" t="str">
        <f>IFERROR(IFERROR(VLOOKUP(A8777&amp;B8777,#REF!,4,0),VLOOKUP(A8777&amp;B8777,#REF!,4,0)),"AI Generated")</f>
        <v>AI Generated</v>
      </c>
    </row>
    <row r="8778" spans="1:8" x14ac:dyDescent="0.25">
      <c r="A8778" t="s">
        <v>67</v>
      </c>
      <c r="B8778" t="s">
        <v>25</v>
      </c>
      <c r="C8778" t="s">
        <v>82</v>
      </c>
      <c r="D8778" s="1">
        <v>30</v>
      </c>
      <c r="E8778" t="s">
        <v>7</v>
      </c>
      <c r="F8778" t="s">
        <v>315</v>
      </c>
      <c r="G8778" t="s">
        <v>9264</v>
      </c>
      <c r="H8778" t="str">
        <f>IFERROR(IFERROR(VLOOKUP(A8778&amp;B8778,#REF!,4,0),VLOOKUP(A8778&amp;B8778,#REF!,4,0)),"AI Generated")</f>
        <v>AI Generated</v>
      </c>
    </row>
    <row r="8779" spans="1:8" x14ac:dyDescent="0.25">
      <c r="A8779" t="s">
        <v>67</v>
      </c>
      <c r="B8779" t="s">
        <v>25</v>
      </c>
      <c r="C8779" t="s">
        <v>96</v>
      </c>
      <c r="D8779" s="1">
        <v>30</v>
      </c>
      <c r="E8779" t="s">
        <v>6</v>
      </c>
      <c r="F8779" t="s">
        <v>325</v>
      </c>
      <c r="G8779" t="s">
        <v>7217</v>
      </c>
      <c r="H8779" t="str">
        <f>IFERROR(IFERROR(VLOOKUP(A8779&amp;B8779,#REF!,4,0),VLOOKUP(A8779&amp;B8779,#REF!,4,0)),"AI Generated")</f>
        <v>AI Generated</v>
      </c>
    </row>
    <row r="8780" spans="1:8" x14ac:dyDescent="0.25">
      <c r="A8780" t="s">
        <v>67</v>
      </c>
      <c r="B8780" t="s">
        <v>25</v>
      </c>
      <c r="C8780" t="s">
        <v>96</v>
      </c>
      <c r="D8780" s="1">
        <v>30</v>
      </c>
      <c r="E8780" t="s">
        <v>7</v>
      </c>
      <c r="F8780" t="s">
        <v>325</v>
      </c>
      <c r="G8780" t="s">
        <v>9265</v>
      </c>
      <c r="H8780" t="str">
        <f>IFERROR(IFERROR(VLOOKUP(A8780&amp;B8780,#REF!,4,0),VLOOKUP(A8780&amp;B8780,#REF!,4,0)),"AI Generated")</f>
        <v>AI Generated</v>
      </c>
    </row>
    <row r="8781" spans="1:8" x14ac:dyDescent="0.25">
      <c r="A8781" t="s">
        <v>67</v>
      </c>
      <c r="B8781" t="s">
        <v>25</v>
      </c>
      <c r="C8781" t="s">
        <v>96</v>
      </c>
      <c r="D8781" s="1">
        <v>30</v>
      </c>
      <c r="E8781" t="s">
        <v>8</v>
      </c>
      <c r="F8781" t="s">
        <v>325</v>
      </c>
      <c r="G8781" t="s">
        <v>9266</v>
      </c>
      <c r="H8781" t="str">
        <f>IFERROR(IFERROR(VLOOKUP(A8781&amp;B8781,#REF!,4,0),VLOOKUP(A8781&amp;B8781,#REF!,4,0)),"AI Generated")</f>
        <v>AI Generated</v>
      </c>
    </row>
    <row r="8782" spans="1:8" x14ac:dyDescent="0.25">
      <c r="A8782" t="s">
        <v>67</v>
      </c>
      <c r="B8782" t="s">
        <v>25</v>
      </c>
      <c r="C8782" t="s">
        <v>129</v>
      </c>
      <c r="D8782" s="1">
        <v>50</v>
      </c>
      <c r="E8782" t="s">
        <v>6</v>
      </c>
      <c r="F8782" t="s">
        <v>333</v>
      </c>
      <c r="G8782" t="s">
        <v>9267</v>
      </c>
      <c r="H8782" t="str">
        <f>IFERROR(IFERROR(VLOOKUP(A8782&amp;B8782,#REF!,4,0),VLOOKUP(A8782&amp;B8782,#REF!,4,0)),"AI Generated")</f>
        <v>AI Generated</v>
      </c>
    </row>
    <row r="8783" spans="1:8" x14ac:dyDescent="0.25">
      <c r="A8783" t="s">
        <v>67</v>
      </c>
      <c r="B8783" t="s">
        <v>25</v>
      </c>
      <c r="C8783" t="s">
        <v>129</v>
      </c>
      <c r="D8783" s="1">
        <v>40</v>
      </c>
      <c r="E8783" t="s">
        <v>6</v>
      </c>
      <c r="F8783" t="s">
        <v>333</v>
      </c>
      <c r="G8783" t="s">
        <v>2487</v>
      </c>
      <c r="H8783" t="str">
        <f>IFERROR(IFERROR(VLOOKUP(A8783&amp;B8783,#REF!,4,0),VLOOKUP(A8783&amp;B8783,#REF!,4,0)),"AI Generated")</f>
        <v>AI Generated</v>
      </c>
    </row>
    <row r="8784" spans="1:8" x14ac:dyDescent="0.25">
      <c r="A8784" t="s">
        <v>67</v>
      </c>
      <c r="B8784" t="s">
        <v>25</v>
      </c>
      <c r="C8784" t="s">
        <v>129</v>
      </c>
      <c r="D8784" s="1">
        <v>30</v>
      </c>
      <c r="E8784" t="s">
        <v>6</v>
      </c>
      <c r="F8784" t="s">
        <v>333</v>
      </c>
      <c r="G8784" t="s">
        <v>9268</v>
      </c>
      <c r="H8784" t="str">
        <f>IFERROR(IFERROR(VLOOKUP(A8784&amp;B8784,#REF!,4,0),VLOOKUP(A8784&amp;B8784,#REF!,4,0)),"AI Generated")</f>
        <v>AI Generated</v>
      </c>
    </row>
    <row r="8785" spans="1:8" x14ac:dyDescent="0.25">
      <c r="A8785" t="s">
        <v>67</v>
      </c>
      <c r="B8785" t="s">
        <v>25</v>
      </c>
      <c r="C8785" t="s">
        <v>129</v>
      </c>
      <c r="D8785" s="1">
        <v>30</v>
      </c>
      <c r="E8785" t="s">
        <v>6</v>
      </c>
      <c r="F8785" t="s">
        <v>333</v>
      </c>
      <c r="G8785" t="s">
        <v>9269</v>
      </c>
      <c r="H8785" t="str">
        <f>IFERROR(IFERROR(VLOOKUP(A8785&amp;B8785,#REF!,4,0),VLOOKUP(A8785&amp;B8785,#REF!,4,0)),"AI Generated")</f>
        <v>AI Generated</v>
      </c>
    </row>
    <row r="8786" spans="1:8" x14ac:dyDescent="0.25">
      <c r="A8786" t="s">
        <v>67</v>
      </c>
      <c r="B8786" t="s">
        <v>25</v>
      </c>
      <c r="C8786" t="s">
        <v>129</v>
      </c>
      <c r="D8786" s="1">
        <v>35</v>
      </c>
      <c r="E8786" t="s">
        <v>6</v>
      </c>
      <c r="F8786" t="s">
        <v>333</v>
      </c>
      <c r="G8786" t="s">
        <v>9270</v>
      </c>
      <c r="H8786" t="str">
        <f>IFERROR(IFERROR(VLOOKUP(A8786&amp;B8786,#REF!,4,0),VLOOKUP(A8786&amp;B8786,#REF!,4,0)),"AI Generated")</f>
        <v>AI Generated</v>
      </c>
    </row>
    <row r="8787" spans="1:8" x14ac:dyDescent="0.25">
      <c r="A8787" t="s">
        <v>67</v>
      </c>
      <c r="B8787" t="s">
        <v>25</v>
      </c>
      <c r="C8787" t="s">
        <v>129</v>
      </c>
      <c r="D8787" s="1">
        <v>35</v>
      </c>
      <c r="E8787" t="s">
        <v>6</v>
      </c>
      <c r="F8787" t="s">
        <v>333</v>
      </c>
      <c r="G8787" t="s">
        <v>9271</v>
      </c>
      <c r="H8787" t="str">
        <f>IFERROR(IFERROR(VLOOKUP(A8787&amp;B8787,#REF!,4,0),VLOOKUP(A8787&amp;B8787,#REF!,4,0)),"AI Generated")</f>
        <v>AI Generated</v>
      </c>
    </row>
    <row r="8788" spans="1:8" x14ac:dyDescent="0.25">
      <c r="A8788" t="s">
        <v>67</v>
      </c>
      <c r="B8788" t="s">
        <v>25</v>
      </c>
      <c r="C8788" t="s">
        <v>129</v>
      </c>
      <c r="D8788" s="1">
        <v>30</v>
      </c>
      <c r="E8788" t="s">
        <v>6</v>
      </c>
      <c r="F8788" t="s">
        <v>315</v>
      </c>
      <c r="G8788" t="s">
        <v>9272</v>
      </c>
      <c r="H8788" t="str">
        <f>IFERROR(IFERROR(VLOOKUP(A8788&amp;B8788,#REF!,4,0),VLOOKUP(A8788&amp;B8788,#REF!,4,0)),"AI Generated")</f>
        <v>AI Generated</v>
      </c>
    </row>
    <row r="8789" spans="1:8" x14ac:dyDescent="0.25">
      <c r="A8789" t="s">
        <v>67</v>
      </c>
      <c r="B8789" t="s">
        <v>25</v>
      </c>
      <c r="C8789" t="s">
        <v>129</v>
      </c>
      <c r="D8789" s="1">
        <v>30</v>
      </c>
      <c r="E8789" t="s">
        <v>6</v>
      </c>
      <c r="F8789" t="s">
        <v>315</v>
      </c>
      <c r="G8789" t="s">
        <v>9273</v>
      </c>
      <c r="H8789" t="str">
        <f>IFERROR(IFERROR(VLOOKUP(A8789&amp;B8789,#REF!,4,0),VLOOKUP(A8789&amp;B8789,#REF!,4,0)),"AI Generated")</f>
        <v>AI Generated</v>
      </c>
    </row>
    <row r="8790" spans="1:8" x14ac:dyDescent="0.25">
      <c r="A8790" t="s">
        <v>67</v>
      </c>
      <c r="B8790" t="s">
        <v>25</v>
      </c>
      <c r="C8790" t="s">
        <v>129</v>
      </c>
      <c r="D8790" s="1">
        <v>30</v>
      </c>
      <c r="E8790" t="s">
        <v>6</v>
      </c>
      <c r="F8790" t="s">
        <v>325</v>
      </c>
      <c r="G8790" t="s">
        <v>9274</v>
      </c>
      <c r="H8790" t="str">
        <f>IFERROR(IFERROR(VLOOKUP(A8790&amp;B8790,#REF!,4,0),VLOOKUP(A8790&amp;B8790,#REF!,4,0)),"AI Generated")</f>
        <v>AI Generated</v>
      </c>
    </row>
    <row r="8791" spans="1:8" x14ac:dyDescent="0.25">
      <c r="A8791" t="s">
        <v>67</v>
      </c>
      <c r="B8791" t="s">
        <v>25</v>
      </c>
      <c r="C8791" t="s">
        <v>129</v>
      </c>
      <c r="D8791" s="1">
        <v>35</v>
      </c>
      <c r="E8791" t="s">
        <v>7</v>
      </c>
      <c r="F8791" t="s">
        <v>333</v>
      </c>
      <c r="G8791" t="s">
        <v>9275</v>
      </c>
      <c r="H8791" t="str">
        <f>IFERROR(IFERROR(VLOOKUP(A8791&amp;B8791,#REF!,4,0),VLOOKUP(A8791&amp;B8791,#REF!,4,0)),"AI Generated")</f>
        <v>AI Generated</v>
      </c>
    </row>
    <row r="8792" spans="1:8" x14ac:dyDescent="0.25">
      <c r="A8792" t="s">
        <v>67</v>
      </c>
      <c r="B8792" t="s">
        <v>25</v>
      </c>
      <c r="C8792" t="s">
        <v>129</v>
      </c>
      <c r="D8792" s="1">
        <v>40</v>
      </c>
      <c r="E8792" t="s">
        <v>7</v>
      </c>
      <c r="F8792" t="s">
        <v>333</v>
      </c>
      <c r="G8792" t="s">
        <v>8228</v>
      </c>
      <c r="H8792" t="str">
        <f>IFERROR(IFERROR(VLOOKUP(A8792&amp;B8792,#REF!,4,0),VLOOKUP(A8792&amp;B8792,#REF!,4,0)),"AI Generated")</f>
        <v>AI Generated</v>
      </c>
    </row>
    <row r="8793" spans="1:8" x14ac:dyDescent="0.25">
      <c r="A8793" t="s">
        <v>67</v>
      </c>
      <c r="B8793" t="s">
        <v>25</v>
      </c>
      <c r="C8793" t="s">
        <v>129</v>
      </c>
      <c r="D8793" s="1">
        <v>35</v>
      </c>
      <c r="E8793" t="s">
        <v>7</v>
      </c>
      <c r="F8793" t="s">
        <v>333</v>
      </c>
      <c r="G8793" t="s">
        <v>2502</v>
      </c>
      <c r="H8793" t="str">
        <f>IFERROR(IFERROR(VLOOKUP(A8793&amp;B8793,#REF!,4,0),VLOOKUP(A8793&amp;B8793,#REF!,4,0)),"AI Generated")</f>
        <v>AI Generated</v>
      </c>
    </row>
    <row r="8794" spans="1:8" x14ac:dyDescent="0.25">
      <c r="A8794" t="s">
        <v>67</v>
      </c>
      <c r="B8794" t="s">
        <v>25</v>
      </c>
      <c r="C8794" t="s">
        <v>129</v>
      </c>
      <c r="D8794" s="1">
        <v>40</v>
      </c>
      <c r="E8794" t="s">
        <v>7</v>
      </c>
      <c r="F8794" t="s">
        <v>333</v>
      </c>
      <c r="G8794" t="s">
        <v>2497</v>
      </c>
      <c r="H8794" t="str">
        <f>IFERROR(IFERROR(VLOOKUP(A8794&amp;B8794,#REF!,4,0),VLOOKUP(A8794&amp;B8794,#REF!,4,0)),"AI Generated")</f>
        <v>AI Generated</v>
      </c>
    </row>
    <row r="8795" spans="1:8" x14ac:dyDescent="0.25">
      <c r="A8795" t="s">
        <v>67</v>
      </c>
      <c r="B8795" t="s">
        <v>25</v>
      </c>
      <c r="C8795" t="s">
        <v>129</v>
      </c>
      <c r="D8795" s="1">
        <v>35</v>
      </c>
      <c r="E8795" t="s">
        <v>7</v>
      </c>
      <c r="F8795" t="s">
        <v>333</v>
      </c>
      <c r="G8795" t="s">
        <v>9276</v>
      </c>
      <c r="H8795" t="str">
        <f>IFERROR(IFERROR(VLOOKUP(A8795&amp;B8795,#REF!,4,0),VLOOKUP(A8795&amp;B8795,#REF!,4,0)),"AI Generated")</f>
        <v>AI Generated</v>
      </c>
    </row>
    <row r="8796" spans="1:8" x14ac:dyDescent="0.25">
      <c r="A8796" t="s">
        <v>67</v>
      </c>
      <c r="B8796" t="s">
        <v>25</v>
      </c>
      <c r="C8796" t="s">
        <v>129</v>
      </c>
      <c r="D8796" s="1">
        <v>30</v>
      </c>
      <c r="E8796" t="s">
        <v>7</v>
      </c>
      <c r="F8796" t="s">
        <v>333</v>
      </c>
      <c r="G8796" t="s">
        <v>341</v>
      </c>
      <c r="H8796" t="str">
        <f>IFERROR(IFERROR(VLOOKUP(A8796&amp;B8796,#REF!,4,0),VLOOKUP(A8796&amp;B8796,#REF!,4,0)),"AI Generated")</f>
        <v>AI Generated</v>
      </c>
    </row>
    <row r="8797" spans="1:8" x14ac:dyDescent="0.25">
      <c r="A8797" t="s">
        <v>67</v>
      </c>
      <c r="B8797" t="s">
        <v>25</v>
      </c>
      <c r="C8797" t="s">
        <v>129</v>
      </c>
      <c r="D8797" s="1">
        <v>40</v>
      </c>
      <c r="E8797" t="s">
        <v>7</v>
      </c>
      <c r="F8797" t="s">
        <v>333</v>
      </c>
      <c r="G8797" t="s">
        <v>8230</v>
      </c>
      <c r="H8797" t="str">
        <f>IFERROR(IFERROR(VLOOKUP(A8797&amp;B8797,#REF!,4,0),VLOOKUP(A8797&amp;B8797,#REF!,4,0)),"AI Generated")</f>
        <v>AI Generated</v>
      </c>
    </row>
    <row r="8798" spans="1:8" x14ac:dyDescent="0.25">
      <c r="A8798" t="s">
        <v>67</v>
      </c>
      <c r="B8798" t="s">
        <v>25</v>
      </c>
      <c r="C8798" t="s">
        <v>129</v>
      </c>
      <c r="D8798" s="1">
        <v>30</v>
      </c>
      <c r="E8798" t="s">
        <v>7</v>
      </c>
      <c r="F8798" t="s">
        <v>315</v>
      </c>
      <c r="G8798" t="s">
        <v>9277</v>
      </c>
      <c r="H8798" t="str">
        <f>IFERROR(IFERROR(VLOOKUP(A8798&amp;B8798,#REF!,4,0),VLOOKUP(A8798&amp;B8798,#REF!,4,0)),"AI Generated")</f>
        <v>AI Generated</v>
      </c>
    </row>
    <row r="8799" spans="1:8" x14ac:dyDescent="0.25">
      <c r="A8799" t="s">
        <v>67</v>
      </c>
      <c r="B8799" t="s">
        <v>25</v>
      </c>
      <c r="C8799" t="s">
        <v>129</v>
      </c>
      <c r="D8799" s="1">
        <v>30</v>
      </c>
      <c r="E8799" t="s">
        <v>7</v>
      </c>
      <c r="F8799" t="s">
        <v>325</v>
      </c>
      <c r="G8799" t="s">
        <v>2514</v>
      </c>
      <c r="H8799" t="str">
        <f>IFERROR(IFERROR(VLOOKUP(A8799&amp;B8799,#REF!,4,0),VLOOKUP(A8799&amp;B8799,#REF!,4,0)),"AI Generated")</f>
        <v>AI Generated</v>
      </c>
    </row>
    <row r="8800" spans="1:8" x14ac:dyDescent="0.25">
      <c r="A8800" t="s">
        <v>67</v>
      </c>
      <c r="B8800" t="s">
        <v>25</v>
      </c>
      <c r="C8800" t="s">
        <v>129</v>
      </c>
      <c r="D8800" s="1">
        <v>30</v>
      </c>
      <c r="E8800" t="s">
        <v>8</v>
      </c>
      <c r="F8800" t="s">
        <v>333</v>
      </c>
      <c r="G8800" t="s">
        <v>2500</v>
      </c>
      <c r="H8800" t="str">
        <f>IFERROR(IFERROR(VLOOKUP(A8800&amp;B8800,#REF!,4,0),VLOOKUP(A8800&amp;B8800,#REF!,4,0)),"AI Generated")</f>
        <v>AI Generated</v>
      </c>
    </row>
    <row r="8801" spans="1:8" x14ac:dyDescent="0.25">
      <c r="A8801" t="s">
        <v>67</v>
      </c>
      <c r="B8801" t="s">
        <v>25</v>
      </c>
      <c r="C8801" t="s">
        <v>129</v>
      </c>
      <c r="D8801" s="1">
        <v>30</v>
      </c>
      <c r="E8801" t="s">
        <v>8</v>
      </c>
      <c r="F8801" t="s">
        <v>333</v>
      </c>
      <c r="G8801" t="s">
        <v>337</v>
      </c>
      <c r="H8801" t="str">
        <f>IFERROR(IFERROR(VLOOKUP(A8801&amp;B8801,#REF!,4,0),VLOOKUP(A8801&amp;B8801,#REF!,4,0)),"AI Generated")</f>
        <v>AI Generated</v>
      </c>
    </row>
    <row r="8802" spans="1:8" x14ac:dyDescent="0.25">
      <c r="A8802" t="s">
        <v>67</v>
      </c>
      <c r="B8802" t="s">
        <v>25</v>
      </c>
      <c r="C8802" t="s">
        <v>129</v>
      </c>
      <c r="D8802" s="1">
        <v>30</v>
      </c>
      <c r="E8802" t="s">
        <v>8</v>
      </c>
      <c r="F8802" t="s">
        <v>333</v>
      </c>
      <c r="G8802" t="s">
        <v>9278</v>
      </c>
      <c r="H8802" t="str">
        <f>IFERROR(IFERROR(VLOOKUP(A8802&amp;B8802,#REF!,4,0),VLOOKUP(A8802&amp;B8802,#REF!,4,0)),"AI Generated")</f>
        <v>AI Generated</v>
      </c>
    </row>
    <row r="8803" spans="1:8" x14ac:dyDescent="0.25">
      <c r="A8803" t="s">
        <v>67</v>
      </c>
      <c r="B8803" t="s">
        <v>25</v>
      </c>
      <c r="C8803" t="s">
        <v>129</v>
      </c>
      <c r="D8803" s="1">
        <v>30</v>
      </c>
      <c r="E8803" t="s">
        <v>8</v>
      </c>
      <c r="F8803" t="s">
        <v>333</v>
      </c>
      <c r="G8803" t="s">
        <v>9279</v>
      </c>
      <c r="H8803" t="str">
        <f>IFERROR(IFERROR(VLOOKUP(A8803&amp;B8803,#REF!,4,0),VLOOKUP(A8803&amp;B8803,#REF!,4,0)),"AI Generated")</f>
        <v>AI Generated</v>
      </c>
    </row>
    <row r="8804" spans="1:8" x14ac:dyDescent="0.25">
      <c r="A8804" t="s">
        <v>67</v>
      </c>
      <c r="B8804" t="s">
        <v>25</v>
      </c>
      <c r="C8804" t="s">
        <v>129</v>
      </c>
      <c r="D8804" s="1">
        <v>30</v>
      </c>
      <c r="E8804" t="s">
        <v>8</v>
      </c>
      <c r="F8804" t="s">
        <v>333</v>
      </c>
      <c r="G8804" t="s">
        <v>2502</v>
      </c>
      <c r="H8804" t="str">
        <f>IFERROR(IFERROR(VLOOKUP(A8804&amp;B8804,#REF!,4,0),VLOOKUP(A8804&amp;B8804,#REF!,4,0)),"AI Generated")</f>
        <v>AI Generated</v>
      </c>
    </row>
    <row r="8805" spans="1:8" x14ac:dyDescent="0.25">
      <c r="A8805" t="s">
        <v>67</v>
      </c>
      <c r="B8805" t="s">
        <v>25</v>
      </c>
      <c r="C8805" t="s">
        <v>129</v>
      </c>
      <c r="D8805" s="1">
        <v>50</v>
      </c>
      <c r="E8805" t="s">
        <v>8</v>
      </c>
      <c r="F8805" t="s">
        <v>333</v>
      </c>
      <c r="G8805" t="s">
        <v>9280</v>
      </c>
      <c r="H8805" t="str">
        <f>IFERROR(IFERROR(VLOOKUP(A8805&amp;B8805,#REF!,4,0),VLOOKUP(A8805&amp;B8805,#REF!,4,0)),"AI Generated")</f>
        <v>AI Generated</v>
      </c>
    </row>
    <row r="8806" spans="1:8" x14ac:dyDescent="0.25">
      <c r="A8806" t="s">
        <v>67</v>
      </c>
      <c r="B8806" t="s">
        <v>25</v>
      </c>
      <c r="C8806" t="s">
        <v>129</v>
      </c>
      <c r="D8806" s="1">
        <v>26</v>
      </c>
      <c r="E8806" t="s">
        <v>8</v>
      </c>
      <c r="F8806" t="s">
        <v>315</v>
      </c>
      <c r="G8806" t="s">
        <v>9281</v>
      </c>
      <c r="H8806" t="str">
        <f>IFERROR(IFERROR(VLOOKUP(A8806&amp;B8806,#REF!,4,0),VLOOKUP(A8806&amp;B8806,#REF!,4,0)),"AI Generated")</f>
        <v>AI Generated</v>
      </c>
    </row>
    <row r="8807" spans="1:8" x14ac:dyDescent="0.25">
      <c r="A8807" t="s">
        <v>67</v>
      </c>
      <c r="B8807" t="s">
        <v>25</v>
      </c>
      <c r="C8807" t="s">
        <v>129</v>
      </c>
      <c r="D8807" s="1">
        <v>30</v>
      </c>
      <c r="E8807" t="s">
        <v>8</v>
      </c>
      <c r="F8807" t="s">
        <v>315</v>
      </c>
      <c r="G8807" t="s">
        <v>9282</v>
      </c>
      <c r="H8807" t="str">
        <f>IFERROR(IFERROR(VLOOKUP(A8807&amp;B8807,#REF!,4,0),VLOOKUP(A8807&amp;B8807,#REF!,4,0)),"AI Generated")</f>
        <v>AI Generated</v>
      </c>
    </row>
    <row r="8808" spans="1:8" x14ac:dyDescent="0.25">
      <c r="A8808" t="s">
        <v>67</v>
      </c>
      <c r="B8808" t="s">
        <v>25</v>
      </c>
      <c r="C8808" t="s">
        <v>129</v>
      </c>
      <c r="D8808" s="1">
        <v>30</v>
      </c>
      <c r="E8808" t="s">
        <v>8</v>
      </c>
      <c r="F8808" t="s">
        <v>315</v>
      </c>
      <c r="G8808" t="s">
        <v>9283</v>
      </c>
      <c r="H8808" t="str">
        <f>IFERROR(IFERROR(VLOOKUP(A8808&amp;B8808,#REF!,4,0),VLOOKUP(A8808&amp;B8808,#REF!,4,0)),"AI Generated")</f>
        <v>AI Generated</v>
      </c>
    </row>
    <row r="8809" spans="1:8" x14ac:dyDescent="0.25">
      <c r="A8809" t="s">
        <v>67</v>
      </c>
      <c r="B8809" t="s">
        <v>25</v>
      </c>
      <c r="C8809" t="s">
        <v>138</v>
      </c>
      <c r="D8809" s="1">
        <v>30</v>
      </c>
      <c r="E8809" t="s">
        <v>6</v>
      </c>
      <c r="F8809" t="s">
        <v>325</v>
      </c>
      <c r="G8809" t="s">
        <v>2506</v>
      </c>
      <c r="H8809" t="str">
        <f>IFERROR(IFERROR(VLOOKUP(A8809&amp;B8809,#REF!,4,0),VLOOKUP(A8809&amp;B8809,#REF!,4,0)),"AI Generated")</f>
        <v>AI Generated</v>
      </c>
    </row>
    <row r="8810" spans="1:8" x14ac:dyDescent="0.25">
      <c r="A8810" t="s">
        <v>67</v>
      </c>
      <c r="B8810" t="s">
        <v>25</v>
      </c>
      <c r="C8810" t="s">
        <v>138</v>
      </c>
      <c r="D8810" s="1">
        <v>30</v>
      </c>
      <c r="E8810" t="s">
        <v>6</v>
      </c>
      <c r="F8810" t="s">
        <v>325</v>
      </c>
      <c r="G8810" t="s">
        <v>9284</v>
      </c>
      <c r="H8810" t="str">
        <f>IFERROR(IFERROR(VLOOKUP(A8810&amp;B8810,#REF!,4,0),VLOOKUP(A8810&amp;B8810,#REF!,4,0)),"AI Generated")</f>
        <v>AI Generated</v>
      </c>
    </row>
    <row r="8811" spans="1:8" x14ac:dyDescent="0.25">
      <c r="A8811" t="s">
        <v>67</v>
      </c>
      <c r="B8811" t="s">
        <v>25</v>
      </c>
      <c r="C8811" t="s">
        <v>138</v>
      </c>
      <c r="D8811" s="1">
        <v>30</v>
      </c>
      <c r="E8811" t="s">
        <v>6</v>
      </c>
      <c r="F8811" t="s">
        <v>325</v>
      </c>
      <c r="G8811" t="s">
        <v>9285</v>
      </c>
      <c r="H8811" t="str">
        <f>IFERROR(IFERROR(VLOOKUP(A8811&amp;B8811,#REF!,4,0),VLOOKUP(A8811&amp;B8811,#REF!,4,0)),"AI Generated")</f>
        <v>AI Generated</v>
      </c>
    </row>
    <row r="8812" spans="1:8" x14ac:dyDescent="0.25">
      <c r="A8812" t="s">
        <v>67</v>
      </c>
      <c r="B8812" t="s">
        <v>25</v>
      </c>
      <c r="C8812" t="s">
        <v>138</v>
      </c>
      <c r="D8812" s="1">
        <v>30</v>
      </c>
      <c r="E8812" t="s">
        <v>6</v>
      </c>
      <c r="F8812" t="s">
        <v>325</v>
      </c>
      <c r="G8812" t="s">
        <v>2514</v>
      </c>
      <c r="H8812" t="str">
        <f>IFERROR(IFERROR(VLOOKUP(A8812&amp;B8812,#REF!,4,0),VLOOKUP(A8812&amp;B8812,#REF!,4,0)),"AI Generated")</f>
        <v>AI Generated</v>
      </c>
    </row>
    <row r="8813" spans="1:8" x14ac:dyDescent="0.25">
      <c r="A8813" t="s">
        <v>67</v>
      </c>
      <c r="B8813" t="s">
        <v>25</v>
      </c>
      <c r="C8813" t="s">
        <v>138</v>
      </c>
      <c r="D8813" s="1">
        <v>30</v>
      </c>
      <c r="E8813" t="s">
        <v>7</v>
      </c>
      <c r="F8813" t="s">
        <v>325</v>
      </c>
      <c r="G8813" t="s">
        <v>9286</v>
      </c>
      <c r="H8813" t="str">
        <f>IFERROR(IFERROR(VLOOKUP(A8813&amp;B8813,#REF!,4,0),VLOOKUP(A8813&amp;B8813,#REF!,4,0)),"AI Generated")</f>
        <v>AI Generated</v>
      </c>
    </row>
    <row r="8814" spans="1:8" x14ac:dyDescent="0.25">
      <c r="A8814" t="s">
        <v>67</v>
      </c>
      <c r="B8814" t="s">
        <v>25</v>
      </c>
      <c r="C8814" t="s">
        <v>138</v>
      </c>
      <c r="D8814" s="1">
        <v>26</v>
      </c>
      <c r="E8814" t="s">
        <v>7</v>
      </c>
      <c r="F8814" t="s">
        <v>325</v>
      </c>
      <c r="G8814" t="s">
        <v>9287</v>
      </c>
      <c r="H8814" t="str">
        <f>IFERROR(IFERROR(VLOOKUP(A8814&amp;B8814,#REF!,4,0),VLOOKUP(A8814&amp;B8814,#REF!,4,0)),"AI Generated")</f>
        <v>AI Generated</v>
      </c>
    </row>
    <row r="8815" spans="1:8" x14ac:dyDescent="0.25">
      <c r="A8815" t="s">
        <v>67</v>
      </c>
      <c r="B8815" t="s">
        <v>25</v>
      </c>
      <c r="C8815" t="s">
        <v>138</v>
      </c>
      <c r="D8815" s="1">
        <v>30</v>
      </c>
      <c r="E8815" t="s">
        <v>7</v>
      </c>
      <c r="F8815" t="s">
        <v>325</v>
      </c>
      <c r="G8815" t="s">
        <v>9288</v>
      </c>
      <c r="H8815" t="str">
        <f>IFERROR(IFERROR(VLOOKUP(A8815&amp;B8815,#REF!,4,0),VLOOKUP(A8815&amp;B8815,#REF!,4,0)),"AI Generated")</f>
        <v>AI Generated</v>
      </c>
    </row>
    <row r="8816" spans="1:8" x14ac:dyDescent="0.25">
      <c r="A8816" t="s">
        <v>67</v>
      </c>
      <c r="B8816" t="s">
        <v>25</v>
      </c>
      <c r="C8816" t="s">
        <v>138</v>
      </c>
      <c r="D8816" s="1">
        <v>30</v>
      </c>
      <c r="E8816" t="s">
        <v>7</v>
      </c>
      <c r="F8816" t="s">
        <v>325</v>
      </c>
      <c r="G8816" t="s">
        <v>9289</v>
      </c>
      <c r="H8816" t="str">
        <f>IFERROR(IFERROR(VLOOKUP(A8816&amp;B8816,#REF!,4,0),VLOOKUP(A8816&amp;B8816,#REF!,4,0)),"AI Generated")</f>
        <v>AI Generated</v>
      </c>
    </row>
    <row r="8817" spans="1:8" x14ac:dyDescent="0.25">
      <c r="A8817" t="s">
        <v>67</v>
      </c>
      <c r="B8817" t="s">
        <v>25</v>
      </c>
      <c r="C8817" t="s">
        <v>138</v>
      </c>
      <c r="D8817" s="1">
        <v>30</v>
      </c>
      <c r="E8817" t="s">
        <v>8</v>
      </c>
      <c r="F8817" t="s">
        <v>325</v>
      </c>
      <c r="G8817" t="s">
        <v>9290</v>
      </c>
      <c r="H8817" t="str">
        <f>IFERROR(IFERROR(VLOOKUP(A8817&amp;B8817,#REF!,4,0),VLOOKUP(A8817&amp;B8817,#REF!,4,0)),"AI Generated")</f>
        <v>AI Generated</v>
      </c>
    </row>
    <row r="8818" spans="1:8" x14ac:dyDescent="0.25">
      <c r="A8818" t="s">
        <v>67</v>
      </c>
      <c r="B8818" t="s">
        <v>25</v>
      </c>
      <c r="C8818" t="s">
        <v>138</v>
      </c>
      <c r="D8818" s="1">
        <v>30</v>
      </c>
      <c r="E8818" t="s">
        <v>8</v>
      </c>
      <c r="F8818" t="s">
        <v>325</v>
      </c>
      <c r="G8818" t="s">
        <v>9291</v>
      </c>
      <c r="H8818" t="str">
        <f>IFERROR(IFERROR(VLOOKUP(A8818&amp;B8818,#REF!,4,0),VLOOKUP(A8818&amp;B8818,#REF!,4,0)),"AI Generated")</f>
        <v>AI Generated</v>
      </c>
    </row>
    <row r="8819" spans="1:8" x14ac:dyDescent="0.25">
      <c r="A8819" t="s">
        <v>67</v>
      </c>
      <c r="B8819" t="s">
        <v>25</v>
      </c>
      <c r="C8819" t="s">
        <v>175</v>
      </c>
      <c r="D8819" s="1">
        <v>30</v>
      </c>
      <c r="E8819" t="s">
        <v>6</v>
      </c>
      <c r="F8819" t="s">
        <v>325</v>
      </c>
      <c r="G8819" t="s">
        <v>9292</v>
      </c>
      <c r="H8819" t="str">
        <f>IFERROR(IFERROR(VLOOKUP(A8819&amp;B8819,#REF!,4,0),VLOOKUP(A8819&amp;B8819,#REF!,4,0)),"AI Generated")</f>
        <v>AI Generated</v>
      </c>
    </row>
    <row r="8820" spans="1:8" x14ac:dyDescent="0.25">
      <c r="A8820" t="s">
        <v>67</v>
      </c>
      <c r="B8820" t="s">
        <v>25</v>
      </c>
      <c r="C8820" t="s">
        <v>142</v>
      </c>
      <c r="D8820" s="1">
        <v>30</v>
      </c>
      <c r="E8820" t="s">
        <v>6</v>
      </c>
      <c r="F8820" t="s">
        <v>142</v>
      </c>
      <c r="G8820" t="s">
        <v>9293</v>
      </c>
      <c r="H8820" t="str">
        <f>IFERROR(IFERROR(VLOOKUP(A8820&amp;B8820,#REF!,4,0),VLOOKUP(A8820&amp;B8820,#REF!,4,0)),"AI Generated")</f>
        <v>AI Generated</v>
      </c>
    </row>
    <row r="8821" spans="1:8" x14ac:dyDescent="0.25">
      <c r="A8821" t="s">
        <v>67</v>
      </c>
      <c r="B8821" t="s">
        <v>25</v>
      </c>
      <c r="C8821" t="s">
        <v>142</v>
      </c>
      <c r="D8821" s="1">
        <v>30</v>
      </c>
      <c r="E8821" t="s">
        <v>6</v>
      </c>
      <c r="F8821" t="s">
        <v>142</v>
      </c>
      <c r="G8821" t="s">
        <v>9294</v>
      </c>
      <c r="H8821" t="str">
        <f>IFERROR(IFERROR(VLOOKUP(A8821&amp;B8821,#REF!,4,0),VLOOKUP(A8821&amp;B8821,#REF!,4,0)),"AI Generated")</f>
        <v>AI Generated</v>
      </c>
    </row>
    <row r="8822" spans="1:8" x14ac:dyDescent="0.25">
      <c r="A8822" t="s">
        <v>67</v>
      </c>
      <c r="B8822" t="s">
        <v>25</v>
      </c>
      <c r="C8822" t="s">
        <v>142</v>
      </c>
      <c r="D8822" s="1">
        <v>30</v>
      </c>
      <c r="E8822" t="s">
        <v>6</v>
      </c>
      <c r="F8822" t="s">
        <v>142</v>
      </c>
      <c r="G8822" t="s">
        <v>2517</v>
      </c>
      <c r="H8822" t="str">
        <f>IFERROR(IFERROR(VLOOKUP(A8822&amp;B8822,#REF!,4,0),VLOOKUP(A8822&amp;B8822,#REF!,4,0)),"AI Generated")</f>
        <v>AI Generated</v>
      </c>
    </row>
    <row r="8823" spans="1:8" x14ac:dyDescent="0.25">
      <c r="A8823" t="s">
        <v>67</v>
      </c>
      <c r="B8823" t="s">
        <v>25</v>
      </c>
      <c r="C8823" t="s">
        <v>142</v>
      </c>
      <c r="D8823" s="1">
        <v>30</v>
      </c>
      <c r="E8823" t="s">
        <v>6</v>
      </c>
      <c r="F8823" t="s">
        <v>142</v>
      </c>
      <c r="G8823" t="s">
        <v>9295</v>
      </c>
      <c r="H8823" t="str">
        <f>IFERROR(IFERROR(VLOOKUP(A8823&amp;B8823,#REF!,4,0),VLOOKUP(A8823&amp;B8823,#REF!,4,0)),"AI Generated")</f>
        <v>AI Generated</v>
      </c>
    </row>
    <row r="8824" spans="1:8" x14ac:dyDescent="0.25">
      <c r="A8824" t="s">
        <v>67</v>
      </c>
      <c r="B8824" t="s">
        <v>25</v>
      </c>
      <c r="C8824" t="s">
        <v>142</v>
      </c>
      <c r="D8824" s="1">
        <v>30</v>
      </c>
      <c r="E8824" t="s">
        <v>7</v>
      </c>
      <c r="F8824" t="s">
        <v>315</v>
      </c>
      <c r="G8824" t="s">
        <v>9296</v>
      </c>
      <c r="H8824" t="str">
        <f>IFERROR(IFERROR(VLOOKUP(A8824&amp;B8824,#REF!,4,0),VLOOKUP(A8824&amp;B8824,#REF!,4,0)),"AI Generated")</f>
        <v>AI Generated</v>
      </c>
    </row>
    <row r="8825" spans="1:8" x14ac:dyDescent="0.25">
      <c r="A8825" t="s">
        <v>67</v>
      </c>
      <c r="B8825" t="s">
        <v>25</v>
      </c>
      <c r="C8825" t="s">
        <v>142</v>
      </c>
      <c r="D8825" s="1">
        <v>30</v>
      </c>
      <c r="E8825" t="s">
        <v>7</v>
      </c>
      <c r="F8825" t="s">
        <v>142</v>
      </c>
      <c r="G8825" t="s">
        <v>9297</v>
      </c>
      <c r="H8825" t="str">
        <f>IFERROR(IFERROR(VLOOKUP(A8825&amp;B8825,#REF!,4,0),VLOOKUP(A8825&amp;B8825,#REF!,4,0)),"AI Generated")</f>
        <v>AI Generated</v>
      </c>
    </row>
    <row r="8826" spans="1:8" x14ac:dyDescent="0.25">
      <c r="A8826" t="s">
        <v>67</v>
      </c>
      <c r="B8826" t="s">
        <v>25</v>
      </c>
      <c r="C8826" t="s">
        <v>142</v>
      </c>
      <c r="D8826" s="1">
        <v>30</v>
      </c>
      <c r="E8826" t="s">
        <v>7</v>
      </c>
      <c r="F8826" t="s">
        <v>142</v>
      </c>
      <c r="G8826" t="s">
        <v>9298</v>
      </c>
      <c r="H8826" t="str">
        <f>IFERROR(IFERROR(VLOOKUP(A8826&amp;B8826,#REF!,4,0),VLOOKUP(A8826&amp;B8826,#REF!,4,0)),"AI Generated")</f>
        <v>AI Generated</v>
      </c>
    </row>
    <row r="8827" spans="1:8" x14ac:dyDescent="0.25">
      <c r="A8827" t="s">
        <v>67</v>
      </c>
      <c r="B8827" t="s">
        <v>25</v>
      </c>
      <c r="C8827" t="s">
        <v>142</v>
      </c>
      <c r="D8827" s="1">
        <v>30</v>
      </c>
      <c r="E8827" t="s">
        <v>7</v>
      </c>
      <c r="F8827" t="s">
        <v>142</v>
      </c>
      <c r="G8827" t="s">
        <v>9299</v>
      </c>
      <c r="H8827" t="str">
        <f>IFERROR(IFERROR(VLOOKUP(A8827&amp;B8827,#REF!,4,0),VLOOKUP(A8827&amp;B8827,#REF!,4,0)),"AI Generated")</f>
        <v>AI Generated</v>
      </c>
    </row>
    <row r="8828" spans="1:8" x14ac:dyDescent="0.25">
      <c r="A8828" t="s">
        <v>67</v>
      </c>
      <c r="B8828" t="s">
        <v>25</v>
      </c>
      <c r="C8828" t="s">
        <v>142</v>
      </c>
      <c r="D8828" s="1">
        <v>30</v>
      </c>
      <c r="E8828" t="s">
        <v>7</v>
      </c>
      <c r="F8828" t="s">
        <v>142</v>
      </c>
      <c r="G8828" t="s">
        <v>9300</v>
      </c>
      <c r="H8828" t="str">
        <f>IFERROR(IFERROR(VLOOKUP(A8828&amp;B8828,#REF!,4,0),VLOOKUP(A8828&amp;B8828,#REF!,4,0)),"AI Generated")</f>
        <v>AI Generated</v>
      </c>
    </row>
    <row r="8829" spans="1:8" x14ac:dyDescent="0.25">
      <c r="A8829" t="s">
        <v>67</v>
      </c>
      <c r="B8829" t="s">
        <v>25</v>
      </c>
      <c r="C8829" t="s">
        <v>142</v>
      </c>
      <c r="D8829" s="1">
        <v>30</v>
      </c>
      <c r="E8829" t="s">
        <v>8</v>
      </c>
      <c r="F8829" t="s">
        <v>142</v>
      </c>
      <c r="G8829" t="s">
        <v>9301</v>
      </c>
      <c r="H8829" t="str">
        <f>IFERROR(IFERROR(VLOOKUP(A8829&amp;B8829,#REF!,4,0),VLOOKUP(A8829&amp;B8829,#REF!,4,0)),"AI Generated")</f>
        <v>AI Generated</v>
      </c>
    </row>
    <row r="8830" spans="1:8" x14ac:dyDescent="0.25">
      <c r="A8830" t="s">
        <v>67</v>
      </c>
      <c r="B8830" t="s">
        <v>25</v>
      </c>
      <c r="C8830" t="s">
        <v>142</v>
      </c>
      <c r="D8830" s="1">
        <v>30</v>
      </c>
      <c r="E8830" t="s">
        <v>8</v>
      </c>
      <c r="F8830" t="s">
        <v>142</v>
      </c>
      <c r="G8830" t="s">
        <v>9302</v>
      </c>
      <c r="H8830" t="str">
        <f>IFERROR(IFERROR(VLOOKUP(A8830&amp;B8830,#REF!,4,0),VLOOKUP(A8830&amp;B8830,#REF!,4,0)),"AI Generated")</f>
        <v>AI Generated</v>
      </c>
    </row>
    <row r="8831" spans="1:8" x14ac:dyDescent="0.25">
      <c r="A8831" t="s">
        <v>67</v>
      </c>
      <c r="B8831" t="s">
        <v>25</v>
      </c>
      <c r="C8831" t="s">
        <v>142</v>
      </c>
      <c r="D8831" s="1">
        <v>30</v>
      </c>
      <c r="E8831" t="s">
        <v>8</v>
      </c>
      <c r="F8831" t="s">
        <v>142</v>
      </c>
      <c r="G8831" t="s">
        <v>9303</v>
      </c>
      <c r="H8831" t="str">
        <f>IFERROR(IFERROR(VLOOKUP(A8831&amp;B8831,#REF!,4,0),VLOOKUP(A8831&amp;B8831,#REF!,4,0)),"AI Generated")</f>
        <v>AI Generated</v>
      </c>
    </row>
    <row r="8832" spans="1:8" x14ac:dyDescent="0.25">
      <c r="A8832" t="s">
        <v>67</v>
      </c>
      <c r="B8832" t="s">
        <v>25</v>
      </c>
      <c r="C8832" t="s">
        <v>142</v>
      </c>
      <c r="D8832" s="1">
        <v>30</v>
      </c>
      <c r="E8832" t="s">
        <v>8</v>
      </c>
      <c r="F8832" t="s">
        <v>142</v>
      </c>
      <c r="G8832" t="s">
        <v>9304</v>
      </c>
      <c r="H8832" t="str">
        <f>IFERROR(IFERROR(VLOOKUP(A8832&amp;B8832,#REF!,4,0),VLOOKUP(A8832&amp;B8832,#REF!,4,0)),"AI Generated")</f>
        <v>AI Generated</v>
      </c>
    </row>
    <row r="8833" spans="1:8" x14ac:dyDescent="0.25">
      <c r="A8833" t="s">
        <v>67</v>
      </c>
      <c r="B8833" t="s">
        <v>29</v>
      </c>
      <c r="C8833" t="s">
        <v>129</v>
      </c>
      <c r="D8833" s="1">
        <v>36</v>
      </c>
      <c r="E8833" t="s">
        <v>6</v>
      </c>
      <c r="F8833" t="s">
        <v>9305</v>
      </c>
      <c r="G8833" t="s">
        <v>9306</v>
      </c>
      <c r="H8833" t="str">
        <f>IFERROR(IFERROR(VLOOKUP(A8833&amp;B8833,#REF!,4,0),VLOOKUP(A8833&amp;B8833,#REF!,4,0)),"AI Generated")</f>
        <v>AI Generated</v>
      </c>
    </row>
    <row r="8834" spans="1:8" x14ac:dyDescent="0.25">
      <c r="A8834" t="s">
        <v>67</v>
      </c>
      <c r="B8834" t="s">
        <v>29</v>
      </c>
      <c r="C8834" t="s">
        <v>129</v>
      </c>
      <c r="D8834" s="1">
        <v>37</v>
      </c>
      <c r="E8834" t="s">
        <v>6</v>
      </c>
      <c r="F8834" t="s">
        <v>9305</v>
      </c>
      <c r="G8834" t="s">
        <v>9307</v>
      </c>
      <c r="H8834" t="str">
        <f>IFERROR(IFERROR(VLOOKUP(A8834&amp;B8834,#REF!,4,0),VLOOKUP(A8834&amp;B8834,#REF!,4,0)),"AI Generated")</f>
        <v>AI Generated</v>
      </c>
    </row>
    <row r="8835" spans="1:8" x14ac:dyDescent="0.25">
      <c r="A8835" t="s">
        <v>67</v>
      </c>
      <c r="B8835" t="s">
        <v>29</v>
      </c>
      <c r="C8835" t="s">
        <v>129</v>
      </c>
      <c r="D8835" s="1">
        <v>36</v>
      </c>
      <c r="E8835" t="s">
        <v>7</v>
      </c>
      <c r="F8835" t="s">
        <v>7278</v>
      </c>
      <c r="G8835" t="s">
        <v>9308</v>
      </c>
      <c r="H8835" t="str">
        <f>IFERROR(IFERROR(VLOOKUP(A8835&amp;B8835,#REF!,4,0),VLOOKUP(A8835&amp;B8835,#REF!,4,0)),"AI Generated")</f>
        <v>AI Generated</v>
      </c>
    </row>
    <row r="8836" spans="1:8" x14ac:dyDescent="0.25">
      <c r="A8836" t="s">
        <v>67</v>
      </c>
      <c r="B8836" t="s">
        <v>29</v>
      </c>
      <c r="C8836" t="s">
        <v>129</v>
      </c>
      <c r="D8836" s="1">
        <v>56</v>
      </c>
      <c r="E8836" t="s">
        <v>7</v>
      </c>
      <c r="F8836" t="s">
        <v>7278</v>
      </c>
      <c r="G8836" t="s">
        <v>9309</v>
      </c>
      <c r="H8836" t="str">
        <f>IFERROR(IFERROR(VLOOKUP(A8836&amp;B8836,#REF!,4,0),VLOOKUP(A8836&amp;B8836,#REF!,4,0)),"AI Generated")</f>
        <v>AI Generated</v>
      </c>
    </row>
    <row r="8837" spans="1:8" x14ac:dyDescent="0.25">
      <c r="A8837" t="s">
        <v>67</v>
      </c>
      <c r="B8837" t="s">
        <v>29</v>
      </c>
      <c r="C8837" t="s">
        <v>129</v>
      </c>
      <c r="D8837" s="1">
        <v>44</v>
      </c>
      <c r="E8837" t="s">
        <v>8</v>
      </c>
      <c r="F8837" t="s">
        <v>7278</v>
      </c>
      <c r="G8837" t="s">
        <v>7282</v>
      </c>
      <c r="H8837" t="str">
        <f>IFERROR(IFERROR(VLOOKUP(A8837&amp;B8837,#REF!,4,0),VLOOKUP(A8837&amp;B8837,#REF!,4,0)),"AI Generated")</f>
        <v>AI Generated</v>
      </c>
    </row>
    <row r="8838" spans="1:8" x14ac:dyDescent="0.25">
      <c r="A8838" t="s">
        <v>67</v>
      </c>
      <c r="B8838" t="s">
        <v>29</v>
      </c>
      <c r="C8838" t="s">
        <v>138</v>
      </c>
      <c r="D8838" s="1">
        <v>40</v>
      </c>
      <c r="E8838" t="s">
        <v>6</v>
      </c>
      <c r="F8838" t="s">
        <v>9310</v>
      </c>
      <c r="G8838" t="s">
        <v>9311</v>
      </c>
      <c r="H8838" t="str">
        <f>IFERROR(IFERROR(VLOOKUP(A8838&amp;B8838,#REF!,4,0),VLOOKUP(A8838&amp;B8838,#REF!,4,0)),"AI Generated")</f>
        <v>AI Generated</v>
      </c>
    </row>
    <row r="8839" spans="1:8" x14ac:dyDescent="0.25">
      <c r="A8839" t="s">
        <v>67</v>
      </c>
      <c r="B8839" t="s">
        <v>29</v>
      </c>
      <c r="C8839" t="s">
        <v>138</v>
      </c>
      <c r="D8839" s="1">
        <v>36</v>
      </c>
      <c r="E8839" t="s">
        <v>6</v>
      </c>
      <c r="F8839" t="s">
        <v>8281</v>
      </c>
      <c r="G8839" t="s">
        <v>9312</v>
      </c>
      <c r="H8839" t="str">
        <f>IFERROR(IFERROR(VLOOKUP(A8839&amp;B8839,#REF!,4,0),VLOOKUP(A8839&amp;B8839,#REF!,4,0)),"AI Generated")</f>
        <v>AI Generated</v>
      </c>
    </row>
    <row r="8840" spans="1:8" x14ac:dyDescent="0.25">
      <c r="A8840" t="s">
        <v>67</v>
      </c>
      <c r="B8840" t="s">
        <v>29</v>
      </c>
      <c r="C8840" t="s">
        <v>138</v>
      </c>
      <c r="D8840" s="1">
        <v>41</v>
      </c>
      <c r="E8840" t="s">
        <v>7</v>
      </c>
      <c r="F8840" t="s">
        <v>9313</v>
      </c>
      <c r="G8840" t="s">
        <v>9314</v>
      </c>
      <c r="H8840" t="str">
        <f>IFERROR(IFERROR(VLOOKUP(A8840&amp;B8840,#REF!,4,0),VLOOKUP(A8840&amp;B8840,#REF!,4,0)),"AI Generated")</f>
        <v>AI Generated</v>
      </c>
    </row>
    <row r="8841" spans="1:8" x14ac:dyDescent="0.25">
      <c r="A8841" t="s">
        <v>67</v>
      </c>
      <c r="B8841" t="s">
        <v>29</v>
      </c>
      <c r="C8841" t="s">
        <v>138</v>
      </c>
      <c r="D8841" s="1">
        <v>40</v>
      </c>
      <c r="E8841" t="s">
        <v>7</v>
      </c>
      <c r="F8841" t="s">
        <v>9313</v>
      </c>
      <c r="G8841" t="s">
        <v>9315</v>
      </c>
      <c r="H8841" t="str">
        <f>IFERROR(IFERROR(VLOOKUP(A8841&amp;B8841,#REF!,4,0),VLOOKUP(A8841&amp;B8841,#REF!,4,0)),"AI Generated")</f>
        <v>AI Generated</v>
      </c>
    </row>
    <row r="8842" spans="1:8" x14ac:dyDescent="0.25">
      <c r="A8842" t="s">
        <v>67</v>
      </c>
      <c r="B8842" t="s">
        <v>29</v>
      </c>
      <c r="C8842" t="s">
        <v>138</v>
      </c>
      <c r="D8842" s="1">
        <v>40</v>
      </c>
      <c r="E8842" t="s">
        <v>7</v>
      </c>
      <c r="F8842" t="s">
        <v>9313</v>
      </c>
      <c r="G8842" t="s">
        <v>9316</v>
      </c>
      <c r="H8842" t="str">
        <f>IFERROR(IFERROR(VLOOKUP(A8842&amp;B8842,#REF!,4,0),VLOOKUP(A8842&amp;B8842,#REF!,4,0)),"AI Generated")</f>
        <v>AI Generated</v>
      </c>
    </row>
    <row r="8843" spans="1:8" x14ac:dyDescent="0.25">
      <c r="A8843" t="s">
        <v>67</v>
      </c>
      <c r="B8843" t="s">
        <v>29</v>
      </c>
      <c r="C8843" t="s">
        <v>138</v>
      </c>
      <c r="D8843" s="1">
        <v>47</v>
      </c>
      <c r="E8843" t="s">
        <v>8</v>
      </c>
      <c r="F8843" t="s">
        <v>9317</v>
      </c>
      <c r="G8843" t="s">
        <v>9318</v>
      </c>
      <c r="H8843" t="str">
        <f>IFERROR(IFERROR(VLOOKUP(A8843&amp;B8843,#REF!,4,0),VLOOKUP(A8843&amp;B8843,#REF!,4,0)),"AI Generated")</f>
        <v>AI Generated</v>
      </c>
    </row>
    <row r="8844" spans="1:8" x14ac:dyDescent="0.25">
      <c r="A8844" t="s">
        <v>67</v>
      </c>
      <c r="B8844" t="s">
        <v>29</v>
      </c>
      <c r="C8844" t="s">
        <v>138</v>
      </c>
      <c r="D8844" s="1">
        <v>33</v>
      </c>
      <c r="E8844" t="s">
        <v>8</v>
      </c>
      <c r="F8844" t="s">
        <v>9317</v>
      </c>
      <c r="G8844" t="s">
        <v>9319</v>
      </c>
      <c r="H8844" t="str">
        <f>IFERROR(IFERROR(VLOOKUP(A8844&amp;B8844,#REF!,4,0),VLOOKUP(A8844&amp;B8844,#REF!,4,0)),"AI Generated")</f>
        <v>AI Generated</v>
      </c>
    </row>
    <row r="8845" spans="1:8" x14ac:dyDescent="0.25">
      <c r="A8845" t="s">
        <v>67</v>
      </c>
      <c r="B8845" t="s">
        <v>29</v>
      </c>
      <c r="C8845" t="s">
        <v>138</v>
      </c>
      <c r="D8845" s="1">
        <v>43</v>
      </c>
      <c r="E8845" t="s">
        <v>8</v>
      </c>
      <c r="F8845" t="s">
        <v>9317</v>
      </c>
      <c r="G8845" t="s">
        <v>9320</v>
      </c>
      <c r="H8845" t="str">
        <f>IFERROR(IFERROR(VLOOKUP(A8845&amp;B8845,#REF!,4,0),VLOOKUP(A8845&amp;B8845,#REF!,4,0)),"AI Generated")</f>
        <v>AI Generated</v>
      </c>
    </row>
    <row r="8846" spans="1:8" x14ac:dyDescent="0.25">
      <c r="A8846" t="s">
        <v>67</v>
      </c>
      <c r="B8846" t="s">
        <v>29</v>
      </c>
      <c r="C8846" t="s">
        <v>138</v>
      </c>
      <c r="D8846" s="1">
        <v>33</v>
      </c>
      <c r="E8846" t="s">
        <v>8</v>
      </c>
      <c r="F8846" t="s">
        <v>9317</v>
      </c>
      <c r="G8846" t="s">
        <v>9321</v>
      </c>
      <c r="H8846" t="str">
        <f>IFERROR(IFERROR(VLOOKUP(A8846&amp;B8846,#REF!,4,0),VLOOKUP(A8846&amp;B8846,#REF!,4,0)),"AI Generated")</f>
        <v>AI Generated</v>
      </c>
    </row>
    <row r="8847" spans="1:8" x14ac:dyDescent="0.25">
      <c r="A8847" t="s">
        <v>67</v>
      </c>
      <c r="B8847" t="s">
        <v>29</v>
      </c>
      <c r="C8847" t="s">
        <v>138</v>
      </c>
      <c r="D8847" s="1">
        <v>30</v>
      </c>
      <c r="E8847" t="s">
        <v>8</v>
      </c>
      <c r="F8847" t="s">
        <v>9317</v>
      </c>
      <c r="G8847" t="s">
        <v>9322</v>
      </c>
      <c r="H8847" t="str">
        <f>IFERROR(IFERROR(VLOOKUP(A8847&amp;B8847,#REF!,4,0),VLOOKUP(A8847&amp;B8847,#REF!,4,0)),"AI Generated")</f>
        <v>AI Generated</v>
      </c>
    </row>
    <row r="8848" spans="1:8" x14ac:dyDescent="0.25">
      <c r="A8848" t="s">
        <v>67</v>
      </c>
      <c r="B8848" t="s">
        <v>29</v>
      </c>
      <c r="C8848" t="s">
        <v>168</v>
      </c>
      <c r="D8848" s="1">
        <v>55</v>
      </c>
      <c r="E8848" t="s">
        <v>6</v>
      </c>
      <c r="F8848" t="s">
        <v>9310</v>
      </c>
      <c r="G8848" t="s">
        <v>9323</v>
      </c>
      <c r="H8848" t="str">
        <f>IFERROR(IFERROR(VLOOKUP(A8848&amp;B8848,#REF!,4,0),VLOOKUP(A8848&amp;B8848,#REF!,4,0)),"AI Generated")</f>
        <v>AI Generated</v>
      </c>
    </row>
    <row r="8849" spans="1:8" x14ac:dyDescent="0.25">
      <c r="A8849" t="s">
        <v>67</v>
      </c>
      <c r="B8849" t="s">
        <v>29</v>
      </c>
      <c r="C8849" t="s">
        <v>168</v>
      </c>
      <c r="D8849" s="1">
        <v>40</v>
      </c>
      <c r="E8849" t="s">
        <v>6</v>
      </c>
      <c r="F8849" t="s">
        <v>9310</v>
      </c>
      <c r="G8849" t="s">
        <v>9324</v>
      </c>
      <c r="H8849" t="str">
        <f>IFERROR(IFERROR(VLOOKUP(A8849&amp;B8849,#REF!,4,0),VLOOKUP(A8849&amp;B8849,#REF!,4,0)),"AI Generated")</f>
        <v>AI Generated</v>
      </c>
    </row>
    <row r="8850" spans="1:8" x14ac:dyDescent="0.25">
      <c r="A8850" t="s">
        <v>67</v>
      </c>
      <c r="B8850" t="s">
        <v>29</v>
      </c>
      <c r="C8850" t="s">
        <v>168</v>
      </c>
      <c r="D8850" s="1">
        <v>37</v>
      </c>
      <c r="E8850" t="s">
        <v>6</v>
      </c>
      <c r="F8850" t="s">
        <v>8281</v>
      </c>
      <c r="G8850" t="s">
        <v>9325</v>
      </c>
      <c r="H8850" t="str">
        <f>IFERROR(IFERROR(VLOOKUP(A8850&amp;B8850,#REF!,4,0),VLOOKUP(A8850&amp;B8850,#REF!,4,0)),"AI Generated")</f>
        <v>AI Generated</v>
      </c>
    </row>
    <row r="8851" spans="1:8" x14ac:dyDescent="0.25">
      <c r="A8851" t="s">
        <v>67</v>
      </c>
      <c r="B8851" t="s">
        <v>29</v>
      </c>
      <c r="C8851" t="s">
        <v>168</v>
      </c>
      <c r="D8851" s="1">
        <v>42</v>
      </c>
      <c r="E8851" t="s">
        <v>7</v>
      </c>
      <c r="F8851" t="s">
        <v>9313</v>
      </c>
      <c r="G8851" t="s">
        <v>9326</v>
      </c>
      <c r="H8851" t="str">
        <f>IFERROR(IFERROR(VLOOKUP(A8851&amp;B8851,#REF!,4,0),VLOOKUP(A8851&amp;B8851,#REF!,4,0)),"AI Generated")</f>
        <v>AI Generated</v>
      </c>
    </row>
    <row r="8852" spans="1:8" x14ac:dyDescent="0.25">
      <c r="A8852" t="s">
        <v>67</v>
      </c>
      <c r="B8852" t="s">
        <v>29</v>
      </c>
      <c r="C8852" t="s">
        <v>168</v>
      </c>
      <c r="D8852" s="1">
        <v>33</v>
      </c>
      <c r="E8852" t="s">
        <v>7</v>
      </c>
      <c r="F8852" t="s">
        <v>9313</v>
      </c>
      <c r="G8852" t="s">
        <v>9327</v>
      </c>
      <c r="H8852" t="str">
        <f>IFERROR(IFERROR(VLOOKUP(A8852&amp;B8852,#REF!,4,0),VLOOKUP(A8852&amp;B8852,#REF!,4,0)),"AI Generated")</f>
        <v>AI Generated</v>
      </c>
    </row>
    <row r="8853" spans="1:8" x14ac:dyDescent="0.25">
      <c r="A8853" t="s">
        <v>67</v>
      </c>
      <c r="B8853" t="s">
        <v>29</v>
      </c>
      <c r="C8853" t="s">
        <v>168</v>
      </c>
      <c r="D8853" s="1">
        <v>43</v>
      </c>
      <c r="E8853" t="s">
        <v>7</v>
      </c>
      <c r="F8853" t="s">
        <v>9313</v>
      </c>
      <c r="G8853" t="s">
        <v>9328</v>
      </c>
      <c r="H8853" t="str">
        <f>IFERROR(IFERROR(VLOOKUP(A8853&amp;B8853,#REF!,4,0),VLOOKUP(A8853&amp;B8853,#REF!,4,0)),"AI Generated")</f>
        <v>AI Generated</v>
      </c>
    </row>
    <row r="8854" spans="1:8" x14ac:dyDescent="0.25">
      <c r="A8854" t="s">
        <v>67</v>
      </c>
      <c r="B8854" t="s">
        <v>29</v>
      </c>
      <c r="C8854" t="s">
        <v>168</v>
      </c>
      <c r="D8854" s="1">
        <v>47</v>
      </c>
      <c r="E8854" t="s">
        <v>7</v>
      </c>
      <c r="F8854" t="s">
        <v>9313</v>
      </c>
      <c r="G8854" t="s">
        <v>9329</v>
      </c>
      <c r="H8854" t="str">
        <f>IFERROR(IFERROR(VLOOKUP(A8854&amp;B8854,#REF!,4,0),VLOOKUP(A8854&amp;B8854,#REF!,4,0)),"AI Generated")</f>
        <v>AI Generated</v>
      </c>
    </row>
    <row r="8855" spans="1:8" x14ac:dyDescent="0.25">
      <c r="A8855" t="s">
        <v>67</v>
      </c>
      <c r="B8855" t="s">
        <v>29</v>
      </c>
      <c r="C8855" t="s">
        <v>168</v>
      </c>
      <c r="D8855" s="1">
        <v>37</v>
      </c>
      <c r="E8855" t="s">
        <v>8</v>
      </c>
      <c r="F8855" t="s">
        <v>9317</v>
      </c>
      <c r="G8855" t="s">
        <v>9330</v>
      </c>
      <c r="H8855" t="str">
        <f>IFERROR(IFERROR(VLOOKUP(A8855&amp;B8855,#REF!,4,0),VLOOKUP(A8855&amp;B8855,#REF!,4,0)),"AI Generated")</f>
        <v>AI Generated</v>
      </c>
    </row>
    <row r="8856" spans="1:8" x14ac:dyDescent="0.25">
      <c r="A8856" t="s">
        <v>67</v>
      </c>
      <c r="B8856" t="s">
        <v>29</v>
      </c>
      <c r="C8856" t="s">
        <v>168</v>
      </c>
      <c r="D8856" s="1">
        <v>31</v>
      </c>
      <c r="E8856" t="s">
        <v>8</v>
      </c>
      <c r="F8856" t="s">
        <v>9317</v>
      </c>
      <c r="G8856" t="s">
        <v>9331</v>
      </c>
      <c r="H8856" t="str">
        <f>IFERROR(IFERROR(VLOOKUP(A8856&amp;B8856,#REF!,4,0),VLOOKUP(A8856&amp;B8856,#REF!,4,0)),"AI Generated")</f>
        <v>AI Generated</v>
      </c>
    </row>
    <row r="8857" spans="1:8" x14ac:dyDescent="0.25">
      <c r="A8857" t="s">
        <v>67</v>
      </c>
      <c r="B8857" t="s">
        <v>29</v>
      </c>
      <c r="C8857" t="s">
        <v>168</v>
      </c>
      <c r="D8857" s="1">
        <v>30</v>
      </c>
      <c r="E8857" t="s">
        <v>8</v>
      </c>
      <c r="F8857" t="s">
        <v>7278</v>
      </c>
      <c r="G8857" t="s">
        <v>9332</v>
      </c>
      <c r="H8857" t="str">
        <f>IFERROR(IFERROR(VLOOKUP(A8857&amp;B8857,#REF!,4,0),VLOOKUP(A8857&amp;B8857,#REF!,4,0)),"AI Generated")</f>
        <v>AI Generated</v>
      </c>
    </row>
    <row r="8858" spans="1:8" x14ac:dyDescent="0.25">
      <c r="A8858" t="s">
        <v>67</v>
      </c>
      <c r="B8858" t="s">
        <v>29</v>
      </c>
      <c r="C8858" t="s">
        <v>175</v>
      </c>
      <c r="D8858" s="1">
        <v>38</v>
      </c>
      <c r="E8858" t="s">
        <v>6</v>
      </c>
      <c r="F8858" t="s">
        <v>9310</v>
      </c>
      <c r="G8858" t="s">
        <v>9333</v>
      </c>
      <c r="H8858" t="str">
        <f>IFERROR(IFERROR(VLOOKUP(A8858&amp;B8858,#REF!,4,0),VLOOKUP(A8858&amp;B8858,#REF!,4,0)),"AI Generated")</f>
        <v>AI Generated</v>
      </c>
    </row>
    <row r="8859" spans="1:8" x14ac:dyDescent="0.25">
      <c r="A8859" t="s">
        <v>67</v>
      </c>
      <c r="B8859" t="s">
        <v>29</v>
      </c>
      <c r="C8859" t="s">
        <v>175</v>
      </c>
      <c r="D8859" s="1">
        <v>37</v>
      </c>
      <c r="E8859" t="s">
        <v>6</v>
      </c>
      <c r="F8859" t="s">
        <v>9310</v>
      </c>
      <c r="G8859" t="s">
        <v>9334</v>
      </c>
      <c r="H8859" t="str">
        <f>IFERROR(IFERROR(VLOOKUP(A8859&amp;B8859,#REF!,4,0),VLOOKUP(A8859&amp;B8859,#REF!,4,0)),"AI Generated")</f>
        <v>AI Generated</v>
      </c>
    </row>
    <row r="8860" spans="1:8" x14ac:dyDescent="0.25">
      <c r="A8860" t="s">
        <v>67</v>
      </c>
      <c r="B8860" t="s">
        <v>29</v>
      </c>
      <c r="C8860" t="s">
        <v>175</v>
      </c>
      <c r="D8860" s="1">
        <v>35</v>
      </c>
      <c r="E8860" t="s">
        <v>6</v>
      </c>
      <c r="F8860" t="s">
        <v>9310</v>
      </c>
      <c r="G8860" t="s">
        <v>9335</v>
      </c>
      <c r="H8860" t="str">
        <f>IFERROR(IFERROR(VLOOKUP(A8860&amp;B8860,#REF!,4,0),VLOOKUP(A8860&amp;B8860,#REF!,4,0)),"AI Generated")</f>
        <v>AI Generated</v>
      </c>
    </row>
    <row r="8861" spans="1:8" x14ac:dyDescent="0.25">
      <c r="A8861" t="s">
        <v>67</v>
      </c>
      <c r="B8861" t="s">
        <v>29</v>
      </c>
      <c r="C8861" t="s">
        <v>175</v>
      </c>
      <c r="D8861" s="1">
        <v>32</v>
      </c>
      <c r="E8861" t="s">
        <v>6</v>
      </c>
      <c r="F8861" t="s">
        <v>9310</v>
      </c>
      <c r="G8861" t="s">
        <v>9336</v>
      </c>
      <c r="H8861" t="str">
        <f>IFERROR(IFERROR(VLOOKUP(A8861&amp;B8861,#REF!,4,0),VLOOKUP(A8861&amp;B8861,#REF!,4,0)),"AI Generated")</f>
        <v>AI Generated</v>
      </c>
    </row>
    <row r="8862" spans="1:8" x14ac:dyDescent="0.25">
      <c r="A8862" t="s">
        <v>67</v>
      </c>
      <c r="B8862" t="s">
        <v>29</v>
      </c>
      <c r="C8862" t="s">
        <v>175</v>
      </c>
      <c r="D8862" s="1">
        <v>42</v>
      </c>
      <c r="E8862" t="s">
        <v>6</v>
      </c>
      <c r="F8862" t="s">
        <v>9310</v>
      </c>
      <c r="G8862" t="s">
        <v>9337</v>
      </c>
      <c r="H8862" t="str">
        <f>IFERROR(IFERROR(VLOOKUP(A8862&amp;B8862,#REF!,4,0),VLOOKUP(A8862&amp;B8862,#REF!,4,0)),"AI Generated")</f>
        <v>AI Generated</v>
      </c>
    </row>
    <row r="8863" spans="1:8" x14ac:dyDescent="0.25">
      <c r="A8863" t="s">
        <v>67</v>
      </c>
      <c r="B8863" t="s">
        <v>29</v>
      </c>
      <c r="C8863" t="s">
        <v>175</v>
      </c>
      <c r="D8863" s="1">
        <v>39</v>
      </c>
      <c r="E8863" t="s">
        <v>6</v>
      </c>
      <c r="F8863" t="s">
        <v>9310</v>
      </c>
      <c r="G8863" t="s">
        <v>9338</v>
      </c>
      <c r="H8863" t="str">
        <f>IFERROR(IFERROR(VLOOKUP(A8863&amp;B8863,#REF!,4,0),VLOOKUP(A8863&amp;B8863,#REF!,4,0)),"AI Generated")</f>
        <v>AI Generated</v>
      </c>
    </row>
    <row r="8864" spans="1:8" x14ac:dyDescent="0.25">
      <c r="A8864" t="s">
        <v>67</v>
      </c>
      <c r="B8864" t="s">
        <v>29</v>
      </c>
      <c r="C8864" t="s">
        <v>175</v>
      </c>
      <c r="D8864" s="1">
        <v>38</v>
      </c>
      <c r="E8864" t="s">
        <v>6</v>
      </c>
      <c r="F8864" t="s">
        <v>9310</v>
      </c>
      <c r="G8864" t="s">
        <v>9339</v>
      </c>
      <c r="H8864" t="str">
        <f>IFERROR(IFERROR(VLOOKUP(A8864&amp;B8864,#REF!,4,0),VLOOKUP(A8864&amp;B8864,#REF!,4,0)),"AI Generated")</f>
        <v>AI Generated</v>
      </c>
    </row>
    <row r="8865" spans="1:8" x14ac:dyDescent="0.25">
      <c r="A8865" t="s">
        <v>67</v>
      </c>
      <c r="B8865" t="s">
        <v>29</v>
      </c>
      <c r="C8865" t="s">
        <v>175</v>
      </c>
      <c r="D8865" s="1">
        <v>32</v>
      </c>
      <c r="E8865" t="s">
        <v>6</v>
      </c>
      <c r="F8865" t="s">
        <v>9310</v>
      </c>
      <c r="G8865" t="s">
        <v>9340</v>
      </c>
      <c r="H8865" t="str">
        <f>IFERROR(IFERROR(VLOOKUP(A8865&amp;B8865,#REF!,4,0),VLOOKUP(A8865&amp;B8865,#REF!,4,0)),"AI Generated")</f>
        <v>AI Generated</v>
      </c>
    </row>
    <row r="8866" spans="1:8" x14ac:dyDescent="0.25">
      <c r="A8866" t="s">
        <v>67</v>
      </c>
      <c r="B8866" t="s">
        <v>29</v>
      </c>
      <c r="C8866" t="s">
        <v>175</v>
      </c>
      <c r="D8866" s="1">
        <v>43</v>
      </c>
      <c r="E8866" t="s">
        <v>6</v>
      </c>
      <c r="F8866" t="s">
        <v>9310</v>
      </c>
      <c r="G8866" t="s">
        <v>9341</v>
      </c>
      <c r="H8866" t="str">
        <f>IFERROR(IFERROR(VLOOKUP(A8866&amp;B8866,#REF!,4,0),VLOOKUP(A8866&amp;B8866,#REF!,4,0)),"AI Generated")</f>
        <v>AI Generated</v>
      </c>
    </row>
    <row r="8867" spans="1:8" x14ac:dyDescent="0.25">
      <c r="A8867" t="s">
        <v>67</v>
      </c>
      <c r="B8867" t="s">
        <v>29</v>
      </c>
      <c r="C8867" t="s">
        <v>175</v>
      </c>
      <c r="D8867" s="1">
        <v>32</v>
      </c>
      <c r="E8867" t="s">
        <v>6</v>
      </c>
      <c r="F8867" t="s">
        <v>9310</v>
      </c>
      <c r="G8867" t="s">
        <v>9342</v>
      </c>
      <c r="H8867" t="str">
        <f>IFERROR(IFERROR(VLOOKUP(A8867&amp;B8867,#REF!,4,0),VLOOKUP(A8867&amp;B8867,#REF!,4,0)),"AI Generated")</f>
        <v>AI Generated</v>
      </c>
    </row>
    <row r="8868" spans="1:8" x14ac:dyDescent="0.25">
      <c r="A8868" t="s">
        <v>67</v>
      </c>
      <c r="B8868" t="s">
        <v>29</v>
      </c>
      <c r="C8868" t="s">
        <v>175</v>
      </c>
      <c r="D8868" s="1">
        <v>36</v>
      </c>
      <c r="E8868" t="s">
        <v>6</v>
      </c>
      <c r="F8868" t="s">
        <v>9310</v>
      </c>
      <c r="G8868" t="s">
        <v>9343</v>
      </c>
      <c r="H8868" t="str">
        <f>IFERROR(IFERROR(VLOOKUP(A8868&amp;B8868,#REF!,4,0),VLOOKUP(A8868&amp;B8868,#REF!,4,0)),"AI Generated")</f>
        <v>AI Generated</v>
      </c>
    </row>
    <row r="8869" spans="1:8" x14ac:dyDescent="0.25">
      <c r="A8869" t="s">
        <v>67</v>
      </c>
      <c r="B8869" t="s">
        <v>29</v>
      </c>
      <c r="C8869" t="s">
        <v>175</v>
      </c>
      <c r="D8869" s="1">
        <v>34</v>
      </c>
      <c r="E8869" t="s">
        <v>6</v>
      </c>
      <c r="F8869" t="s">
        <v>8281</v>
      </c>
      <c r="G8869" t="s">
        <v>9344</v>
      </c>
      <c r="H8869" t="str">
        <f>IFERROR(IFERROR(VLOOKUP(A8869&amp;B8869,#REF!,4,0),VLOOKUP(A8869&amp;B8869,#REF!,4,0)),"AI Generated")</f>
        <v>AI Generated</v>
      </c>
    </row>
    <row r="8870" spans="1:8" x14ac:dyDescent="0.25">
      <c r="A8870" t="s">
        <v>67</v>
      </c>
      <c r="B8870" t="s">
        <v>29</v>
      </c>
      <c r="C8870" t="s">
        <v>175</v>
      </c>
      <c r="D8870" s="1">
        <v>29</v>
      </c>
      <c r="E8870" t="s">
        <v>6</v>
      </c>
      <c r="F8870" t="s">
        <v>8281</v>
      </c>
      <c r="G8870" t="s">
        <v>9345</v>
      </c>
      <c r="H8870" t="str">
        <f>IFERROR(IFERROR(VLOOKUP(A8870&amp;B8870,#REF!,4,0),VLOOKUP(A8870&amp;B8870,#REF!,4,0)),"AI Generated")</f>
        <v>AI Generated</v>
      </c>
    </row>
    <row r="8871" spans="1:8" x14ac:dyDescent="0.25">
      <c r="A8871" t="s">
        <v>67</v>
      </c>
      <c r="B8871" t="s">
        <v>29</v>
      </c>
      <c r="C8871" t="s">
        <v>175</v>
      </c>
      <c r="D8871" s="1">
        <v>35</v>
      </c>
      <c r="E8871" t="s">
        <v>6</v>
      </c>
      <c r="F8871" t="s">
        <v>8281</v>
      </c>
      <c r="G8871" t="s">
        <v>9346</v>
      </c>
      <c r="H8871" t="str">
        <f>IFERROR(IFERROR(VLOOKUP(A8871&amp;B8871,#REF!,4,0),VLOOKUP(A8871&amp;B8871,#REF!,4,0)),"AI Generated")</f>
        <v>AI Generated</v>
      </c>
    </row>
    <row r="8872" spans="1:8" x14ac:dyDescent="0.25">
      <c r="A8872" t="s">
        <v>67</v>
      </c>
      <c r="B8872" t="s">
        <v>29</v>
      </c>
      <c r="C8872" t="s">
        <v>175</v>
      </c>
      <c r="D8872" s="1">
        <v>38</v>
      </c>
      <c r="E8872" t="s">
        <v>6</v>
      </c>
      <c r="F8872" t="s">
        <v>8281</v>
      </c>
      <c r="G8872" t="s">
        <v>9347</v>
      </c>
      <c r="H8872" t="str">
        <f>IFERROR(IFERROR(VLOOKUP(A8872&amp;B8872,#REF!,4,0),VLOOKUP(A8872&amp;B8872,#REF!,4,0)),"AI Generated")</f>
        <v>AI Generated</v>
      </c>
    </row>
    <row r="8873" spans="1:8" x14ac:dyDescent="0.25">
      <c r="A8873" t="s">
        <v>67</v>
      </c>
      <c r="B8873" t="s">
        <v>29</v>
      </c>
      <c r="C8873" t="s">
        <v>175</v>
      </c>
      <c r="D8873" s="1">
        <v>40</v>
      </c>
      <c r="E8873" t="s">
        <v>6</v>
      </c>
      <c r="F8873" t="s">
        <v>8281</v>
      </c>
      <c r="G8873" t="s">
        <v>9348</v>
      </c>
      <c r="H8873" t="str">
        <f>IFERROR(IFERROR(VLOOKUP(A8873&amp;B8873,#REF!,4,0),VLOOKUP(A8873&amp;B8873,#REF!,4,0)),"AI Generated")</f>
        <v>AI Generated</v>
      </c>
    </row>
    <row r="8874" spans="1:8" x14ac:dyDescent="0.25">
      <c r="A8874" t="s">
        <v>67</v>
      </c>
      <c r="B8874" t="s">
        <v>29</v>
      </c>
      <c r="C8874" t="s">
        <v>175</v>
      </c>
      <c r="D8874" s="1">
        <v>36</v>
      </c>
      <c r="E8874" t="s">
        <v>6</v>
      </c>
      <c r="F8874" t="s">
        <v>9305</v>
      </c>
      <c r="G8874" t="s">
        <v>9349</v>
      </c>
      <c r="H8874" t="str">
        <f>IFERROR(IFERROR(VLOOKUP(A8874&amp;B8874,#REF!,4,0),VLOOKUP(A8874&amp;B8874,#REF!,4,0)),"AI Generated")</f>
        <v>AI Generated</v>
      </c>
    </row>
    <row r="8875" spans="1:8" x14ac:dyDescent="0.25">
      <c r="A8875" t="s">
        <v>67</v>
      </c>
      <c r="B8875" t="s">
        <v>29</v>
      </c>
      <c r="C8875" t="s">
        <v>175</v>
      </c>
      <c r="D8875" s="1">
        <v>35</v>
      </c>
      <c r="E8875" t="s">
        <v>6</v>
      </c>
      <c r="F8875" t="s">
        <v>9305</v>
      </c>
      <c r="G8875" t="s">
        <v>9350</v>
      </c>
      <c r="H8875" t="str">
        <f>IFERROR(IFERROR(VLOOKUP(A8875&amp;B8875,#REF!,4,0),VLOOKUP(A8875&amp;B8875,#REF!,4,0)),"AI Generated")</f>
        <v>AI Generated</v>
      </c>
    </row>
    <row r="8876" spans="1:8" x14ac:dyDescent="0.25">
      <c r="A8876" t="s">
        <v>67</v>
      </c>
      <c r="B8876" t="s">
        <v>29</v>
      </c>
      <c r="C8876" t="s">
        <v>175</v>
      </c>
      <c r="D8876" s="1">
        <v>33</v>
      </c>
      <c r="E8876" t="s">
        <v>7</v>
      </c>
      <c r="F8876" t="s">
        <v>7278</v>
      </c>
      <c r="G8876" t="s">
        <v>9351</v>
      </c>
      <c r="H8876" t="str">
        <f>IFERROR(IFERROR(VLOOKUP(A8876&amp;B8876,#REF!,4,0),VLOOKUP(A8876&amp;B8876,#REF!,4,0)),"AI Generated")</f>
        <v>AI Generated</v>
      </c>
    </row>
    <row r="8877" spans="1:8" x14ac:dyDescent="0.25">
      <c r="A8877" t="s">
        <v>67</v>
      </c>
      <c r="B8877" t="s">
        <v>29</v>
      </c>
      <c r="C8877" t="s">
        <v>175</v>
      </c>
      <c r="D8877" s="1">
        <v>33</v>
      </c>
      <c r="E8877" t="s">
        <v>7</v>
      </c>
      <c r="F8877" t="s">
        <v>7278</v>
      </c>
      <c r="G8877" t="s">
        <v>9352</v>
      </c>
      <c r="H8877" t="str">
        <f>IFERROR(IFERROR(VLOOKUP(A8877&amp;B8877,#REF!,4,0),VLOOKUP(A8877&amp;B8877,#REF!,4,0)),"AI Generated")</f>
        <v>AI Generated</v>
      </c>
    </row>
    <row r="8878" spans="1:8" x14ac:dyDescent="0.25">
      <c r="A8878" t="s">
        <v>67</v>
      </c>
      <c r="B8878" t="s">
        <v>29</v>
      </c>
      <c r="C8878" t="s">
        <v>175</v>
      </c>
      <c r="D8878" s="1">
        <v>36</v>
      </c>
      <c r="E8878" t="s">
        <v>7</v>
      </c>
      <c r="F8878" t="s">
        <v>9313</v>
      </c>
      <c r="G8878" t="s">
        <v>9353</v>
      </c>
      <c r="H8878" t="str">
        <f>IFERROR(IFERROR(VLOOKUP(A8878&amp;B8878,#REF!,4,0),VLOOKUP(A8878&amp;B8878,#REF!,4,0)),"AI Generated")</f>
        <v>AI Generated</v>
      </c>
    </row>
    <row r="8879" spans="1:8" x14ac:dyDescent="0.25">
      <c r="A8879" t="s">
        <v>67</v>
      </c>
      <c r="B8879" t="s">
        <v>29</v>
      </c>
      <c r="C8879" t="s">
        <v>175</v>
      </c>
      <c r="D8879" s="1">
        <v>36</v>
      </c>
      <c r="E8879" t="s">
        <v>7</v>
      </c>
      <c r="F8879" t="s">
        <v>9313</v>
      </c>
      <c r="G8879" t="s">
        <v>9354</v>
      </c>
      <c r="H8879" t="str">
        <f>IFERROR(IFERROR(VLOOKUP(A8879&amp;B8879,#REF!,4,0),VLOOKUP(A8879&amp;B8879,#REF!,4,0)),"AI Generated")</f>
        <v>AI Generated</v>
      </c>
    </row>
    <row r="8880" spans="1:8" x14ac:dyDescent="0.25">
      <c r="A8880" t="s">
        <v>67</v>
      </c>
      <c r="B8880" t="s">
        <v>29</v>
      </c>
      <c r="C8880" t="s">
        <v>175</v>
      </c>
      <c r="D8880" s="1">
        <v>36</v>
      </c>
      <c r="E8880" t="s">
        <v>7</v>
      </c>
      <c r="F8880" t="s">
        <v>9313</v>
      </c>
      <c r="G8880" t="s">
        <v>9355</v>
      </c>
      <c r="H8880" t="str">
        <f>IFERROR(IFERROR(VLOOKUP(A8880&amp;B8880,#REF!,4,0),VLOOKUP(A8880&amp;B8880,#REF!,4,0)),"AI Generated")</f>
        <v>AI Generated</v>
      </c>
    </row>
    <row r="8881" spans="1:8" x14ac:dyDescent="0.25">
      <c r="A8881" t="s">
        <v>67</v>
      </c>
      <c r="B8881" t="s">
        <v>29</v>
      </c>
      <c r="C8881" t="s">
        <v>175</v>
      </c>
      <c r="D8881" s="1">
        <v>34</v>
      </c>
      <c r="E8881" t="s">
        <v>7</v>
      </c>
      <c r="F8881" t="s">
        <v>9313</v>
      </c>
      <c r="G8881" t="s">
        <v>9356</v>
      </c>
      <c r="H8881" t="str">
        <f>IFERROR(IFERROR(VLOOKUP(A8881&amp;B8881,#REF!,4,0),VLOOKUP(A8881&amp;B8881,#REF!,4,0)),"AI Generated")</f>
        <v>AI Generated</v>
      </c>
    </row>
    <row r="8882" spans="1:8" x14ac:dyDescent="0.25">
      <c r="A8882" t="s">
        <v>67</v>
      </c>
      <c r="B8882" t="s">
        <v>29</v>
      </c>
      <c r="C8882" t="s">
        <v>175</v>
      </c>
      <c r="D8882" s="1">
        <v>34</v>
      </c>
      <c r="E8882" t="s">
        <v>7</v>
      </c>
      <c r="F8882" t="s">
        <v>9313</v>
      </c>
      <c r="G8882" t="s">
        <v>9331</v>
      </c>
      <c r="H8882" t="str">
        <f>IFERROR(IFERROR(VLOOKUP(A8882&amp;B8882,#REF!,4,0),VLOOKUP(A8882&amp;B8882,#REF!,4,0)),"AI Generated")</f>
        <v>AI Generated</v>
      </c>
    </row>
    <row r="8883" spans="1:8" x14ac:dyDescent="0.25">
      <c r="A8883" t="s">
        <v>67</v>
      </c>
      <c r="B8883" t="s">
        <v>29</v>
      </c>
      <c r="C8883" t="s">
        <v>175</v>
      </c>
      <c r="D8883" s="1">
        <v>34</v>
      </c>
      <c r="E8883" t="s">
        <v>7</v>
      </c>
      <c r="F8883" t="s">
        <v>9313</v>
      </c>
      <c r="G8883" t="s">
        <v>9357</v>
      </c>
      <c r="H8883" t="str">
        <f>IFERROR(IFERROR(VLOOKUP(A8883&amp;B8883,#REF!,4,0),VLOOKUP(A8883&amp;B8883,#REF!,4,0)),"AI Generated")</f>
        <v>AI Generated</v>
      </c>
    </row>
    <row r="8884" spans="1:8" x14ac:dyDescent="0.25">
      <c r="A8884" t="s">
        <v>67</v>
      </c>
      <c r="B8884" t="s">
        <v>29</v>
      </c>
      <c r="C8884" t="s">
        <v>175</v>
      </c>
      <c r="D8884" s="1">
        <v>35</v>
      </c>
      <c r="E8884" t="s">
        <v>8</v>
      </c>
      <c r="F8884" t="s">
        <v>9317</v>
      </c>
      <c r="G8884" t="s">
        <v>9358</v>
      </c>
      <c r="H8884" t="str">
        <f>IFERROR(IFERROR(VLOOKUP(A8884&amp;B8884,#REF!,4,0),VLOOKUP(A8884&amp;B8884,#REF!,4,0)),"AI Generated")</f>
        <v>AI Generated</v>
      </c>
    </row>
    <row r="8885" spans="1:8" x14ac:dyDescent="0.25">
      <c r="A8885" t="s">
        <v>67</v>
      </c>
      <c r="B8885" t="s">
        <v>29</v>
      </c>
      <c r="C8885" t="s">
        <v>175</v>
      </c>
      <c r="D8885" s="1">
        <v>34</v>
      </c>
      <c r="E8885" t="s">
        <v>8</v>
      </c>
      <c r="F8885" t="s">
        <v>9317</v>
      </c>
      <c r="G8885" t="s">
        <v>9359</v>
      </c>
      <c r="H8885" t="str">
        <f>IFERROR(IFERROR(VLOOKUP(A8885&amp;B8885,#REF!,4,0),VLOOKUP(A8885&amp;B8885,#REF!,4,0)),"AI Generated")</f>
        <v>AI Generated</v>
      </c>
    </row>
    <row r="8886" spans="1:8" x14ac:dyDescent="0.25">
      <c r="A8886" t="s">
        <v>67</v>
      </c>
      <c r="B8886" t="s">
        <v>29</v>
      </c>
      <c r="C8886" t="s">
        <v>175</v>
      </c>
      <c r="D8886" s="1">
        <v>38</v>
      </c>
      <c r="E8886" t="s">
        <v>8</v>
      </c>
      <c r="F8886" t="s">
        <v>9317</v>
      </c>
      <c r="G8886" t="s">
        <v>9360</v>
      </c>
      <c r="H8886" t="str">
        <f>IFERROR(IFERROR(VLOOKUP(A8886&amp;B8886,#REF!,4,0),VLOOKUP(A8886&amp;B8886,#REF!,4,0)),"AI Generated")</f>
        <v>AI Generated</v>
      </c>
    </row>
    <row r="8887" spans="1:8" x14ac:dyDescent="0.25">
      <c r="A8887" t="s">
        <v>67</v>
      </c>
      <c r="B8887" t="s">
        <v>29</v>
      </c>
      <c r="C8887" t="s">
        <v>175</v>
      </c>
      <c r="D8887" s="1">
        <v>40</v>
      </c>
      <c r="E8887" t="s">
        <v>8</v>
      </c>
      <c r="F8887" t="s">
        <v>9317</v>
      </c>
      <c r="G8887" t="s">
        <v>9361</v>
      </c>
      <c r="H8887" t="str">
        <f>IFERROR(IFERROR(VLOOKUP(A8887&amp;B8887,#REF!,4,0),VLOOKUP(A8887&amp;B8887,#REF!,4,0)),"AI Generated")</f>
        <v>AI Generated</v>
      </c>
    </row>
    <row r="8888" spans="1:8" x14ac:dyDescent="0.25">
      <c r="A8888" t="s">
        <v>67</v>
      </c>
      <c r="B8888" t="s">
        <v>29</v>
      </c>
      <c r="C8888" t="s">
        <v>175</v>
      </c>
      <c r="D8888" s="1">
        <v>40</v>
      </c>
      <c r="E8888" t="s">
        <v>8</v>
      </c>
      <c r="F8888" t="s">
        <v>9317</v>
      </c>
      <c r="G8888" t="s">
        <v>9362</v>
      </c>
      <c r="H8888" t="str">
        <f>IFERROR(IFERROR(VLOOKUP(A8888&amp;B8888,#REF!,4,0),VLOOKUP(A8888&amp;B8888,#REF!,4,0)),"AI Generated")</f>
        <v>AI Generated</v>
      </c>
    </row>
    <row r="8889" spans="1:8" x14ac:dyDescent="0.25">
      <c r="A8889" t="s">
        <v>67</v>
      </c>
      <c r="B8889" t="s">
        <v>29</v>
      </c>
      <c r="C8889" t="s">
        <v>175</v>
      </c>
      <c r="D8889" s="1">
        <v>35</v>
      </c>
      <c r="E8889" t="s">
        <v>8</v>
      </c>
      <c r="F8889" t="s">
        <v>9317</v>
      </c>
      <c r="G8889" t="s">
        <v>9363</v>
      </c>
      <c r="H8889" t="str">
        <f>IFERROR(IFERROR(VLOOKUP(A8889&amp;B8889,#REF!,4,0),VLOOKUP(A8889&amp;B8889,#REF!,4,0)),"AI Generated")</f>
        <v>AI Generated</v>
      </c>
    </row>
    <row r="8890" spans="1:8" x14ac:dyDescent="0.25">
      <c r="A8890" t="s">
        <v>67</v>
      </c>
      <c r="B8890" t="s">
        <v>29</v>
      </c>
      <c r="C8890" t="s">
        <v>175</v>
      </c>
      <c r="D8890" s="1">
        <v>36</v>
      </c>
      <c r="E8890" t="s">
        <v>8</v>
      </c>
      <c r="F8890" t="s">
        <v>7278</v>
      </c>
      <c r="G8890" t="s">
        <v>9364</v>
      </c>
      <c r="H8890" t="str">
        <f>IFERROR(IFERROR(VLOOKUP(A8890&amp;B8890,#REF!,4,0),VLOOKUP(A8890&amp;B8890,#REF!,4,0)),"AI Generated")</f>
        <v>AI Generated</v>
      </c>
    </row>
    <row r="8891" spans="1:8" x14ac:dyDescent="0.25">
      <c r="A8891" t="s">
        <v>67</v>
      </c>
      <c r="B8891" t="s">
        <v>29</v>
      </c>
      <c r="C8891" t="s">
        <v>175</v>
      </c>
      <c r="D8891" s="1">
        <v>36</v>
      </c>
      <c r="E8891" t="s">
        <v>8</v>
      </c>
      <c r="F8891" t="s">
        <v>7278</v>
      </c>
      <c r="G8891" t="s">
        <v>7281</v>
      </c>
      <c r="H8891" t="str">
        <f>IFERROR(IFERROR(VLOOKUP(A8891&amp;B8891,#REF!,4,0),VLOOKUP(A8891&amp;B8891,#REF!,4,0)),"AI Generated")</f>
        <v>AI Generated</v>
      </c>
    </row>
    <row r="8892" spans="1:8" x14ac:dyDescent="0.25">
      <c r="A8892" t="s">
        <v>67</v>
      </c>
      <c r="B8892" t="s">
        <v>29</v>
      </c>
      <c r="C8892" t="s">
        <v>175</v>
      </c>
      <c r="D8892" s="1">
        <v>37</v>
      </c>
      <c r="E8892" t="s">
        <v>8</v>
      </c>
      <c r="F8892" t="s">
        <v>7278</v>
      </c>
      <c r="G8892" t="s">
        <v>9365</v>
      </c>
      <c r="H8892" t="str">
        <f>IFERROR(IFERROR(VLOOKUP(A8892&amp;B8892,#REF!,4,0),VLOOKUP(A8892&amp;B8892,#REF!,4,0)),"AI Generated")</f>
        <v>AI Generated</v>
      </c>
    </row>
    <row r="8893" spans="1:8" x14ac:dyDescent="0.25">
      <c r="A8893" t="s">
        <v>67</v>
      </c>
      <c r="B8893" t="s">
        <v>29</v>
      </c>
      <c r="C8893" t="s">
        <v>226</v>
      </c>
      <c r="D8893" s="1">
        <v>39</v>
      </c>
      <c r="E8893" t="s">
        <v>6</v>
      </c>
      <c r="F8893" t="s">
        <v>8281</v>
      </c>
      <c r="G8893" t="s">
        <v>9366</v>
      </c>
      <c r="H8893" t="str">
        <f>IFERROR(IFERROR(VLOOKUP(A8893&amp;B8893,#REF!,4,0),VLOOKUP(A8893&amp;B8893,#REF!,4,0)),"AI Generated")</f>
        <v>AI Generated</v>
      </c>
    </row>
    <row r="8894" spans="1:8" x14ac:dyDescent="0.25">
      <c r="A8894" t="s">
        <v>67</v>
      </c>
      <c r="B8894" t="s">
        <v>29</v>
      </c>
      <c r="C8894" t="s">
        <v>142</v>
      </c>
      <c r="D8894" s="1">
        <v>44</v>
      </c>
      <c r="E8894" t="s">
        <v>6</v>
      </c>
      <c r="F8894" t="s">
        <v>9305</v>
      </c>
      <c r="G8894" t="s">
        <v>9367</v>
      </c>
      <c r="H8894" t="str">
        <f>IFERROR(IFERROR(VLOOKUP(A8894&amp;B8894,#REF!,4,0),VLOOKUP(A8894&amp;B8894,#REF!,4,0)),"AI Generated")</f>
        <v>AI Generated</v>
      </c>
    </row>
    <row r="8895" spans="1:8" x14ac:dyDescent="0.25">
      <c r="A8895" t="s">
        <v>67</v>
      </c>
      <c r="B8895" t="s">
        <v>29</v>
      </c>
      <c r="C8895" t="s">
        <v>142</v>
      </c>
      <c r="D8895" s="1">
        <v>41</v>
      </c>
      <c r="E8895" t="s">
        <v>6</v>
      </c>
      <c r="F8895" t="s">
        <v>9305</v>
      </c>
      <c r="G8895" t="s">
        <v>9368</v>
      </c>
      <c r="H8895" t="str">
        <f>IFERROR(IFERROR(VLOOKUP(A8895&amp;B8895,#REF!,4,0),VLOOKUP(A8895&amp;B8895,#REF!,4,0)),"AI Generated")</f>
        <v>AI Generated</v>
      </c>
    </row>
    <row r="8896" spans="1:8" x14ac:dyDescent="0.25">
      <c r="A8896" t="s">
        <v>67</v>
      </c>
      <c r="B8896" t="s">
        <v>29</v>
      </c>
      <c r="C8896" t="s">
        <v>142</v>
      </c>
      <c r="D8896" s="1">
        <v>43</v>
      </c>
      <c r="E8896" t="s">
        <v>6</v>
      </c>
      <c r="F8896" t="s">
        <v>9305</v>
      </c>
      <c r="G8896" t="s">
        <v>9369</v>
      </c>
      <c r="H8896" t="str">
        <f>IFERROR(IFERROR(VLOOKUP(A8896&amp;B8896,#REF!,4,0),VLOOKUP(A8896&amp;B8896,#REF!,4,0)),"AI Generated")</f>
        <v>AI Generated</v>
      </c>
    </row>
    <row r="8897" spans="1:8" x14ac:dyDescent="0.25">
      <c r="A8897" t="s">
        <v>67</v>
      </c>
      <c r="B8897" t="s">
        <v>29</v>
      </c>
      <c r="C8897" t="s">
        <v>142</v>
      </c>
      <c r="D8897" s="1">
        <v>37</v>
      </c>
      <c r="E8897" t="s">
        <v>6</v>
      </c>
      <c r="F8897" t="s">
        <v>9305</v>
      </c>
      <c r="G8897" t="s">
        <v>9370</v>
      </c>
      <c r="H8897" t="str">
        <f>IFERROR(IFERROR(VLOOKUP(A8897&amp;B8897,#REF!,4,0),VLOOKUP(A8897&amp;B8897,#REF!,4,0)),"AI Generated")</f>
        <v>AI Generated</v>
      </c>
    </row>
    <row r="8898" spans="1:8" x14ac:dyDescent="0.25">
      <c r="A8898" t="s">
        <v>67</v>
      </c>
      <c r="B8898" t="s">
        <v>29</v>
      </c>
      <c r="C8898" t="s">
        <v>142</v>
      </c>
      <c r="D8898" s="1">
        <v>44</v>
      </c>
      <c r="E8898" t="s">
        <v>7</v>
      </c>
      <c r="F8898" t="s">
        <v>7278</v>
      </c>
      <c r="G8898" t="s">
        <v>9371</v>
      </c>
      <c r="H8898" t="str">
        <f>IFERROR(IFERROR(VLOOKUP(A8898&amp;B8898,#REF!,4,0),VLOOKUP(A8898&amp;B8898,#REF!,4,0)),"AI Generated")</f>
        <v>AI Generated</v>
      </c>
    </row>
    <row r="8899" spans="1:8" x14ac:dyDescent="0.25">
      <c r="A8899" t="s">
        <v>67</v>
      </c>
      <c r="B8899" t="s">
        <v>29</v>
      </c>
      <c r="C8899" t="s">
        <v>142</v>
      </c>
      <c r="D8899" s="1">
        <v>46</v>
      </c>
      <c r="E8899" t="s">
        <v>8</v>
      </c>
      <c r="F8899" t="s">
        <v>7278</v>
      </c>
      <c r="G8899" t="s">
        <v>9372</v>
      </c>
      <c r="H8899" t="str">
        <f>IFERROR(IFERROR(VLOOKUP(A8899&amp;B8899,#REF!,4,0),VLOOKUP(A8899&amp;B8899,#REF!,4,0)),"AI Generated")</f>
        <v>AI Generated</v>
      </c>
    </row>
    <row r="8900" spans="1:8" x14ac:dyDescent="0.25">
      <c r="A8900" t="s">
        <v>67</v>
      </c>
      <c r="B8900" t="s">
        <v>31</v>
      </c>
      <c r="C8900" t="s">
        <v>138</v>
      </c>
      <c r="D8900" s="1">
        <v>36</v>
      </c>
      <c r="E8900" t="s">
        <v>6</v>
      </c>
      <c r="F8900" t="s">
        <v>9373</v>
      </c>
      <c r="G8900" t="s">
        <v>9374</v>
      </c>
      <c r="H8900" t="str">
        <f>IFERROR(IFERROR(VLOOKUP(A8900&amp;B8900,#REF!,4,0),VLOOKUP(A8900&amp;B8900,#REF!,4,0)),"AI Generated")</f>
        <v>AI Generated</v>
      </c>
    </row>
    <row r="8901" spans="1:8" x14ac:dyDescent="0.25">
      <c r="A8901" t="s">
        <v>67</v>
      </c>
      <c r="B8901" t="s">
        <v>31</v>
      </c>
      <c r="C8901" t="s">
        <v>138</v>
      </c>
      <c r="D8901" s="1">
        <v>40</v>
      </c>
      <c r="E8901" t="s">
        <v>6</v>
      </c>
      <c r="F8901" t="s">
        <v>9375</v>
      </c>
      <c r="G8901" t="s">
        <v>9376</v>
      </c>
      <c r="H8901" t="str">
        <f>IFERROR(IFERROR(VLOOKUP(A8901&amp;B8901,#REF!,4,0),VLOOKUP(A8901&amp;B8901,#REF!,4,0)),"AI Generated")</f>
        <v>AI Generated</v>
      </c>
    </row>
    <row r="8902" spans="1:8" x14ac:dyDescent="0.25">
      <c r="A8902" t="s">
        <v>67</v>
      </c>
      <c r="B8902" t="s">
        <v>31</v>
      </c>
      <c r="C8902" t="s">
        <v>138</v>
      </c>
      <c r="D8902" s="1">
        <v>44</v>
      </c>
      <c r="E8902" t="s">
        <v>6</v>
      </c>
      <c r="F8902" t="s">
        <v>9375</v>
      </c>
      <c r="G8902" t="s">
        <v>9377</v>
      </c>
      <c r="H8902" t="str">
        <f>IFERROR(IFERROR(VLOOKUP(A8902&amp;B8902,#REF!,4,0),VLOOKUP(A8902&amp;B8902,#REF!,4,0)),"AI Generated")</f>
        <v>AI Generated</v>
      </c>
    </row>
    <row r="8903" spans="1:8" x14ac:dyDescent="0.25">
      <c r="A8903" t="s">
        <v>67</v>
      </c>
      <c r="B8903" t="s">
        <v>31</v>
      </c>
      <c r="C8903" t="s">
        <v>138</v>
      </c>
      <c r="D8903" s="1">
        <v>43</v>
      </c>
      <c r="E8903" t="s">
        <v>6</v>
      </c>
      <c r="F8903" t="s">
        <v>9378</v>
      </c>
      <c r="G8903" t="s">
        <v>9379</v>
      </c>
      <c r="H8903" t="str">
        <f>IFERROR(IFERROR(VLOOKUP(A8903&amp;B8903,#REF!,4,0),VLOOKUP(A8903&amp;B8903,#REF!,4,0)),"AI Generated")</f>
        <v>AI Generated</v>
      </c>
    </row>
    <row r="8904" spans="1:8" x14ac:dyDescent="0.25">
      <c r="A8904" t="s">
        <v>67</v>
      </c>
      <c r="B8904" t="s">
        <v>31</v>
      </c>
      <c r="C8904" t="s">
        <v>138</v>
      </c>
      <c r="D8904" s="1">
        <v>39</v>
      </c>
      <c r="E8904" t="s">
        <v>6</v>
      </c>
      <c r="F8904" t="s">
        <v>9378</v>
      </c>
      <c r="G8904" t="s">
        <v>9380</v>
      </c>
      <c r="H8904" t="str">
        <f>IFERROR(IFERROR(VLOOKUP(A8904&amp;B8904,#REF!,4,0),VLOOKUP(A8904&amp;B8904,#REF!,4,0)),"AI Generated")</f>
        <v>AI Generated</v>
      </c>
    </row>
    <row r="8905" spans="1:8" x14ac:dyDescent="0.25">
      <c r="A8905" t="s">
        <v>67</v>
      </c>
      <c r="B8905" t="s">
        <v>31</v>
      </c>
      <c r="C8905" t="s">
        <v>138</v>
      </c>
      <c r="D8905" s="1">
        <v>31</v>
      </c>
      <c r="E8905" t="s">
        <v>7</v>
      </c>
      <c r="F8905" t="s">
        <v>9381</v>
      </c>
      <c r="G8905" t="s">
        <v>9382</v>
      </c>
      <c r="H8905" t="str">
        <f>IFERROR(IFERROR(VLOOKUP(A8905&amp;B8905,#REF!,4,0),VLOOKUP(A8905&amp;B8905,#REF!,4,0)),"AI Generated")</f>
        <v>AI Generated</v>
      </c>
    </row>
    <row r="8906" spans="1:8" x14ac:dyDescent="0.25">
      <c r="A8906" t="s">
        <v>67</v>
      </c>
      <c r="B8906" t="s">
        <v>31</v>
      </c>
      <c r="C8906" t="s">
        <v>138</v>
      </c>
      <c r="D8906" s="1">
        <v>43</v>
      </c>
      <c r="E8906" t="s">
        <v>7</v>
      </c>
      <c r="F8906" t="s">
        <v>9381</v>
      </c>
      <c r="G8906" t="s">
        <v>9383</v>
      </c>
      <c r="H8906" t="str">
        <f>IFERROR(IFERROR(VLOOKUP(A8906&amp;B8906,#REF!,4,0),VLOOKUP(A8906&amp;B8906,#REF!,4,0)),"AI Generated")</f>
        <v>AI Generated</v>
      </c>
    </row>
    <row r="8907" spans="1:8" x14ac:dyDescent="0.25">
      <c r="A8907" t="s">
        <v>67</v>
      </c>
      <c r="B8907" t="s">
        <v>31</v>
      </c>
      <c r="C8907" t="s">
        <v>168</v>
      </c>
      <c r="D8907" s="1">
        <v>32</v>
      </c>
      <c r="E8907" t="s">
        <v>7</v>
      </c>
      <c r="F8907" t="s">
        <v>9384</v>
      </c>
      <c r="G8907" t="s">
        <v>9385</v>
      </c>
      <c r="H8907" t="str">
        <f>IFERROR(IFERROR(VLOOKUP(A8907&amp;B8907,#REF!,4,0),VLOOKUP(A8907&amp;B8907,#REF!,4,0)),"AI Generated")</f>
        <v>AI Generated</v>
      </c>
    </row>
    <row r="8908" spans="1:8" x14ac:dyDescent="0.25">
      <c r="A8908" t="s">
        <v>67</v>
      </c>
      <c r="B8908" t="s">
        <v>31</v>
      </c>
      <c r="C8908" t="s">
        <v>168</v>
      </c>
      <c r="D8908" s="1">
        <v>31</v>
      </c>
      <c r="E8908" t="s">
        <v>7</v>
      </c>
      <c r="F8908" t="s">
        <v>9384</v>
      </c>
      <c r="G8908" t="s">
        <v>9386</v>
      </c>
      <c r="H8908" t="str">
        <f>IFERROR(IFERROR(VLOOKUP(A8908&amp;B8908,#REF!,4,0),VLOOKUP(A8908&amp;B8908,#REF!,4,0)),"AI Generated")</f>
        <v>AI Generated</v>
      </c>
    </row>
    <row r="8909" spans="1:8" x14ac:dyDescent="0.25">
      <c r="A8909" t="s">
        <v>67</v>
      </c>
      <c r="B8909" t="s">
        <v>31</v>
      </c>
      <c r="C8909" t="s">
        <v>168</v>
      </c>
      <c r="D8909" s="1">
        <v>29</v>
      </c>
      <c r="E8909" t="s">
        <v>7</v>
      </c>
      <c r="F8909" t="s">
        <v>9384</v>
      </c>
      <c r="G8909" t="s">
        <v>9387</v>
      </c>
      <c r="H8909" t="str">
        <f>IFERROR(IFERROR(VLOOKUP(A8909&amp;B8909,#REF!,4,0),VLOOKUP(A8909&amp;B8909,#REF!,4,0)),"AI Generated")</f>
        <v>AI Generated</v>
      </c>
    </row>
    <row r="8910" spans="1:8" x14ac:dyDescent="0.25">
      <c r="A8910" t="s">
        <v>67</v>
      </c>
      <c r="B8910" t="s">
        <v>31</v>
      </c>
      <c r="C8910" t="s">
        <v>168</v>
      </c>
      <c r="D8910" s="1">
        <v>39</v>
      </c>
      <c r="E8910" t="s">
        <v>7</v>
      </c>
      <c r="F8910" t="s">
        <v>9384</v>
      </c>
      <c r="G8910" t="s">
        <v>9388</v>
      </c>
      <c r="H8910" t="str">
        <f>IFERROR(IFERROR(VLOOKUP(A8910&amp;B8910,#REF!,4,0),VLOOKUP(A8910&amp;B8910,#REF!,4,0)),"AI Generated")</f>
        <v>AI Generated</v>
      </c>
    </row>
    <row r="8911" spans="1:8" x14ac:dyDescent="0.25">
      <c r="A8911" t="s">
        <v>67</v>
      </c>
      <c r="B8911" t="s">
        <v>31</v>
      </c>
      <c r="C8911" t="s">
        <v>168</v>
      </c>
      <c r="D8911" s="1">
        <v>40</v>
      </c>
      <c r="E8911" t="s">
        <v>7</v>
      </c>
      <c r="F8911" t="s">
        <v>9384</v>
      </c>
      <c r="G8911" t="s">
        <v>9389</v>
      </c>
      <c r="H8911" t="str">
        <f>IFERROR(IFERROR(VLOOKUP(A8911&amp;B8911,#REF!,4,0),VLOOKUP(A8911&amp;B8911,#REF!,4,0)),"AI Generated")</f>
        <v>AI Generated</v>
      </c>
    </row>
    <row r="8912" spans="1:8" x14ac:dyDescent="0.25">
      <c r="A8912" t="s">
        <v>67</v>
      </c>
      <c r="B8912" t="s">
        <v>31</v>
      </c>
      <c r="C8912" t="s">
        <v>168</v>
      </c>
      <c r="D8912" s="1">
        <v>36</v>
      </c>
      <c r="E8912" t="s">
        <v>7</v>
      </c>
      <c r="F8912" t="s">
        <v>9384</v>
      </c>
      <c r="G8912" t="s">
        <v>9390</v>
      </c>
      <c r="H8912" t="str">
        <f>IFERROR(IFERROR(VLOOKUP(A8912&amp;B8912,#REF!,4,0),VLOOKUP(A8912&amp;B8912,#REF!,4,0)),"AI Generated")</f>
        <v>AI Generated</v>
      </c>
    </row>
    <row r="8913" spans="1:8" x14ac:dyDescent="0.25">
      <c r="A8913" t="s">
        <v>67</v>
      </c>
      <c r="B8913" t="s">
        <v>31</v>
      </c>
      <c r="C8913" t="s">
        <v>168</v>
      </c>
      <c r="D8913" s="1">
        <v>33</v>
      </c>
      <c r="E8913" t="s">
        <v>7</v>
      </c>
      <c r="F8913" t="s">
        <v>9384</v>
      </c>
      <c r="G8913" t="s">
        <v>9391</v>
      </c>
      <c r="H8913" t="str">
        <f>IFERROR(IFERROR(VLOOKUP(A8913&amp;B8913,#REF!,4,0),VLOOKUP(A8913&amp;B8913,#REF!,4,0)),"AI Generated")</f>
        <v>AI Generated</v>
      </c>
    </row>
    <row r="8914" spans="1:8" x14ac:dyDescent="0.25">
      <c r="A8914" t="s">
        <v>67</v>
      </c>
      <c r="B8914" t="s">
        <v>31</v>
      </c>
      <c r="C8914" t="s">
        <v>168</v>
      </c>
      <c r="D8914" s="1">
        <v>36</v>
      </c>
      <c r="E8914" t="s">
        <v>8</v>
      </c>
      <c r="F8914" t="s">
        <v>9392</v>
      </c>
      <c r="G8914" t="s">
        <v>9393</v>
      </c>
      <c r="H8914" t="str">
        <f>IFERROR(IFERROR(VLOOKUP(A8914&amp;B8914,#REF!,4,0),VLOOKUP(A8914&amp;B8914,#REF!,4,0)),"AI Generated")</f>
        <v>AI Generated</v>
      </c>
    </row>
    <row r="8915" spans="1:8" x14ac:dyDescent="0.25">
      <c r="A8915" t="s">
        <v>67</v>
      </c>
      <c r="B8915" t="s">
        <v>31</v>
      </c>
      <c r="C8915" t="s">
        <v>168</v>
      </c>
      <c r="D8915" s="1">
        <v>36</v>
      </c>
      <c r="E8915" t="s">
        <v>8</v>
      </c>
      <c r="F8915" t="s">
        <v>9392</v>
      </c>
      <c r="G8915" t="s">
        <v>9394</v>
      </c>
      <c r="H8915" t="str">
        <f>IFERROR(IFERROR(VLOOKUP(A8915&amp;B8915,#REF!,4,0),VLOOKUP(A8915&amp;B8915,#REF!,4,0)),"AI Generated")</f>
        <v>AI Generated</v>
      </c>
    </row>
    <row r="8916" spans="1:8" x14ac:dyDescent="0.25">
      <c r="A8916" t="s">
        <v>67</v>
      </c>
      <c r="B8916" t="s">
        <v>31</v>
      </c>
      <c r="C8916" t="s">
        <v>168</v>
      </c>
      <c r="D8916" s="1">
        <v>35</v>
      </c>
      <c r="E8916" t="s">
        <v>8</v>
      </c>
      <c r="F8916" t="s">
        <v>9392</v>
      </c>
      <c r="G8916" t="s">
        <v>9395</v>
      </c>
      <c r="H8916" t="str">
        <f>IFERROR(IFERROR(VLOOKUP(A8916&amp;B8916,#REF!,4,0),VLOOKUP(A8916&amp;B8916,#REF!,4,0)),"AI Generated")</f>
        <v>AI Generated</v>
      </c>
    </row>
    <row r="8917" spans="1:8" x14ac:dyDescent="0.25">
      <c r="A8917" t="s">
        <v>67</v>
      </c>
      <c r="B8917" t="s">
        <v>31</v>
      </c>
      <c r="C8917" t="s">
        <v>168</v>
      </c>
      <c r="D8917" s="1">
        <v>38</v>
      </c>
      <c r="E8917" t="s">
        <v>8</v>
      </c>
      <c r="F8917" t="s">
        <v>9396</v>
      </c>
      <c r="G8917" t="s">
        <v>9397</v>
      </c>
      <c r="H8917" t="str">
        <f>IFERROR(IFERROR(VLOOKUP(A8917&amp;B8917,#REF!,4,0),VLOOKUP(A8917&amp;B8917,#REF!,4,0)),"AI Generated")</f>
        <v>AI Generated</v>
      </c>
    </row>
    <row r="8918" spans="1:8" x14ac:dyDescent="0.25">
      <c r="A8918" t="s">
        <v>67</v>
      </c>
      <c r="B8918" t="s">
        <v>31</v>
      </c>
      <c r="C8918" t="s">
        <v>168</v>
      </c>
      <c r="D8918" s="1">
        <v>33</v>
      </c>
      <c r="E8918" t="s">
        <v>8</v>
      </c>
      <c r="F8918" t="s">
        <v>9396</v>
      </c>
      <c r="G8918" t="s">
        <v>9398</v>
      </c>
      <c r="H8918" t="str">
        <f>IFERROR(IFERROR(VLOOKUP(A8918&amp;B8918,#REF!,4,0),VLOOKUP(A8918&amp;B8918,#REF!,4,0)),"AI Generated")</f>
        <v>AI Generated</v>
      </c>
    </row>
    <row r="8919" spans="1:8" x14ac:dyDescent="0.25">
      <c r="A8919" t="s">
        <v>67</v>
      </c>
      <c r="B8919" t="s">
        <v>31</v>
      </c>
      <c r="C8919" t="s">
        <v>168</v>
      </c>
      <c r="D8919" s="1">
        <v>39</v>
      </c>
      <c r="E8919" t="s">
        <v>8</v>
      </c>
      <c r="F8919" t="s">
        <v>9399</v>
      </c>
      <c r="G8919" t="s">
        <v>9400</v>
      </c>
      <c r="H8919" t="str">
        <f>IFERROR(IFERROR(VLOOKUP(A8919&amp;B8919,#REF!,4,0),VLOOKUP(A8919&amp;B8919,#REF!,4,0)),"AI Generated")</f>
        <v>AI Generated</v>
      </c>
    </row>
    <row r="8920" spans="1:8" x14ac:dyDescent="0.25">
      <c r="A8920" t="s">
        <v>67</v>
      </c>
      <c r="B8920" t="s">
        <v>31</v>
      </c>
      <c r="C8920" t="s">
        <v>168</v>
      </c>
      <c r="D8920" s="1">
        <v>28</v>
      </c>
      <c r="E8920" t="s">
        <v>8</v>
      </c>
      <c r="F8920" t="s">
        <v>9401</v>
      </c>
      <c r="G8920" t="s">
        <v>9402</v>
      </c>
      <c r="H8920" t="str">
        <f>IFERROR(IFERROR(VLOOKUP(A8920&amp;B8920,#REF!,4,0),VLOOKUP(A8920&amp;B8920,#REF!,4,0)),"AI Generated")</f>
        <v>AI Generated</v>
      </c>
    </row>
    <row r="8921" spans="1:8" x14ac:dyDescent="0.25">
      <c r="A8921" t="s">
        <v>67</v>
      </c>
      <c r="B8921" t="s">
        <v>31</v>
      </c>
      <c r="C8921" t="s">
        <v>168</v>
      </c>
      <c r="D8921" s="1">
        <v>33</v>
      </c>
      <c r="E8921" t="s">
        <v>8</v>
      </c>
      <c r="F8921" t="s">
        <v>9401</v>
      </c>
      <c r="G8921" t="s">
        <v>9403</v>
      </c>
      <c r="H8921" t="str">
        <f>IFERROR(IFERROR(VLOOKUP(A8921&amp;B8921,#REF!,4,0),VLOOKUP(A8921&amp;B8921,#REF!,4,0)),"AI Generated")</f>
        <v>AI Generated</v>
      </c>
    </row>
    <row r="8922" spans="1:8" x14ac:dyDescent="0.25">
      <c r="A8922" t="s">
        <v>67</v>
      </c>
      <c r="B8922" t="s">
        <v>31</v>
      </c>
      <c r="C8922" t="s">
        <v>168</v>
      </c>
      <c r="D8922" s="1">
        <v>36</v>
      </c>
      <c r="E8922" t="s">
        <v>8</v>
      </c>
      <c r="F8922" t="s">
        <v>9401</v>
      </c>
      <c r="G8922" t="s">
        <v>9404</v>
      </c>
      <c r="H8922" t="str">
        <f>IFERROR(IFERROR(VLOOKUP(A8922&amp;B8922,#REF!,4,0),VLOOKUP(A8922&amp;B8922,#REF!,4,0)),"AI Generated")</f>
        <v>AI Generated</v>
      </c>
    </row>
    <row r="8923" spans="1:8" x14ac:dyDescent="0.25">
      <c r="A8923" t="s">
        <v>67</v>
      </c>
      <c r="B8923" t="s">
        <v>31</v>
      </c>
      <c r="C8923" t="s">
        <v>168</v>
      </c>
      <c r="D8923" s="1">
        <v>45</v>
      </c>
      <c r="E8923" t="s">
        <v>8</v>
      </c>
      <c r="F8923" t="s">
        <v>9401</v>
      </c>
      <c r="G8923" t="s">
        <v>9405</v>
      </c>
      <c r="H8923" t="str">
        <f>IFERROR(IFERROR(VLOOKUP(A8923&amp;B8923,#REF!,4,0),VLOOKUP(A8923&amp;B8923,#REF!,4,0)),"AI Generated")</f>
        <v>AI Generated</v>
      </c>
    </row>
    <row r="8924" spans="1:8" x14ac:dyDescent="0.25">
      <c r="A8924" t="s">
        <v>67</v>
      </c>
      <c r="B8924" t="s">
        <v>31</v>
      </c>
      <c r="C8924" t="s">
        <v>168</v>
      </c>
      <c r="D8924" s="1">
        <v>51</v>
      </c>
      <c r="E8924" t="s">
        <v>8</v>
      </c>
      <c r="F8924" t="s">
        <v>9401</v>
      </c>
      <c r="G8924" t="s">
        <v>9406</v>
      </c>
      <c r="H8924" t="str">
        <f>IFERROR(IFERROR(VLOOKUP(A8924&amp;B8924,#REF!,4,0),VLOOKUP(A8924&amp;B8924,#REF!,4,0)),"AI Generated")</f>
        <v>AI Generated</v>
      </c>
    </row>
    <row r="8925" spans="1:8" x14ac:dyDescent="0.25">
      <c r="A8925" t="s">
        <v>67</v>
      </c>
      <c r="B8925" t="s">
        <v>31</v>
      </c>
      <c r="C8925" t="s">
        <v>175</v>
      </c>
      <c r="D8925" s="1">
        <v>41</v>
      </c>
      <c r="E8925" t="s">
        <v>6</v>
      </c>
      <c r="F8925" t="s">
        <v>9373</v>
      </c>
      <c r="G8925" t="s">
        <v>9407</v>
      </c>
      <c r="H8925" t="str">
        <f>IFERROR(IFERROR(VLOOKUP(A8925&amp;B8925,#REF!,4,0),VLOOKUP(A8925&amp;B8925,#REF!,4,0)),"AI Generated")</f>
        <v>AI Generated</v>
      </c>
    </row>
    <row r="8926" spans="1:8" x14ac:dyDescent="0.25">
      <c r="A8926" t="s">
        <v>67</v>
      </c>
      <c r="B8926" t="s">
        <v>31</v>
      </c>
      <c r="C8926" t="s">
        <v>175</v>
      </c>
      <c r="D8926" s="1">
        <v>50</v>
      </c>
      <c r="E8926" t="s">
        <v>6</v>
      </c>
      <c r="F8926" t="s">
        <v>9375</v>
      </c>
      <c r="G8926" t="s">
        <v>9408</v>
      </c>
      <c r="H8926" t="str">
        <f>IFERROR(IFERROR(VLOOKUP(A8926&amp;B8926,#REF!,4,0),VLOOKUP(A8926&amp;B8926,#REF!,4,0)),"AI Generated")</f>
        <v>AI Generated</v>
      </c>
    </row>
    <row r="8927" spans="1:8" x14ac:dyDescent="0.25">
      <c r="A8927" t="s">
        <v>67</v>
      </c>
      <c r="B8927" t="s">
        <v>31</v>
      </c>
      <c r="C8927" t="s">
        <v>175</v>
      </c>
      <c r="D8927" s="1">
        <v>47</v>
      </c>
      <c r="E8927" t="s">
        <v>6</v>
      </c>
      <c r="F8927" t="s">
        <v>9375</v>
      </c>
      <c r="G8927" t="s">
        <v>9409</v>
      </c>
      <c r="H8927" t="str">
        <f>IFERROR(IFERROR(VLOOKUP(A8927&amp;B8927,#REF!,4,0),VLOOKUP(A8927&amp;B8927,#REF!,4,0)),"AI Generated")</f>
        <v>AI Generated</v>
      </c>
    </row>
    <row r="8928" spans="1:8" x14ac:dyDescent="0.25">
      <c r="A8928" t="s">
        <v>67</v>
      </c>
      <c r="B8928" t="s">
        <v>31</v>
      </c>
      <c r="C8928" t="s">
        <v>175</v>
      </c>
      <c r="D8928" s="1">
        <v>47</v>
      </c>
      <c r="E8928" t="s">
        <v>6</v>
      </c>
      <c r="F8928" t="s">
        <v>9375</v>
      </c>
      <c r="G8928" t="s">
        <v>9410</v>
      </c>
      <c r="H8928" t="str">
        <f>IFERROR(IFERROR(VLOOKUP(A8928&amp;B8928,#REF!,4,0),VLOOKUP(A8928&amp;B8928,#REF!,4,0)),"AI Generated")</f>
        <v>AI Generated</v>
      </c>
    </row>
    <row r="8929" spans="1:8" x14ac:dyDescent="0.25">
      <c r="A8929" t="s">
        <v>67</v>
      </c>
      <c r="B8929" t="s">
        <v>31</v>
      </c>
      <c r="C8929" t="s">
        <v>175</v>
      </c>
      <c r="D8929" s="1">
        <v>48</v>
      </c>
      <c r="E8929" t="s">
        <v>6</v>
      </c>
      <c r="F8929" t="s">
        <v>9375</v>
      </c>
      <c r="G8929" t="s">
        <v>9411</v>
      </c>
      <c r="H8929" t="str">
        <f>IFERROR(IFERROR(VLOOKUP(A8929&amp;B8929,#REF!,4,0),VLOOKUP(A8929&amp;B8929,#REF!,4,0)),"AI Generated")</f>
        <v>AI Generated</v>
      </c>
    </row>
    <row r="8930" spans="1:8" x14ac:dyDescent="0.25">
      <c r="A8930" t="s">
        <v>67</v>
      </c>
      <c r="B8930" t="s">
        <v>31</v>
      </c>
      <c r="C8930" t="s">
        <v>175</v>
      </c>
      <c r="D8930" s="1">
        <v>44</v>
      </c>
      <c r="E8930" t="s">
        <v>6</v>
      </c>
      <c r="F8930" t="s">
        <v>9412</v>
      </c>
      <c r="G8930" t="s">
        <v>9413</v>
      </c>
      <c r="H8930" t="str">
        <f>IFERROR(IFERROR(VLOOKUP(A8930&amp;B8930,#REF!,4,0),VLOOKUP(A8930&amp;B8930,#REF!,4,0)),"AI Generated")</f>
        <v>AI Generated</v>
      </c>
    </row>
    <row r="8931" spans="1:8" x14ac:dyDescent="0.25">
      <c r="A8931" t="s">
        <v>67</v>
      </c>
      <c r="B8931" t="s">
        <v>31</v>
      </c>
      <c r="C8931" t="s">
        <v>175</v>
      </c>
      <c r="D8931" s="1">
        <v>44</v>
      </c>
      <c r="E8931" t="s">
        <v>6</v>
      </c>
      <c r="F8931" t="s">
        <v>9412</v>
      </c>
      <c r="G8931" t="s">
        <v>9414</v>
      </c>
      <c r="H8931" t="str">
        <f>IFERROR(IFERROR(VLOOKUP(A8931&amp;B8931,#REF!,4,0),VLOOKUP(A8931&amp;B8931,#REF!,4,0)),"AI Generated")</f>
        <v>AI Generated</v>
      </c>
    </row>
    <row r="8932" spans="1:8" x14ac:dyDescent="0.25">
      <c r="A8932" t="s">
        <v>67</v>
      </c>
      <c r="B8932" t="s">
        <v>31</v>
      </c>
      <c r="C8932" t="s">
        <v>175</v>
      </c>
      <c r="D8932" s="1">
        <v>45</v>
      </c>
      <c r="E8932" t="s">
        <v>6</v>
      </c>
      <c r="F8932" t="s">
        <v>9412</v>
      </c>
      <c r="G8932" t="s">
        <v>9415</v>
      </c>
      <c r="H8932" t="str">
        <f>IFERROR(IFERROR(VLOOKUP(A8932&amp;B8932,#REF!,4,0),VLOOKUP(A8932&amp;B8932,#REF!,4,0)),"AI Generated")</f>
        <v>AI Generated</v>
      </c>
    </row>
    <row r="8933" spans="1:8" x14ac:dyDescent="0.25">
      <c r="A8933" t="s">
        <v>67</v>
      </c>
      <c r="B8933" t="s">
        <v>31</v>
      </c>
      <c r="C8933" t="s">
        <v>175</v>
      </c>
      <c r="D8933" s="1">
        <v>46</v>
      </c>
      <c r="E8933" t="s">
        <v>6</v>
      </c>
      <c r="F8933" t="s">
        <v>9378</v>
      </c>
      <c r="G8933" t="s">
        <v>9416</v>
      </c>
      <c r="H8933" t="str">
        <f>IFERROR(IFERROR(VLOOKUP(A8933&amp;B8933,#REF!,4,0),VLOOKUP(A8933&amp;B8933,#REF!,4,0)),"AI Generated")</f>
        <v>AI Generated</v>
      </c>
    </row>
    <row r="8934" spans="1:8" x14ac:dyDescent="0.25">
      <c r="A8934" t="s">
        <v>67</v>
      </c>
      <c r="B8934" t="s">
        <v>31</v>
      </c>
      <c r="C8934" t="s">
        <v>175</v>
      </c>
      <c r="D8934" s="1">
        <v>38</v>
      </c>
      <c r="E8934" t="s">
        <v>6</v>
      </c>
      <c r="F8934" t="s">
        <v>9378</v>
      </c>
      <c r="G8934" t="s">
        <v>9417</v>
      </c>
      <c r="H8934" t="str">
        <f>IFERROR(IFERROR(VLOOKUP(A8934&amp;B8934,#REF!,4,0),VLOOKUP(A8934&amp;B8934,#REF!,4,0)),"AI Generated")</f>
        <v>AI Generated</v>
      </c>
    </row>
    <row r="8935" spans="1:8" x14ac:dyDescent="0.25">
      <c r="A8935" t="s">
        <v>67</v>
      </c>
      <c r="B8935" t="s">
        <v>31</v>
      </c>
      <c r="C8935" t="s">
        <v>175</v>
      </c>
      <c r="D8935" s="1">
        <v>47</v>
      </c>
      <c r="E8935" t="s">
        <v>6</v>
      </c>
      <c r="F8935" t="s">
        <v>9378</v>
      </c>
      <c r="G8935" t="s">
        <v>9418</v>
      </c>
      <c r="H8935" t="str">
        <f>IFERROR(IFERROR(VLOOKUP(A8935&amp;B8935,#REF!,4,0),VLOOKUP(A8935&amp;B8935,#REF!,4,0)),"AI Generated")</f>
        <v>AI Generated</v>
      </c>
    </row>
    <row r="8936" spans="1:8" x14ac:dyDescent="0.25">
      <c r="A8936" t="s">
        <v>67</v>
      </c>
      <c r="B8936" t="s">
        <v>31</v>
      </c>
      <c r="C8936" t="s">
        <v>175</v>
      </c>
      <c r="D8936" s="1">
        <v>45</v>
      </c>
      <c r="E8936" t="s">
        <v>7</v>
      </c>
      <c r="F8936" t="s">
        <v>9384</v>
      </c>
      <c r="G8936" t="s">
        <v>9419</v>
      </c>
      <c r="H8936" t="str">
        <f>IFERROR(IFERROR(VLOOKUP(A8936&amp;B8936,#REF!,4,0),VLOOKUP(A8936&amp;B8936,#REF!,4,0)),"AI Generated")</f>
        <v>AI Generated</v>
      </c>
    </row>
    <row r="8937" spans="1:8" x14ac:dyDescent="0.25">
      <c r="A8937" t="s">
        <v>67</v>
      </c>
      <c r="B8937" t="s">
        <v>31</v>
      </c>
      <c r="C8937" t="s">
        <v>175</v>
      </c>
      <c r="D8937" s="1">
        <v>54</v>
      </c>
      <c r="E8937" t="s">
        <v>7</v>
      </c>
      <c r="F8937" t="s">
        <v>9384</v>
      </c>
      <c r="G8937" t="s">
        <v>9420</v>
      </c>
      <c r="H8937" t="str">
        <f>IFERROR(IFERROR(VLOOKUP(A8937&amp;B8937,#REF!,4,0),VLOOKUP(A8937&amp;B8937,#REF!,4,0)),"AI Generated")</f>
        <v>AI Generated</v>
      </c>
    </row>
    <row r="8938" spans="1:8" x14ac:dyDescent="0.25">
      <c r="A8938" t="s">
        <v>67</v>
      </c>
      <c r="B8938" t="s">
        <v>31</v>
      </c>
      <c r="C8938" t="s">
        <v>175</v>
      </c>
      <c r="D8938" s="1">
        <v>51</v>
      </c>
      <c r="E8938" t="s">
        <v>7</v>
      </c>
      <c r="F8938" t="s">
        <v>9384</v>
      </c>
      <c r="G8938" t="s">
        <v>9421</v>
      </c>
      <c r="H8938" t="str">
        <f>IFERROR(IFERROR(VLOOKUP(A8938&amp;B8938,#REF!,4,0),VLOOKUP(A8938&amp;B8938,#REF!,4,0)),"AI Generated")</f>
        <v>AI Generated</v>
      </c>
    </row>
    <row r="8939" spans="1:8" x14ac:dyDescent="0.25">
      <c r="A8939" t="s">
        <v>67</v>
      </c>
      <c r="B8939" t="s">
        <v>31</v>
      </c>
      <c r="C8939" t="s">
        <v>175</v>
      </c>
      <c r="D8939" s="1">
        <v>28</v>
      </c>
      <c r="E8939" t="s">
        <v>7</v>
      </c>
      <c r="F8939" t="s">
        <v>9384</v>
      </c>
      <c r="G8939" t="s">
        <v>9422</v>
      </c>
      <c r="H8939" t="str">
        <f>IFERROR(IFERROR(VLOOKUP(A8939&amp;B8939,#REF!,4,0),VLOOKUP(A8939&amp;B8939,#REF!,4,0)),"AI Generated")</f>
        <v>AI Generated</v>
      </c>
    </row>
    <row r="8940" spans="1:8" x14ac:dyDescent="0.25">
      <c r="A8940" t="s">
        <v>67</v>
      </c>
      <c r="B8940" t="s">
        <v>31</v>
      </c>
      <c r="C8940" t="s">
        <v>175</v>
      </c>
      <c r="D8940" s="1">
        <v>46</v>
      </c>
      <c r="E8940" t="s">
        <v>7</v>
      </c>
      <c r="F8940" t="s">
        <v>9384</v>
      </c>
      <c r="G8940" t="s">
        <v>9423</v>
      </c>
      <c r="H8940" t="str">
        <f>IFERROR(IFERROR(VLOOKUP(A8940&amp;B8940,#REF!,4,0),VLOOKUP(A8940&amp;B8940,#REF!,4,0)),"AI Generated")</f>
        <v>AI Generated</v>
      </c>
    </row>
    <row r="8941" spans="1:8" x14ac:dyDescent="0.25">
      <c r="A8941" t="s">
        <v>67</v>
      </c>
      <c r="B8941" t="s">
        <v>31</v>
      </c>
      <c r="C8941" t="s">
        <v>175</v>
      </c>
      <c r="D8941" s="1">
        <v>46</v>
      </c>
      <c r="E8941" t="s">
        <v>7</v>
      </c>
      <c r="F8941" t="s">
        <v>9384</v>
      </c>
      <c r="G8941" t="s">
        <v>9424</v>
      </c>
      <c r="H8941" t="str">
        <f>IFERROR(IFERROR(VLOOKUP(A8941&amp;B8941,#REF!,4,0),VLOOKUP(A8941&amp;B8941,#REF!,4,0)),"AI Generated")</f>
        <v>AI Generated</v>
      </c>
    </row>
    <row r="8942" spans="1:8" x14ac:dyDescent="0.25">
      <c r="A8942" t="s">
        <v>67</v>
      </c>
      <c r="B8942" t="s">
        <v>31</v>
      </c>
      <c r="C8942" t="s">
        <v>175</v>
      </c>
      <c r="D8942" s="1">
        <v>41</v>
      </c>
      <c r="E8942" t="s">
        <v>7</v>
      </c>
      <c r="F8942" t="s">
        <v>9384</v>
      </c>
      <c r="G8942" t="s">
        <v>9425</v>
      </c>
      <c r="H8942" t="str">
        <f>IFERROR(IFERROR(VLOOKUP(A8942&amp;B8942,#REF!,4,0),VLOOKUP(A8942&amp;B8942,#REF!,4,0)),"AI Generated")</f>
        <v>AI Generated</v>
      </c>
    </row>
    <row r="8943" spans="1:8" x14ac:dyDescent="0.25">
      <c r="A8943" t="s">
        <v>67</v>
      </c>
      <c r="B8943" t="s">
        <v>31</v>
      </c>
      <c r="C8943" t="s">
        <v>175</v>
      </c>
      <c r="D8943" s="1">
        <v>45</v>
      </c>
      <c r="E8943" t="s">
        <v>7</v>
      </c>
      <c r="F8943" t="s">
        <v>9384</v>
      </c>
      <c r="G8943" t="s">
        <v>9426</v>
      </c>
      <c r="H8943" t="str">
        <f>IFERROR(IFERROR(VLOOKUP(A8943&amp;B8943,#REF!,4,0),VLOOKUP(A8943&amp;B8943,#REF!,4,0)),"AI Generated")</f>
        <v>AI Generated</v>
      </c>
    </row>
    <row r="8944" spans="1:8" x14ac:dyDescent="0.25">
      <c r="A8944" t="s">
        <v>67</v>
      </c>
      <c r="B8944" t="s">
        <v>31</v>
      </c>
      <c r="C8944" t="s">
        <v>175</v>
      </c>
      <c r="D8944" s="1">
        <v>42</v>
      </c>
      <c r="E8944" t="s">
        <v>7</v>
      </c>
      <c r="F8944" t="s">
        <v>9384</v>
      </c>
      <c r="G8944" t="s">
        <v>9427</v>
      </c>
      <c r="H8944" t="str">
        <f>IFERROR(IFERROR(VLOOKUP(A8944&amp;B8944,#REF!,4,0),VLOOKUP(A8944&amp;B8944,#REF!,4,0)),"AI Generated")</f>
        <v>AI Generated</v>
      </c>
    </row>
    <row r="8945" spans="1:8" x14ac:dyDescent="0.25">
      <c r="A8945" t="s">
        <v>67</v>
      </c>
      <c r="B8945" t="s">
        <v>31</v>
      </c>
      <c r="C8945" t="s">
        <v>175</v>
      </c>
      <c r="D8945" s="1">
        <v>42</v>
      </c>
      <c r="E8945" t="s">
        <v>7</v>
      </c>
      <c r="F8945" t="s">
        <v>9384</v>
      </c>
      <c r="G8945" t="s">
        <v>9428</v>
      </c>
      <c r="H8945" t="str">
        <f>IFERROR(IFERROR(VLOOKUP(A8945&amp;B8945,#REF!,4,0),VLOOKUP(A8945&amp;B8945,#REF!,4,0)),"AI Generated")</f>
        <v>AI Generated</v>
      </c>
    </row>
    <row r="8946" spans="1:8" x14ac:dyDescent="0.25">
      <c r="A8946" t="s">
        <v>67</v>
      </c>
      <c r="B8946" t="s">
        <v>31</v>
      </c>
      <c r="C8946" t="s">
        <v>175</v>
      </c>
      <c r="D8946" s="1">
        <v>37</v>
      </c>
      <c r="E8946" t="s">
        <v>7</v>
      </c>
      <c r="F8946" t="s">
        <v>9384</v>
      </c>
      <c r="G8946" t="s">
        <v>9429</v>
      </c>
      <c r="H8946" t="str">
        <f>IFERROR(IFERROR(VLOOKUP(A8946&amp;B8946,#REF!,4,0),VLOOKUP(A8946&amp;B8946,#REF!,4,0)),"AI Generated")</f>
        <v>AI Generated</v>
      </c>
    </row>
    <row r="8947" spans="1:8" x14ac:dyDescent="0.25">
      <c r="A8947" t="s">
        <v>67</v>
      </c>
      <c r="B8947" t="s">
        <v>31</v>
      </c>
      <c r="C8947" t="s">
        <v>175</v>
      </c>
      <c r="D8947" s="1">
        <v>50</v>
      </c>
      <c r="E8947" t="s">
        <v>7</v>
      </c>
      <c r="F8947" t="s">
        <v>9384</v>
      </c>
      <c r="G8947" t="s">
        <v>9430</v>
      </c>
      <c r="H8947" t="str">
        <f>IFERROR(IFERROR(VLOOKUP(A8947&amp;B8947,#REF!,4,0),VLOOKUP(A8947&amp;B8947,#REF!,4,0)),"AI Generated")</f>
        <v>AI Generated</v>
      </c>
    </row>
    <row r="8948" spans="1:8" x14ac:dyDescent="0.25">
      <c r="A8948" t="s">
        <v>67</v>
      </c>
      <c r="B8948" t="s">
        <v>31</v>
      </c>
      <c r="C8948" t="s">
        <v>175</v>
      </c>
      <c r="D8948" s="1">
        <v>52</v>
      </c>
      <c r="E8948" t="s">
        <v>7</v>
      </c>
      <c r="F8948" t="s">
        <v>9381</v>
      </c>
      <c r="G8948" t="s">
        <v>9431</v>
      </c>
      <c r="H8948" t="str">
        <f>IFERROR(IFERROR(VLOOKUP(A8948&amp;B8948,#REF!,4,0),VLOOKUP(A8948&amp;B8948,#REF!,4,0)),"AI Generated")</f>
        <v>AI Generated</v>
      </c>
    </row>
    <row r="8949" spans="1:8" x14ac:dyDescent="0.25">
      <c r="A8949" t="s">
        <v>67</v>
      </c>
      <c r="B8949" t="s">
        <v>31</v>
      </c>
      <c r="C8949" t="s">
        <v>175</v>
      </c>
      <c r="D8949" s="1">
        <v>42</v>
      </c>
      <c r="E8949" t="s">
        <v>7</v>
      </c>
      <c r="F8949" t="s">
        <v>9381</v>
      </c>
      <c r="G8949" t="s">
        <v>9432</v>
      </c>
      <c r="H8949" t="str">
        <f>IFERROR(IFERROR(VLOOKUP(A8949&amp;B8949,#REF!,4,0),VLOOKUP(A8949&amp;B8949,#REF!,4,0)),"AI Generated")</f>
        <v>AI Generated</v>
      </c>
    </row>
    <row r="8950" spans="1:8" x14ac:dyDescent="0.25">
      <c r="A8950" t="s">
        <v>67</v>
      </c>
      <c r="B8950" t="s">
        <v>31</v>
      </c>
      <c r="C8950" t="s">
        <v>175</v>
      </c>
      <c r="D8950" s="1">
        <v>47</v>
      </c>
      <c r="E8950" t="s">
        <v>7</v>
      </c>
      <c r="F8950" t="s">
        <v>9381</v>
      </c>
      <c r="G8950" t="s">
        <v>9433</v>
      </c>
      <c r="H8950" t="str">
        <f>IFERROR(IFERROR(VLOOKUP(A8950&amp;B8950,#REF!,4,0),VLOOKUP(A8950&amp;B8950,#REF!,4,0)),"AI Generated")</f>
        <v>AI Generated</v>
      </c>
    </row>
    <row r="8951" spans="1:8" x14ac:dyDescent="0.25">
      <c r="A8951" t="s">
        <v>67</v>
      </c>
      <c r="B8951" t="s">
        <v>31</v>
      </c>
      <c r="C8951" t="s">
        <v>175</v>
      </c>
      <c r="D8951" s="1">
        <v>47</v>
      </c>
      <c r="E8951" t="s">
        <v>7</v>
      </c>
      <c r="F8951" t="s">
        <v>9381</v>
      </c>
      <c r="G8951" t="s">
        <v>9434</v>
      </c>
      <c r="H8951" t="str">
        <f>IFERROR(IFERROR(VLOOKUP(A8951&amp;B8951,#REF!,4,0),VLOOKUP(A8951&amp;B8951,#REF!,4,0)),"AI Generated")</f>
        <v>AI Generated</v>
      </c>
    </row>
    <row r="8952" spans="1:8" x14ac:dyDescent="0.25">
      <c r="A8952" t="s">
        <v>67</v>
      </c>
      <c r="B8952" t="s">
        <v>31</v>
      </c>
      <c r="C8952" t="s">
        <v>175</v>
      </c>
      <c r="D8952" s="1">
        <v>45</v>
      </c>
      <c r="E8952" t="s">
        <v>8</v>
      </c>
      <c r="F8952" t="s">
        <v>9435</v>
      </c>
      <c r="G8952" t="s">
        <v>9436</v>
      </c>
      <c r="H8952" t="str">
        <f>IFERROR(IFERROR(VLOOKUP(A8952&amp;B8952,#REF!,4,0),VLOOKUP(A8952&amp;B8952,#REF!,4,0)),"AI Generated")</f>
        <v>AI Generated</v>
      </c>
    </row>
    <row r="8953" spans="1:8" x14ac:dyDescent="0.25">
      <c r="A8953" t="s">
        <v>67</v>
      </c>
      <c r="B8953" t="s">
        <v>31</v>
      </c>
      <c r="C8953" t="s">
        <v>175</v>
      </c>
      <c r="D8953" s="1">
        <v>42</v>
      </c>
      <c r="E8953" t="s">
        <v>8</v>
      </c>
      <c r="F8953" t="s">
        <v>9392</v>
      </c>
      <c r="G8953" t="s">
        <v>9437</v>
      </c>
      <c r="H8953" t="str">
        <f>IFERROR(IFERROR(VLOOKUP(A8953&amp;B8953,#REF!,4,0),VLOOKUP(A8953&amp;B8953,#REF!,4,0)),"AI Generated")</f>
        <v>AI Generated</v>
      </c>
    </row>
    <row r="8954" spans="1:8" x14ac:dyDescent="0.25">
      <c r="A8954" t="s">
        <v>67</v>
      </c>
      <c r="B8954" t="s">
        <v>31</v>
      </c>
      <c r="C8954" t="s">
        <v>175</v>
      </c>
      <c r="D8954" s="1">
        <v>45</v>
      </c>
      <c r="E8954" t="s">
        <v>8</v>
      </c>
      <c r="F8954" t="s">
        <v>9392</v>
      </c>
      <c r="G8954" t="s">
        <v>9438</v>
      </c>
      <c r="H8954" t="str">
        <f>IFERROR(IFERROR(VLOOKUP(A8954&amp;B8954,#REF!,4,0),VLOOKUP(A8954&amp;B8954,#REF!,4,0)),"AI Generated")</f>
        <v>AI Generated</v>
      </c>
    </row>
    <row r="8955" spans="1:8" x14ac:dyDescent="0.25">
      <c r="A8955" t="s">
        <v>67</v>
      </c>
      <c r="B8955" t="s">
        <v>31</v>
      </c>
      <c r="C8955" t="s">
        <v>175</v>
      </c>
      <c r="D8955" s="1">
        <v>44</v>
      </c>
      <c r="E8955" t="s">
        <v>8</v>
      </c>
      <c r="F8955" t="s">
        <v>9396</v>
      </c>
      <c r="G8955" t="s">
        <v>9439</v>
      </c>
      <c r="H8955" t="str">
        <f>IFERROR(IFERROR(VLOOKUP(A8955&amp;B8955,#REF!,4,0),VLOOKUP(A8955&amp;B8955,#REF!,4,0)),"AI Generated")</f>
        <v>AI Generated</v>
      </c>
    </row>
    <row r="8956" spans="1:8" x14ac:dyDescent="0.25">
      <c r="A8956" t="s">
        <v>67</v>
      </c>
      <c r="B8956" t="s">
        <v>31</v>
      </c>
      <c r="C8956" t="s">
        <v>175</v>
      </c>
      <c r="D8956" s="1">
        <v>41</v>
      </c>
      <c r="E8956" t="s">
        <v>8</v>
      </c>
      <c r="F8956" t="s">
        <v>9396</v>
      </c>
      <c r="G8956" t="s">
        <v>9440</v>
      </c>
      <c r="H8956" t="str">
        <f>IFERROR(IFERROR(VLOOKUP(A8956&amp;B8956,#REF!,4,0),VLOOKUP(A8956&amp;B8956,#REF!,4,0)),"AI Generated")</f>
        <v>AI Generated</v>
      </c>
    </row>
    <row r="8957" spans="1:8" x14ac:dyDescent="0.25">
      <c r="A8957" t="s">
        <v>67</v>
      </c>
      <c r="B8957" t="s">
        <v>31</v>
      </c>
      <c r="C8957" t="s">
        <v>175</v>
      </c>
      <c r="D8957" s="1">
        <v>36</v>
      </c>
      <c r="E8957" t="s">
        <v>8</v>
      </c>
      <c r="F8957" t="s">
        <v>9441</v>
      </c>
      <c r="G8957" t="s">
        <v>9442</v>
      </c>
      <c r="H8957" t="str">
        <f>IFERROR(IFERROR(VLOOKUP(A8957&amp;B8957,#REF!,4,0),VLOOKUP(A8957&amp;B8957,#REF!,4,0)),"AI Generated")</f>
        <v>AI Generated</v>
      </c>
    </row>
    <row r="8958" spans="1:8" x14ac:dyDescent="0.25">
      <c r="A8958" t="s">
        <v>67</v>
      </c>
      <c r="B8958" t="s">
        <v>31</v>
      </c>
      <c r="C8958" t="s">
        <v>175</v>
      </c>
      <c r="D8958" s="1">
        <v>36</v>
      </c>
      <c r="E8958" t="s">
        <v>8</v>
      </c>
      <c r="F8958" t="s">
        <v>9441</v>
      </c>
      <c r="G8958" t="s">
        <v>9443</v>
      </c>
      <c r="H8958" t="str">
        <f>IFERROR(IFERROR(VLOOKUP(A8958&amp;B8958,#REF!,4,0),VLOOKUP(A8958&amp;B8958,#REF!,4,0)),"AI Generated")</f>
        <v>AI Generated</v>
      </c>
    </row>
    <row r="8959" spans="1:8" x14ac:dyDescent="0.25">
      <c r="A8959" t="s">
        <v>67</v>
      </c>
      <c r="B8959" t="s">
        <v>31</v>
      </c>
      <c r="C8959" t="s">
        <v>175</v>
      </c>
      <c r="D8959" s="1">
        <v>50</v>
      </c>
      <c r="E8959" t="s">
        <v>8</v>
      </c>
      <c r="F8959" t="s">
        <v>9441</v>
      </c>
      <c r="G8959" t="s">
        <v>9444</v>
      </c>
      <c r="H8959" t="str">
        <f>IFERROR(IFERROR(VLOOKUP(A8959&amp;B8959,#REF!,4,0),VLOOKUP(A8959&amp;B8959,#REF!,4,0)),"AI Generated")</f>
        <v>AI Generated</v>
      </c>
    </row>
    <row r="8960" spans="1:8" x14ac:dyDescent="0.25">
      <c r="A8960" t="s">
        <v>67</v>
      </c>
      <c r="B8960" t="s">
        <v>31</v>
      </c>
      <c r="C8960" t="s">
        <v>175</v>
      </c>
      <c r="D8960" s="1">
        <v>41</v>
      </c>
      <c r="E8960" t="s">
        <v>8</v>
      </c>
      <c r="F8960" t="s">
        <v>9441</v>
      </c>
      <c r="G8960" t="s">
        <v>9445</v>
      </c>
      <c r="H8960" t="str">
        <f>IFERROR(IFERROR(VLOOKUP(A8960&amp;B8960,#REF!,4,0),VLOOKUP(A8960&amp;B8960,#REF!,4,0)),"AI Generated")</f>
        <v>AI Generated</v>
      </c>
    </row>
    <row r="8961" spans="1:8" x14ac:dyDescent="0.25">
      <c r="A8961" t="s">
        <v>67</v>
      </c>
      <c r="B8961" t="s">
        <v>31</v>
      </c>
      <c r="C8961" t="s">
        <v>175</v>
      </c>
      <c r="D8961" s="1">
        <v>55</v>
      </c>
      <c r="E8961" t="s">
        <v>8</v>
      </c>
      <c r="F8961" t="s">
        <v>9399</v>
      </c>
      <c r="G8961" t="s">
        <v>9446</v>
      </c>
      <c r="H8961" t="str">
        <f>IFERROR(IFERROR(VLOOKUP(A8961&amp;B8961,#REF!,4,0),VLOOKUP(A8961&amp;B8961,#REF!,4,0)),"AI Generated")</f>
        <v>AI Generated</v>
      </c>
    </row>
    <row r="8962" spans="1:8" x14ac:dyDescent="0.25">
      <c r="A8962" t="s">
        <v>67</v>
      </c>
      <c r="B8962" t="s">
        <v>31</v>
      </c>
      <c r="C8962" t="s">
        <v>175</v>
      </c>
      <c r="D8962" s="1">
        <v>49</v>
      </c>
      <c r="E8962" t="s">
        <v>8</v>
      </c>
      <c r="F8962" t="s">
        <v>9399</v>
      </c>
      <c r="G8962" t="s">
        <v>9447</v>
      </c>
      <c r="H8962" t="str">
        <f>IFERROR(IFERROR(VLOOKUP(A8962&amp;B8962,#REF!,4,0),VLOOKUP(A8962&amp;B8962,#REF!,4,0)),"AI Generated")</f>
        <v>AI Generated</v>
      </c>
    </row>
    <row r="8963" spans="1:8" x14ac:dyDescent="0.25">
      <c r="A8963" t="s">
        <v>67</v>
      </c>
      <c r="B8963" t="s">
        <v>31</v>
      </c>
      <c r="C8963" t="s">
        <v>175</v>
      </c>
      <c r="D8963" s="1">
        <v>50</v>
      </c>
      <c r="E8963" t="s">
        <v>8</v>
      </c>
      <c r="F8963" t="s">
        <v>9399</v>
      </c>
      <c r="G8963" t="s">
        <v>9448</v>
      </c>
      <c r="H8963" t="str">
        <f>IFERROR(IFERROR(VLOOKUP(A8963&amp;B8963,#REF!,4,0),VLOOKUP(A8963&amp;B8963,#REF!,4,0)),"AI Generated")</f>
        <v>AI Generated</v>
      </c>
    </row>
    <row r="8964" spans="1:8" x14ac:dyDescent="0.25">
      <c r="A8964" t="s">
        <v>67</v>
      </c>
      <c r="B8964" t="s">
        <v>31</v>
      </c>
      <c r="C8964" t="s">
        <v>175</v>
      </c>
      <c r="D8964" s="1">
        <v>41</v>
      </c>
      <c r="E8964" t="s">
        <v>8</v>
      </c>
      <c r="F8964" t="s">
        <v>9399</v>
      </c>
      <c r="G8964" t="s">
        <v>9449</v>
      </c>
      <c r="H8964" t="str">
        <f>IFERROR(IFERROR(VLOOKUP(A8964&amp;B8964,#REF!,4,0),VLOOKUP(A8964&amp;B8964,#REF!,4,0)),"AI Generated")</f>
        <v>AI Generated</v>
      </c>
    </row>
    <row r="8965" spans="1:8" x14ac:dyDescent="0.25">
      <c r="A8965" t="s">
        <v>67</v>
      </c>
      <c r="B8965" t="s">
        <v>31</v>
      </c>
      <c r="C8965" t="s">
        <v>175</v>
      </c>
      <c r="D8965" s="1">
        <v>54</v>
      </c>
      <c r="E8965" t="s">
        <v>8</v>
      </c>
      <c r="F8965" t="s">
        <v>9399</v>
      </c>
      <c r="G8965" t="s">
        <v>9450</v>
      </c>
      <c r="H8965" t="str">
        <f>IFERROR(IFERROR(VLOOKUP(A8965&amp;B8965,#REF!,4,0),VLOOKUP(A8965&amp;B8965,#REF!,4,0)),"AI Generated")</f>
        <v>AI Generated</v>
      </c>
    </row>
    <row r="8966" spans="1:8" x14ac:dyDescent="0.25">
      <c r="A8966" t="s">
        <v>67</v>
      </c>
      <c r="B8966" t="s">
        <v>31</v>
      </c>
      <c r="C8966" t="s">
        <v>175</v>
      </c>
      <c r="D8966" s="1">
        <v>44</v>
      </c>
      <c r="E8966" t="s">
        <v>8</v>
      </c>
      <c r="F8966" t="s">
        <v>9399</v>
      </c>
      <c r="G8966" t="s">
        <v>9451</v>
      </c>
      <c r="H8966" t="str">
        <f>IFERROR(IFERROR(VLOOKUP(A8966&amp;B8966,#REF!,4,0),VLOOKUP(A8966&amp;B8966,#REF!,4,0)),"AI Generated")</f>
        <v>AI Generated</v>
      </c>
    </row>
    <row r="8967" spans="1:8" x14ac:dyDescent="0.25">
      <c r="A8967" t="s">
        <v>67</v>
      </c>
      <c r="B8967" t="s">
        <v>31</v>
      </c>
      <c r="C8967" t="s">
        <v>175</v>
      </c>
      <c r="D8967" s="1">
        <v>43</v>
      </c>
      <c r="E8967" t="s">
        <v>8</v>
      </c>
      <c r="F8967" t="s">
        <v>9399</v>
      </c>
      <c r="G8967" t="s">
        <v>9452</v>
      </c>
      <c r="H8967" t="str">
        <f>IFERROR(IFERROR(VLOOKUP(A8967&amp;B8967,#REF!,4,0),VLOOKUP(A8967&amp;B8967,#REF!,4,0)),"AI Generated")</f>
        <v>AI Generated</v>
      </c>
    </row>
    <row r="8968" spans="1:8" x14ac:dyDescent="0.25">
      <c r="A8968" t="s">
        <v>67</v>
      </c>
      <c r="B8968" t="s">
        <v>31</v>
      </c>
      <c r="C8968" t="s">
        <v>175</v>
      </c>
      <c r="D8968" s="1">
        <v>49</v>
      </c>
      <c r="E8968" t="s">
        <v>8</v>
      </c>
      <c r="F8968" t="s">
        <v>9401</v>
      </c>
      <c r="G8968" t="s">
        <v>9453</v>
      </c>
      <c r="H8968" t="str">
        <f>IFERROR(IFERROR(VLOOKUP(A8968&amp;B8968,#REF!,4,0),VLOOKUP(A8968&amp;B8968,#REF!,4,0)),"AI Generated")</f>
        <v>AI Generated</v>
      </c>
    </row>
    <row r="8969" spans="1:8" x14ac:dyDescent="0.25">
      <c r="A8969" t="s">
        <v>67</v>
      </c>
      <c r="B8969" t="s">
        <v>31</v>
      </c>
      <c r="C8969" t="s">
        <v>175</v>
      </c>
      <c r="D8969" s="1">
        <v>41</v>
      </c>
      <c r="E8969" t="s">
        <v>8</v>
      </c>
      <c r="F8969" t="s">
        <v>9401</v>
      </c>
      <c r="G8969" t="s">
        <v>9454</v>
      </c>
      <c r="H8969" t="str">
        <f>IFERROR(IFERROR(VLOOKUP(A8969&amp;B8969,#REF!,4,0),VLOOKUP(A8969&amp;B8969,#REF!,4,0)),"AI Generated")</f>
        <v>AI Generated</v>
      </c>
    </row>
    <row r="8970" spans="1:8" x14ac:dyDescent="0.25">
      <c r="A8970" t="s">
        <v>67</v>
      </c>
      <c r="B8970" t="s">
        <v>31</v>
      </c>
      <c r="C8970" t="s">
        <v>175</v>
      </c>
      <c r="D8970" s="1">
        <v>47</v>
      </c>
      <c r="E8970" t="s">
        <v>8</v>
      </c>
      <c r="F8970" t="s">
        <v>9401</v>
      </c>
      <c r="G8970" t="s">
        <v>9455</v>
      </c>
      <c r="H8970" t="str">
        <f>IFERROR(IFERROR(VLOOKUP(A8970&amp;B8970,#REF!,4,0),VLOOKUP(A8970&amp;B8970,#REF!,4,0)),"AI Generated")</f>
        <v>AI Generated</v>
      </c>
    </row>
    <row r="8971" spans="1:8" x14ac:dyDescent="0.25">
      <c r="A8971" t="s">
        <v>67</v>
      </c>
      <c r="B8971" t="s">
        <v>31</v>
      </c>
      <c r="C8971" t="s">
        <v>175</v>
      </c>
      <c r="D8971" s="1">
        <v>44</v>
      </c>
      <c r="E8971" t="s">
        <v>8</v>
      </c>
      <c r="F8971" t="s">
        <v>9401</v>
      </c>
      <c r="G8971" t="s">
        <v>9456</v>
      </c>
      <c r="H8971" t="str">
        <f>IFERROR(IFERROR(VLOOKUP(A8971&amp;B8971,#REF!,4,0),VLOOKUP(A8971&amp;B8971,#REF!,4,0)),"AI Generated")</f>
        <v>AI Generated</v>
      </c>
    </row>
    <row r="8972" spans="1:8" x14ac:dyDescent="0.25">
      <c r="A8972" t="s">
        <v>67</v>
      </c>
      <c r="B8972" t="s">
        <v>31</v>
      </c>
      <c r="C8972" t="s">
        <v>175</v>
      </c>
      <c r="D8972" s="1">
        <v>45</v>
      </c>
      <c r="E8972" t="s">
        <v>8</v>
      </c>
      <c r="F8972" t="s">
        <v>9401</v>
      </c>
      <c r="G8972" t="s">
        <v>9457</v>
      </c>
      <c r="H8972" t="str">
        <f>IFERROR(IFERROR(VLOOKUP(A8972&amp;B8972,#REF!,4,0),VLOOKUP(A8972&amp;B8972,#REF!,4,0)),"AI Generated")</f>
        <v>AI Generated</v>
      </c>
    </row>
    <row r="8973" spans="1:8" x14ac:dyDescent="0.25">
      <c r="A8973" t="s">
        <v>67</v>
      </c>
      <c r="B8973" t="s">
        <v>31</v>
      </c>
      <c r="C8973" t="s">
        <v>142</v>
      </c>
      <c r="D8973" s="1">
        <v>35</v>
      </c>
      <c r="E8973" t="s">
        <v>6</v>
      </c>
      <c r="F8973" t="s">
        <v>9412</v>
      </c>
      <c r="G8973" t="s">
        <v>9458</v>
      </c>
      <c r="H8973" t="str">
        <f>IFERROR(IFERROR(VLOOKUP(A8973&amp;B8973,#REF!,4,0),VLOOKUP(A8973&amp;B8973,#REF!,4,0)),"AI Generated")</f>
        <v>AI Generated</v>
      </c>
    </row>
    <row r="8974" spans="1:8" x14ac:dyDescent="0.25">
      <c r="A8974" t="s">
        <v>67</v>
      </c>
      <c r="B8974" t="s">
        <v>35</v>
      </c>
      <c r="C8974" t="s">
        <v>168</v>
      </c>
      <c r="D8974" s="1">
        <v>34</v>
      </c>
      <c r="E8974" t="s">
        <v>6</v>
      </c>
      <c r="F8974" t="s">
        <v>7423</v>
      </c>
      <c r="G8974" t="s">
        <v>9459</v>
      </c>
      <c r="H8974" t="str">
        <f>IFERROR(IFERROR(VLOOKUP(A8974&amp;B8974,#REF!,4,0),VLOOKUP(A8974&amp;B8974,#REF!,4,0)),"AI Generated")</f>
        <v>AI Generated</v>
      </c>
    </row>
    <row r="8975" spans="1:8" x14ac:dyDescent="0.25">
      <c r="A8975" t="s">
        <v>67</v>
      </c>
      <c r="B8975" t="s">
        <v>35</v>
      </c>
      <c r="C8975" t="s">
        <v>168</v>
      </c>
      <c r="D8975" s="1">
        <v>40</v>
      </c>
      <c r="E8975" t="s">
        <v>6</v>
      </c>
      <c r="F8975" t="s">
        <v>7427</v>
      </c>
      <c r="G8975" t="s">
        <v>9460</v>
      </c>
      <c r="H8975" t="str">
        <f>IFERROR(IFERROR(VLOOKUP(A8975&amp;B8975,#REF!,4,0),VLOOKUP(A8975&amp;B8975,#REF!,4,0)),"AI Generated")</f>
        <v>AI Generated</v>
      </c>
    </row>
    <row r="8976" spans="1:8" x14ac:dyDescent="0.25">
      <c r="A8976" t="s">
        <v>67</v>
      </c>
      <c r="B8976" t="s">
        <v>35</v>
      </c>
      <c r="C8976" t="s">
        <v>168</v>
      </c>
      <c r="D8976" s="1">
        <v>41</v>
      </c>
      <c r="E8976" t="s">
        <v>6</v>
      </c>
      <c r="F8976" t="s">
        <v>7427</v>
      </c>
      <c r="G8976" t="s">
        <v>9461</v>
      </c>
      <c r="H8976" t="str">
        <f>IFERROR(IFERROR(VLOOKUP(A8976&amp;B8976,#REF!,4,0),VLOOKUP(A8976&amp;B8976,#REF!,4,0)),"AI Generated")</f>
        <v>AI Generated</v>
      </c>
    </row>
    <row r="8977" spans="1:8" x14ac:dyDescent="0.25">
      <c r="A8977" t="s">
        <v>67</v>
      </c>
      <c r="B8977" t="s">
        <v>35</v>
      </c>
      <c r="C8977" t="s">
        <v>168</v>
      </c>
      <c r="D8977" s="1">
        <v>36</v>
      </c>
      <c r="E8977" t="s">
        <v>6</v>
      </c>
      <c r="F8977" t="s">
        <v>7439</v>
      </c>
      <c r="G8977" t="s">
        <v>9462</v>
      </c>
      <c r="H8977" t="str">
        <f>IFERROR(IFERROR(VLOOKUP(A8977&amp;B8977,#REF!,4,0),VLOOKUP(A8977&amp;B8977,#REF!,4,0)),"AI Generated")</f>
        <v>AI Generated</v>
      </c>
    </row>
    <row r="8978" spans="1:8" x14ac:dyDescent="0.25">
      <c r="A8978" t="s">
        <v>67</v>
      </c>
      <c r="B8978" t="s">
        <v>35</v>
      </c>
      <c r="C8978" t="s">
        <v>168</v>
      </c>
      <c r="D8978" s="1">
        <v>36</v>
      </c>
      <c r="E8978" t="s">
        <v>7</v>
      </c>
      <c r="F8978" t="s">
        <v>7425</v>
      </c>
      <c r="G8978" t="s">
        <v>9463</v>
      </c>
      <c r="H8978" t="str">
        <f>IFERROR(IFERROR(VLOOKUP(A8978&amp;B8978,#REF!,4,0),VLOOKUP(A8978&amp;B8978,#REF!,4,0)),"AI Generated")</f>
        <v>AI Generated</v>
      </c>
    </row>
    <row r="8979" spans="1:8" x14ac:dyDescent="0.25">
      <c r="A8979" t="s">
        <v>67</v>
      </c>
      <c r="B8979" t="s">
        <v>35</v>
      </c>
      <c r="C8979" t="s">
        <v>168</v>
      </c>
      <c r="D8979" s="1">
        <v>43</v>
      </c>
      <c r="E8979" t="s">
        <v>7</v>
      </c>
      <c r="F8979" t="s">
        <v>7425</v>
      </c>
      <c r="G8979" t="s">
        <v>9464</v>
      </c>
      <c r="H8979" t="str">
        <f>IFERROR(IFERROR(VLOOKUP(A8979&amp;B8979,#REF!,4,0),VLOOKUP(A8979&amp;B8979,#REF!,4,0)),"AI Generated")</f>
        <v>AI Generated</v>
      </c>
    </row>
    <row r="8980" spans="1:8" x14ac:dyDescent="0.25">
      <c r="A8980" t="s">
        <v>67</v>
      </c>
      <c r="B8980" t="s">
        <v>35</v>
      </c>
      <c r="C8980" t="s">
        <v>168</v>
      </c>
      <c r="D8980" s="1">
        <v>40</v>
      </c>
      <c r="E8980" t="s">
        <v>7</v>
      </c>
      <c r="F8980" t="s">
        <v>7433</v>
      </c>
      <c r="G8980" t="s">
        <v>9465</v>
      </c>
      <c r="H8980" t="str">
        <f>IFERROR(IFERROR(VLOOKUP(A8980&amp;B8980,#REF!,4,0),VLOOKUP(A8980&amp;B8980,#REF!,4,0)),"AI Generated")</f>
        <v>AI Generated</v>
      </c>
    </row>
    <row r="8981" spans="1:8" x14ac:dyDescent="0.25">
      <c r="A8981" t="s">
        <v>67</v>
      </c>
      <c r="B8981" t="s">
        <v>35</v>
      </c>
      <c r="C8981" t="s">
        <v>168</v>
      </c>
      <c r="D8981" s="1">
        <v>31</v>
      </c>
      <c r="E8981" t="s">
        <v>8</v>
      </c>
      <c r="F8981" t="s">
        <v>7423</v>
      </c>
      <c r="G8981" t="s">
        <v>9466</v>
      </c>
      <c r="H8981" t="str">
        <f>IFERROR(IFERROR(VLOOKUP(A8981&amp;B8981,#REF!,4,0),VLOOKUP(A8981&amp;B8981,#REF!,4,0)),"AI Generated")</f>
        <v>AI Generated</v>
      </c>
    </row>
    <row r="8982" spans="1:8" x14ac:dyDescent="0.25">
      <c r="A8982" t="s">
        <v>67</v>
      </c>
      <c r="B8982" t="s">
        <v>35</v>
      </c>
      <c r="C8982" t="s">
        <v>168</v>
      </c>
      <c r="D8982" s="1">
        <v>50</v>
      </c>
      <c r="E8982" t="s">
        <v>8</v>
      </c>
      <c r="F8982" t="s">
        <v>7423</v>
      </c>
      <c r="G8982" t="s">
        <v>9467</v>
      </c>
      <c r="H8982" t="str">
        <f>IFERROR(IFERROR(VLOOKUP(A8982&amp;B8982,#REF!,4,0),VLOOKUP(A8982&amp;B8982,#REF!,4,0)),"AI Generated")</f>
        <v>AI Generated</v>
      </c>
    </row>
    <row r="8983" spans="1:8" x14ac:dyDescent="0.25">
      <c r="A8983" t="s">
        <v>67</v>
      </c>
      <c r="B8983" t="s">
        <v>35</v>
      </c>
      <c r="C8983" t="s">
        <v>168</v>
      </c>
      <c r="D8983" s="1">
        <v>30</v>
      </c>
      <c r="E8983" t="s">
        <v>8</v>
      </c>
      <c r="F8983" t="s">
        <v>7427</v>
      </c>
      <c r="G8983" t="s">
        <v>9468</v>
      </c>
      <c r="H8983" t="str">
        <f>IFERROR(IFERROR(VLOOKUP(A8983&amp;B8983,#REF!,4,0),VLOOKUP(A8983&amp;B8983,#REF!,4,0)),"AI Generated")</f>
        <v>AI Generated</v>
      </c>
    </row>
    <row r="8984" spans="1:8" x14ac:dyDescent="0.25">
      <c r="A8984" t="s">
        <v>67</v>
      </c>
      <c r="B8984" t="s">
        <v>35</v>
      </c>
      <c r="C8984" t="s">
        <v>168</v>
      </c>
      <c r="D8984" s="1">
        <v>32</v>
      </c>
      <c r="E8984" t="s">
        <v>9</v>
      </c>
      <c r="F8984" t="s">
        <v>7433</v>
      </c>
      <c r="G8984" t="s">
        <v>9469</v>
      </c>
      <c r="H8984" t="str">
        <f>IFERROR(IFERROR(VLOOKUP(A8984&amp;B8984,#REF!,4,0),VLOOKUP(A8984&amp;B8984,#REF!,4,0)),"AI Generated")</f>
        <v>AI Generated</v>
      </c>
    </row>
    <row r="8985" spans="1:8" x14ac:dyDescent="0.25">
      <c r="A8985" t="s">
        <v>67</v>
      </c>
      <c r="B8985" t="s">
        <v>35</v>
      </c>
      <c r="C8985" t="s">
        <v>168</v>
      </c>
      <c r="D8985" s="1">
        <v>30</v>
      </c>
      <c r="E8985" t="s">
        <v>9</v>
      </c>
      <c r="F8985" t="s">
        <v>7439</v>
      </c>
      <c r="G8985" t="s">
        <v>9470</v>
      </c>
      <c r="H8985" t="str">
        <f>IFERROR(IFERROR(VLOOKUP(A8985&amp;B8985,#REF!,4,0),VLOOKUP(A8985&amp;B8985,#REF!,4,0)),"AI Generated")</f>
        <v>AI Generated</v>
      </c>
    </row>
    <row r="8986" spans="1:8" x14ac:dyDescent="0.25">
      <c r="A8986" t="s">
        <v>67</v>
      </c>
      <c r="B8986" t="s">
        <v>35</v>
      </c>
      <c r="C8986" t="s">
        <v>175</v>
      </c>
      <c r="D8986" s="1">
        <v>52</v>
      </c>
      <c r="E8986" t="s">
        <v>6</v>
      </c>
      <c r="F8986" t="s">
        <v>7423</v>
      </c>
      <c r="G8986" t="s">
        <v>9471</v>
      </c>
      <c r="H8986" t="str">
        <f>IFERROR(IFERROR(VLOOKUP(A8986&amp;B8986,#REF!,4,0),VLOOKUP(A8986&amp;B8986,#REF!,4,0)),"AI Generated")</f>
        <v>AI Generated</v>
      </c>
    </row>
    <row r="8987" spans="1:8" x14ac:dyDescent="0.25">
      <c r="A8987" t="s">
        <v>67</v>
      </c>
      <c r="B8987" t="s">
        <v>35</v>
      </c>
      <c r="C8987" t="s">
        <v>175</v>
      </c>
      <c r="D8987" s="1">
        <v>47</v>
      </c>
      <c r="E8987" t="s">
        <v>6</v>
      </c>
      <c r="F8987" t="s">
        <v>7423</v>
      </c>
      <c r="G8987" t="s">
        <v>9472</v>
      </c>
      <c r="H8987" t="str">
        <f>IFERROR(IFERROR(VLOOKUP(A8987&amp;B8987,#REF!,4,0),VLOOKUP(A8987&amp;B8987,#REF!,4,0)),"AI Generated")</f>
        <v>AI Generated</v>
      </c>
    </row>
    <row r="8988" spans="1:8" x14ac:dyDescent="0.25">
      <c r="A8988" t="s">
        <v>67</v>
      </c>
      <c r="B8988" t="s">
        <v>35</v>
      </c>
      <c r="C8988" t="s">
        <v>175</v>
      </c>
      <c r="D8988" s="1">
        <v>51</v>
      </c>
      <c r="E8988" t="s">
        <v>6</v>
      </c>
      <c r="F8988" t="s">
        <v>7423</v>
      </c>
      <c r="G8988" t="s">
        <v>9473</v>
      </c>
      <c r="H8988" t="str">
        <f>IFERROR(IFERROR(VLOOKUP(A8988&amp;B8988,#REF!,4,0),VLOOKUP(A8988&amp;B8988,#REF!,4,0)),"AI Generated")</f>
        <v>AI Generated</v>
      </c>
    </row>
    <row r="8989" spans="1:8" x14ac:dyDescent="0.25">
      <c r="A8989" t="s">
        <v>67</v>
      </c>
      <c r="B8989" t="s">
        <v>35</v>
      </c>
      <c r="C8989" t="s">
        <v>175</v>
      </c>
      <c r="D8989" s="1">
        <v>50</v>
      </c>
      <c r="E8989" t="s">
        <v>6</v>
      </c>
      <c r="F8989" t="s">
        <v>7423</v>
      </c>
      <c r="G8989" t="s">
        <v>9474</v>
      </c>
      <c r="H8989" t="str">
        <f>IFERROR(IFERROR(VLOOKUP(A8989&amp;B8989,#REF!,4,0),VLOOKUP(A8989&amp;B8989,#REF!,4,0)),"AI Generated")</f>
        <v>AI Generated</v>
      </c>
    </row>
    <row r="8990" spans="1:8" x14ac:dyDescent="0.25">
      <c r="A8990" t="s">
        <v>67</v>
      </c>
      <c r="B8990" t="s">
        <v>35</v>
      </c>
      <c r="C8990" t="s">
        <v>175</v>
      </c>
      <c r="D8990" s="1">
        <v>49</v>
      </c>
      <c r="E8990" t="s">
        <v>6</v>
      </c>
      <c r="F8990" t="s">
        <v>7423</v>
      </c>
      <c r="G8990" t="s">
        <v>9475</v>
      </c>
      <c r="H8990" t="str">
        <f>IFERROR(IFERROR(VLOOKUP(A8990&amp;B8990,#REF!,4,0),VLOOKUP(A8990&amp;B8990,#REF!,4,0)),"AI Generated")</f>
        <v>AI Generated</v>
      </c>
    </row>
    <row r="8991" spans="1:8" x14ac:dyDescent="0.25">
      <c r="A8991" t="s">
        <v>67</v>
      </c>
      <c r="B8991" t="s">
        <v>35</v>
      </c>
      <c r="C8991" t="s">
        <v>175</v>
      </c>
      <c r="D8991" s="1">
        <v>52</v>
      </c>
      <c r="E8991" t="s">
        <v>6</v>
      </c>
      <c r="F8991" t="s">
        <v>7427</v>
      </c>
      <c r="G8991" t="s">
        <v>9476</v>
      </c>
      <c r="H8991" t="str">
        <f>IFERROR(IFERROR(VLOOKUP(A8991&amp;B8991,#REF!,4,0),VLOOKUP(A8991&amp;B8991,#REF!,4,0)),"AI Generated")</f>
        <v>AI Generated</v>
      </c>
    </row>
    <row r="8992" spans="1:8" x14ac:dyDescent="0.25">
      <c r="A8992" t="s">
        <v>67</v>
      </c>
      <c r="B8992" t="s">
        <v>35</v>
      </c>
      <c r="C8992" t="s">
        <v>175</v>
      </c>
      <c r="D8992" s="1">
        <v>50</v>
      </c>
      <c r="E8992" t="s">
        <v>6</v>
      </c>
      <c r="F8992" t="s">
        <v>7427</v>
      </c>
      <c r="G8992" t="s">
        <v>9477</v>
      </c>
      <c r="H8992" t="str">
        <f>IFERROR(IFERROR(VLOOKUP(A8992&amp;B8992,#REF!,4,0),VLOOKUP(A8992&amp;B8992,#REF!,4,0)),"AI Generated")</f>
        <v>AI Generated</v>
      </c>
    </row>
    <row r="8993" spans="1:8" x14ac:dyDescent="0.25">
      <c r="A8993" t="s">
        <v>67</v>
      </c>
      <c r="B8993" t="s">
        <v>35</v>
      </c>
      <c r="C8993" t="s">
        <v>175</v>
      </c>
      <c r="D8993" s="1">
        <v>45</v>
      </c>
      <c r="E8993" t="s">
        <v>6</v>
      </c>
      <c r="F8993" t="s">
        <v>7427</v>
      </c>
      <c r="G8993" t="s">
        <v>9478</v>
      </c>
      <c r="H8993" t="str">
        <f>IFERROR(IFERROR(VLOOKUP(A8993&amp;B8993,#REF!,4,0),VLOOKUP(A8993&amp;B8993,#REF!,4,0)),"AI Generated")</f>
        <v>AI Generated</v>
      </c>
    </row>
    <row r="8994" spans="1:8" x14ac:dyDescent="0.25">
      <c r="A8994" t="s">
        <v>67</v>
      </c>
      <c r="B8994" t="s">
        <v>35</v>
      </c>
      <c r="C8994" t="s">
        <v>175</v>
      </c>
      <c r="D8994" s="1">
        <v>35</v>
      </c>
      <c r="E8994" t="s">
        <v>6</v>
      </c>
      <c r="F8994" t="s">
        <v>7427</v>
      </c>
      <c r="G8994" t="s">
        <v>9479</v>
      </c>
      <c r="H8994" t="str">
        <f>IFERROR(IFERROR(VLOOKUP(A8994&amp;B8994,#REF!,4,0),VLOOKUP(A8994&amp;B8994,#REF!,4,0)),"AI Generated")</f>
        <v>AI Generated</v>
      </c>
    </row>
    <row r="8995" spans="1:8" x14ac:dyDescent="0.25">
      <c r="A8995" t="s">
        <v>67</v>
      </c>
      <c r="B8995" t="s">
        <v>35</v>
      </c>
      <c r="C8995" t="s">
        <v>175</v>
      </c>
      <c r="D8995" s="1">
        <v>50</v>
      </c>
      <c r="E8995" t="s">
        <v>6</v>
      </c>
      <c r="F8995" t="s">
        <v>7427</v>
      </c>
      <c r="G8995" t="s">
        <v>9480</v>
      </c>
      <c r="H8995" t="str">
        <f>IFERROR(IFERROR(VLOOKUP(A8995&amp;B8995,#REF!,4,0),VLOOKUP(A8995&amp;B8995,#REF!,4,0)),"AI Generated")</f>
        <v>AI Generated</v>
      </c>
    </row>
    <row r="8996" spans="1:8" x14ac:dyDescent="0.25">
      <c r="A8996" t="s">
        <v>67</v>
      </c>
      <c r="B8996" t="s">
        <v>35</v>
      </c>
      <c r="C8996" t="s">
        <v>175</v>
      </c>
      <c r="D8996" s="1">
        <v>48</v>
      </c>
      <c r="E8996" t="s">
        <v>6</v>
      </c>
      <c r="F8996" t="s">
        <v>7427</v>
      </c>
      <c r="G8996" t="s">
        <v>9481</v>
      </c>
      <c r="H8996" t="str">
        <f>IFERROR(IFERROR(VLOOKUP(A8996&amp;B8996,#REF!,4,0),VLOOKUP(A8996&amp;B8996,#REF!,4,0)),"AI Generated")</f>
        <v>AI Generated</v>
      </c>
    </row>
    <row r="8997" spans="1:8" x14ac:dyDescent="0.25">
      <c r="A8997" t="s">
        <v>67</v>
      </c>
      <c r="B8997" t="s">
        <v>35</v>
      </c>
      <c r="C8997" t="s">
        <v>175</v>
      </c>
      <c r="D8997" s="1">
        <v>52</v>
      </c>
      <c r="E8997" t="s">
        <v>6</v>
      </c>
      <c r="F8997" t="s">
        <v>7427</v>
      </c>
      <c r="G8997" t="s">
        <v>9482</v>
      </c>
      <c r="H8997" t="str">
        <f>IFERROR(IFERROR(VLOOKUP(A8997&amp;B8997,#REF!,4,0),VLOOKUP(A8997&amp;B8997,#REF!,4,0)),"AI Generated")</f>
        <v>AI Generated</v>
      </c>
    </row>
    <row r="8998" spans="1:8" x14ac:dyDescent="0.25">
      <c r="A8998" t="s">
        <v>67</v>
      </c>
      <c r="B8998" t="s">
        <v>35</v>
      </c>
      <c r="C8998" t="s">
        <v>175</v>
      </c>
      <c r="D8998" s="1">
        <v>53</v>
      </c>
      <c r="E8998" t="s">
        <v>6</v>
      </c>
      <c r="F8998" t="s">
        <v>7433</v>
      </c>
      <c r="G8998" t="s">
        <v>9483</v>
      </c>
      <c r="H8998" t="str">
        <f>IFERROR(IFERROR(VLOOKUP(A8998&amp;B8998,#REF!,4,0),VLOOKUP(A8998&amp;B8998,#REF!,4,0)),"AI Generated")</f>
        <v>AI Generated</v>
      </c>
    </row>
    <row r="8999" spans="1:8" x14ac:dyDescent="0.25">
      <c r="A8999" t="s">
        <v>67</v>
      </c>
      <c r="B8999" t="s">
        <v>35</v>
      </c>
      <c r="C8999" t="s">
        <v>175</v>
      </c>
      <c r="D8999" s="1">
        <v>44</v>
      </c>
      <c r="E8999" t="s">
        <v>6</v>
      </c>
      <c r="F8999" t="s">
        <v>7433</v>
      </c>
      <c r="G8999" t="s">
        <v>9484</v>
      </c>
      <c r="H8999" t="str">
        <f>IFERROR(IFERROR(VLOOKUP(A8999&amp;B8999,#REF!,4,0),VLOOKUP(A8999&amp;B8999,#REF!,4,0)),"AI Generated")</f>
        <v>AI Generated</v>
      </c>
    </row>
    <row r="9000" spans="1:8" x14ac:dyDescent="0.25">
      <c r="A9000" t="s">
        <v>67</v>
      </c>
      <c r="B9000" t="s">
        <v>35</v>
      </c>
      <c r="C9000" t="s">
        <v>175</v>
      </c>
      <c r="D9000" s="1">
        <v>54</v>
      </c>
      <c r="E9000" t="s">
        <v>6</v>
      </c>
      <c r="F9000" t="s">
        <v>7439</v>
      </c>
      <c r="G9000" t="s">
        <v>9485</v>
      </c>
      <c r="H9000" t="str">
        <f>IFERROR(IFERROR(VLOOKUP(A9000&amp;B9000,#REF!,4,0),VLOOKUP(A9000&amp;B9000,#REF!,4,0)),"AI Generated")</f>
        <v>AI Generated</v>
      </c>
    </row>
    <row r="9001" spans="1:8" x14ac:dyDescent="0.25">
      <c r="A9001" t="s">
        <v>67</v>
      </c>
      <c r="B9001" t="s">
        <v>35</v>
      </c>
      <c r="C9001" t="s">
        <v>175</v>
      </c>
      <c r="D9001" s="1">
        <v>52</v>
      </c>
      <c r="E9001" t="s">
        <v>6</v>
      </c>
      <c r="F9001" t="s">
        <v>7439</v>
      </c>
      <c r="G9001" t="s">
        <v>9486</v>
      </c>
      <c r="H9001" t="str">
        <f>IFERROR(IFERROR(VLOOKUP(A9001&amp;B9001,#REF!,4,0),VLOOKUP(A9001&amp;B9001,#REF!,4,0)),"AI Generated")</f>
        <v>AI Generated</v>
      </c>
    </row>
    <row r="9002" spans="1:8" x14ac:dyDescent="0.25">
      <c r="A9002" t="s">
        <v>67</v>
      </c>
      <c r="B9002" t="s">
        <v>35</v>
      </c>
      <c r="C9002" t="s">
        <v>175</v>
      </c>
      <c r="D9002" s="1">
        <v>57</v>
      </c>
      <c r="E9002" t="s">
        <v>6</v>
      </c>
      <c r="F9002" t="s">
        <v>7439</v>
      </c>
      <c r="G9002" t="s">
        <v>9487</v>
      </c>
      <c r="H9002" t="str">
        <f>IFERROR(IFERROR(VLOOKUP(A9002&amp;B9002,#REF!,4,0),VLOOKUP(A9002&amp;B9002,#REF!,4,0)),"AI Generated")</f>
        <v>AI Generated</v>
      </c>
    </row>
    <row r="9003" spans="1:8" x14ac:dyDescent="0.25">
      <c r="A9003" t="s">
        <v>67</v>
      </c>
      <c r="B9003" t="s">
        <v>35</v>
      </c>
      <c r="C9003" t="s">
        <v>175</v>
      </c>
      <c r="D9003" s="1">
        <v>53</v>
      </c>
      <c r="E9003" t="s">
        <v>7</v>
      </c>
      <c r="F9003" t="s">
        <v>7425</v>
      </c>
      <c r="G9003" t="s">
        <v>9488</v>
      </c>
      <c r="H9003" t="str">
        <f>IFERROR(IFERROR(VLOOKUP(A9003&amp;B9003,#REF!,4,0),VLOOKUP(A9003&amp;B9003,#REF!,4,0)),"AI Generated")</f>
        <v>AI Generated</v>
      </c>
    </row>
    <row r="9004" spans="1:8" x14ac:dyDescent="0.25">
      <c r="A9004" t="s">
        <v>67</v>
      </c>
      <c r="B9004" t="s">
        <v>35</v>
      </c>
      <c r="C9004" t="s">
        <v>175</v>
      </c>
      <c r="D9004" s="1">
        <v>51</v>
      </c>
      <c r="E9004" t="s">
        <v>7</v>
      </c>
      <c r="F9004" t="s">
        <v>7425</v>
      </c>
      <c r="G9004" t="s">
        <v>9489</v>
      </c>
      <c r="H9004" t="str">
        <f>IFERROR(IFERROR(VLOOKUP(A9004&amp;B9004,#REF!,4,0),VLOOKUP(A9004&amp;B9004,#REF!,4,0)),"AI Generated")</f>
        <v>AI Generated</v>
      </c>
    </row>
    <row r="9005" spans="1:8" x14ac:dyDescent="0.25">
      <c r="A9005" t="s">
        <v>67</v>
      </c>
      <c r="B9005" t="s">
        <v>35</v>
      </c>
      <c r="C9005" t="s">
        <v>175</v>
      </c>
      <c r="D9005" s="1">
        <v>52</v>
      </c>
      <c r="E9005" t="s">
        <v>7</v>
      </c>
      <c r="F9005" t="s">
        <v>7425</v>
      </c>
      <c r="G9005" t="s">
        <v>9490</v>
      </c>
      <c r="H9005" t="str">
        <f>IFERROR(IFERROR(VLOOKUP(A9005&amp;B9005,#REF!,4,0),VLOOKUP(A9005&amp;B9005,#REF!,4,0)),"AI Generated")</f>
        <v>AI Generated</v>
      </c>
    </row>
    <row r="9006" spans="1:8" x14ac:dyDescent="0.25">
      <c r="A9006" t="s">
        <v>67</v>
      </c>
      <c r="B9006" t="s">
        <v>35</v>
      </c>
      <c r="C9006" t="s">
        <v>175</v>
      </c>
      <c r="D9006" s="1">
        <v>52</v>
      </c>
      <c r="E9006" t="s">
        <v>7</v>
      </c>
      <c r="F9006" t="s">
        <v>7425</v>
      </c>
      <c r="G9006" t="s">
        <v>9491</v>
      </c>
      <c r="H9006" t="str">
        <f>IFERROR(IFERROR(VLOOKUP(A9006&amp;B9006,#REF!,4,0),VLOOKUP(A9006&amp;B9006,#REF!,4,0)),"AI Generated")</f>
        <v>AI Generated</v>
      </c>
    </row>
    <row r="9007" spans="1:8" x14ac:dyDescent="0.25">
      <c r="A9007" t="s">
        <v>67</v>
      </c>
      <c r="B9007" t="s">
        <v>35</v>
      </c>
      <c r="C9007" t="s">
        <v>175</v>
      </c>
      <c r="D9007" s="1">
        <v>54</v>
      </c>
      <c r="E9007" t="s">
        <v>7</v>
      </c>
      <c r="F9007" t="s">
        <v>7425</v>
      </c>
      <c r="G9007" t="s">
        <v>9492</v>
      </c>
      <c r="H9007" t="str">
        <f>IFERROR(IFERROR(VLOOKUP(A9007&amp;B9007,#REF!,4,0),VLOOKUP(A9007&amp;B9007,#REF!,4,0)),"AI Generated")</f>
        <v>AI Generated</v>
      </c>
    </row>
    <row r="9008" spans="1:8" x14ac:dyDescent="0.25">
      <c r="A9008" t="s">
        <v>67</v>
      </c>
      <c r="B9008" t="s">
        <v>35</v>
      </c>
      <c r="C9008" t="s">
        <v>175</v>
      </c>
      <c r="D9008" s="1">
        <v>54</v>
      </c>
      <c r="E9008" t="s">
        <v>7</v>
      </c>
      <c r="F9008" t="s">
        <v>7425</v>
      </c>
      <c r="G9008" t="s">
        <v>9493</v>
      </c>
      <c r="H9008" t="str">
        <f>IFERROR(IFERROR(VLOOKUP(A9008&amp;B9008,#REF!,4,0),VLOOKUP(A9008&amp;B9008,#REF!,4,0)),"AI Generated")</f>
        <v>AI Generated</v>
      </c>
    </row>
    <row r="9009" spans="1:8" x14ac:dyDescent="0.25">
      <c r="A9009" t="s">
        <v>67</v>
      </c>
      <c r="B9009" t="s">
        <v>35</v>
      </c>
      <c r="C9009" t="s">
        <v>175</v>
      </c>
      <c r="D9009" s="1">
        <v>35</v>
      </c>
      <c r="E9009" t="s">
        <v>7</v>
      </c>
      <c r="F9009" t="s">
        <v>7433</v>
      </c>
      <c r="G9009" t="s">
        <v>9494</v>
      </c>
      <c r="H9009" t="str">
        <f>IFERROR(IFERROR(VLOOKUP(A9009&amp;B9009,#REF!,4,0),VLOOKUP(A9009&amp;B9009,#REF!,4,0)),"AI Generated")</f>
        <v>AI Generated</v>
      </c>
    </row>
    <row r="9010" spans="1:8" x14ac:dyDescent="0.25">
      <c r="A9010" t="s">
        <v>67</v>
      </c>
      <c r="B9010" t="s">
        <v>35</v>
      </c>
      <c r="C9010" t="s">
        <v>175</v>
      </c>
      <c r="D9010" s="1">
        <v>55</v>
      </c>
      <c r="E9010" t="s">
        <v>7</v>
      </c>
      <c r="F9010" t="s">
        <v>7436</v>
      </c>
      <c r="G9010" t="s">
        <v>9495</v>
      </c>
      <c r="H9010" t="str">
        <f>IFERROR(IFERROR(VLOOKUP(A9010&amp;B9010,#REF!,4,0),VLOOKUP(A9010&amp;B9010,#REF!,4,0)),"AI Generated")</f>
        <v>AI Generated</v>
      </c>
    </row>
    <row r="9011" spans="1:8" x14ac:dyDescent="0.25">
      <c r="A9011" t="s">
        <v>67</v>
      </c>
      <c r="B9011" t="s">
        <v>35</v>
      </c>
      <c r="C9011" t="s">
        <v>175</v>
      </c>
      <c r="D9011" s="1">
        <v>49</v>
      </c>
      <c r="E9011" t="s">
        <v>7</v>
      </c>
      <c r="F9011" t="s">
        <v>7436</v>
      </c>
      <c r="G9011" t="s">
        <v>9496</v>
      </c>
      <c r="H9011" t="str">
        <f>IFERROR(IFERROR(VLOOKUP(A9011&amp;B9011,#REF!,4,0),VLOOKUP(A9011&amp;B9011,#REF!,4,0)),"AI Generated")</f>
        <v>AI Generated</v>
      </c>
    </row>
    <row r="9012" spans="1:8" x14ac:dyDescent="0.25">
      <c r="A9012" t="s">
        <v>67</v>
      </c>
      <c r="B9012" t="s">
        <v>35</v>
      </c>
      <c r="C9012" t="s">
        <v>175</v>
      </c>
      <c r="D9012" s="1">
        <v>56</v>
      </c>
      <c r="E9012" t="s">
        <v>7</v>
      </c>
      <c r="F9012" t="s">
        <v>7436</v>
      </c>
      <c r="G9012" t="s">
        <v>9497</v>
      </c>
      <c r="H9012" t="str">
        <f>IFERROR(IFERROR(VLOOKUP(A9012&amp;B9012,#REF!,4,0),VLOOKUP(A9012&amp;B9012,#REF!,4,0)),"AI Generated")</f>
        <v>AI Generated</v>
      </c>
    </row>
    <row r="9013" spans="1:8" x14ac:dyDescent="0.25">
      <c r="A9013" t="s">
        <v>67</v>
      </c>
      <c r="B9013" t="s">
        <v>35</v>
      </c>
      <c r="C9013" t="s">
        <v>175</v>
      </c>
      <c r="D9013" s="1">
        <v>51</v>
      </c>
      <c r="E9013" t="s">
        <v>7</v>
      </c>
      <c r="F9013" t="s">
        <v>7436</v>
      </c>
      <c r="G9013" t="s">
        <v>9498</v>
      </c>
      <c r="H9013" t="str">
        <f>IFERROR(IFERROR(VLOOKUP(A9013&amp;B9013,#REF!,4,0),VLOOKUP(A9013&amp;B9013,#REF!,4,0)),"AI Generated")</f>
        <v>AI Generated</v>
      </c>
    </row>
    <row r="9014" spans="1:8" x14ac:dyDescent="0.25">
      <c r="A9014" t="s">
        <v>67</v>
      </c>
      <c r="B9014" t="s">
        <v>35</v>
      </c>
      <c r="C9014" t="s">
        <v>175</v>
      </c>
      <c r="D9014" s="1">
        <v>56</v>
      </c>
      <c r="E9014" t="s">
        <v>7</v>
      </c>
      <c r="F9014" t="s">
        <v>7436</v>
      </c>
      <c r="G9014" t="s">
        <v>9499</v>
      </c>
      <c r="H9014" t="str">
        <f>IFERROR(IFERROR(VLOOKUP(A9014&amp;B9014,#REF!,4,0),VLOOKUP(A9014&amp;B9014,#REF!,4,0)),"AI Generated")</f>
        <v>AI Generated</v>
      </c>
    </row>
    <row r="9015" spans="1:8" x14ac:dyDescent="0.25">
      <c r="A9015" t="s">
        <v>67</v>
      </c>
      <c r="B9015" t="s">
        <v>35</v>
      </c>
      <c r="C9015" t="s">
        <v>175</v>
      </c>
      <c r="D9015" s="1">
        <v>50</v>
      </c>
      <c r="E9015" t="s">
        <v>8</v>
      </c>
      <c r="F9015" t="s">
        <v>7423</v>
      </c>
      <c r="G9015" t="s">
        <v>9500</v>
      </c>
      <c r="H9015" t="str">
        <f>IFERROR(IFERROR(VLOOKUP(A9015&amp;B9015,#REF!,4,0),VLOOKUP(A9015&amp;B9015,#REF!,4,0)),"AI Generated")</f>
        <v>AI Generated</v>
      </c>
    </row>
    <row r="9016" spans="1:8" x14ac:dyDescent="0.25">
      <c r="A9016" t="s">
        <v>67</v>
      </c>
      <c r="B9016" t="s">
        <v>35</v>
      </c>
      <c r="C9016" t="s">
        <v>175</v>
      </c>
      <c r="D9016" s="1">
        <v>45</v>
      </c>
      <c r="E9016" t="s">
        <v>8</v>
      </c>
      <c r="F9016" t="s">
        <v>7423</v>
      </c>
      <c r="G9016" t="s">
        <v>9501</v>
      </c>
      <c r="H9016" t="str">
        <f>IFERROR(IFERROR(VLOOKUP(A9016&amp;B9016,#REF!,4,0),VLOOKUP(A9016&amp;B9016,#REF!,4,0)),"AI Generated")</f>
        <v>AI Generated</v>
      </c>
    </row>
    <row r="9017" spans="1:8" x14ac:dyDescent="0.25">
      <c r="A9017" t="s">
        <v>67</v>
      </c>
      <c r="B9017" t="s">
        <v>35</v>
      </c>
      <c r="C9017" t="s">
        <v>175</v>
      </c>
      <c r="D9017" s="1">
        <v>50</v>
      </c>
      <c r="E9017" t="s">
        <v>8</v>
      </c>
      <c r="F9017" t="s">
        <v>7423</v>
      </c>
      <c r="G9017" t="s">
        <v>9502</v>
      </c>
      <c r="H9017" t="str">
        <f>IFERROR(IFERROR(VLOOKUP(A9017&amp;B9017,#REF!,4,0),VLOOKUP(A9017&amp;B9017,#REF!,4,0)),"AI Generated")</f>
        <v>AI Generated</v>
      </c>
    </row>
    <row r="9018" spans="1:8" x14ac:dyDescent="0.25">
      <c r="A9018" t="s">
        <v>67</v>
      </c>
      <c r="B9018" t="s">
        <v>35</v>
      </c>
      <c r="C9018" t="s">
        <v>175</v>
      </c>
      <c r="D9018" s="1">
        <v>52</v>
      </c>
      <c r="E9018" t="s">
        <v>8</v>
      </c>
      <c r="F9018" t="s">
        <v>7423</v>
      </c>
      <c r="G9018" t="s">
        <v>9503</v>
      </c>
      <c r="H9018" t="str">
        <f>IFERROR(IFERROR(VLOOKUP(A9018&amp;B9018,#REF!,4,0),VLOOKUP(A9018&amp;B9018,#REF!,4,0)),"AI Generated")</f>
        <v>AI Generated</v>
      </c>
    </row>
    <row r="9019" spans="1:8" x14ac:dyDescent="0.25">
      <c r="A9019" t="s">
        <v>67</v>
      </c>
      <c r="B9019" t="s">
        <v>35</v>
      </c>
      <c r="C9019" t="s">
        <v>175</v>
      </c>
      <c r="D9019" s="1">
        <v>50</v>
      </c>
      <c r="E9019" t="s">
        <v>8</v>
      </c>
      <c r="F9019" t="s">
        <v>7423</v>
      </c>
      <c r="G9019" t="s">
        <v>9504</v>
      </c>
      <c r="H9019" t="str">
        <f>IFERROR(IFERROR(VLOOKUP(A9019&amp;B9019,#REF!,4,0),VLOOKUP(A9019&amp;B9019,#REF!,4,0)),"AI Generated")</f>
        <v>AI Generated</v>
      </c>
    </row>
    <row r="9020" spans="1:8" x14ac:dyDescent="0.25">
      <c r="A9020" t="s">
        <v>67</v>
      </c>
      <c r="B9020" t="s">
        <v>35</v>
      </c>
      <c r="C9020" t="s">
        <v>175</v>
      </c>
      <c r="D9020" s="1">
        <v>40</v>
      </c>
      <c r="E9020" t="s">
        <v>8</v>
      </c>
      <c r="F9020" t="s">
        <v>7427</v>
      </c>
      <c r="G9020" t="s">
        <v>9505</v>
      </c>
      <c r="H9020" t="str">
        <f>IFERROR(IFERROR(VLOOKUP(A9020&amp;B9020,#REF!,4,0),VLOOKUP(A9020&amp;B9020,#REF!,4,0)),"AI Generated")</f>
        <v>AI Generated</v>
      </c>
    </row>
    <row r="9021" spans="1:8" x14ac:dyDescent="0.25">
      <c r="A9021" t="s">
        <v>67</v>
      </c>
      <c r="B9021" t="s">
        <v>35</v>
      </c>
      <c r="C9021" t="s">
        <v>175</v>
      </c>
      <c r="D9021" s="1">
        <v>40</v>
      </c>
      <c r="E9021" t="s">
        <v>8</v>
      </c>
      <c r="F9021" t="s">
        <v>7427</v>
      </c>
      <c r="G9021" t="s">
        <v>9506</v>
      </c>
      <c r="H9021" t="str">
        <f>IFERROR(IFERROR(VLOOKUP(A9021&amp;B9021,#REF!,4,0),VLOOKUP(A9021&amp;B9021,#REF!,4,0)),"AI Generated")</f>
        <v>AI Generated</v>
      </c>
    </row>
    <row r="9022" spans="1:8" x14ac:dyDescent="0.25">
      <c r="A9022" t="s">
        <v>67</v>
      </c>
      <c r="B9022" t="s">
        <v>35</v>
      </c>
      <c r="C9022" t="s">
        <v>175</v>
      </c>
      <c r="D9022" s="1">
        <v>40</v>
      </c>
      <c r="E9022" t="s">
        <v>8</v>
      </c>
      <c r="F9022" t="s">
        <v>7427</v>
      </c>
      <c r="G9022" t="s">
        <v>9507</v>
      </c>
      <c r="H9022" t="str">
        <f>IFERROR(IFERROR(VLOOKUP(A9022&amp;B9022,#REF!,4,0),VLOOKUP(A9022&amp;B9022,#REF!,4,0)),"AI Generated")</f>
        <v>AI Generated</v>
      </c>
    </row>
    <row r="9023" spans="1:8" x14ac:dyDescent="0.25">
      <c r="A9023" t="s">
        <v>67</v>
      </c>
      <c r="B9023" t="s">
        <v>35</v>
      </c>
      <c r="C9023" t="s">
        <v>175</v>
      </c>
      <c r="D9023" s="1">
        <v>40</v>
      </c>
      <c r="E9023" t="s">
        <v>8</v>
      </c>
      <c r="F9023" t="s">
        <v>7427</v>
      </c>
      <c r="G9023" t="s">
        <v>9508</v>
      </c>
      <c r="H9023" t="str">
        <f>IFERROR(IFERROR(VLOOKUP(A9023&amp;B9023,#REF!,4,0),VLOOKUP(A9023&amp;B9023,#REF!,4,0)),"AI Generated")</f>
        <v>AI Generated</v>
      </c>
    </row>
    <row r="9024" spans="1:8" x14ac:dyDescent="0.25">
      <c r="A9024" t="s">
        <v>67</v>
      </c>
      <c r="B9024" t="s">
        <v>35</v>
      </c>
      <c r="C9024" t="s">
        <v>175</v>
      </c>
      <c r="D9024" s="1">
        <v>50</v>
      </c>
      <c r="E9024" t="s">
        <v>8</v>
      </c>
      <c r="F9024" t="s">
        <v>7427</v>
      </c>
      <c r="G9024" t="s">
        <v>9509</v>
      </c>
      <c r="H9024" t="str">
        <f>IFERROR(IFERROR(VLOOKUP(A9024&amp;B9024,#REF!,4,0),VLOOKUP(A9024&amp;B9024,#REF!,4,0)),"AI Generated")</f>
        <v>AI Generated</v>
      </c>
    </row>
    <row r="9025" spans="1:8" x14ac:dyDescent="0.25">
      <c r="A9025" t="s">
        <v>67</v>
      </c>
      <c r="B9025" t="s">
        <v>35</v>
      </c>
      <c r="C9025" t="s">
        <v>175</v>
      </c>
      <c r="D9025" s="1">
        <v>50</v>
      </c>
      <c r="E9025" t="s">
        <v>8</v>
      </c>
      <c r="F9025" t="s">
        <v>7433</v>
      </c>
      <c r="G9025" t="s">
        <v>9510</v>
      </c>
      <c r="H9025" t="str">
        <f>IFERROR(IFERROR(VLOOKUP(A9025&amp;B9025,#REF!,4,0),VLOOKUP(A9025&amp;B9025,#REF!,4,0)),"AI Generated")</f>
        <v>AI Generated</v>
      </c>
    </row>
    <row r="9026" spans="1:8" x14ac:dyDescent="0.25">
      <c r="A9026" t="s">
        <v>67</v>
      </c>
      <c r="B9026" t="s">
        <v>35</v>
      </c>
      <c r="C9026" t="s">
        <v>175</v>
      </c>
      <c r="D9026" s="1">
        <v>40</v>
      </c>
      <c r="E9026" t="s">
        <v>8</v>
      </c>
      <c r="F9026" t="s">
        <v>7433</v>
      </c>
      <c r="G9026" t="s">
        <v>9511</v>
      </c>
      <c r="H9026" t="str">
        <f>IFERROR(IFERROR(VLOOKUP(A9026&amp;B9026,#REF!,4,0),VLOOKUP(A9026&amp;B9026,#REF!,4,0)),"AI Generated")</f>
        <v>AI Generated</v>
      </c>
    </row>
    <row r="9027" spans="1:8" x14ac:dyDescent="0.25">
      <c r="A9027" t="s">
        <v>67</v>
      </c>
      <c r="B9027" t="s">
        <v>35</v>
      </c>
      <c r="C9027" t="s">
        <v>175</v>
      </c>
      <c r="D9027" s="1">
        <v>30</v>
      </c>
      <c r="E9027" t="s">
        <v>9</v>
      </c>
      <c r="F9027" t="s">
        <v>7423</v>
      </c>
      <c r="G9027" t="s">
        <v>9512</v>
      </c>
      <c r="H9027" t="str">
        <f>IFERROR(IFERROR(VLOOKUP(A9027&amp;B9027,#REF!,4,0),VLOOKUP(A9027&amp;B9027,#REF!,4,0)),"AI Generated")</f>
        <v>AI Generated</v>
      </c>
    </row>
    <row r="9028" spans="1:8" x14ac:dyDescent="0.25">
      <c r="A9028" t="s">
        <v>67</v>
      </c>
      <c r="B9028" t="s">
        <v>35</v>
      </c>
      <c r="C9028" t="s">
        <v>175</v>
      </c>
      <c r="D9028" s="1">
        <v>35</v>
      </c>
      <c r="E9028" t="s">
        <v>9</v>
      </c>
      <c r="F9028" t="s">
        <v>7423</v>
      </c>
      <c r="G9028" t="s">
        <v>9513</v>
      </c>
      <c r="H9028" t="str">
        <f>IFERROR(IFERROR(VLOOKUP(A9028&amp;B9028,#REF!,4,0),VLOOKUP(A9028&amp;B9028,#REF!,4,0)),"AI Generated")</f>
        <v>AI Generated</v>
      </c>
    </row>
    <row r="9029" spans="1:8" x14ac:dyDescent="0.25">
      <c r="A9029" t="s">
        <v>67</v>
      </c>
      <c r="B9029" t="s">
        <v>35</v>
      </c>
      <c r="C9029" t="s">
        <v>175</v>
      </c>
      <c r="D9029" s="1">
        <v>40</v>
      </c>
      <c r="E9029" t="s">
        <v>9</v>
      </c>
      <c r="F9029" t="s">
        <v>7423</v>
      </c>
      <c r="G9029" t="s">
        <v>9514</v>
      </c>
      <c r="H9029" t="str">
        <f>IFERROR(IFERROR(VLOOKUP(A9029&amp;B9029,#REF!,4,0),VLOOKUP(A9029&amp;B9029,#REF!,4,0)),"AI Generated")</f>
        <v>AI Generated</v>
      </c>
    </row>
    <row r="9030" spans="1:8" x14ac:dyDescent="0.25">
      <c r="A9030" t="s">
        <v>67</v>
      </c>
      <c r="B9030" t="s">
        <v>35</v>
      </c>
      <c r="C9030" t="s">
        <v>175</v>
      </c>
      <c r="D9030" s="1">
        <v>30</v>
      </c>
      <c r="E9030" t="s">
        <v>9</v>
      </c>
      <c r="F9030" t="s">
        <v>7433</v>
      </c>
      <c r="G9030" t="s">
        <v>9515</v>
      </c>
      <c r="H9030" t="str">
        <f>IFERROR(IFERROR(VLOOKUP(A9030&amp;B9030,#REF!,4,0),VLOOKUP(A9030&amp;B9030,#REF!,4,0)),"AI Generated")</f>
        <v>AI Generated</v>
      </c>
    </row>
    <row r="9031" spans="1:8" x14ac:dyDescent="0.25">
      <c r="A9031" t="s">
        <v>67</v>
      </c>
      <c r="B9031" t="s">
        <v>35</v>
      </c>
      <c r="C9031" t="s">
        <v>175</v>
      </c>
      <c r="D9031" s="1">
        <v>35</v>
      </c>
      <c r="E9031" t="s">
        <v>9</v>
      </c>
      <c r="F9031" t="s">
        <v>7439</v>
      </c>
      <c r="G9031" t="s">
        <v>9516</v>
      </c>
      <c r="H9031" t="str">
        <f>IFERROR(IFERROR(VLOOKUP(A9031&amp;B9031,#REF!,4,0),VLOOKUP(A9031&amp;B9031,#REF!,4,0)),"AI Generated")</f>
        <v>AI Generated</v>
      </c>
    </row>
    <row r="9032" spans="1:8" x14ac:dyDescent="0.25">
      <c r="A9032" t="s">
        <v>67</v>
      </c>
      <c r="B9032" t="s">
        <v>35</v>
      </c>
      <c r="C9032" t="s">
        <v>175</v>
      </c>
      <c r="D9032" s="1">
        <v>33</v>
      </c>
      <c r="E9032" t="s">
        <v>9</v>
      </c>
      <c r="F9032" t="s">
        <v>7439</v>
      </c>
      <c r="G9032" t="s">
        <v>9517</v>
      </c>
      <c r="H9032" t="str">
        <f>IFERROR(IFERROR(VLOOKUP(A9032&amp;B9032,#REF!,4,0),VLOOKUP(A9032&amp;B9032,#REF!,4,0)),"AI Generated")</f>
        <v>AI Generated</v>
      </c>
    </row>
    <row r="9033" spans="1:8" x14ac:dyDescent="0.25">
      <c r="A9033" t="s">
        <v>67</v>
      </c>
      <c r="B9033" t="s">
        <v>35</v>
      </c>
      <c r="C9033" t="s">
        <v>226</v>
      </c>
      <c r="D9033" s="1">
        <v>45</v>
      </c>
      <c r="E9033" t="s">
        <v>6</v>
      </c>
      <c r="F9033" t="s">
        <v>7427</v>
      </c>
      <c r="G9033" t="s">
        <v>9518</v>
      </c>
      <c r="H9033" t="str">
        <f>IFERROR(IFERROR(VLOOKUP(A9033&amp;B9033,#REF!,4,0),VLOOKUP(A9033&amp;B9033,#REF!,4,0)),"AI Generated")</f>
        <v>AI Generated</v>
      </c>
    </row>
    <row r="9034" spans="1:8" x14ac:dyDescent="0.25">
      <c r="A9034" t="s">
        <v>67</v>
      </c>
      <c r="B9034" t="s">
        <v>35</v>
      </c>
      <c r="C9034" t="s">
        <v>226</v>
      </c>
      <c r="D9034" s="1">
        <v>34</v>
      </c>
      <c r="E9034" t="s">
        <v>6</v>
      </c>
      <c r="F9034" t="s">
        <v>7433</v>
      </c>
      <c r="G9034" t="s">
        <v>9519</v>
      </c>
      <c r="H9034" t="str">
        <f>IFERROR(IFERROR(VLOOKUP(A9034&amp;B9034,#REF!,4,0),VLOOKUP(A9034&amp;B9034,#REF!,4,0)),"AI Generated")</f>
        <v>AI Generated</v>
      </c>
    </row>
    <row r="9035" spans="1:8" x14ac:dyDescent="0.25">
      <c r="A9035" t="s">
        <v>67</v>
      </c>
      <c r="B9035" t="s">
        <v>35</v>
      </c>
      <c r="C9035" t="s">
        <v>226</v>
      </c>
      <c r="D9035" s="1">
        <v>39</v>
      </c>
      <c r="E9035" t="s">
        <v>8</v>
      </c>
      <c r="F9035" t="s">
        <v>7427</v>
      </c>
      <c r="G9035" t="s">
        <v>9520</v>
      </c>
      <c r="H9035" t="str">
        <f>IFERROR(IFERROR(VLOOKUP(A9035&amp;B9035,#REF!,4,0),VLOOKUP(A9035&amp;B9035,#REF!,4,0)),"AI Generated")</f>
        <v>AI Generated</v>
      </c>
    </row>
    <row r="9036" spans="1:8" x14ac:dyDescent="0.25">
      <c r="A9036" t="s">
        <v>67</v>
      </c>
      <c r="B9036" t="s">
        <v>35</v>
      </c>
      <c r="C9036" t="s">
        <v>226</v>
      </c>
      <c r="D9036" s="1">
        <v>49</v>
      </c>
      <c r="E9036" t="s">
        <v>8</v>
      </c>
      <c r="F9036" t="s">
        <v>7433</v>
      </c>
      <c r="G9036" t="s">
        <v>9521</v>
      </c>
      <c r="H9036" t="str">
        <f>IFERROR(IFERROR(VLOOKUP(A9036&amp;B9036,#REF!,4,0),VLOOKUP(A9036&amp;B9036,#REF!,4,0)),"AI Generated")</f>
        <v>AI Generated</v>
      </c>
    </row>
    <row r="9037" spans="1:8" x14ac:dyDescent="0.25">
      <c r="A9037" t="s">
        <v>67</v>
      </c>
      <c r="B9037" t="s">
        <v>36</v>
      </c>
      <c r="C9037" t="s">
        <v>168</v>
      </c>
      <c r="D9037" s="1">
        <v>24</v>
      </c>
      <c r="E9037" t="s">
        <v>6</v>
      </c>
      <c r="F9037" t="s">
        <v>9522</v>
      </c>
      <c r="G9037" t="s">
        <v>9523</v>
      </c>
      <c r="H9037" t="str">
        <f>IFERROR(IFERROR(VLOOKUP(A9037&amp;B9037,#REF!,4,0),VLOOKUP(A9037&amp;B9037,#REF!,4,0)),"AI Generated")</f>
        <v>AI Generated</v>
      </c>
    </row>
    <row r="9038" spans="1:8" x14ac:dyDescent="0.25">
      <c r="A9038" t="s">
        <v>67</v>
      </c>
      <c r="B9038" t="s">
        <v>36</v>
      </c>
      <c r="C9038" t="s">
        <v>175</v>
      </c>
      <c r="D9038" s="1">
        <v>50</v>
      </c>
      <c r="E9038" t="s">
        <v>6</v>
      </c>
      <c r="F9038" t="s">
        <v>9524</v>
      </c>
      <c r="G9038" t="s">
        <v>9525</v>
      </c>
      <c r="H9038" t="str">
        <f>IFERROR(IFERROR(VLOOKUP(A9038&amp;B9038,#REF!,4,0),VLOOKUP(A9038&amp;B9038,#REF!,4,0)),"AI Generated")</f>
        <v>AI Generated</v>
      </c>
    </row>
    <row r="9039" spans="1:8" x14ac:dyDescent="0.25">
      <c r="A9039" t="s">
        <v>67</v>
      </c>
      <c r="B9039" t="s">
        <v>36</v>
      </c>
      <c r="C9039" t="s">
        <v>175</v>
      </c>
      <c r="D9039" s="1">
        <v>53</v>
      </c>
      <c r="E9039" t="s">
        <v>6</v>
      </c>
      <c r="F9039" t="s">
        <v>9524</v>
      </c>
      <c r="G9039" t="s">
        <v>9526</v>
      </c>
      <c r="H9039" t="str">
        <f>IFERROR(IFERROR(VLOOKUP(A9039&amp;B9039,#REF!,4,0),VLOOKUP(A9039&amp;B9039,#REF!,4,0)),"AI Generated")</f>
        <v>AI Generated</v>
      </c>
    </row>
    <row r="9040" spans="1:8" x14ac:dyDescent="0.25">
      <c r="A9040" t="s">
        <v>67</v>
      </c>
      <c r="B9040" t="s">
        <v>36</v>
      </c>
      <c r="C9040" t="s">
        <v>175</v>
      </c>
      <c r="D9040" s="1">
        <v>49</v>
      </c>
      <c r="E9040" t="s">
        <v>6</v>
      </c>
      <c r="F9040" t="s">
        <v>9524</v>
      </c>
      <c r="G9040" t="s">
        <v>9527</v>
      </c>
      <c r="H9040" t="str">
        <f>IFERROR(IFERROR(VLOOKUP(A9040&amp;B9040,#REF!,4,0),VLOOKUP(A9040&amp;B9040,#REF!,4,0)),"AI Generated")</f>
        <v>AI Generated</v>
      </c>
    </row>
    <row r="9041" spans="1:8" x14ac:dyDescent="0.25">
      <c r="A9041" t="s">
        <v>67</v>
      </c>
      <c r="B9041" t="s">
        <v>36</v>
      </c>
      <c r="C9041" t="s">
        <v>175</v>
      </c>
      <c r="D9041" s="1">
        <v>49</v>
      </c>
      <c r="E9041" t="s">
        <v>6</v>
      </c>
      <c r="F9041" t="s">
        <v>9524</v>
      </c>
      <c r="G9041" t="s">
        <v>9528</v>
      </c>
      <c r="H9041" t="str">
        <f>IFERROR(IFERROR(VLOOKUP(A9041&amp;B9041,#REF!,4,0),VLOOKUP(A9041&amp;B9041,#REF!,4,0)),"AI Generated")</f>
        <v>AI Generated</v>
      </c>
    </row>
    <row r="9042" spans="1:8" x14ac:dyDescent="0.25">
      <c r="A9042" t="s">
        <v>67</v>
      </c>
      <c r="B9042" t="s">
        <v>36</v>
      </c>
      <c r="C9042" t="s">
        <v>175</v>
      </c>
      <c r="D9042" s="1">
        <v>48</v>
      </c>
      <c r="E9042" t="s">
        <v>6</v>
      </c>
      <c r="F9042" t="s">
        <v>9524</v>
      </c>
      <c r="G9042" t="s">
        <v>9529</v>
      </c>
      <c r="H9042" t="str">
        <f>IFERROR(IFERROR(VLOOKUP(A9042&amp;B9042,#REF!,4,0),VLOOKUP(A9042&amp;B9042,#REF!,4,0)),"AI Generated")</f>
        <v>AI Generated</v>
      </c>
    </row>
    <row r="9043" spans="1:8" x14ac:dyDescent="0.25">
      <c r="A9043" t="s">
        <v>67</v>
      </c>
      <c r="B9043" t="s">
        <v>36</v>
      </c>
      <c r="C9043" t="s">
        <v>175</v>
      </c>
      <c r="D9043" s="1">
        <v>31</v>
      </c>
      <c r="E9043" t="s">
        <v>6</v>
      </c>
      <c r="F9043" t="s">
        <v>9524</v>
      </c>
      <c r="G9043" t="s">
        <v>9530</v>
      </c>
      <c r="H9043" t="str">
        <f>IFERROR(IFERROR(VLOOKUP(A9043&amp;B9043,#REF!,4,0),VLOOKUP(A9043&amp;B9043,#REF!,4,0)),"AI Generated")</f>
        <v>AI Generated</v>
      </c>
    </row>
    <row r="9044" spans="1:8" x14ac:dyDescent="0.25">
      <c r="A9044" t="s">
        <v>67</v>
      </c>
      <c r="B9044" t="s">
        <v>36</v>
      </c>
      <c r="C9044" t="s">
        <v>175</v>
      </c>
      <c r="D9044" s="1">
        <v>50</v>
      </c>
      <c r="E9044" t="s">
        <v>6</v>
      </c>
      <c r="F9044" t="s">
        <v>9524</v>
      </c>
      <c r="G9044" t="s">
        <v>9531</v>
      </c>
      <c r="H9044" t="str">
        <f>IFERROR(IFERROR(VLOOKUP(A9044&amp;B9044,#REF!,4,0),VLOOKUP(A9044&amp;B9044,#REF!,4,0)),"AI Generated")</f>
        <v>AI Generated</v>
      </c>
    </row>
    <row r="9045" spans="1:8" x14ac:dyDescent="0.25">
      <c r="A9045" t="s">
        <v>67</v>
      </c>
      <c r="B9045" t="s">
        <v>36</v>
      </c>
      <c r="C9045" t="s">
        <v>175</v>
      </c>
      <c r="D9045" s="1">
        <v>52</v>
      </c>
      <c r="E9045" t="s">
        <v>6</v>
      </c>
      <c r="F9045" t="s">
        <v>9524</v>
      </c>
      <c r="G9045" t="s">
        <v>9532</v>
      </c>
      <c r="H9045" t="str">
        <f>IFERROR(IFERROR(VLOOKUP(A9045&amp;B9045,#REF!,4,0),VLOOKUP(A9045&amp;B9045,#REF!,4,0)),"AI Generated")</f>
        <v>AI Generated</v>
      </c>
    </row>
    <row r="9046" spans="1:8" x14ac:dyDescent="0.25">
      <c r="A9046" t="s">
        <v>67</v>
      </c>
      <c r="B9046" t="s">
        <v>36</v>
      </c>
      <c r="C9046" t="s">
        <v>175</v>
      </c>
      <c r="D9046" s="1">
        <v>54</v>
      </c>
      <c r="E9046" t="s">
        <v>6</v>
      </c>
      <c r="F9046" t="s">
        <v>9524</v>
      </c>
      <c r="G9046" t="s">
        <v>9533</v>
      </c>
      <c r="H9046" t="str">
        <f>IFERROR(IFERROR(VLOOKUP(A9046&amp;B9046,#REF!,4,0),VLOOKUP(A9046&amp;B9046,#REF!,4,0)),"AI Generated")</f>
        <v>AI Generated</v>
      </c>
    </row>
    <row r="9047" spans="1:8" x14ac:dyDescent="0.25">
      <c r="A9047" t="s">
        <v>67</v>
      </c>
      <c r="B9047" t="s">
        <v>36</v>
      </c>
      <c r="C9047" t="s">
        <v>175</v>
      </c>
      <c r="D9047" s="1">
        <v>30</v>
      </c>
      <c r="E9047" t="s">
        <v>6</v>
      </c>
      <c r="F9047" t="s">
        <v>9534</v>
      </c>
      <c r="G9047" t="s">
        <v>9535</v>
      </c>
      <c r="H9047" t="str">
        <f>IFERROR(IFERROR(VLOOKUP(A9047&amp;B9047,#REF!,4,0),VLOOKUP(A9047&amp;B9047,#REF!,4,0)),"AI Generated")</f>
        <v>AI Generated</v>
      </c>
    </row>
    <row r="9048" spans="1:8" x14ac:dyDescent="0.25">
      <c r="A9048" t="s">
        <v>67</v>
      </c>
      <c r="B9048" t="s">
        <v>36</v>
      </c>
      <c r="C9048" t="s">
        <v>175</v>
      </c>
      <c r="D9048" s="1">
        <v>40</v>
      </c>
      <c r="E9048" t="s">
        <v>6</v>
      </c>
      <c r="F9048" t="s">
        <v>9534</v>
      </c>
      <c r="G9048" t="s">
        <v>9536</v>
      </c>
      <c r="H9048" t="str">
        <f>IFERROR(IFERROR(VLOOKUP(A9048&amp;B9048,#REF!,4,0),VLOOKUP(A9048&amp;B9048,#REF!,4,0)),"AI Generated")</f>
        <v>AI Generated</v>
      </c>
    </row>
    <row r="9049" spans="1:8" x14ac:dyDescent="0.25">
      <c r="A9049" t="s">
        <v>67</v>
      </c>
      <c r="B9049" t="s">
        <v>36</v>
      </c>
      <c r="C9049" t="s">
        <v>175</v>
      </c>
      <c r="D9049" s="1">
        <v>48</v>
      </c>
      <c r="E9049" t="s">
        <v>6</v>
      </c>
      <c r="F9049" t="s">
        <v>9534</v>
      </c>
      <c r="G9049" t="s">
        <v>9537</v>
      </c>
      <c r="H9049" t="str">
        <f>IFERROR(IFERROR(VLOOKUP(A9049&amp;B9049,#REF!,4,0),VLOOKUP(A9049&amp;B9049,#REF!,4,0)),"AI Generated")</f>
        <v>AI Generated</v>
      </c>
    </row>
    <row r="9050" spans="1:8" x14ac:dyDescent="0.25">
      <c r="A9050" t="s">
        <v>67</v>
      </c>
      <c r="B9050" t="s">
        <v>36</v>
      </c>
      <c r="C9050" t="s">
        <v>175</v>
      </c>
      <c r="D9050" s="1">
        <v>25</v>
      </c>
      <c r="E9050" t="s">
        <v>6</v>
      </c>
      <c r="F9050" t="s">
        <v>9534</v>
      </c>
      <c r="G9050" t="s">
        <v>9538</v>
      </c>
      <c r="H9050" t="str">
        <f>IFERROR(IFERROR(VLOOKUP(A9050&amp;B9050,#REF!,4,0),VLOOKUP(A9050&amp;B9050,#REF!,4,0)),"AI Generated")</f>
        <v>AI Generated</v>
      </c>
    </row>
    <row r="9051" spans="1:8" x14ac:dyDescent="0.25">
      <c r="A9051" t="s">
        <v>67</v>
      </c>
      <c r="B9051" t="s">
        <v>36</v>
      </c>
      <c r="C9051" t="s">
        <v>175</v>
      </c>
      <c r="D9051" s="1">
        <v>50</v>
      </c>
      <c r="E9051" t="s">
        <v>6</v>
      </c>
      <c r="F9051" t="s">
        <v>9534</v>
      </c>
      <c r="G9051" t="s">
        <v>9539</v>
      </c>
      <c r="H9051" t="str">
        <f>IFERROR(IFERROR(VLOOKUP(A9051&amp;B9051,#REF!,4,0),VLOOKUP(A9051&amp;B9051,#REF!,4,0)),"AI Generated")</f>
        <v>AI Generated</v>
      </c>
    </row>
    <row r="9052" spans="1:8" x14ac:dyDescent="0.25">
      <c r="A9052" t="s">
        <v>67</v>
      </c>
      <c r="B9052" t="s">
        <v>36</v>
      </c>
      <c r="C9052" t="s">
        <v>175</v>
      </c>
      <c r="D9052" s="1">
        <v>48</v>
      </c>
      <c r="E9052" t="s">
        <v>6</v>
      </c>
      <c r="F9052" t="s">
        <v>9540</v>
      </c>
      <c r="G9052" t="s">
        <v>9541</v>
      </c>
      <c r="H9052" t="str">
        <f>IFERROR(IFERROR(VLOOKUP(A9052&amp;B9052,#REF!,4,0),VLOOKUP(A9052&amp;B9052,#REF!,4,0)),"AI Generated")</f>
        <v>AI Generated</v>
      </c>
    </row>
    <row r="9053" spans="1:8" x14ac:dyDescent="0.25">
      <c r="A9053" t="s">
        <v>67</v>
      </c>
      <c r="B9053" t="s">
        <v>36</v>
      </c>
      <c r="C9053" t="s">
        <v>175</v>
      </c>
      <c r="D9053" s="1">
        <v>52</v>
      </c>
      <c r="E9053" t="s">
        <v>6</v>
      </c>
      <c r="F9053" t="s">
        <v>9540</v>
      </c>
      <c r="G9053" t="s">
        <v>9542</v>
      </c>
      <c r="H9053" t="str">
        <f>IFERROR(IFERROR(VLOOKUP(A9053&amp;B9053,#REF!,4,0),VLOOKUP(A9053&amp;B9053,#REF!,4,0)),"AI Generated")</f>
        <v>AI Generated</v>
      </c>
    </row>
    <row r="9054" spans="1:8" x14ac:dyDescent="0.25">
      <c r="A9054" t="s">
        <v>67</v>
      </c>
      <c r="B9054" t="s">
        <v>36</v>
      </c>
      <c r="C9054" t="s">
        <v>175</v>
      </c>
      <c r="D9054" s="1">
        <v>50</v>
      </c>
      <c r="E9054" t="s">
        <v>6</v>
      </c>
      <c r="F9054" t="s">
        <v>9540</v>
      </c>
      <c r="G9054" t="s">
        <v>9543</v>
      </c>
      <c r="H9054" t="str">
        <f>IFERROR(IFERROR(VLOOKUP(A9054&amp;B9054,#REF!,4,0),VLOOKUP(A9054&amp;B9054,#REF!,4,0)),"AI Generated")</f>
        <v>AI Generated</v>
      </c>
    </row>
    <row r="9055" spans="1:8" x14ac:dyDescent="0.25">
      <c r="A9055" t="s">
        <v>67</v>
      </c>
      <c r="B9055" t="s">
        <v>36</v>
      </c>
      <c r="C9055" t="s">
        <v>175</v>
      </c>
      <c r="D9055" s="1">
        <v>50</v>
      </c>
      <c r="E9055" t="s">
        <v>6</v>
      </c>
      <c r="F9055" t="s">
        <v>9540</v>
      </c>
      <c r="G9055" t="s">
        <v>9544</v>
      </c>
      <c r="H9055" t="str">
        <f>IFERROR(IFERROR(VLOOKUP(A9055&amp;B9055,#REF!,4,0),VLOOKUP(A9055&amp;B9055,#REF!,4,0)),"AI Generated")</f>
        <v>AI Generated</v>
      </c>
    </row>
    <row r="9056" spans="1:8" x14ac:dyDescent="0.25">
      <c r="A9056" t="s">
        <v>67</v>
      </c>
      <c r="B9056" t="s">
        <v>36</v>
      </c>
      <c r="C9056" t="s">
        <v>175</v>
      </c>
      <c r="D9056" s="1">
        <v>30</v>
      </c>
      <c r="E9056" t="s">
        <v>6</v>
      </c>
      <c r="F9056" t="s">
        <v>9540</v>
      </c>
      <c r="G9056" t="s">
        <v>9545</v>
      </c>
      <c r="H9056" t="str">
        <f>IFERROR(IFERROR(VLOOKUP(A9056&amp;B9056,#REF!,4,0),VLOOKUP(A9056&amp;B9056,#REF!,4,0)),"AI Generated")</f>
        <v>AI Generated</v>
      </c>
    </row>
    <row r="9057" spans="1:8" x14ac:dyDescent="0.25">
      <c r="A9057" t="s">
        <v>67</v>
      </c>
      <c r="B9057" t="s">
        <v>36</v>
      </c>
      <c r="C9057" t="s">
        <v>175</v>
      </c>
      <c r="D9057" s="1">
        <v>36</v>
      </c>
      <c r="E9057" t="s">
        <v>6</v>
      </c>
      <c r="F9057" t="s">
        <v>9522</v>
      </c>
      <c r="G9057" t="s">
        <v>9546</v>
      </c>
      <c r="H9057" t="str">
        <f>IFERROR(IFERROR(VLOOKUP(A9057&amp;B9057,#REF!,4,0),VLOOKUP(A9057&amp;B9057,#REF!,4,0)),"AI Generated")</f>
        <v>AI Generated</v>
      </c>
    </row>
    <row r="9058" spans="1:8" x14ac:dyDescent="0.25">
      <c r="A9058" t="s">
        <v>67</v>
      </c>
      <c r="B9058" t="s">
        <v>36</v>
      </c>
      <c r="C9058" t="s">
        <v>175</v>
      </c>
      <c r="D9058" s="1">
        <v>39</v>
      </c>
      <c r="E9058" t="s">
        <v>6</v>
      </c>
      <c r="F9058" t="s">
        <v>9522</v>
      </c>
      <c r="G9058" t="s">
        <v>9547</v>
      </c>
      <c r="H9058" t="str">
        <f>IFERROR(IFERROR(VLOOKUP(A9058&amp;B9058,#REF!,4,0),VLOOKUP(A9058&amp;B9058,#REF!,4,0)),"AI Generated")</f>
        <v>AI Generated</v>
      </c>
    </row>
    <row r="9059" spans="1:8" x14ac:dyDescent="0.25">
      <c r="A9059" t="s">
        <v>67</v>
      </c>
      <c r="B9059" t="s">
        <v>36</v>
      </c>
      <c r="C9059" t="s">
        <v>175</v>
      </c>
      <c r="D9059" s="1">
        <v>30</v>
      </c>
      <c r="E9059" t="s">
        <v>7</v>
      </c>
      <c r="F9059" t="s">
        <v>9548</v>
      </c>
      <c r="G9059" t="s">
        <v>9549</v>
      </c>
      <c r="H9059" t="str">
        <f>IFERROR(IFERROR(VLOOKUP(A9059&amp;B9059,#REF!,4,0),VLOOKUP(A9059&amp;B9059,#REF!,4,0)),"AI Generated")</f>
        <v>AI Generated</v>
      </c>
    </row>
    <row r="9060" spans="1:8" x14ac:dyDescent="0.25">
      <c r="A9060" t="s">
        <v>67</v>
      </c>
      <c r="B9060" t="s">
        <v>36</v>
      </c>
      <c r="C9060" t="s">
        <v>175</v>
      </c>
      <c r="D9060" s="1">
        <v>30</v>
      </c>
      <c r="E9060" t="s">
        <v>7</v>
      </c>
      <c r="F9060" t="s">
        <v>9548</v>
      </c>
      <c r="G9060" t="s">
        <v>9550</v>
      </c>
      <c r="H9060" t="str">
        <f>IFERROR(IFERROR(VLOOKUP(A9060&amp;B9060,#REF!,4,0),VLOOKUP(A9060&amp;B9060,#REF!,4,0)),"AI Generated")</f>
        <v>AI Generated</v>
      </c>
    </row>
    <row r="9061" spans="1:8" x14ac:dyDescent="0.25">
      <c r="A9061" t="s">
        <v>67</v>
      </c>
      <c r="B9061" t="s">
        <v>36</v>
      </c>
      <c r="C9061" t="s">
        <v>175</v>
      </c>
      <c r="D9061" s="1">
        <v>30</v>
      </c>
      <c r="E9061" t="s">
        <v>7</v>
      </c>
      <c r="F9061" t="s">
        <v>9548</v>
      </c>
      <c r="G9061" t="s">
        <v>9551</v>
      </c>
      <c r="H9061" t="str">
        <f>IFERROR(IFERROR(VLOOKUP(A9061&amp;B9061,#REF!,4,0),VLOOKUP(A9061&amp;B9061,#REF!,4,0)),"AI Generated")</f>
        <v>AI Generated</v>
      </c>
    </row>
    <row r="9062" spans="1:8" x14ac:dyDescent="0.25">
      <c r="A9062" t="s">
        <v>67</v>
      </c>
      <c r="B9062" t="s">
        <v>36</v>
      </c>
      <c r="C9062" t="s">
        <v>175</v>
      </c>
      <c r="D9062" s="1">
        <v>30</v>
      </c>
      <c r="E9062" t="s">
        <v>7</v>
      </c>
      <c r="F9062" t="s">
        <v>9548</v>
      </c>
      <c r="G9062" t="s">
        <v>9552</v>
      </c>
      <c r="H9062" t="str">
        <f>IFERROR(IFERROR(VLOOKUP(A9062&amp;B9062,#REF!,4,0),VLOOKUP(A9062&amp;B9062,#REF!,4,0)),"AI Generated")</f>
        <v>AI Generated</v>
      </c>
    </row>
    <row r="9063" spans="1:8" x14ac:dyDescent="0.25">
      <c r="A9063" t="s">
        <v>67</v>
      </c>
      <c r="B9063" t="s">
        <v>36</v>
      </c>
      <c r="C9063" t="s">
        <v>175</v>
      </c>
      <c r="D9063" s="1">
        <v>30</v>
      </c>
      <c r="E9063" t="s">
        <v>7</v>
      </c>
      <c r="F9063" t="s">
        <v>9553</v>
      </c>
      <c r="G9063" t="s">
        <v>9554</v>
      </c>
      <c r="H9063" t="str">
        <f>IFERROR(IFERROR(VLOOKUP(A9063&amp;B9063,#REF!,4,0),VLOOKUP(A9063&amp;B9063,#REF!,4,0)),"AI Generated")</f>
        <v>AI Generated</v>
      </c>
    </row>
    <row r="9064" spans="1:8" x14ac:dyDescent="0.25">
      <c r="A9064" t="s">
        <v>67</v>
      </c>
      <c r="B9064" t="s">
        <v>36</v>
      </c>
      <c r="C9064" t="s">
        <v>175</v>
      </c>
      <c r="D9064" s="1">
        <v>30</v>
      </c>
      <c r="E9064" t="s">
        <v>7</v>
      </c>
      <c r="F9064" t="s">
        <v>9553</v>
      </c>
      <c r="G9064" t="s">
        <v>9555</v>
      </c>
      <c r="H9064" t="str">
        <f>IFERROR(IFERROR(VLOOKUP(A9064&amp;B9064,#REF!,4,0),VLOOKUP(A9064&amp;B9064,#REF!,4,0)),"AI Generated")</f>
        <v>AI Generated</v>
      </c>
    </row>
    <row r="9065" spans="1:8" x14ac:dyDescent="0.25">
      <c r="A9065" t="s">
        <v>67</v>
      </c>
      <c r="B9065" t="s">
        <v>36</v>
      </c>
      <c r="C9065" t="s">
        <v>175</v>
      </c>
      <c r="D9065" s="1">
        <v>30</v>
      </c>
      <c r="E9065" t="s">
        <v>7</v>
      </c>
      <c r="F9065" t="s">
        <v>9553</v>
      </c>
      <c r="G9065" t="s">
        <v>9556</v>
      </c>
      <c r="H9065" t="str">
        <f>IFERROR(IFERROR(VLOOKUP(A9065&amp;B9065,#REF!,4,0),VLOOKUP(A9065&amp;B9065,#REF!,4,0)),"AI Generated")</f>
        <v>AI Generated</v>
      </c>
    </row>
    <row r="9066" spans="1:8" x14ac:dyDescent="0.25">
      <c r="A9066" t="s">
        <v>67</v>
      </c>
      <c r="B9066" t="s">
        <v>36</v>
      </c>
      <c r="C9066" t="s">
        <v>175</v>
      </c>
      <c r="D9066" s="1">
        <v>30</v>
      </c>
      <c r="E9066" t="s">
        <v>7</v>
      </c>
      <c r="F9066" t="s">
        <v>9553</v>
      </c>
      <c r="G9066" t="s">
        <v>9557</v>
      </c>
      <c r="H9066" t="str">
        <f>IFERROR(IFERROR(VLOOKUP(A9066&amp;B9066,#REF!,4,0),VLOOKUP(A9066&amp;B9066,#REF!,4,0)),"AI Generated")</f>
        <v>AI Generated</v>
      </c>
    </row>
    <row r="9067" spans="1:8" x14ac:dyDescent="0.25">
      <c r="A9067" t="s">
        <v>67</v>
      </c>
      <c r="B9067" t="s">
        <v>36</v>
      </c>
      <c r="C9067" t="s">
        <v>175</v>
      </c>
      <c r="D9067" s="1">
        <v>30</v>
      </c>
      <c r="E9067" t="s">
        <v>7</v>
      </c>
      <c r="F9067" t="s">
        <v>9553</v>
      </c>
      <c r="G9067" t="s">
        <v>9558</v>
      </c>
      <c r="H9067" t="str">
        <f>IFERROR(IFERROR(VLOOKUP(A9067&amp;B9067,#REF!,4,0),VLOOKUP(A9067&amp;B9067,#REF!,4,0)),"AI Generated")</f>
        <v>AI Generated</v>
      </c>
    </row>
    <row r="9068" spans="1:8" x14ac:dyDescent="0.25">
      <c r="A9068" t="s">
        <v>67</v>
      </c>
      <c r="B9068" t="s">
        <v>36</v>
      </c>
      <c r="C9068" t="s">
        <v>175</v>
      </c>
      <c r="D9068" s="1">
        <v>30</v>
      </c>
      <c r="E9068" t="s">
        <v>7</v>
      </c>
      <c r="F9068" t="s">
        <v>9553</v>
      </c>
      <c r="G9068" t="s">
        <v>9559</v>
      </c>
      <c r="H9068" t="str">
        <f>IFERROR(IFERROR(VLOOKUP(A9068&amp;B9068,#REF!,4,0),VLOOKUP(A9068&amp;B9068,#REF!,4,0)),"AI Generated")</f>
        <v>AI Generated</v>
      </c>
    </row>
    <row r="9069" spans="1:8" x14ac:dyDescent="0.25">
      <c r="A9069" t="s">
        <v>67</v>
      </c>
      <c r="B9069" t="s">
        <v>36</v>
      </c>
      <c r="C9069" t="s">
        <v>175</v>
      </c>
      <c r="D9069" s="1">
        <v>30</v>
      </c>
      <c r="E9069" t="s">
        <v>8</v>
      </c>
      <c r="F9069" t="s">
        <v>9560</v>
      </c>
      <c r="G9069" t="s">
        <v>9561</v>
      </c>
      <c r="H9069" t="str">
        <f>IFERROR(IFERROR(VLOOKUP(A9069&amp;B9069,#REF!,4,0),VLOOKUP(A9069&amp;B9069,#REF!,4,0)),"AI Generated")</f>
        <v>AI Generated</v>
      </c>
    </row>
    <row r="9070" spans="1:8" x14ac:dyDescent="0.25">
      <c r="A9070" t="s">
        <v>67</v>
      </c>
      <c r="B9070" t="s">
        <v>36</v>
      </c>
      <c r="C9070" t="s">
        <v>175</v>
      </c>
      <c r="D9070" s="1">
        <v>30</v>
      </c>
      <c r="E9070" t="s">
        <v>8</v>
      </c>
      <c r="F9070" t="s">
        <v>9560</v>
      </c>
      <c r="G9070" t="s">
        <v>9562</v>
      </c>
      <c r="H9070" t="str">
        <f>IFERROR(IFERROR(VLOOKUP(A9070&amp;B9070,#REF!,4,0),VLOOKUP(A9070&amp;B9070,#REF!,4,0)),"AI Generated")</f>
        <v>AI Generated</v>
      </c>
    </row>
    <row r="9071" spans="1:8" x14ac:dyDescent="0.25">
      <c r="A9071" t="s">
        <v>67</v>
      </c>
      <c r="B9071" t="s">
        <v>36</v>
      </c>
      <c r="C9071" t="s">
        <v>175</v>
      </c>
      <c r="D9071" s="1">
        <v>30</v>
      </c>
      <c r="E9071" t="s">
        <v>8</v>
      </c>
      <c r="F9071" t="s">
        <v>9560</v>
      </c>
      <c r="G9071" t="s">
        <v>9563</v>
      </c>
      <c r="H9071" t="str">
        <f>IFERROR(IFERROR(VLOOKUP(A9071&amp;B9071,#REF!,4,0),VLOOKUP(A9071&amp;B9071,#REF!,4,0)),"AI Generated")</f>
        <v>AI Generated</v>
      </c>
    </row>
    <row r="9072" spans="1:8" x14ac:dyDescent="0.25">
      <c r="A9072" t="s">
        <v>67</v>
      </c>
      <c r="B9072" t="s">
        <v>36</v>
      </c>
      <c r="C9072" t="s">
        <v>175</v>
      </c>
      <c r="D9072" s="1">
        <v>31</v>
      </c>
      <c r="E9072" t="s">
        <v>8</v>
      </c>
      <c r="F9072" t="s">
        <v>9560</v>
      </c>
      <c r="G9072" t="s">
        <v>9564</v>
      </c>
      <c r="H9072" t="str">
        <f>IFERROR(IFERROR(VLOOKUP(A9072&amp;B9072,#REF!,4,0),VLOOKUP(A9072&amp;B9072,#REF!,4,0)),"AI Generated")</f>
        <v>AI Generated</v>
      </c>
    </row>
    <row r="9073" spans="1:8" x14ac:dyDescent="0.25">
      <c r="A9073" t="s">
        <v>67</v>
      </c>
      <c r="B9073" t="s">
        <v>36</v>
      </c>
      <c r="C9073" t="s">
        <v>175</v>
      </c>
      <c r="D9073" s="1">
        <v>31</v>
      </c>
      <c r="E9073" t="s">
        <v>8</v>
      </c>
      <c r="F9073" t="s">
        <v>9565</v>
      </c>
      <c r="G9073" t="s">
        <v>9566</v>
      </c>
      <c r="H9073" t="str">
        <f>IFERROR(IFERROR(VLOOKUP(A9073&amp;B9073,#REF!,4,0),VLOOKUP(A9073&amp;B9073,#REF!,4,0)),"AI Generated")</f>
        <v>AI Generated</v>
      </c>
    </row>
    <row r="9074" spans="1:8" x14ac:dyDescent="0.25">
      <c r="A9074" t="s">
        <v>67</v>
      </c>
      <c r="B9074" t="s">
        <v>36</v>
      </c>
      <c r="C9074" t="s">
        <v>175</v>
      </c>
      <c r="D9074" s="1">
        <v>31</v>
      </c>
      <c r="E9074" t="s">
        <v>8</v>
      </c>
      <c r="F9074" t="s">
        <v>9565</v>
      </c>
      <c r="G9074" t="s">
        <v>9567</v>
      </c>
      <c r="H9074" t="str">
        <f>IFERROR(IFERROR(VLOOKUP(A9074&amp;B9074,#REF!,4,0),VLOOKUP(A9074&amp;B9074,#REF!,4,0)),"AI Generated")</f>
        <v>AI Generated</v>
      </c>
    </row>
    <row r="9075" spans="1:8" x14ac:dyDescent="0.25">
      <c r="A9075" t="s">
        <v>67</v>
      </c>
      <c r="B9075" t="s">
        <v>36</v>
      </c>
      <c r="C9075" t="s">
        <v>175</v>
      </c>
      <c r="D9075" s="1">
        <v>30</v>
      </c>
      <c r="E9075" t="s">
        <v>8</v>
      </c>
      <c r="F9075" t="s">
        <v>9565</v>
      </c>
      <c r="G9075" t="s">
        <v>9568</v>
      </c>
      <c r="H9075" t="str">
        <f>IFERROR(IFERROR(VLOOKUP(A9075&amp;B9075,#REF!,4,0),VLOOKUP(A9075&amp;B9075,#REF!,4,0)),"AI Generated")</f>
        <v>AI Generated</v>
      </c>
    </row>
    <row r="9076" spans="1:8" x14ac:dyDescent="0.25">
      <c r="A9076" t="s">
        <v>67</v>
      </c>
      <c r="B9076" t="s">
        <v>36</v>
      </c>
      <c r="C9076" t="s">
        <v>175</v>
      </c>
      <c r="D9076" s="1">
        <v>30</v>
      </c>
      <c r="E9076" t="s">
        <v>8</v>
      </c>
      <c r="F9076" t="s">
        <v>9565</v>
      </c>
      <c r="G9076" t="s">
        <v>9569</v>
      </c>
      <c r="H9076" t="str">
        <f>IFERROR(IFERROR(VLOOKUP(A9076&amp;B9076,#REF!,4,0),VLOOKUP(A9076&amp;B9076,#REF!,4,0)),"AI Generated")</f>
        <v>AI Generated</v>
      </c>
    </row>
    <row r="9077" spans="1:8" x14ac:dyDescent="0.25">
      <c r="A9077" t="s">
        <v>67</v>
      </c>
      <c r="B9077" t="s">
        <v>36</v>
      </c>
      <c r="C9077" t="s">
        <v>175</v>
      </c>
      <c r="D9077" s="1">
        <v>30</v>
      </c>
      <c r="E9077" t="s">
        <v>8</v>
      </c>
      <c r="F9077" t="s">
        <v>9565</v>
      </c>
      <c r="G9077" t="s">
        <v>9570</v>
      </c>
      <c r="H9077" t="str">
        <f>IFERROR(IFERROR(VLOOKUP(A9077&amp;B9077,#REF!,4,0),VLOOKUP(A9077&amp;B9077,#REF!,4,0)),"AI Generated")</f>
        <v>AI Generated</v>
      </c>
    </row>
    <row r="9078" spans="1:8" x14ac:dyDescent="0.25">
      <c r="A9078" t="s">
        <v>67</v>
      </c>
      <c r="B9078" t="s">
        <v>36</v>
      </c>
      <c r="C9078" t="s">
        <v>175</v>
      </c>
      <c r="D9078" s="1">
        <v>30</v>
      </c>
      <c r="E9078" t="s">
        <v>8</v>
      </c>
      <c r="F9078" t="s">
        <v>9571</v>
      </c>
      <c r="G9078" t="s">
        <v>9572</v>
      </c>
      <c r="H9078" t="str">
        <f>IFERROR(IFERROR(VLOOKUP(A9078&amp;B9078,#REF!,4,0),VLOOKUP(A9078&amp;B9078,#REF!,4,0)),"AI Generated")</f>
        <v>AI Generated</v>
      </c>
    </row>
    <row r="9079" spans="1:8" x14ac:dyDescent="0.25">
      <c r="A9079" t="s">
        <v>67</v>
      </c>
      <c r="B9079" t="s">
        <v>36</v>
      </c>
      <c r="C9079" t="s">
        <v>175</v>
      </c>
      <c r="D9079" s="1">
        <v>30</v>
      </c>
      <c r="E9079" t="s">
        <v>8</v>
      </c>
      <c r="F9079" t="s">
        <v>9571</v>
      </c>
      <c r="G9079" t="s">
        <v>9573</v>
      </c>
      <c r="H9079" t="str">
        <f>IFERROR(IFERROR(VLOOKUP(A9079&amp;B9079,#REF!,4,0),VLOOKUP(A9079&amp;B9079,#REF!,4,0)),"AI Generated")</f>
        <v>AI Generated</v>
      </c>
    </row>
    <row r="9080" spans="1:8" x14ac:dyDescent="0.25">
      <c r="A9080" t="s">
        <v>67</v>
      </c>
      <c r="B9080" t="s">
        <v>36</v>
      </c>
      <c r="C9080" t="s">
        <v>175</v>
      </c>
      <c r="D9080" s="1">
        <v>30</v>
      </c>
      <c r="E9080" t="s">
        <v>8</v>
      </c>
      <c r="F9080" t="s">
        <v>9571</v>
      </c>
      <c r="G9080" t="s">
        <v>9574</v>
      </c>
      <c r="H9080" t="str">
        <f>IFERROR(IFERROR(VLOOKUP(A9080&amp;B9080,#REF!,4,0),VLOOKUP(A9080&amp;B9080,#REF!,4,0)),"AI Generated")</f>
        <v>AI Generated</v>
      </c>
    </row>
    <row r="9081" spans="1:8" x14ac:dyDescent="0.25">
      <c r="A9081" t="s">
        <v>67</v>
      </c>
      <c r="B9081" t="s">
        <v>36</v>
      </c>
      <c r="C9081" t="s">
        <v>175</v>
      </c>
      <c r="D9081" s="1">
        <v>30</v>
      </c>
      <c r="E9081" t="s">
        <v>8</v>
      </c>
      <c r="F9081" t="s">
        <v>9575</v>
      </c>
      <c r="G9081" t="s">
        <v>9576</v>
      </c>
      <c r="H9081" t="str">
        <f>IFERROR(IFERROR(VLOOKUP(A9081&amp;B9081,#REF!,4,0),VLOOKUP(A9081&amp;B9081,#REF!,4,0)),"AI Generated")</f>
        <v>AI Generated</v>
      </c>
    </row>
    <row r="9082" spans="1:8" x14ac:dyDescent="0.25">
      <c r="A9082" t="s">
        <v>67</v>
      </c>
      <c r="B9082" t="s">
        <v>36</v>
      </c>
      <c r="C9082" t="s">
        <v>175</v>
      </c>
      <c r="D9082" s="1">
        <v>30</v>
      </c>
      <c r="E9082" t="s">
        <v>8</v>
      </c>
      <c r="F9082" t="s">
        <v>9575</v>
      </c>
      <c r="G9082" t="s">
        <v>9577</v>
      </c>
      <c r="H9082" t="str">
        <f>IFERROR(IFERROR(VLOOKUP(A9082&amp;B9082,#REF!,4,0),VLOOKUP(A9082&amp;B9082,#REF!,4,0)),"AI Generated")</f>
        <v>AI Generated</v>
      </c>
    </row>
    <row r="9083" spans="1:8" x14ac:dyDescent="0.25">
      <c r="A9083" t="s">
        <v>67</v>
      </c>
      <c r="B9083" t="s">
        <v>36</v>
      </c>
      <c r="C9083" t="s">
        <v>175</v>
      </c>
      <c r="D9083" s="1">
        <v>30</v>
      </c>
      <c r="E9083" t="s">
        <v>9</v>
      </c>
      <c r="F9083" t="s">
        <v>9578</v>
      </c>
      <c r="G9083" t="s">
        <v>9579</v>
      </c>
      <c r="H9083" t="str">
        <f>IFERROR(IFERROR(VLOOKUP(A9083&amp;B9083,#REF!,4,0),VLOOKUP(A9083&amp;B9083,#REF!,4,0)),"AI Generated")</f>
        <v>AI Generated</v>
      </c>
    </row>
    <row r="9084" spans="1:8" x14ac:dyDescent="0.25">
      <c r="A9084" t="s">
        <v>67</v>
      </c>
      <c r="B9084" t="s">
        <v>37</v>
      </c>
      <c r="C9084" t="s">
        <v>96</v>
      </c>
      <c r="D9084" s="1">
        <v>36</v>
      </c>
      <c r="E9084" t="s">
        <v>6</v>
      </c>
      <c r="F9084" t="s">
        <v>9580</v>
      </c>
      <c r="G9084" t="s">
        <v>9581</v>
      </c>
      <c r="H9084" t="str">
        <f>IFERROR(IFERROR(VLOOKUP(A9084&amp;B9084,#REF!,4,0),VLOOKUP(A9084&amp;B9084,#REF!,4,0)),"AI Generated")</f>
        <v>AI Generated</v>
      </c>
    </row>
    <row r="9085" spans="1:8" x14ac:dyDescent="0.25">
      <c r="A9085" t="s">
        <v>67</v>
      </c>
      <c r="B9085" t="s">
        <v>37</v>
      </c>
      <c r="C9085" t="s">
        <v>96</v>
      </c>
      <c r="D9085" s="1">
        <v>44</v>
      </c>
      <c r="E9085" t="s">
        <v>6</v>
      </c>
      <c r="F9085" t="s">
        <v>9580</v>
      </c>
      <c r="G9085" t="s">
        <v>9582</v>
      </c>
      <c r="H9085" t="str">
        <f>IFERROR(IFERROR(VLOOKUP(A9085&amp;B9085,#REF!,4,0),VLOOKUP(A9085&amp;B9085,#REF!,4,0)),"AI Generated")</f>
        <v>AI Generated</v>
      </c>
    </row>
    <row r="9086" spans="1:8" x14ac:dyDescent="0.25">
      <c r="A9086" t="s">
        <v>67</v>
      </c>
      <c r="B9086" t="s">
        <v>37</v>
      </c>
      <c r="C9086" t="s">
        <v>96</v>
      </c>
      <c r="D9086" s="1">
        <v>36</v>
      </c>
      <c r="E9086" t="s">
        <v>6</v>
      </c>
      <c r="F9086" t="s">
        <v>9580</v>
      </c>
      <c r="G9086" t="s">
        <v>9583</v>
      </c>
      <c r="H9086" t="str">
        <f>IFERROR(IFERROR(VLOOKUP(A9086&amp;B9086,#REF!,4,0),VLOOKUP(A9086&amp;B9086,#REF!,4,0)),"AI Generated")</f>
        <v>AI Generated</v>
      </c>
    </row>
    <row r="9087" spans="1:8" x14ac:dyDescent="0.25">
      <c r="A9087" t="s">
        <v>67</v>
      </c>
      <c r="B9087" t="s">
        <v>37</v>
      </c>
      <c r="C9087" t="s">
        <v>96</v>
      </c>
      <c r="D9087" s="1">
        <v>47</v>
      </c>
      <c r="E9087" t="s">
        <v>6</v>
      </c>
      <c r="F9087" t="s">
        <v>9580</v>
      </c>
      <c r="G9087" t="s">
        <v>9584</v>
      </c>
      <c r="H9087" t="str">
        <f>IFERROR(IFERROR(VLOOKUP(A9087&amp;B9087,#REF!,4,0),VLOOKUP(A9087&amp;B9087,#REF!,4,0)),"AI Generated")</f>
        <v>AI Generated</v>
      </c>
    </row>
    <row r="9088" spans="1:8" x14ac:dyDescent="0.25">
      <c r="A9088" t="s">
        <v>67</v>
      </c>
      <c r="B9088" t="s">
        <v>37</v>
      </c>
      <c r="C9088" t="s">
        <v>96</v>
      </c>
      <c r="D9088" s="1">
        <v>35</v>
      </c>
      <c r="E9088" t="s">
        <v>6</v>
      </c>
      <c r="F9088" t="s">
        <v>9585</v>
      </c>
      <c r="G9088" t="s">
        <v>9586</v>
      </c>
      <c r="H9088" t="str">
        <f>IFERROR(IFERROR(VLOOKUP(A9088&amp;B9088,#REF!,4,0),VLOOKUP(A9088&amp;B9088,#REF!,4,0)),"AI Generated")</f>
        <v>AI Generated</v>
      </c>
    </row>
    <row r="9089" spans="1:8" x14ac:dyDescent="0.25">
      <c r="A9089" t="s">
        <v>67</v>
      </c>
      <c r="B9089" t="s">
        <v>37</v>
      </c>
      <c r="C9089" t="s">
        <v>96</v>
      </c>
      <c r="D9089" s="1">
        <v>35</v>
      </c>
      <c r="E9089" t="s">
        <v>7</v>
      </c>
      <c r="F9089" t="s">
        <v>7610</v>
      </c>
      <c r="G9089" t="s">
        <v>9587</v>
      </c>
      <c r="H9089" t="str">
        <f>IFERROR(IFERROR(VLOOKUP(A9089&amp;B9089,#REF!,4,0),VLOOKUP(A9089&amp;B9089,#REF!,4,0)),"AI Generated")</f>
        <v>AI Generated</v>
      </c>
    </row>
    <row r="9090" spans="1:8" x14ac:dyDescent="0.25">
      <c r="A9090" t="s">
        <v>67</v>
      </c>
      <c r="B9090" t="s">
        <v>37</v>
      </c>
      <c r="C9090" t="s">
        <v>96</v>
      </c>
      <c r="D9090" s="1">
        <v>62</v>
      </c>
      <c r="E9090" t="s">
        <v>7</v>
      </c>
      <c r="F9090" t="s">
        <v>9588</v>
      </c>
      <c r="G9090" t="s">
        <v>9589</v>
      </c>
      <c r="H9090" t="str">
        <f>IFERROR(IFERROR(VLOOKUP(A9090&amp;B9090,#REF!,4,0),VLOOKUP(A9090&amp;B9090,#REF!,4,0)),"AI Generated")</f>
        <v>AI Generated</v>
      </c>
    </row>
    <row r="9091" spans="1:8" x14ac:dyDescent="0.25">
      <c r="A9091" t="s">
        <v>67</v>
      </c>
      <c r="B9091" t="s">
        <v>37</v>
      </c>
      <c r="C9091" t="s">
        <v>96</v>
      </c>
      <c r="D9091" s="1">
        <v>25</v>
      </c>
      <c r="E9091" t="s">
        <v>7</v>
      </c>
      <c r="F9091" t="s">
        <v>9590</v>
      </c>
      <c r="G9091" t="s">
        <v>9591</v>
      </c>
      <c r="H9091" t="str">
        <f>IFERROR(IFERROR(VLOOKUP(A9091&amp;B9091,#REF!,4,0),VLOOKUP(A9091&amp;B9091,#REF!,4,0)),"AI Generated")</f>
        <v>AI Generated</v>
      </c>
    </row>
    <row r="9092" spans="1:8" x14ac:dyDescent="0.25">
      <c r="A9092" t="s">
        <v>67</v>
      </c>
      <c r="B9092" t="s">
        <v>37</v>
      </c>
      <c r="C9092" t="s">
        <v>96</v>
      </c>
      <c r="D9092" s="1">
        <v>35</v>
      </c>
      <c r="E9092" t="s">
        <v>8</v>
      </c>
      <c r="F9092" t="s">
        <v>9592</v>
      </c>
      <c r="G9092" t="s">
        <v>9593</v>
      </c>
      <c r="H9092" t="str">
        <f>IFERROR(IFERROR(VLOOKUP(A9092&amp;B9092,#REF!,4,0),VLOOKUP(A9092&amp;B9092,#REF!,4,0)),"AI Generated")</f>
        <v>AI Generated</v>
      </c>
    </row>
    <row r="9093" spans="1:8" x14ac:dyDescent="0.25">
      <c r="A9093" t="s">
        <v>67</v>
      </c>
      <c r="B9093" t="s">
        <v>37</v>
      </c>
      <c r="C9093" t="s">
        <v>96</v>
      </c>
      <c r="D9093" s="1">
        <v>58</v>
      </c>
      <c r="E9093" t="s">
        <v>8</v>
      </c>
      <c r="F9093" t="s">
        <v>7562</v>
      </c>
      <c r="G9093" t="s">
        <v>9594</v>
      </c>
      <c r="H9093" t="str">
        <f>IFERROR(IFERROR(VLOOKUP(A9093&amp;B9093,#REF!,4,0),VLOOKUP(A9093&amp;B9093,#REF!,4,0)),"AI Generated")</f>
        <v>AI Generated</v>
      </c>
    </row>
    <row r="9094" spans="1:8" x14ac:dyDescent="0.25">
      <c r="A9094" t="s">
        <v>67</v>
      </c>
      <c r="B9094" t="s">
        <v>37</v>
      </c>
      <c r="C9094" t="s">
        <v>96</v>
      </c>
      <c r="D9094" s="1">
        <v>31</v>
      </c>
      <c r="E9094" t="s">
        <v>8</v>
      </c>
      <c r="F9094" t="s">
        <v>7562</v>
      </c>
      <c r="G9094" t="s">
        <v>9595</v>
      </c>
      <c r="H9094" t="str">
        <f>IFERROR(IFERROR(VLOOKUP(A9094&amp;B9094,#REF!,4,0),VLOOKUP(A9094&amp;B9094,#REF!,4,0)),"AI Generated")</f>
        <v>AI Generated</v>
      </c>
    </row>
    <row r="9095" spans="1:8" x14ac:dyDescent="0.25">
      <c r="A9095" t="s">
        <v>67</v>
      </c>
      <c r="B9095" t="s">
        <v>37</v>
      </c>
      <c r="C9095" t="s">
        <v>96</v>
      </c>
      <c r="D9095" s="1">
        <v>33</v>
      </c>
      <c r="E9095" t="s">
        <v>8</v>
      </c>
      <c r="F9095" t="s">
        <v>7562</v>
      </c>
      <c r="G9095" t="s">
        <v>9596</v>
      </c>
      <c r="H9095" t="str">
        <f>IFERROR(IFERROR(VLOOKUP(A9095&amp;B9095,#REF!,4,0),VLOOKUP(A9095&amp;B9095,#REF!,4,0)),"AI Generated")</f>
        <v>AI Generated</v>
      </c>
    </row>
    <row r="9096" spans="1:8" x14ac:dyDescent="0.25">
      <c r="A9096" t="s">
        <v>67</v>
      </c>
      <c r="B9096" t="s">
        <v>37</v>
      </c>
      <c r="C9096" t="s">
        <v>96</v>
      </c>
      <c r="D9096" s="1">
        <v>28</v>
      </c>
      <c r="E9096" t="s">
        <v>8</v>
      </c>
      <c r="F9096" t="s">
        <v>7575</v>
      </c>
      <c r="G9096" t="s">
        <v>9597</v>
      </c>
      <c r="H9096" t="str">
        <f>IFERROR(IFERROR(VLOOKUP(A9096&amp;B9096,#REF!,4,0),VLOOKUP(A9096&amp;B9096,#REF!,4,0)),"AI Generated")</f>
        <v>AI Generated</v>
      </c>
    </row>
    <row r="9097" spans="1:8" x14ac:dyDescent="0.25">
      <c r="A9097" t="s">
        <v>67</v>
      </c>
      <c r="B9097" t="s">
        <v>37</v>
      </c>
      <c r="C9097" t="s">
        <v>129</v>
      </c>
      <c r="D9097" s="1">
        <v>39</v>
      </c>
      <c r="E9097" t="s">
        <v>6</v>
      </c>
      <c r="F9097" t="s">
        <v>1136</v>
      </c>
      <c r="G9097" t="s">
        <v>9598</v>
      </c>
      <c r="H9097" t="str">
        <f>IFERROR(IFERROR(VLOOKUP(A9097&amp;B9097,#REF!,4,0),VLOOKUP(A9097&amp;B9097,#REF!,4,0)),"AI Generated")</f>
        <v>AI Generated</v>
      </c>
    </row>
    <row r="9098" spans="1:8" x14ac:dyDescent="0.25">
      <c r="A9098" t="s">
        <v>67</v>
      </c>
      <c r="B9098" t="s">
        <v>37</v>
      </c>
      <c r="C9098" t="s">
        <v>129</v>
      </c>
      <c r="D9098" s="1">
        <v>32</v>
      </c>
      <c r="E9098" t="s">
        <v>6</v>
      </c>
      <c r="F9098" t="s">
        <v>1136</v>
      </c>
      <c r="G9098" t="s">
        <v>9599</v>
      </c>
      <c r="H9098" t="str">
        <f>IFERROR(IFERROR(VLOOKUP(A9098&amp;B9098,#REF!,4,0),VLOOKUP(A9098&amp;B9098,#REF!,4,0)),"AI Generated")</f>
        <v>AI Generated</v>
      </c>
    </row>
    <row r="9099" spans="1:8" x14ac:dyDescent="0.25">
      <c r="A9099" t="s">
        <v>67</v>
      </c>
      <c r="B9099" t="s">
        <v>37</v>
      </c>
      <c r="C9099" t="s">
        <v>129</v>
      </c>
      <c r="D9099" s="1">
        <v>32</v>
      </c>
      <c r="E9099" t="s">
        <v>6</v>
      </c>
      <c r="F9099" t="s">
        <v>1136</v>
      </c>
      <c r="G9099" t="s">
        <v>9600</v>
      </c>
      <c r="H9099" t="str">
        <f>IFERROR(IFERROR(VLOOKUP(A9099&amp;B9099,#REF!,4,0),VLOOKUP(A9099&amp;B9099,#REF!,4,0)),"AI Generated")</f>
        <v>AI Generated</v>
      </c>
    </row>
    <row r="9100" spans="1:8" x14ac:dyDescent="0.25">
      <c r="A9100" t="s">
        <v>67</v>
      </c>
      <c r="B9100" t="s">
        <v>37</v>
      </c>
      <c r="C9100" t="s">
        <v>129</v>
      </c>
      <c r="D9100" s="1">
        <v>30</v>
      </c>
      <c r="E9100" t="s">
        <v>6</v>
      </c>
      <c r="F9100" t="s">
        <v>7612</v>
      </c>
      <c r="G9100" t="s">
        <v>9601</v>
      </c>
      <c r="H9100" t="str">
        <f>IFERROR(IFERROR(VLOOKUP(A9100&amp;B9100,#REF!,4,0),VLOOKUP(A9100&amp;B9100,#REF!,4,0)),"AI Generated")</f>
        <v>AI Generated</v>
      </c>
    </row>
    <row r="9101" spans="1:8" x14ac:dyDescent="0.25">
      <c r="A9101" t="s">
        <v>67</v>
      </c>
      <c r="B9101" t="s">
        <v>37</v>
      </c>
      <c r="C9101" t="s">
        <v>129</v>
      </c>
      <c r="D9101" s="1">
        <v>31</v>
      </c>
      <c r="E9101" t="s">
        <v>6</v>
      </c>
      <c r="F9101" t="s">
        <v>7612</v>
      </c>
      <c r="G9101" t="s">
        <v>9602</v>
      </c>
      <c r="H9101" t="str">
        <f>IFERROR(IFERROR(VLOOKUP(A9101&amp;B9101,#REF!,4,0),VLOOKUP(A9101&amp;B9101,#REF!,4,0)),"AI Generated")</f>
        <v>AI Generated</v>
      </c>
    </row>
    <row r="9102" spans="1:8" x14ac:dyDescent="0.25">
      <c r="A9102" t="s">
        <v>67</v>
      </c>
      <c r="B9102" t="s">
        <v>37</v>
      </c>
      <c r="C9102" t="s">
        <v>129</v>
      </c>
      <c r="D9102" s="1">
        <v>31</v>
      </c>
      <c r="E9102" t="s">
        <v>6</v>
      </c>
      <c r="F9102" t="s">
        <v>7612</v>
      </c>
      <c r="G9102" t="s">
        <v>8529</v>
      </c>
      <c r="H9102" t="str">
        <f>IFERROR(IFERROR(VLOOKUP(A9102&amp;B9102,#REF!,4,0),VLOOKUP(A9102&amp;B9102,#REF!,4,0)),"AI Generated")</f>
        <v>AI Generated</v>
      </c>
    </row>
    <row r="9103" spans="1:8" x14ac:dyDescent="0.25">
      <c r="A9103" t="s">
        <v>67</v>
      </c>
      <c r="B9103" t="s">
        <v>37</v>
      </c>
      <c r="C9103" t="s">
        <v>129</v>
      </c>
      <c r="D9103" s="1">
        <v>59</v>
      </c>
      <c r="E9103" t="s">
        <v>6</v>
      </c>
      <c r="F9103" t="s">
        <v>7612</v>
      </c>
      <c r="G9103" t="s">
        <v>9603</v>
      </c>
      <c r="H9103" t="str">
        <f>IFERROR(IFERROR(VLOOKUP(A9103&amp;B9103,#REF!,4,0),VLOOKUP(A9103&amp;B9103,#REF!,4,0)),"AI Generated")</f>
        <v>AI Generated</v>
      </c>
    </row>
    <row r="9104" spans="1:8" x14ac:dyDescent="0.25">
      <c r="A9104" t="s">
        <v>67</v>
      </c>
      <c r="B9104" t="s">
        <v>37</v>
      </c>
      <c r="C9104" t="s">
        <v>129</v>
      </c>
      <c r="D9104" s="1">
        <v>33</v>
      </c>
      <c r="E9104" t="s">
        <v>6</v>
      </c>
      <c r="F9104" t="s">
        <v>7612</v>
      </c>
      <c r="G9104" t="s">
        <v>9604</v>
      </c>
      <c r="H9104" t="str">
        <f>IFERROR(IFERROR(VLOOKUP(A9104&amp;B9104,#REF!,4,0),VLOOKUP(A9104&amp;B9104,#REF!,4,0)),"AI Generated")</f>
        <v>AI Generated</v>
      </c>
    </row>
    <row r="9105" spans="1:8" x14ac:dyDescent="0.25">
      <c r="A9105" t="s">
        <v>67</v>
      </c>
      <c r="B9105" t="s">
        <v>37</v>
      </c>
      <c r="C9105" t="s">
        <v>129</v>
      </c>
      <c r="D9105" s="1">
        <v>35</v>
      </c>
      <c r="E9105" t="s">
        <v>6</v>
      </c>
      <c r="F9105" t="s">
        <v>9580</v>
      </c>
      <c r="G9105" t="s">
        <v>9605</v>
      </c>
      <c r="H9105" t="str">
        <f>IFERROR(IFERROR(VLOOKUP(A9105&amp;B9105,#REF!,4,0),VLOOKUP(A9105&amp;B9105,#REF!,4,0)),"AI Generated")</f>
        <v>AI Generated</v>
      </c>
    </row>
    <row r="9106" spans="1:8" x14ac:dyDescent="0.25">
      <c r="A9106" t="s">
        <v>67</v>
      </c>
      <c r="B9106" t="s">
        <v>37</v>
      </c>
      <c r="C9106" t="s">
        <v>129</v>
      </c>
      <c r="D9106" s="1">
        <v>35</v>
      </c>
      <c r="E9106" t="s">
        <v>6</v>
      </c>
      <c r="F9106" t="s">
        <v>9606</v>
      </c>
      <c r="G9106" t="s">
        <v>9607</v>
      </c>
      <c r="H9106" t="str">
        <f>IFERROR(IFERROR(VLOOKUP(A9106&amp;B9106,#REF!,4,0),VLOOKUP(A9106&amp;B9106,#REF!,4,0)),"AI Generated")</f>
        <v>AI Generated</v>
      </c>
    </row>
    <row r="9107" spans="1:8" x14ac:dyDescent="0.25">
      <c r="A9107" t="s">
        <v>67</v>
      </c>
      <c r="B9107" t="s">
        <v>37</v>
      </c>
      <c r="C9107" t="s">
        <v>129</v>
      </c>
      <c r="D9107" s="1">
        <v>36</v>
      </c>
      <c r="E9107" t="s">
        <v>6</v>
      </c>
      <c r="F9107" t="s">
        <v>9606</v>
      </c>
      <c r="G9107" t="s">
        <v>9608</v>
      </c>
      <c r="H9107" t="str">
        <f>IFERROR(IFERROR(VLOOKUP(A9107&amp;B9107,#REF!,4,0),VLOOKUP(A9107&amp;B9107,#REF!,4,0)),"AI Generated")</f>
        <v>AI Generated</v>
      </c>
    </row>
    <row r="9108" spans="1:8" x14ac:dyDescent="0.25">
      <c r="A9108" t="s">
        <v>67</v>
      </c>
      <c r="B9108" t="s">
        <v>37</v>
      </c>
      <c r="C9108" t="s">
        <v>129</v>
      </c>
      <c r="D9108" s="1">
        <v>36</v>
      </c>
      <c r="E9108" t="s">
        <v>6</v>
      </c>
      <c r="F9108" t="s">
        <v>9606</v>
      </c>
      <c r="G9108" t="s">
        <v>9609</v>
      </c>
      <c r="H9108" t="str">
        <f>IFERROR(IFERROR(VLOOKUP(A9108&amp;B9108,#REF!,4,0),VLOOKUP(A9108&amp;B9108,#REF!,4,0)),"AI Generated")</f>
        <v>AI Generated</v>
      </c>
    </row>
    <row r="9109" spans="1:8" x14ac:dyDescent="0.25">
      <c r="A9109" t="s">
        <v>67</v>
      </c>
      <c r="B9109" t="s">
        <v>37</v>
      </c>
      <c r="C9109" t="s">
        <v>129</v>
      </c>
      <c r="D9109" s="1">
        <v>38</v>
      </c>
      <c r="E9109" t="s">
        <v>6</v>
      </c>
      <c r="F9109" t="s">
        <v>9606</v>
      </c>
      <c r="G9109" t="s">
        <v>9610</v>
      </c>
      <c r="H9109" t="str">
        <f>IFERROR(IFERROR(VLOOKUP(A9109&amp;B9109,#REF!,4,0),VLOOKUP(A9109&amp;B9109,#REF!,4,0)),"AI Generated")</f>
        <v>AI Generated</v>
      </c>
    </row>
    <row r="9110" spans="1:8" x14ac:dyDescent="0.25">
      <c r="A9110" t="s">
        <v>67</v>
      </c>
      <c r="B9110" t="s">
        <v>37</v>
      </c>
      <c r="C9110" t="s">
        <v>129</v>
      </c>
      <c r="D9110" s="1">
        <v>38</v>
      </c>
      <c r="E9110" t="s">
        <v>6</v>
      </c>
      <c r="F9110" t="s">
        <v>9606</v>
      </c>
      <c r="G9110" t="s">
        <v>9611</v>
      </c>
      <c r="H9110" t="str">
        <f>IFERROR(IFERROR(VLOOKUP(A9110&amp;B9110,#REF!,4,0),VLOOKUP(A9110&amp;B9110,#REF!,4,0)),"AI Generated")</f>
        <v>AI Generated</v>
      </c>
    </row>
    <row r="9111" spans="1:8" x14ac:dyDescent="0.25">
      <c r="A9111" t="s">
        <v>67</v>
      </c>
      <c r="B9111" t="s">
        <v>37</v>
      </c>
      <c r="C9111" t="s">
        <v>129</v>
      </c>
      <c r="D9111" s="1">
        <v>29</v>
      </c>
      <c r="E9111" t="s">
        <v>6</v>
      </c>
      <c r="F9111" t="s">
        <v>9612</v>
      </c>
      <c r="G9111" t="s">
        <v>9613</v>
      </c>
      <c r="H9111" t="str">
        <f>IFERROR(IFERROR(VLOOKUP(A9111&amp;B9111,#REF!,4,0),VLOOKUP(A9111&amp;B9111,#REF!,4,0)),"AI Generated")</f>
        <v>AI Generated</v>
      </c>
    </row>
    <row r="9112" spans="1:8" x14ac:dyDescent="0.25">
      <c r="A9112" t="s">
        <v>67</v>
      </c>
      <c r="B9112" t="s">
        <v>37</v>
      </c>
      <c r="C9112" t="s">
        <v>129</v>
      </c>
      <c r="D9112" s="1">
        <v>31</v>
      </c>
      <c r="E9112" t="s">
        <v>6</v>
      </c>
      <c r="F9112" t="s">
        <v>9612</v>
      </c>
      <c r="G9112" t="s">
        <v>9614</v>
      </c>
      <c r="H9112" t="str">
        <f>IFERROR(IFERROR(VLOOKUP(A9112&amp;B9112,#REF!,4,0),VLOOKUP(A9112&amp;B9112,#REF!,4,0)),"AI Generated")</f>
        <v>AI Generated</v>
      </c>
    </row>
    <row r="9113" spans="1:8" x14ac:dyDescent="0.25">
      <c r="A9113" t="s">
        <v>67</v>
      </c>
      <c r="B9113" t="s">
        <v>37</v>
      </c>
      <c r="C9113" t="s">
        <v>129</v>
      </c>
      <c r="D9113" s="1">
        <v>30</v>
      </c>
      <c r="E9113" t="s">
        <v>6</v>
      </c>
      <c r="F9113" t="s">
        <v>9612</v>
      </c>
      <c r="G9113" t="s">
        <v>9615</v>
      </c>
      <c r="H9113" t="str">
        <f>IFERROR(IFERROR(VLOOKUP(A9113&amp;B9113,#REF!,4,0),VLOOKUP(A9113&amp;B9113,#REF!,4,0)),"AI Generated")</f>
        <v>AI Generated</v>
      </c>
    </row>
    <row r="9114" spans="1:8" x14ac:dyDescent="0.25">
      <c r="A9114" t="s">
        <v>67</v>
      </c>
      <c r="B9114" t="s">
        <v>37</v>
      </c>
      <c r="C9114" t="s">
        <v>129</v>
      </c>
      <c r="D9114" s="1">
        <v>30</v>
      </c>
      <c r="E9114" t="s">
        <v>6</v>
      </c>
      <c r="F9114" t="s">
        <v>9585</v>
      </c>
      <c r="G9114" t="s">
        <v>9616</v>
      </c>
      <c r="H9114" t="str">
        <f>IFERROR(IFERROR(VLOOKUP(A9114&amp;B9114,#REF!,4,0),VLOOKUP(A9114&amp;B9114,#REF!,4,0)),"AI Generated")</f>
        <v>AI Generated</v>
      </c>
    </row>
    <row r="9115" spans="1:8" x14ac:dyDescent="0.25">
      <c r="A9115" t="s">
        <v>67</v>
      </c>
      <c r="B9115" t="s">
        <v>37</v>
      </c>
      <c r="C9115" t="s">
        <v>129</v>
      </c>
      <c r="D9115" s="1">
        <v>28</v>
      </c>
      <c r="E9115" t="s">
        <v>7</v>
      </c>
      <c r="F9115" t="s">
        <v>7610</v>
      </c>
      <c r="G9115" t="s">
        <v>9617</v>
      </c>
      <c r="H9115" t="str">
        <f>IFERROR(IFERROR(VLOOKUP(A9115&amp;B9115,#REF!,4,0),VLOOKUP(A9115&amp;B9115,#REF!,4,0)),"AI Generated")</f>
        <v>AI Generated</v>
      </c>
    </row>
    <row r="9116" spans="1:8" x14ac:dyDescent="0.25">
      <c r="A9116" t="s">
        <v>67</v>
      </c>
      <c r="B9116" t="s">
        <v>37</v>
      </c>
      <c r="C9116" t="s">
        <v>129</v>
      </c>
      <c r="D9116" s="1">
        <v>32</v>
      </c>
      <c r="E9116" t="s">
        <v>7</v>
      </c>
      <c r="F9116" t="s">
        <v>9588</v>
      </c>
      <c r="G9116" t="s">
        <v>9618</v>
      </c>
      <c r="H9116" t="str">
        <f>IFERROR(IFERROR(VLOOKUP(A9116&amp;B9116,#REF!,4,0),VLOOKUP(A9116&amp;B9116,#REF!,4,0)),"AI Generated")</f>
        <v>AI Generated</v>
      </c>
    </row>
    <row r="9117" spans="1:8" x14ac:dyDescent="0.25">
      <c r="A9117" t="s">
        <v>67</v>
      </c>
      <c r="B9117" t="s">
        <v>37</v>
      </c>
      <c r="C9117" t="s">
        <v>129</v>
      </c>
      <c r="D9117" s="1">
        <v>24</v>
      </c>
      <c r="E9117" t="s">
        <v>7</v>
      </c>
      <c r="F9117" t="s">
        <v>9588</v>
      </c>
      <c r="G9117" t="s">
        <v>9619</v>
      </c>
      <c r="H9117" t="str">
        <f>IFERROR(IFERROR(VLOOKUP(A9117&amp;B9117,#REF!,4,0),VLOOKUP(A9117&amp;B9117,#REF!,4,0)),"AI Generated")</f>
        <v>AI Generated</v>
      </c>
    </row>
    <row r="9118" spans="1:8" x14ac:dyDescent="0.25">
      <c r="A9118" t="s">
        <v>67</v>
      </c>
      <c r="B9118" t="s">
        <v>37</v>
      </c>
      <c r="C9118" t="s">
        <v>129</v>
      </c>
      <c r="D9118" s="1">
        <v>32</v>
      </c>
      <c r="E9118" t="s">
        <v>7</v>
      </c>
      <c r="F9118" t="s">
        <v>9588</v>
      </c>
      <c r="G9118" t="s">
        <v>9620</v>
      </c>
      <c r="H9118" t="str">
        <f>IFERROR(IFERROR(VLOOKUP(A9118&amp;B9118,#REF!,4,0),VLOOKUP(A9118&amp;B9118,#REF!,4,0)),"AI Generated")</f>
        <v>AI Generated</v>
      </c>
    </row>
    <row r="9119" spans="1:8" x14ac:dyDescent="0.25">
      <c r="A9119" t="s">
        <v>67</v>
      </c>
      <c r="B9119" t="s">
        <v>37</v>
      </c>
      <c r="C9119" t="s">
        <v>129</v>
      </c>
      <c r="D9119" s="1">
        <v>30</v>
      </c>
      <c r="E9119" t="s">
        <v>7</v>
      </c>
      <c r="F9119" t="s">
        <v>9588</v>
      </c>
      <c r="G9119" t="s">
        <v>9621</v>
      </c>
      <c r="H9119" t="str">
        <f>IFERROR(IFERROR(VLOOKUP(A9119&amp;B9119,#REF!,4,0),VLOOKUP(A9119&amp;B9119,#REF!,4,0)),"AI Generated")</f>
        <v>AI Generated</v>
      </c>
    </row>
    <row r="9120" spans="1:8" x14ac:dyDescent="0.25">
      <c r="A9120" t="s">
        <v>67</v>
      </c>
      <c r="B9120" t="s">
        <v>37</v>
      </c>
      <c r="C9120" t="s">
        <v>129</v>
      </c>
      <c r="D9120" s="1">
        <v>32</v>
      </c>
      <c r="E9120" t="s">
        <v>7</v>
      </c>
      <c r="F9120" t="s">
        <v>9588</v>
      </c>
      <c r="G9120" t="s">
        <v>9622</v>
      </c>
      <c r="H9120" t="str">
        <f>IFERROR(IFERROR(VLOOKUP(A9120&amp;B9120,#REF!,4,0),VLOOKUP(A9120&amp;B9120,#REF!,4,0)),"AI Generated")</f>
        <v>AI Generated</v>
      </c>
    </row>
    <row r="9121" spans="1:8" x14ac:dyDescent="0.25">
      <c r="A9121" t="s">
        <v>67</v>
      </c>
      <c r="B9121" t="s">
        <v>37</v>
      </c>
      <c r="C9121" t="s">
        <v>129</v>
      </c>
      <c r="D9121" s="1">
        <v>31</v>
      </c>
      <c r="E9121" t="s">
        <v>7</v>
      </c>
      <c r="F9121" t="s">
        <v>9588</v>
      </c>
      <c r="G9121" t="s">
        <v>9623</v>
      </c>
      <c r="H9121" t="str">
        <f>IFERROR(IFERROR(VLOOKUP(A9121&amp;B9121,#REF!,4,0),VLOOKUP(A9121&amp;B9121,#REF!,4,0)),"AI Generated")</f>
        <v>AI Generated</v>
      </c>
    </row>
    <row r="9122" spans="1:8" x14ac:dyDescent="0.25">
      <c r="A9122" t="s">
        <v>67</v>
      </c>
      <c r="B9122" t="s">
        <v>37</v>
      </c>
      <c r="C9122" t="s">
        <v>129</v>
      </c>
      <c r="D9122" s="1">
        <v>31</v>
      </c>
      <c r="E9122" t="s">
        <v>7</v>
      </c>
      <c r="F9122" t="s">
        <v>9588</v>
      </c>
      <c r="G9122" t="s">
        <v>9624</v>
      </c>
      <c r="H9122" t="str">
        <f>IFERROR(IFERROR(VLOOKUP(A9122&amp;B9122,#REF!,4,0),VLOOKUP(A9122&amp;B9122,#REF!,4,0)),"AI Generated")</f>
        <v>AI Generated</v>
      </c>
    </row>
    <row r="9123" spans="1:8" x14ac:dyDescent="0.25">
      <c r="A9123" t="s">
        <v>67</v>
      </c>
      <c r="B9123" t="s">
        <v>37</v>
      </c>
      <c r="C9123" t="s">
        <v>129</v>
      </c>
      <c r="D9123" s="1">
        <v>31</v>
      </c>
      <c r="E9123" t="s">
        <v>7</v>
      </c>
      <c r="F9123" t="s">
        <v>9588</v>
      </c>
      <c r="G9123" t="s">
        <v>9625</v>
      </c>
      <c r="H9123" t="str">
        <f>IFERROR(IFERROR(VLOOKUP(A9123&amp;B9123,#REF!,4,0),VLOOKUP(A9123&amp;B9123,#REF!,4,0)),"AI Generated")</f>
        <v>AI Generated</v>
      </c>
    </row>
    <row r="9124" spans="1:8" x14ac:dyDescent="0.25">
      <c r="A9124" t="s">
        <v>67</v>
      </c>
      <c r="B9124" t="s">
        <v>37</v>
      </c>
      <c r="C9124" t="s">
        <v>129</v>
      </c>
      <c r="D9124" s="1">
        <v>30</v>
      </c>
      <c r="E9124" t="s">
        <v>7</v>
      </c>
      <c r="F9124" t="s">
        <v>9590</v>
      </c>
      <c r="G9124" t="s">
        <v>7600</v>
      </c>
      <c r="H9124" t="str">
        <f>IFERROR(IFERROR(VLOOKUP(A9124&amp;B9124,#REF!,4,0),VLOOKUP(A9124&amp;B9124,#REF!,4,0)),"AI Generated")</f>
        <v>AI Generated</v>
      </c>
    </row>
    <row r="9125" spans="1:8" x14ac:dyDescent="0.25">
      <c r="A9125" t="s">
        <v>67</v>
      </c>
      <c r="B9125" t="s">
        <v>37</v>
      </c>
      <c r="C9125" t="s">
        <v>129</v>
      </c>
      <c r="D9125" s="1">
        <v>32</v>
      </c>
      <c r="E9125" t="s">
        <v>7</v>
      </c>
      <c r="F9125" t="s">
        <v>9590</v>
      </c>
      <c r="G9125" t="s">
        <v>9626</v>
      </c>
      <c r="H9125" t="str">
        <f>IFERROR(IFERROR(VLOOKUP(A9125&amp;B9125,#REF!,4,0),VLOOKUP(A9125&amp;B9125,#REF!,4,0)),"AI Generated")</f>
        <v>AI Generated</v>
      </c>
    </row>
    <row r="9126" spans="1:8" x14ac:dyDescent="0.25">
      <c r="A9126" t="s">
        <v>67</v>
      </c>
      <c r="B9126" t="s">
        <v>37</v>
      </c>
      <c r="C9126" t="s">
        <v>129</v>
      </c>
      <c r="D9126" s="1">
        <v>31</v>
      </c>
      <c r="E9126" t="s">
        <v>7</v>
      </c>
      <c r="F9126" t="s">
        <v>9627</v>
      </c>
      <c r="G9126" t="s">
        <v>9628</v>
      </c>
      <c r="H9126" t="str">
        <f>IFERROR(IFERROR(VLOOKUP(A9126&amp;B9126,#REF!,4,0),VLOOKUP(A9126&amp;B9126,#REF!,4,0)),"AI Generated")</f>
        <v>AI Generated</v>
      </c>
    </row>
    <row r="9127" spans="1:8" x14ac:dyDescent="0.25">
      <c r="A9127" t="s">
        <v>67</v>
      </c>
      <c r="B9127" t="s">
        <v>37</v>
      </c>
      <c r="C9127" t="s">
        <v>129</v>
      </c>
      <c r="D9127" s="1">
        <v>32</v>
      </c>
      <c r="E9127" t="s">
        <v>8</v>
      </c>
      <c r="F9127" t="s">
        <v>9592</v>
      </c>
      <c r="G9127" t="s">
        <v>9629</v>
      </c>
      <c r="H9127" t="str">
        <f>IFERROR(IFERROR(VLOOKUP(A9127&amp;B9127,#REF!,4,0),VLOOKUP(A9127&amp;B9127,#REF!,4,0)),"AI Generated")</f>
        <v>AI Generated</v>
      </c>
    </row>
    <row r="9128" spans="1:8" x14ac:dyDescent="0.25">
      <c r="A9128" t="s">
        <v>67</v>
      </c>
      <c r="B9128" t="s">
        <v>37</v>
      </c>
      <c r="C9128" t="s">
        <v>129</v>
      </c>
      <c r="D9128" s="1">
        <v>32</v>
      </c>
      <c r="E9128" t="s">
        <v>8</v>
      </c>
      <c r="F9128" t="s">
        <v>9592</v>
      </c>
      <c r="G9128" t="s">
        <v>9630</v>
      </c>
      <c r="H9128" t="str">
        <f>IFERROR(IFERROR(VLOOKUP(A9128&amp;B9128,#REF!,4,0),VLOOKUP(A9128&amp;B9128,#REF!,4,0)),"AI Generated")</f>
        <v>AI Generated</v>
      </c>
    </row>
    <row r="9129" spans="1:8" x14ac:dyDescent="0.25">
      <c r="A9129" t="s">
        <v>67</v>
      </c>
      <c r="B9129" t="s">
        <v>37</v>
      </c>
      <c r="C9129" t="s">
        <v>129</v>
      </c>
      <c r="D9129" s="1">
        <v>40</v>
      </c>
      <c r="E9129" t="s">
        <v>8</v>
      </c>
      <c r="F9129" t="s">
        <v>7624</v>
      </c>
      <c r="G9129" t="s">
        <v>9631</v>
      </c>
      <c r="H9129" t="str">
        <f>IFERROR(IFERROR(VLOOKUP(A9129&amp;B9129,#REF!,4,0),VLOOKUP(A9129&amp;B9129,#REF!,4,0)),"AI Generated")</f>
        <v>AI Generated</v>
      </c>
    </row>
    <row r="9130" spans="1:8" x14ac:dyDescent="0.25">
      <c r="A9130" t="s">
        <v>67</v>
      </c>
      <c r="B9130" t="s">
        <v>37</v>
      </c>
      <c r="C9130" t="s">
        <v>129</v>
      </c>
      <c r="D9130" s="1">
        <v>39</v>
      </c>
      <c r="E9130" t="s">
        <v>8</v>
      </c>
      <c r="F9130" t="s">
        <v>7624</v>
      </c>
      <c r="G9130" t="s">
        <v>9632</v>
      </c>
      <c r="H9130" t="str">
        <f>IFERROR(IFERROR(VLOOKUP(A9130&amp;B9130,#REF!,4,0),VLOOKUP(A9130&amp;B9130,#REF!,4,0)),"AI Generated")</f>
        <v>AI Generated</v>
      </c>
    </row>
    <row r="9131" spans="1:8" x14ac:dyDescent="0.25">
      <c r="A9131" t="s">
        <v>67</v>
      </c>
      <c r="B9131" t="s">
        <v>37</v>
      </c>
      <c r="C9131" t="s">
        <v>129</v>
      </c>
      <c r="D9131" s="1">
        <v>44</v>
      </c>
      <c r="E9131" t="s">
        <v>8</v>
      </c>
      <c r="F9131" t="s">
        <v>7575</v>
      </c>
      <c r="G9131" t="s">
        <v>9633</v>
      </c>
      <c r="H9131" t="str">
        <f>IFERROR(IFERROR(VLOOKUP(A9131&amp;B9131,#REF!,4,0),VLOOKUP(A9131&amp;B9131,#REF!,4,0)),"AI Generated")</f>
        <v>AI Generated</v>
      </c>
    </row>
    <row r="9132" spans="1:8" x14ac:dyDescent="0.25">
      <c r="A9132" t="s">
        <v>67</v>
      </c>
      <c r="B9132" t="s">
        <v>38</v>
      </c>
      <c r="C9132" t="s">
        <v>96</v>
      </c>
      <c r="D9132" s="1">
        <v>34</v>
      </c>
      <c r="E9132" t="s">
        <v>6</v>
      </c>
      <c r="F9132" t="s">
        <v>7659</v>
      </c>
      <c r="G9132" t="s">
        <v>9634</v>
      </c>
      <c r="H9132" t="str">
        <f>IFERROR(IFERROR(VLOOKUP(A9132&amp;B9132,#REF!,4,0),VLOOKUP(A9132&amp;B9132,#REF!,4,0)),"AI Generated")</f>
        <v>AI Generated</v>
      </c>
    </row>
    <row r="9133" spans="1:8" x14ac:dyDescent="0.25">
      <c r="A9133" t="s">
        <v>67</v>
      </c>
      <c r="B9133" t="s">
        <v>38</v>
      </c>
      <c r="C9133" t="s">
        <v>96</v>
      </c>
      <c r="D9133" s="1">
        <v>27</v>
      </c>
      <c r="E9133" t="s">
        <v>6</v>
      </c>
      <c r="F9133" t="s">
        <v>7659</v>
      </c>
      <c r="G9133" t="s">
        <v>9635</v>
      </c>
      <c r="H9133" t="str">
        <f>IFERROR(IFERROR(VLOOKUP(A9133&amp;B9133,#REF!,4,0),VLOOKUP(A9133&amp;B9133,#REF!,4,0)),"AI Generated")</f>
        <v>AI Generated</v>
      </c>
    </row>
    <row r="9134" spans="1:8" x14ac:dyDescent="0.25">
      <c r="A9134" t="s">
        <v>67</v>
      </c>
      <c r="B9134" t="s">
        <v>38</v>
      </c>
      <c r="C9134" t="s">
        <v>96</v>
      </c>
      <c r="D9134" s="1">
        <v>38</v>
      </c>
      <c r="E9134" t="s">
        <v>6</v>
      </c>
      <c r="F9134" t="s">
        <v>7659</v>
      </c>
      <c r="G9134" t="s">
        <v>9636</v>
      </c>
      <c r="H9134" t="str">
        <f>IFERROR(IFERROR(VLOOKUP(A9134&amp;B9134,#REF!,4,0),VLOOKUP(A9134&amp;B9134,#REF!,4,0)),"AI Generated")</f>
        <v>AI Generated</v>
      </c>
    </row>
    <row r="9135" spans="1:8" x14ac:dyDescent="0.25">
      <c r="A9135" t="s">
        <v>67</v>
      </c>
      <c r="B9135" t="s">
        <v>38</v>
      </c>
      <c r="C9135" t="s">
        <v>96</v>
      </c>
      <c r="D9135" s="1">
        <v>28</v>
      </c>
      <c r="E9135" t="s">
        <v>6</v>
      </c>
      <c r="F9135" t="s">
        <v>7653</v>
      </c>
      <c r="G9135" t="s">
        <v>8544</v>
      </c>
      <c r="H9135" t="str">
        <f>IFERROR(IFERROR(VLOOKUP(A9135&amp;B9135,#REF!,4,0),VLOOKUP(A9135&amp;B9135,#REF!,4,0)),"AI Generated")</f>
        <v>AI Generated</v>
      </c>
    </row>
    <row r="9136" spans="1:8" x14ac:dyDescent="0.25">
      <c r="A9136" t="s">
        <v>67</v>
      </c>
      <c r="B9136" t="s">
        <v>38</v>
      </c>
      <c r="C9136" t="s">
        <v>96</v>
      </c>
      <c r="D9136" s="1">
        <v>34</v>
      </c>
      <c r="E9136" t="s">
        <v>6</v>
      </c>
      <c r="F9136" t="s">
        <v>7580</v>
      </c>
      <c r="G9136" t="s">
        <v>9637</v>
      </c>
      <c r="H9136" t="str">
        <f>IFERROR(IFERROR(VLOOKUP(A9136&amp;B9136,#REF!,4,0),VLOOKUP(A9136&amp;B9136,#REF!,4,0)),"AI Generated")</f>
        <v>AI Generated</v>
      </c>
    </row>
    <row r="9137" spans="1:8" x14ac:dyDescent="0.25">
      <c r="A9137" t="s">
        <v>67</v>
      </c>
      <c r="B9137" t="s">
        <v>38</v>
      </c>
      <c r="C9137" t="s">
        <v>96</v>
      </c>
      <c r="D9137" s="1">
        <v>27</v>
      </c>
      <c r="E9137" t="s">
        <v>6</v>
      </c>
      <c r="F9137" t="s">
        <v>7580</v>
      </c>
      <c r="G9137" t="s">
        <v>8595</v>
      </c>
      <c r="H9137" t="str">
        <f>IFERROR(IFERROR(VLOOKUP(A9137&amp;B9137,#REF!,4,0),VLOOKUP(A9137&amp;B9137,#REF!,4,0)),"AI Generated")</f>
        <v>AI Generated</v>
      </c>
    </row>
    <row r="9138" spans="1:8" x14ac:dyDescent="0.25">
      <c r="A9138" t="s">
        <v>67</v>
      </c>
      <c r="B9138" t="s">
        <v>38</v>
      </c>
      <c r="C9138" t="s">
        <v>129</v>
      </c>
      <c r="D9138" s="1">
        <v>28</v>
      </c>
      <c r="E9138" t="s">
        <v>6</v>
      </c>
      <c r="F9138" t="s">
        <v>9638</v>
      </c>
      <c r="G9138" t="s">
        <v>9639</v>
      </c>
      <c r="H9138" t="str">
        <f>IFERROR(IFERROR(VLOOKUP(A9138&amp;B9138,#REF!,4,0),VLOOKUP(A9138&amp;B9138,#REF!,4,0)),"AI Generated")</f>
        <v>AI Generated</v>
      </c>
    </row>
    <row r="9139" spans="1:8" x14ac:dyDescent="0.25">
      <c r="A9139" t="s">
        <v>67</v>
      </c>
      <c r="B9139" t="s">
        <v>38</v>
      </c>
      <c r="C9139" t="s">
        <v>129</v>
      </c>
      <c r="D9139" s="1">
        <v>50</v>
      </c>
      <c r="E9139" t="s">
        <v>6</v>
      </c>
      <c r="F9139" t="s">
        <v>9638</v>
      </c>
      <c r="G9139" t="s">
        <v>9640</v>
      </c>
      <c r="H9139" t="str">
        <f>IFERROR(IFERROR(VLOOKUP(A9139&amp;B9139,#REF!,4,0),VLOOKUP(A9139&amp;B9139,#REF!,4,0)),"AI Generated")</f>
        <v>AI Generated</v>
      </c>
    </row>
    <row r="9140" spans="1:8" x14ac:dyDescent="0.25">
      <c r="A9140" t="s">
        <v>67</v>
      </c>
      <c r="B9140" t="s">
        <v>38</v>
      </c>
      <c r="C9140" t="s">
        <v>129</v>
      </c>
      <c r="D9140" s="1">
        <v>39</v>
      </c>
      <c r="E9140" t="s">
        <v>6</v>
      </c>
      <c r="F9140" t="s">
        <v>9638</v>
      </c>
      <c r="G9140" t="s">
        <v>9641</v>
      </c>
      <c r="H9140" t="str">
        <f>IFERROR(IFERROR(VLOOKUP(A9140&amp;B9140,#REF!,4,0),VLOOKUP(A9140&amp;B9140,#REF!,4,0)),"AI Generated")</f>
        <v>AI Generated</v>
      </c>
    </row>
    <row r="9141" spans="1:8" x14ac:dyDescent="0.25">
      <c r="A9141" t="s">
        <v>67</v>
      </c>
      <c r="B9141" t="s">
        <v>38</v>
      </c>
      <c r="C9141" t="s">
        <v>129</v>
      </c>
      <c r="D9141" s="1">
        <v>29</v>
      </c>
      <c r="E9141" t="s">
        <v>6</v>
      </c>
      <c r="F9141" t="s">
        <v>9638</v>
      </c>
      <c r="G9141" t="s">
        <v>9642</v>
      </c>
      <c r="H9141" t="str">
        <f>IFERROR(IFERROR(VLOOKUP(A9141&amp;B9141,#REF!,4,0),VLOOKUP(A9141&amp;B9141,#REF!,4,0)),"AI Generated")</f>
        <v>AI Generated</v>
      </c>
    </row>
    <row r="9142" spans="1:8" x14ac:dyDescent="0.25">
      <c r="A9142" t="s">
        <v>67</v>
      </c>
      <c r="B9142" t="s">
        <v>38</v>
      </c>
      <c r="C9142" t="s">
        <v>129</v>
      </c>
      <c r="D9142" s="1">
        <v>28</v>
      </c>
      <c r="E9142" t="s">
        <v>6</v>
      </c>
      <c r="F9142" t="s">
        <v>7659</v>
      </c>
      <c r="G9142" t="s">
        <v>9643</v>
      </c>
      <c r="H9142" t="str">
        <f>IFERROR(IFERROR(VLOOKUP(A9142&amp;B9142,#REF!,4,0),VLOOKUP(A9142&amp;B9142,#REF!,4,0)),"AI Generated")</f>
        <v>AI Generated</v>
      </c>
    </row>
    <row r="9143" spans="1:8" x14ac:dyDescent="0.25">
      <c r="A9143" t="s">
        <v>67</v>
      </c>
      <c r="B9143" t="s">
        <v>38</v>
      </c>
      <c r="C9143" t="s">
        <v>129</v>
      </c>
      <c r="D9143" s="1">
        <v>42</v>
      </c>
      <c r="E9143" t="s">
        <v>6</v>
      </c>
      <c r="F9143" t="s">
        <v>7659</v>
      </c>
      <c r="G9143" t="s">
        <v>9644</v>
      </c>
      <c r="H9143" t="str">
        <f>IFERROR(IFERROR(VLOOKUP(A9143&amp;B9143,#REF!,4,0),VLOOKUP(A9143&amp;B9143,#REF!,4,0)),"AI Generated")</f>
        <v>AI Generated</v>
      </c>
    </row>
    <row r="9144" spans="1:8" x14ac:dyDescent="0.25">
      <c r="A9144" t="s">
        <v>67</v>
      </c>
      <c r="B9144" t="s">
        <v>38</v>
      </c>
      <c r="C9144" t="s">
        <v>129</v>
      </c>
      <c r="D9144" s="1">
        <v>27</v>
      </c>
      <c r="E9144" t="s">
        <v>6</v>
      </c>
      <c r="F9144" t="s">
        <v>7659</v>
      </c>
      <c r="G9144" t="s">
        <v>9645</v>
      </c>
      <c r="H9144" t="str">
        <f>IFERROR(IFERROR(VLOOKUP(A9144&amp;B9144,#REF!,4,0),VLOOKUP(A9144&amp;B9144,#REF!,4,0)),"AI Generated")</f>
        <v>AI Generated</v>
      </c>
    </row>
    <row r="9145" spans="1:8" x14ac:dyDescent="0.25">
      <c r="A9145" t="s">
        <v>67</v>
      </c>
      <c r="B9145" t="s">
        <v>38</v>
      </c>
      <c r="C9145" t="s">
        <v>129</v>
      </c>
      <c r="D9145" s="1">
        <v>52</v>
      </c>
      <c r="E9145" t="s">
        <v>6</v>
      </c>
      <c r="F9145" t="s">
        <v>7659</v>
      </c>
      <c r="G9145" t="s">
        <v>9646</v>
      </c>
      <c r="H9145" t="str">
        <f>IFERROR(IFERROR(VLOOKUP(A9145&amp;B9145,#REF!,4,0),VLOOKUP(A9145&amp;B9145,#REF!,4,0)),"AI Generated")</f>
        <v>AI Generated</v>
      </c>
    </row>
    <row r="9146" spans="1:8" x14ac:dyDescent="0.25">
      <c r="A9146" t="s">
        <v>67</v>
      </c>
      <c r="B9146" t="s">
        <v>38</v>
      </c>
      <c r="C9146" t="s">
        <v>129</v>
      </c>
      <c r="D9146" s="1">
        <v>26</v>
      </c>
      <c r="E9146" t="s">
        <v>6</v>
      </c>
      <c r="F9146" t="s">
        <v>7653</v>
      </c>
      <c r="G9146" t="s">
        <v>8539</v>
      </c>
      <c r="H9146" t="str">
        <f>IFERROR(IFERROR(VLOOKUP(A9146&amp;B9146,#REF!,4,0),VLOOKUP(A9146&amp;B9146,#REF!,4,0)),"AI Generated")</f>
        <v>AI Generated</v>
      </c>
    </row>
    <row r="9147" spans="1:8" x14ac:dyDescent="0.25">
      <c r="A9147" t="s">
        <v>67</v>
      </c>
      <c r="B9147" t="s">
        <v>38</v>
      </c>
      <c r="C9147" t="s">
        <v>129</v>
      </c>
      <c r="D9147" s="1">
        <v>30</v>
      </c>
      <c r="E9147" t="s">
        <v>6</v>
      </c>
      <c r="F9147" t="s">
        <v>7653</v>
      </c>
      <c r="G9147" t="s">
        <v>9647</v>
      </c>
      <c r="H9147" t="str">
        <f>IFERROR(IFERROR(VLOOKUP(A9147&amp;B9147,#REF!,4,0),VLOOKUP(A9147&amp;B9147,#REF!,4,0)),"AI Generated")</f>
        <v>AI Generated</v>
      </c>
    </row>
    <row r="9148" spans="1:8" x14ac:dyDescent="0.25">
      <c r="A9148" t="s">
        <v>67</v>
      </c>
      <c r="B9148" t="s">
        <v>38</v>
      </c>
      <c r="C9148" t="s">
        <v>129</v>
      </c>
      <c r="D9148" s="1">
        <v>30</v>
      </c>
      <c r="E9148" t="s">
        <v>6</v>
      </c>
      <c r="F9148" t="s">
        <v>7653</v>
      </c>
      <c r="G9148" t="s">
        <v>9648</v>
      </c>
      <c r="H9148" t="str">
        <f>IFERROR(IFERROR(VLOOKUP(A9148&amp;B9148,#REF!,4,0),VLOOKUP(A9148&amp;B9148,#REF!,4,0)),"AI Generated")</f>
        <v>AI Generated</v>
      </c>
    </row>
    <row r="9149" spans="1:8" x14ac:dyDescent="0.25">
      <c r="A9149" t="s">
        <v>67</v>
      </c>
      <c r="B9149" t="s">
        <v>38</v>
      </c>
      <c r="C9149" t="s">
        <v>129</v>
      </c>
      <c r="D9149" s="1">
        <v>29</v>
      </c>
      <c r="E9149" t="s">
        <v>6</v>
      </c>
      <c r="F9149" t="s">
        <v>7653</v>
      </c>
      <c r="G9149" t="s">
        <v>9649</v>
      </c>
      <c r="H9149" t="str">
        <f>IFERROR(IFERROR(VLOOKUP(A9149&amp;B9149,#REF!,4,0),VLOOKUP(A9149&amp;B9149,#REF!,4,0)),"AI Generated")</f>
        <v>AI Generated</v>
      </c>
    </row>
    <row r="9150" spans="1:8" x14ac:dyDescent="0.25">
      <c r="A9150" t="s">
        <v>67</v>
      </c>
      <c r="B9150" t="s">
        <v>38</v>
      </c>
      <c r="C9150" t="s">
        <v>129</v>
      </c>
      <c r="D9150" s="1">
        <v>50</v>
      </c>
      <c r="E9150" t="s">
        <v>7</v>
      </c>
      <c r="F9150" t="s">
        <v>7659</v>
      </c>
      <c r="G9150" t="s">
        <v>9643</v>
      </c>
      <c r="H9150" t="str">
        <f>IFERROR(IFERROR(VLOOKUP(A9150&amp;B9150,#REF!,4,0),VLOOKUP(A9150&amp;B9150,#REF!,4,0)),"AI Generated")</f>
        <v>AI Generated</v>
      </c>
    </row>
    <row r="9151" spans="1:8" x14ac:dyDescent="0.25">
      <c r="A9151" t="s">
        <v>67</v>
      </c>
      <c r="B9151" t="s">
        <v>38</v>
      </c>
      <c r="C9151" t="s">
        <v>129</v>
      </c>
      <c r="D9151" s="1">
        <v>37</v>
      </c>
      <c r="E9151" t="s">
        <v>7</v>
      </c>
      <c r="F9151" t="s">
        <v>7659</v>
      </c>
      <c r="G9151" t="s">
        <v>9650</v>
      </c>
      <c r="H9151" t="str">
        <f>IFERROR(IFERROR(VLOOKUP(A9151&amp;B9151,#REF!,4,0),VLOOKUP(A9151&amp;B9151,#REF!,4,0)),"AI Generated")</f>
        <v>AI Generated</v>
      </c>
    </row>
    <row r="9152" spans="1:8" x14ac:dyDescent="0.25">
      <c r="A9152" t="s">
        <v>67</v>
      </c>
      <c r="B9152" t="s">
        <v>38</v>
      </c>
      <c r="C9152" t="s">
        <v>129</v>
      </c>
      <c r="D9152" s="1">
        <v>42</v>
      </c>
      <c r="E9152" t="s">
        <v>7</v>
      </c>
      <c r="F9152" t="s">
        <v>7659</v>
      </c>
      <c r="G9152" t="s">
        <v>9651</v>
      </c>
      <c r="H9152" t="str">
        <f>IFERROR(IFERROR(VLOOKUP(A9152&amp;B9152,#REF!,4,0),VLOOKUP(A9152&amp;B9152,#REF!,4,0)),"AI Generated")</f>
        <v>AI Generated</v>
      </c>
    </row>
    <row r="9153" spans="1:8" x14ac:dyDescent="0.25">
      <c r="A9153" t="s">
        <v>67</v>
      </c>
      <c r="B9153" t="s">
        <v>38</v>
      </c>
      <c r="C9153" t="s">
        <v>129</v>
      </c>
      <c r="D9153" s="1">
        <v>30</v>
      </c>
      <c r="E9153" t="s">
        <v>7</v>
      </c>
      <c r="F9153" t="s">
        <v>7659</v>
      </c>
      <c r="G9153" t="s">
        <v>9652</v>
      </c>
      <c r="H9153" t="str">
        <f>IFERROR(IFERROR(VLOOKUP(A9153&amp;B9153,#REF!,4,0),VLOOKUP(A9153&amp;B9153,#REF!,4,0)),"AI Generated")</f>
        <v>AI Generated</v>
      </c>
    </row>
    <row r="9154" spans="1:8" x14ac:dyDescent="0.25">
      <c r="A9154" t="s">
        <v>67</v>
      </c>
      <c r="B9154" t="s">
        <v>38</v>
      </c>
      <c r="C9154" t="s">
        <v>129</v>
      </c>
      <c r="D9154" s="1">
        <v>29</v>
      </c>
      <c r="E9154" t="s">
        <v>7</v>
      </c>
      <c r="F9154" t="s">
        <v>7659</v>
      </c>
      <c r="G9154" t="s">
        <v>9653</v>
      </c>
      <c r="H9154" t="str">
        <f>IFERROR(IFERROR(VLOOKUP(A9154&amp;B9154,#REF!,4,0),VLOOKUP(A9154&amp;B9154,#REF!,4,0)),"AI Generated")</f>
        <v>AI Generated</v>
      </c>
    </row>
    <row r="9155" spans="1:8" x14ac:dyDescent="0.25">
      <c r="A9155" t="s">
        <v>67</v>
      </c>
      <c r="B9155" t="s">
        <v>38</v>
      </c>
      <c r="C9155" t="s">
        <v>129</v>
      </c>
      <c r="D9155" s="1">
        <v>42</v>
      </c>
      <c r="E9155" t="s">
        <v>7</v>
      </c>
      <c r="F9155" t="s">
        <v>7653</v>
      </c>
      <c r="G9155" t="s">
        <v>9654</v>
      </c>
      <c r="H9155" t="str">
        <f>IFERROR(IFERROR(VLOOKUP(A9155&amp;B9155,#REF!,4,0),VLOOKUP(A9155&amp;B9155,#REF!,4,0)),"AI Generated")</f>
        <v>AI Generated</v>
      </c>
    </row>
    <row r="9156" spans="1:8" x14ac:dyDescent="0.25">
      <c r="A9156" t="s">
        <v>67</v>
      </c>
      <c r="B9156" t="s">
        <v>38</v>
      </c>
      <c r="C9156" t="s">
        <v>129</v>
      </c>
      <c r="D9156" s="1">
        <v>34</v>
      </c>
      <c r="E9156" t="s">
        <v>7</v>
      </c>
      <c r="F9156" t="s">
        <v>7653</v>
      </c>
      <c r="G9156" t="s">
        <v>9655</v>
      </c>
      <c r="H9156" t="str">
        <f>IFERROR(IFERROR(VLOOKUP(A9156&amp;B9156,#REF!,4,0),VLOOKUP(A9156&amp;B9156,#REF!,4,0)),"AI Generated")</f>
        <v>AI Generated</v>
      </c>
    </row>
    <row r="9157" spans="1:8" x14ac:dyDescent="0.25">
      <c r="A9157" t="s">
        <v>67</v>
      </c>
      <c r="B9157" t="s">
        <v>38</v>
      </c>
      <c r="C9157" t="s">
        <v>129</v>
      </c>
      <c r="D9157" s="1">
        <v>34</v>
      </c>
      <c r="E9157" t="s">
        <v>7</v>
      </c>
      <c r="F9157" t="s">
        <v>7653</v>
      </c>
      <c r="G9157" t="s">
        <v>9656</v>
      </c>
      <c r="H9157" t="str">
        <f>IFERROR(IFERROR(VLOOKUP(A9157&amp;B9157,#REF!,4,0),VLOOKUP(A9157&amp;B9157,#REF!,4,0)),"AI Generated")</f>
        <v>AI Generated</v>
      </c>
    </row>
    <row r="9158" spans="1:8" x14ac:dyDescent="0.25">
      <c r="A9158" t="s">
        <v>67</v>
      </c>
      <c r="B9158" t="s">
        <v>38</v>
      </c>
      <c r="C9158" t="s">
        <v>129</v>
      </c>
      <c r="D9158" s="1">
        <v>30</v>
      </c>
      <c r="E9158" t="s">
        <v>7</v>
      </c>
      <c r="F9158" t="s">
        <v>7645</v>
      </c>
      <c r="G9158" t="s">
        <v>9657</v>
      </c>
      <c r="H9158" t="str">
        <f>IFERROR(IFERROR(VLOOKUP(A9158&amp;B9158,#REF!,4,0),VLOOKUP(A9158&amp;B9158,#REF!,4,0)),"AI Generated")</f>
        <v>AI Generated</v>
      </c>
    </row>
    <row r="9159" spans="1:8" x14ac:dyDescent="0.25">
      <c r="A9159" t="s">
        <v>67</v>
      </c>
      <c r="B9159" t="s">
        <v>38</v>
      </c>
      <c r="C9159" t="s">
        <v>129</v>
      </c>
      <c r="D9159" s="1">
        <v>37</v>
      </c>
      <c r="E9159" t="s">
        <v>7</v>
      </c>
      <c r="F9159" t="s">
        <v>7645</v>
      </c>
      <c r="G9159" t="s">
        <v>9658</v>
      </c>
      <c r="H9159" t="str">
        <f>IFERROR(IFERROR(VLOOKUP(A9159&amp;B9159,#REF!,4,0),VLOOKUP(A9159&amp;B9159,#REF!,4,0)),"AI Generated")</f>
        <v>AI Generated</v>
      </c>
    </row>
    <row r="9160" spans="1:8" x14ac:dyDescent="0.25">
      <c r="A9160" t="s">
        <v>67</v>
      </c>
      <c r="B9160" t="s">
        <v>38</v>
      </c>
      <c r="C9160" t="s">
        <v>129</v>
      </c>
      <c r="D9160" s="1">
        <v>65</v>
      </c>
      <c r="E9160" t="s">
        <v>7</v>
      </c>
      <c r="F9160" t="s">
        <v>7645</v>
      </c>
      <c r="G9160" t="s">
        <v>9659</v>
      </c>
      <c r="H9160" t="str">
        <f>IFERROR(IFERROR(VLOOKUP(A9160&amp;B9160,#REF!,4,0),VLOOKUP(A9160&amp;B9160,#REF!,4,0)),"AI Generated")</f>
        <v>AI Generated</v>
      </c>
    </row>
    <row r="9161" spans="1:8" x14ac:dyDescent="0.25">
      <c r="A9161" t="s">
        <v>67</v>
      </c>
      <c r="B9161" t="s">
        <v>38</v>
      </c>
      <c r="C9161" t="s">
        <v>129</v>
      </c>
      <c r="D9161" s="1">
        <v>35</v>
      </c>
      <c r="E9161" t="s">
        <v>7</v>
      </c>
      <c r="F9161" t="s">
        <v>7573</v>
      </c>
      <c r="G9161" t="s">
        <v>9660</v>
      </c>
      <c r="H9161" t="str">
        <f>IFERROR(IFERROR(VLOOKUP(A9161&amp;B9161,#REF!,4,0),VLOOKUP(A9161&amp;B9161,#REF!,4,0)),"AI Generated")</f>
        <v>AI Generated</v>
      </c>
    </row>
    <row r="9162" spans="1:8" x14ac:dyDescent="0.25">
      <c r="A9162" t="s">
        <v>67</v>
      </c>
      <c r="B9162" t="s">
        <v>38</v>
      </c>
      <c r="C9162" t="s">
        <v>129</v>
      </c>
      <c r="D9162" s="1">
        <v>25</v>
      </c>
      <c r="E9162" t="s">
        <v>7</v>
      </c>
      <c r="F9162" t="s">
        <v>7573</v>
      </c>
      <c r="G9162" t="s">
        <v>9661</v>
      </c>
      <c r="H9162" t="str">
        <f>IFERROR(IFERROR(VLOOKUP(A9162&amp;B9162,#REF!,4,0),VLOOKUP(A9162&amp;B9162,#REF!,4,0)),"AI Generated")</f>
        <v>AI Generated</v>
      </c>
    </row>
    <row r="9163" spans="1:8" x14ac:dyDescent="0.25">
      <c r="A9163" t="s">
        <v>67</v>
      </c>
      <c r="B9163" t="s">
        <v>38</v>
      </c>
      <c r="C9163" t="s">
        <v>129</v>
      </c>
      <c r="D9163" s="1">
        <v>35</v>
      </c>
      <c r="E9163" t="s">
        <v>7</v>
      </c>
      <c r="F9163" t="s">
        <v>7573</v>
      </c>
      <c r="G9163" t="s">
        <v>9662</v>
      </c>
      <c r="H9163" t="str">
        <f>IFERROR(IFERROR(VLOOKUP(A9163&amp;B9163,#REF!,4,0),VLOOKUP(A9163&amp;B9163,#REF!,4,0)),"AI Generated")</f>
        <v>AI Generated</v>
      </c>
    </row>
    <row r="9164" spans="1:8" x14ac:dyDescent="0.25">
      <c r="A9164" t="s">
        <v>67</v>
      </c>
      <c r="B9164" t="s">
        <v>38</v>
      </c>
      <c r="C9164" t="s">
        <v>129</v>
      </c>
      <c r="D9164" s="1">
        <v>36</v>
      </c>
      <c r="E9164" t="s">
        <v>7</v>
      </c>
      <c r="F9164" t="s">
        <v>7573</v>
      </c>
      <c r="G9164" t="s">
        <v>9663</v>
      </c>
      <c r="H9164" t="str">
        <f>IFERROR(IFERROR(VLOOKUP(A9164&amp;B9164,#REF!,4,0),VLOOKUP(A9164&amp;B9164,#REF!,4,0)),"AI Generated")</f>
        <v>AI Generated</v>
      </c>
    </row>
    <row r="9165" spans="1:8" x14ac:dyDescent="0.25">
      <c r="A9165" t="s">
        <v>67</v>
      </c>
      <c r="B9165" t="s">
        <v>38</v>
      </c>
      <c r="C9165" t="s">
        <v>129</v>
      </c>
      <c r="D9165" s="1">
        <v>35</v>
      </c>
      <c r="E9165" t="s">
        <v>7</v>
      </c>
      <c r="F9165" t="s">
        <v>7573</v>
      </c>
      <c r="G9165" t="s">
        <v>9664</v>
      </c>
      <c r="H9165" t="str">
        <f>IFERROR(IFERROR(VLOOKUP(A9165&amp;B9165,#REF!,4,0),VLOOKUP(A9165&amp;B9165,#REF!,4,0)),"AI Generated")</f>
        <v>AI Generated</v>
      </c>
    </row>
    <row r="9166" spans="1:8" x14ac:dyDescent="0.25">
      <c r="A9166" t="s">
        <v>67</v>
      </c>
      <c r="B9166" t="s">
        <v>38</v>
      </c>
      <c r="C9166" t="s">
        <v>129</v>
      </c>
      <c r="D9166" s="1">
        <v>40</v>
      </c>
      <c r="E9166" t="s">
        <v>7</v>
      </c>
      <c r="F9166" t="s">
        <v>7580</v>
      </c>
      <c r="G9166" t="s">
        <v>9665</v>
      </c>
      <c r="H9166" t="str">
        <f>IFERROR(IFERROR(VLOOKUP(A9166&amp;B9166,#REF!,4,0),VLOOKUP(A9166&amp;B9166,#REF!,4,0)),"AI Generated")</f>
        <v>AI Generated</v>
      </c>
    </row>
    <row r="9167" spans="1:8" x14ac:dyDescent="0.25">
      <c r="A9167" t="s">
        <v>67</v>
      </c>
      <c r="B9167" t="s">
        <v>38</v>
      </c>
      <c r="C9167" t="s">
        <v>129</v>
      </c>
      <c r="D9167" s="1">
        <v>45</v>
      </c>
      <c r="E9167" t="s">
        <v>7</v>
      </c>
      <c r="F9167" t="s">
        <v>7580</v>
      </c>
      <c r="G9167" t="s">
        <v>9666</v>
      </c>
      <c r="H9167" t="str">
        <f>IFERROR(IFERROR(VLOOKUP(A9167&amp;B9167,#REF!,4,0),VLOOKUP(A9167&amp;B9167,#REF!,4,0)),"AI Generated")</f>
        <v>AI Generated</v>
      </c>
    </row>
    <row r="9168" spans="1:8" x14ac:dyDescent="0.25">
      <c r="A9168" t="s">
        <v>67</v>
      </c>
      <c r="B9168" t="s">
        <v>38</v>
      </c>
      <c r="C9168" t="s">
        <v>129</v>
      </c>
      <c r="D9168" s="1">
        <v>35</v>
      </c>
      <c r="E9168" t="s">
        <v>7</v>
      </c>
      <c r="F9168" t="s">
        <v>7580</v>
      </c>
      <c r="G9168" t="s">
        <v>9667</v>
      </c>
      <c r="H9168" t="str">
        <f>IFERROR(IFERROR(VLOOKUP(A9168&amp;B9168,#REF!,4,0),VLOOKUP(A9168&amp;B9168,#REF!,4,0)),"AI Generated")</f>
        <v>AI Generated</v>
      </c>
    </row>
    <row r="9169" spans="1:8" x14ac:dyDescent="0.25">
      <c r="A9169" t="s">
        <v>67</v>
      </c>
      <c r="B9169" t="s">
        <v>38</v>
      </c>
      <c r="C9169" t="s">
        <v>129</v>
      </c>
      <c r="D9169" s="1">
        <v>36</v>
      </c>
      <c r="E9169" t="s">
        <v>8</v>
      </c>
      <c r="F9169" t="s">
        <v>7659</v>
      </c>
      <c r="G9169" t="s">
        <v>9668</v>
      </c>
      <c r="H9169" t="str">
        <f>IFERROR(IFERROR(VLOOKUP(A9169&amp;B9169,#REF!,4,0),VLOOKUP(A9169&amp;B9169,#REF!,4,0)),"AI Generated")</f>
        <v>AI Generated</v>
      </c>
    </row>
    <row r="9170" spans="1:8" x14ac:dyDescent="0.25">
      <c r="A9170" t="s">
        <v>67</v>
      </c>
      <c r="B9170" t="s">
        <v>38</v>
      </c>
      <c r="C9170" t="s">
        <v>129</v>
      </c>
      <c r="D9170" s="1">
        <v>68</v>
      </c>
      <c r="E9170" t="s">
        <v>8</v>
      </c>
      <c r="F9170" t="s">
        <v>7659</v>
      </c>
      <c r="G9170" t="s">
        <v>9669</v>
      </c>
      <c r="H9170" t="str">
        <f>IFERROR(IFERROR(VLOOKUP(A9170&amp;B9170,#REF!,4,0),VLOOKUP(A9170&amp;B9170,#REF!,4,0)),"AI Generated")</f>
        <v>AI Generated</v>
      </c>
    </row>
    <row r="9171" spans="1:8" x14ac:dyDescent="0.25">
      <c r="A9171" t="s">
        <v>67</v>
      </c>
      <c r="B9171" t="s">
        <v>38</v>
      </c>
      <c r="C9171" t="s">
        <v>129</v>
      </c>
      <c r="D9171" s="1">
        <v>42</v>
      </c>
      <c r="E9171" t="s">
        <v>8</v>
      </c>
      <c r="F9171" t="s">
        <v>7659</v>
      </c>
      <c r="G9171" t="s">
        <v>9670</v>
      </c>
      <c r="H9171" t="str">
        <f>IFERROR(IFERROR(VLOOKUP(A9171&amp;B9171,#REF!,4,0),VLOOKUP(A9171&amp;B9171,#REF!,4,0)),"AI Generated")</f>
        <v>AI Generated</v>
      </c>
    </row>
    <row r="9172" spans="1:8" x14ac:dyDescent="0.25">
      <c r="A9172" t="s">
        <v>67</v>
      </c>
      <c r="B9172" t="s">
        <v>38</v>
      </c>
      <c r="C9172" t="s">
        <v>129</v>
      </c>
      <c r="D9172" s="1">
        <v>36</v>
      </c>
      <c r="E9172" t="s">
        <v>8</v>
      </c>
      <c r="F9172" t="s">
        <v>7653</v>
      </c>
      <c r="G9172" t="s">
        <v>9671</v>
      </c>
      <c r="H9172" t="str">
        <f>IFERROR(IFERROR(VLOOKUP(A9172&amp;B9172,#REF!,4,0),VLOOKUP(A9172&amp;B9172,#REF!,4,0)),"AI Generated")</f>
        <v>AI Generated</v>
      </c>
    </row>
    <row r="9173" spans="1:8" x14ac:dyDescent="0.25">
      <c r="A9173" t="s">
        <v>67</v>
      </c>
      <c r="B9173" t="s">
        <v>38</v>
      </c>
      <c r="C9173" t="s">
        <v>129</v>
      </c>
      <c r="D9173" s="1">
        <v>40</v>
      </c>
      <c r="E9173" t="s">
        <v>8</v>
      </c>
      <c r="F9173" t="s">
        <v>7653</v>
      </c>
      <c r="G9173" t="s">
        <v>9672</v>
      </c>
      <c r="H9173" t="str">
        <f>IFERROR(IFERROR(VLOOKUP(A9173&amp;B9173,#REF!,4,0),VLOOKUP(A9173&amp;B9173,#REF!,4,0)),"AI Generated")</f>
        <v>AI Generated</v>
      </c>
    </row>
    <row r="9174" spans="1:8" x14ac:dyDescent="0.25">
      <c r="A9174" t="s">
        <v>67</v>
      </c>
      <c r="B9174" t="s">
        <v>38</v>
      </c>
      <c r="C9174" t="s">
        <v>129</v>
      </c>
      <c r="D9174" s="1">
        <v>68</v>
      </c>
      <c r="E9174" t="s">
        <v>8</v>
      </c>
      <c r="F9174" t="s">
        <v>7653</v>
      </c>
      <c r="G9174" t="s">
        <v>9673</v>
      </c>
      <c r="H9174" t="str">
        <f>IFERROR(IFERROR(VLOOKUP(A9174&amp;B9174,#REF!,4,0),VLOOKUP(A9174&amp;B9174,#REF!,4,0)),"AI Generated")</f>
        <v>AI Generated</v>
      </c>
    </row>
    <row r="9175" spans="1:8" x14ac:dyDescent="0.25">
      <c r="A9175" t="s">
        <v>67</v>
      </c>
      <c r="B9175" t="s">
        <v>38</v>
      </c>
      <c r="C9175" t="s">
        <v>129</v>
      </c>
      <c r="D9175" s="1">
        <v>37</v>
      </c>
      <c r="E9175" t="s">
        <v>8</v>
      </c>
      <c r="F9175" t="s">
        <v>7653</v>
      </c>
      <c r="G9175" t="s">
        <v>9674</v>
      </c>
      <c r="H9175" t="str">
        <f>IFERROR(IFERROR(VLOOKUP(A9175&amp;B9175,#REF!,4,0),VLOOKUP(A9175&amp;B9175,#REF!,4,0)),"AI Generated")</f>
        <v>AI Generated</v>
      </c>
    </row>
    <row r="9176" spans="1:8" x14ac:dyDescent="0.25">
      <c r="A9176" t="s">
        <v>67</v>
      </c>
      <c r="B9176" t="s">
        <v>38</v>
      </c>
      <c r="C9176" t="s">
        <v>129</v>
      </c>
      <c r="D9176" s="1">
        <v>30</v>
      </c>
      <c r="E9176" t="s">
        <v>8</v>
      </c>
      <c r="F9176" t="s">
        <v>7645</v>
      </c>
      <c r="G9176" t="s">
        <v>9675</v>
      </c>
      <c r="H9176" t="str">
        <f>IFERROR(IFERROR(VLOOKUP(A9176&amp;B9176,#REF!,4,0),VLOOKUP(A9176&amp;B9176,#REF!,4,0)),"AI Generated")</f>
        <v>AI Generated</v>
      </c>
    </row>
    <row r="9177" spans="1:8" x14ac:dyDescent="0.25">
      <c r="A9177" t="s">
        <v>67</v>
      </c>
      <c r="B9177" t="s">
        <v>38</v>
      </c>
      <c r="C9177" t="s">
        <v>129</v>
      </c>
      <c r="D9177" s="1">
        <v>54</v>
      </c>
      <c r="E9177" t="s">
        <v>8</v>
      </c>
      <c r="F9177" t="s">
        <v>7645</v>
      </c>
      <c r="G9177" t="s">
        <v>9676</v>
      </c>
      <c r="H9177" t="str">
        <f>IFERROR(IFERROR(VLOOKUP(A9177&amp;B9177,#REF!,4,0),VLOOKUP(A9177&amp;B9177,#REF!,4,0)),"AI Generated")</f>
        <v>AI Generated</v>
      </c>
    </row>
    <row r="9178" spans="1:8" x14ac:dyDescent="0.25">
      <c r="A9178" t="s">
        <v>67</v>
      </c>
      <c r="B9178" t="s">
        <v>38</v>
      </c>
      <c r="C9178" t="s">
        <v>129</v>
      </c>
      <c r="D9178" s="1">
        <v>40</v>
      </c>
      <c r="E9178" t="s">
        <v>8</v>
      </c>
      <c r="F9178" t="s">
        <v>7573</v>
      </c>
      <c r="G9178" t="s">
        <v>9677</v>
      </c>
      <c r="H9178" t="str">
        <f>IFERROR(IFERROR(VLOOKUP(A9178&amp;B9178,#REF!,4,0),VLOOKUP(A9178&amp;B9178,#REF!,4,0)),"AI Generated")</f>
        <v>AI Generated</v>
      </c>
    </row>
    <row r="9179" spans="1:8" x14ac:dyDescent="0.25">
      <c r="A9179" t="s">
        <v>67</v>
      </c>
      <c r="B9179" t="s">
        <v>38</v>
      </c>
      <c r="C9179" t="s">
        <v>129</v>
      </c>
      <c r="D9179" s="1">
        <v>50</v>
      </c>
      <c r="E9179" t="s">
        <v>8</v>
      </c>
      <c r="F9179" t="s">
        <v>7573</v>
      </c>
      <c r="G9179" t="s">
        <v>9678</v>
      </c>
      <c r="H9179" t="str">
        <f>IFERROR(IFERROR(VLOOKUP(A9179&amp;B9179,#REF!,4,0),VLOOKUP(A9179&amp;B9179,#REF!,4,0)),"AI Generated")</f>
        <v>AI Generated</v>
      </c>
    </row>
    <row r="9180" spans="1:8" x14ac:dyDescent="0.25">
      <c r="A9180" t="s">
        <v>67</v>
      </c>
      <c r="B9180" t="s">
        <v>38</v>
      </c>
      <c r="C9180" t="s">
        <v>129</v>
      </c>
      <c r="D9180" s="1">
        <v>37</v>
      </c>
      <c r="E9180" t="s">
        <v>8</v>
      </c>
      <c r="F9180" t="s">
        <v>7573</v>
      </c>
      <c r="G9180" t="s">
        <v>9679</v>
      </c>
      <c r="H9180" t="str">
        <f>IFERROR(IFERROR(VLOOKUP(A9180&amp;B9180,#REF!,4,0),VLOOKUP(A9180&amp;B9180,#REF!,4,0)),"AI Generated")</f>
        <v>AI Generated</v>
      </c>
    </row>
    <row r="9181" spans="1:8" x14ac:dyDescent="0.25">
      <c r="A9181" t="s">
        <v>67</v>
      </c>
      <c r="B9181" t="s">
        <v>38</v>
      </c>
      <c r="C9181" t="s">
        <v>129</v>
      </c>
      <c r="D9181" s="1">
        <v>35</v>
      </c>
      <c r="E9181" t="s">
        <v>8</v>
      </c>
      <c r="F9181" t="s">
        <v>7573</v>
      </c>
      <c r="G9181" t="s">
        <v>9680</v>
      </c>
      <c r="H9181" t="str">
        <f>IFERROR(IFERROR(VLOOKUP(A9181&amp;B9181,#REF!,4,0),VLOOKUP(A9181&amp;B9181,#REF!,4,0)),"AI Generated")</f>
        <v>AI Generated</v>
      </c>
    </row>
    <row r="9182" spans="1:8" x14ac:dyDescent="0.25">
      <c r="A9182" t="s">
        <v>67</v>
      </c>
      <c r="B9182" t="s">
        <v>38</v>
      </c>
      <c r="C9182" t="s">
        <v>129</v>
      </c>
      <c r="D9182" s="1">
        <v>48</v>
      </c>
      <c r="E9182" t="s">
        <v>8</v>
      </c>
      <c r="F9182" t="s">
        <v>7580</v>
      </c>
      <c r="G9182" t="s">
        <v>9681</v>
      </c>
      <c r="H9182" t="str">
        <f>IFERROR(IFERROR(VLOOKUP(A9182&amp;B9182,#REF!,4,0),VLOOKUP(A9182&amp;B9182,#REF!,4,0)),"AI Generated")</f>
        <v>AI Generated</v>
      </c>
    </row>
    <row r="9183" spans="1:8" x14ac:dyDescent="0.25">
      <c r="A9183" t="s">
        <v>67</v>
      </c>
      <c r="B9183" t="s">
        <v>38</v>
      </c>
      <c r="C9183" t="s">
        <v>129</v>
      </c>
      <c r="D9183" s="1">
        <v>36</v>
      </c>
      <c r="E9183" t="s">
        <v>8</v>
      </c>
      <c r="F9183" t="s">
        <v>7580</v>
      </c>
      <c r="G9183" t="s">
        <v>9682</v>
      </c>
      <c r="H9183" t="str">
        <f>IFERROR(IFERROR(VLOOKUP(A9183&amp;B9183,#REF!,4,0),VLOOKUP(A9183&amp;B9183,#REF!,4,0)),"AI Generated")</f>
        <v>AI Generated</v>
      </c>
    </row>
    <row r="9184" spans="1:8" x14ac:dyDescent="0.25">
      <c r="A9184" t="s">
        <v>67</v>
      </c>
      <c r="B9184" t="s">
        <v>38</v>
      </c>
      <c r="C9184" t="s">
        <v>129</v>
      </c>
      <c r="D9184" s="1">
        <v>39</v>
      </c>
      <c r="E9184" t="s">
        <v>8</v>
      </c>
      <c r="F9184" t="s">
        <v>7580</v>
      </c>
      <c r="G9184" t="s">
        <v>9683</v>
      </c>
      <c r="H9184" t="str">
        <f>IFERROR(IFERROR(VLOOKUP(A9184&amp;B9184,#REF!,4,0),VLOOKUP(A9184&amp;B9184,#REF!,4,0)),"AI Generated")</f>
        <v>AI Generated</v>
      </c>
    </row>
    <row r="9185" spans="1:8" x14ac:dyDescent="0.25">
      <c r="A9185" t="s">
        <v>67</v>
      </c>
      <c r="B9185" t="s">
        <v>38</v>
      </c>
      <c r="C9185" t="s">
        <v>129</v>
      </c>
      <c r="D9185" s="1">
        <v>33</v>
      </c>
      <c r="E9185" t="s">
        <v>9</v>
      </c>
      <c r="F9185" t="s">
        <v>7659</v>
      </c>
      <c r="G9185" t="s">
        <v>9684</v>
      </c>
      <c r="H9185" t="str">
        <f>IFERROR(IFERROR(VLOOKUP(A9185&amp;B9185,#REF!,4,0),VLOOKUP(A9185&amp;B9185,#REF!,4,0)),"AI Generated")</f>
        <v>AI Generated</v>
      </c>
    </row>
    <row r="9186" spans="1:8" x14ac:dyDescent="0.25">
      <c r="A9186" t="s">
        <v>67</v>
      </c>
      <c r="B9186" t="s">
        <v>38</v>
      </c>
      <c r="C9186" t="s">
        <v>129</v>
      </c>
      <c r="D9186" s="1">
        <v>36</v>
      </c>
      <c r="E9186" t="s">
        <v>9</v>
      </c>
      <c r="F9186" t="s">
        <v>7659</v>
      </c>
      <c r="G9186" t="s">
        <v>9685</v>
      </c>
      <c r="H9186" t="str">
        <f>IFERROR(IFERROR(VLOOKUP(A9186&amp;B9186,#REF!,4,0),VLOOKUP(A9186&amp;B9186,#REF!,4,0)),"AI Generated")</f>
        <v>AI Generated</v>
      </c>
    </row>
    <row r="9187" spans="1:8" x14ac:dyDescent="0.25">
      <c r="A9187" t="s">
        <v>67</v>
      </c>
      <c r="B9187" t="s">
        <v>38</v>
      </c>
      <c r="C9187" t="s">
        <v>129</v>
      </c>
      <c r="D9187" s="1">
        <v>34</v>
      </c>
      <c r="E9187" t="s">
        <v>9</v>
      </c>
      <c r="F9187" t="s">
        <v>7659</v>
      </c>
      <c r="G9187" t="s">
        <v>9686</v>
      </c>
      <c r="H9187" t="str">
        <f>IFERROR(IFERROR(VLOOKUP(A9187&amp;B9187,#REF!,4,0),VLOOKUP(A9187&amp;B9187,#REF!,4,0)),"AI Generated")</f>
        <v>AI Generated</v>
      </c>
    </row>
    <row r="9188" spans="1:8" x14ac:dyDescent="0.25">
      <c r="A9188" t="s">
        <v>67</v>
      </c>
      <c r="B9188" t="s">
        <v>38</v>
      </c>
      <c r="C9188" t="s">
        <v>129</v>
      </c>
      <c r="D9188" s="1">
        <v>30</v>
      </c>
      <c r="E9188" t="s">
        <v>9</v>
      </c>
      <c r="F9188" t="s">
        <v>7653</v>
      </c>
      <c r="G9188" t="s">
        <v>9687</v>
      </c>
      <c r="H9188" t="str">
        <f>IFERROR(IFERROR(VLOOKUP(A9188&amp;B9188,#REF!,4,0),VLOOKUP(A9188&amp;B9188,#REF!,4,0)),"AI Generated")</f>
        <v>AI Generated</v>
      </c>
    </row>
    <row r="9189" spans="1:8" x14ac:dyDescent="0.25">
      <c r="A9189" t="s">
        <v>67</v>
      </c>
      <c r="B9189" t="s">
        <v>38</v>
      </c>
      <c r="C9189" t="s">
        <v>129</v>
      </c>
      <c r="D9189" s="1">
        <v>35</v>
      </c>
      <c r="E9189" t="s">
        <v>9</v>
      </c>
      <c r="F9189" t="s">
        <v>7653</v>
      </c>
      <c r="G9189" t="s">
        <v>9688</v>
      </c>
      <c r="H9189" t="str">
        <f>IFERROR(IFERROR(VLOOKUP(A9189&amp;B9189,#REF!,4,0),VLOOKUP(A9189&amp;B9189,#REF!,4,0)),"AI Generated")</f>
        <v>AI Generated</v>
      </c>
    </row>
    <row r="9190" spans="1:8" x14ac:dyDescent="0.25">
      <c r="A9190" t="s">
        <v>67</v>
      </c>
      <c r="B9190" t="s">
        <v>38</v>
      </c>
      <c r="C9190" t="s">
        <v>129</v>
      </c>
      <c r="D9190" s="1">
        <v>35</v>
      </c>
      <c r="E9190" t="s">
        <v>9</v>
      </c>
      <c r="F9190" t="s">
        <v>7653</v>
      </c>
      <c r="G9190" t="s">
        <v>9689</v>
      </c>
      <c r="H9190" t="str">
        <f>IFERROR(IFERROR(VLOOKUP(A9190&amp;B9190,#REF!,4,0),VLOOKUP(A9190&amp;B9190,#REF!,4,0)),"AI Generated")</f>
        <v>AI Generated</v>
      </c>
    </row>
    <row r="9191" spans="1:8" x14ac:dyDescent="0.25">
      <c r="A9191" t="s">
        <v>67</v>
      </c>
      <c r="B9191" t="s">
        <v>38</v>
      </c>
      <c r="C9191" t="s">
        <v>129</v>
      </c>
      <c r="D9191" s="1">
        <v>32</v>
      </c>
      <c r="E9191" t="s">
        <v>9</v>
      </c>
      <c r="F9191" t="s">
        <v>7645</v>
      </c>
      <c r="G9191" t="s">
        <v>9690</v>
      </c>
      <c r="H9191" t="str">
        <f>IFERROR(IFERROR(VLOOKUP(A9191&amp;B9191,#REF!,4,0),VLOOKUP(A9191&amp;B9191,#REF!,4,0)),"AI Generated")</f>
        <v>AI Generated</v>
      </c>
    </row>
    <row r="9192" spans="1:8" x14ac:dyDescent="0.25">
      <c r="A9192" t="s">
        <v>67</v>
      </c>
      <c r="B9192" t="s">
        <v>38</v>
      </c>
      <c r="C9192" t="s">
        <v>129</v>
      </c>
      <c r="D9192" s="1">
        <v>32</v>
      </c>
      <c r="E9192" t="s">
        <v>9</v>
      </c>
      <c r="F9192" t="s">
        <v>7645</v>
      </c>
      <c r="G9192" t="s">
        <v>9691</v>
      </c>
      <c r="H9192" t="str">
        <f>IFERROR(IFERROR(VLOOKUP(A9192&amp;B9192,#REF!,4,0),VLOOKUP(A9192&amp;B9192,#REF!,4,0)),"AI Generated")</f>
        <v>AI Generated</v>
      </c>
    </row>
    <row r="9193" spans="1:8" x14ac:dyDescent="0.25">
      <c r="A9193" t="s">
        <v>67</v>
      </c>
      <c r="B9193" t="s">
        <v>38</v>
      </c>
      <c r="C9193" t="s">
        <v>129</v>
      </c>
      <c r="D9193" s="1">
        <v>30</v>
      </c>
      <c r="E9193" t="s">
        <v>9</v>
      </c>
      <c r="F9193" t="s">
        <v>7573</v>
      </c>
      <c r="G9193" t="s">
        <v>9692</v>
      </c>
      <c r="H9193" t="str">
        <f>IFERROR(IFERROR(VLOOKUP(A9193&amp;B9193,#REF!,4,0),VLOOKUP(A9193&amp;B9193,#REF!,4,0)),"AI Generated")</f>
        <v>AI Generated</v>
      </c>
    </row>
    <row r="9194" spans="1:8" x14ac:dyDescent="0.25">
      <c r="A9194" t="s">
        <v>67</v>
      </c>
      <c r="B9194" t="s">
        <v>38</v>
      </c>
      <c r="C9194" t="s">
        <v>129</v>
      </c>
      <c r="D9194" s="1">
        <v>30</v>
      </c>
      <c r="E9194" t="s">
        <v>9</v>
      </c>
      <c r="F9194" t="s">
        <v>7573</v>
      </c>
      <c r="G9194" t="s">
        <v>9693</v>
      </c>
      <c r="H9194" t="str">
        <f>IFERROR(IFERROR(VLOOKUP(A9194&amp;B9194,#REF!,4,0),VLOOKUP(A9194&amp;B9194,#REF!,4,0)),"AI Generated")</f>
        <v>AI Generated</v>
      </c>
    </row>
    <row r="9195" spans="1:8" x14ac:dyDescent="0.25">
      <c r="A9195" t="s">
        <v>67</v>
      </c>
      <c r="B9195" t="s">
        <v>38</v>
      </c>
      <c r="C9195" t="s">
        <v>129</v>
      </c>
      <c r="D9195" s="1">
        <v>38</v>
      </c>
      <c r="E9195" t="s">
        <v>9</v>
      </c>
      <c r="F9195" t="s">
        <v>7580</v>
      </c>
      <c r="G9195" t="s">
        <v>9694</v>
      </c>
      <c r="H9195" t="str">
        <f>IFERROR(IFERROR(VLOOKUP(A9195&amp;B9195,#REF!,4,0),VLOOKUP(A9195&amp;B9195,#REF!,4,0)),"AI Generated")</f>
        <v>AI Generated</v>
      </c>
    </row>
    <row r="9196" spans="1:8" x14ac:dyDescent="0.25">
      <c r="A9196" t="s">
        <v>67</v>
      </c>
      <c r="B9196" t="s">
        <v>38</v>
      </c>
      <c r="C9196" t="s">
        <v>129</v>
      </c>
      <c r="D9196" s="1">
        <v>32</v>
      </c>
      <c r="E9196" t="s">
        <v>9</v>
      </c>
      <c r="F9196" t="s">
        <v>7580</v>
      </c>
      <c r="G9196" t="s">
        <v>9695</v>
      </c>
      <c r="H9196" t="str">
        <f>IFERROR(IFERROR(VLOOKUP(A9196&amp;B9196,#REF!,4,0),VLOOKUP(A9196&amp;B9196,#REF!,4,0)),"AI Generated")</f>
        <v>AI Generated</v>
      </c>
    </row>
    <row r="9197" spans="1:8" x14ac:dyDescent="0.25">
      <c r="A9197" t="s">
        <v>67</v>
      </c>
      <c r="B9197" t="s">
        <v>41</v>
      </c>
      <c r="C9197" t="s">
        <v>168</v>
      </c>
      <c r="D9197" s="1">
        <v>35</v>
      </c>
      <c r="E9197" t="s">
        <v>6</v>
      </c>
      <c r="F9197" t="s">
        <v>8743</v>
      </c>
      <c r="G9197" t="s">
        <v>9696</v>
      </c>
      <c r="H9197" t="str">
        <f>IFERROR(IFERROR(VLOOKUP(A9197&amp;B9197,#REF!,4,0),VLOOKUP(A9197&amp;B9197,#REF!,4,0)),"AI Generated")</f>
        <v>AI Generated</v>
      </c>
    </row>
    <row r="9198" spans="1:8" x14ac:dyDescent="0.25">
      <c r="A9198" t="s">
        <v>67</v>
      </c>
      <c r="B9198" t="s">
        <v>41</v>
      </c>
      <c r="C9198" t="s">
        <v>168</v>
      </c>
      <c r="D9198" s="1">
        <v>45</v>
      </c>
      <c r="E9198" t="s">
        <v>6</v>
      </c>
      <c r="F9198" t="s">
        <v>9697</v>
      </c>
      <c r="G9198" t="s">
        <v>9698</v>
      </c>
      <c r="H9198" t="str">
        <f>IFERROR(IFERROR(VLOOKUP(A9198&amp;B9198,#REF!,4,0),VLOOKUP(A9198&amp;B9198,#REF!,4,0)),"AI Generated")</f>
        <v>AI Generated</v>
      </c>
    </row>
    <row r="9199" spans="1:8" x14ac:dyDescent="0.25">
      <c r="A9199" t="s">
        <v>67</v>
      </c>
      <c r="B9199" t="s">
        <v>41</v>
      </c>
      <c r="C9199" t="s">
        <v>168</v>
      </c>
      <c r="D9199" s="1">
        <v>41</v>
      </c>
      <c r="E9199" t="s">
        <v>7</v>
      </c>
      <c r="F9199" t="s">
        <v>8743</v>
      </c>
      <c r="G9199" t="s">
        <v>9699</v>
      </c>
      <c r="H9199" t="str">
        <f>IFERROR(IFERROR(VLOOKUP(A9199&amp;B9199,#REF!,4,0),VLOOKUP(A9199&amp;B9199,#REF!,4,0)),"AI Generated")</f>
        <v>AI Generated</v>
      </c>
    </row>
    <row r="9200" spans="1:8" x14ac:dyDescent="0.25">
      <c r="A9200" t="s">
        <v>67</v>
      </c>
      <c r="B9200" t="s">
        <v>41</v>
      </c>
      <c r="C9200" t="s">
        <v>168</v>
      </c>
      <c r="D9200" s="1">
        <v>40</v>
      </c>
      <c r="E9200" t="s">
        <v>8</v>
      </c>
      <c r="F9200" t="s">
        <v>9700</v>
      </c>
      <c r="G9200" t="s">
        <v>9701</v>
      </c>
      <c r="H9200" t="str">
        <f>IFERROR(IFERROR(VLOOKUP(A9200&amp;B9200,#REF!,4,0),VLOOKUP(A9200&amp;B9200,#REF!,4,0)),"AI Generated")</f>
        <v>AI Generated</v>
      </c>
    </row>
    <row r="9201" spans="1:8" x14ac:dyDescent="0.25">
      <c r="A9201" t="s">
        <v>67</v>
      </c>
      <c r="B9201" t="s">
        <v>41</v>
      </c>
      <c r="C9201" t="s">
        <v>175</v>
      </c>
      <c r="D9201" s="1">
        <v>54</v>
      </c>
      <c r="E9201" t="s">
        <v>6</v>
      </c>
      <c r="F9201" t="s">
        <v>8743</v>
      </c>
      <c r="G9201" t="s">
        <v>9702</v>
      </c>
      <c r="H9201" t="str">
        <f>IFERROR(IFERROR(VLOOKUP(A9201&amp;B9201,#REF!,4,0),VLOOKUP(A9201&amp;B9201,#REF!,4,0)),"AI Generated")</f>
        <v>AI Generated</v>
      </c>
    </row>
    <row r="9202" spans="1:8" x14ac:dyDescent="0.25">
      <c r="A9202" t="s">
        <v>67</v>
      </c>
      <c r="B9202" t="s">
        <v>41</v>
      </c>
      <c r="C9202" t="s">
        <v>175</v>
      </c>
      <c r="D9202" s="1">
        <v>54</v>
      </c>
      <c r="E9202" t="s">
        <v>6</v>
      </c>
      <c r="F9202" t="s">
        <v>8743</v>
      </c>
      <c r="G9202" t="s">
        <v>9703</v>
      </c>
      <c r="H9202" t="str">
        <f>IFERROR(IFERROR(VLOOKUP(A9202&amp;B9202,#REF!,4,0),VLOOKUP(A9202&amp;B9202,#REF!,4,0)),"AI Generated")</f>
        <v>AI Generated</v>
      </c>
    </row>
    <row r="9203" spans="1:8" x14ac:dyDescent="0.25">
      <c r="A9203" t="s">
        <v>67</v>
      </c>
      <c r="B9203" t="s">
        <v>41</v>
      </c>
      <c r="C9203" t="s">
        <v>175</v>
      </c>
      <c r="D9203" s="1">
        <v>53</v>
      </c>
      <c r="E9203" t="s">
        <v>6</v>
      </c>
      <c r="F9203" t="s">
        <v>8743</v>
      </c>
      <c r="G9203" t="s">
        <v>9704</v>
      </c>
      <c r="H9203" t="str">
        <f>IFERROR(IFERROR(VLOOKUP(A9203&amp;B9203,#REF!,4,0),VLOOKUP(A9203&amp;B9203,#REF!,4,0)),"AI Generated")</f>
        <v>AI Generated</v>
      </c>
    </row>
    <row r="9204" spans="1:8" x14ac:dyDescent="0.25">
      <c r="A9204" t="s">
        <v>67</v>
      </c>
      <c r="B9204" t="s">
        <v>41</v>
      </c>
      <c r="C9204" t="s">
        <v>175</v>
      </c>
      <c r="D9204" s="1">
        <v>50</v>
      </c>
      <c r="E9204" t="s">
        <v>6</v>
      </c>
      <c r="F9204" t="s">
        <v>8743</v>
      </c>
      <c r="G9204" t="s">
        <v>9705</v>
      </c>
      <c r="H9204" t="str">
        <f>IFERROR(IFERROR(VLOOKUP(A9204&amp;B9204,#REF!,4,0),VLOOKUP(A9204&amp;B9204,#REF!,4,0)),"AI Generated")</f>
        <v>AI Generated</v>
      </c>
    </row>
    <row r="9205" spans="1:8" x14ac:dyDescent="0.25">
      <c r="A9205" t="s">
        <v>67</v>
      </c>
      <c r="B9205" t="s">
        <v>41</v>
      </c>
      <c r="C9205" t="s">
        <v>175</v>
      </c>
      <c r="D9205" s="1">
        <v>56</v>
      </c>
      <c r="E9205" t="s">
        <v>6</v>
      </c>
      <c r="F9205" t="s">
        <v>8775</v>
      </c>
      <c r="G9205" t="s">
        <v>9706</v>
      </c>
      <c r="H9205" t="str">
        <f>IFERROR(IFERROR(VLOOKUP(A9205&amp;B9205,#REF!,4,0),VLOOKUP(A9205&amp;B9205,#REF!,4,0)),"AI Generated")</f>
        <v>AI Generated</v>
      </c>
    </row>
    <row r="9206" spans="1:8" x14ac:dyDescent="0.25">
      <c r="A9206" t="s">
        <v>67</v>
      </c>
      <c r="B9206" t="s">
        <v>41</v>
      </c>
      <c r="C9206" t="s">
        <v>175</v>
      </c>
      <c r="D9206" s="1">
        <v>53</v>
      </c>
      <c r="E9206" t="s">
        <v>6</v>
      </c>
      <c r="F9206" t="s">
        <v>8775</v>
      </c>
      <c r="G9206" t="s">
        <v>9707</v>
      </c>
      <c r="H9206" t="str">
        <f>IFERROR(IFERROR(VLOOKUP(A9206&amp;B9206,#REF!,4,0),VLOOKUP(A9206&amp;B9206,#REF!,4,0)),"AI Generated")</f>
        <v>AI Generated</v>
      </c>
    </row>
    <row r="9207" spans="1:8" x14ac:dyDescent="0.25">
      <c r="A9207" t="s">
        <v>67</v>
      </c>
      <c r="B9207" t="s">
        <v>41</v>
      </c>
      <c r="C9207" t="s">
        <v>175</v>
      </c>
      <c r="D9207" s="1">
        <v>50</v>
      </c>
      <c r="E9207" t="s">
        <v>6</v>
      </c>
      <c r="F9207" t="s">
        <v>8775</v>
      </c>
      <c r="G9207" t="s">
        <v>9708</v>
      </c>
      <c r="H9207" t="str">
        <f>IFERROR(IFERROR(VLOOKUP(A9207&amp;B9207,#REF!,4,0),VLOOKUP(A9207&amp;B9207,#REF!,4,0)),"AI Generated")</f>
        <v>AI Generated</v>
      </c>
    </row>
    <row r="9208" spans="1:8" x14ac:dyDescent="0.25">
      <c r="A9208" t="s">
        <v>67</v>
      </c>
      <c r="B9208" t="s">
        <v>41</v>
      </c>
      <c r="C9208" t="s">
        <v>175</v>
      </c>
      <c r="D9208" s="1">
        <v>50</v>
      </c>
      <c r="E9208" t="s">
        <v>6</v>
      </c>
      <c r="F9208" t="s">
        <v>9709</v>
      </c>
      <c r="G9208" t="s">
        <v>9710</v>
      </c>
      <c r="H9208" t="str">
        <f>IFERROR(IFERROR(VLOOKUP(A9208&amp;B9208,#REF!,4,0),VLOOKUP(A9208&amp;B9208,#REF!,4,0)),"AI Generated")</f>
        <v>AI Generated</v>
      </c>
    </row>
    <row r="9209" spans="1:8" x14ac:dyDescent="0.25">
      <c r="A9209" t="s">
        <v>67</v>
      </c>
      <c r="B9209" t="s">
        <v>41</v>
      </c>
      <c r="C9209" t="s">
        <v>175</v>
      </c>
      <c r="D9209" s="1">
        <v>52</v>
      </c>
      <c r="E9209" t="s">
        <v>6</v>
      </c>
      <c r="F9209" t="s">
        <v>9709</v>
      </c>
      <c r="G9209" t="s">
        <v>9711</v>
      </c>
      <c r="H9209" t="str">
        <f>IFERROR(IFERROR(VLOOKUP(A9209&amp;B9209,#REF!,4,0),VLOOKUP(A9209&amp;B9209,#REF!,4,0)),"AI Generated")</f>
        <v>AI Generated</v>
      </c>
    </row>
    <row r="9210" spans="1:8" x14ac:dyDescent="0.25">
      <c r="A9210" t="s">
        <v>67</v>
      </c>
      <c r="B9210" t="s">
        <v>41</v>
      </c>
      <c r="C9210" t="s">
        <v>175</v>
      </c>
      <c r="D9210" s="1">
        <v>51</v>
      </c>
      <c r="E9210" t="s">
        <v>6</v>
      </c>
      <c r="F9210" t="s">
        <v>8780</v>
      </c>
      <c r="G9210" t="s">
        <v>9712</v>
      </c>
      <c r="H9210" t="str">
        <f>IFERROR(IFERROR(VLOOKUP(A9210&amp;B9210,#REF!,4,0),VLOOKUP(A9210&amp;B9210,#REF!,4,0)),"AI Generated")</f>
        <v>AI Generated</v>
      </c>
    </row>
    <row r="9211" spans="1:8" x14ac:dyDescent="0.25">
      <c r="A9211" t="s">
        <v>67</v>
      </c>
      <c r="B9211" t="s">
        <v>41</v>
      </c>
      <c r="C9211" t="s">
        <v>175</v>
      </c>
      <c r="D9211" s="1">
        <v>49</v>
      </c>
      <c r="E9211" t="s">
        <v>6</v>
      </c>
      <c r="F9211" t="s">
        <v>8780</v>
      </c>
      <c r="G9211" t="s">
        <v>9713</v>
      </c>
      <c r="H9211" t="str">
        <f>IFERROR(IFERROR(VLOOKUP(A9211&amp;B9211,#REF!,4,0),VLOOKUP(A9211&amp;B9211,#REF!,4,0)),"AI Generated")</f>
        <v>AI Generated</v>
      </c>
    </row>
    <row r="9212" spans="1:8" x14ac:dyDescent="0.25">
      <c r="A9212" t="s">
        <v>67</v>
      </c>
      <c r="B9212" t="s">
        <v>41</v>
      </c>
      <c r="C9212" t="s">
        <v>175</v>
      </c>
      <c r="D9212" s="1">
        <v>57</v>
      </c>
      <c r="E9212" t="s">
        <v>6</v>
      </c>
      <c r="F9212" t="s">
        <v>8780</v>
      </c>
      <c r="G9212" t="s">
        <v>9714</v>
      </c>
      <c r="H9212" t="str">
        <f>IFERROR(IFERROR(VLOOKUP(A9212&amp;B9212,#REF!,4,0),VLOOKUP(A9212&amp;B9212,#REF!,4,0)),"AI Generated")</f>
        <v>AI Generated</v>
      </c>
    </row>
    <row r="9213" spans="1:8" x14ac:dyDescent="0.25">
      <c r="A9213" t="s">
        <v>67</v>
      </c>
      <c r="B9213" t="s">
        <v>41</v>
      </c>
      <c r="C9213" t="s">
        <v>175</v>
      </c>
      <c r="D9213" s="1">
        <v>52</v>
      </c>
      <c r="E9213" t="s">
        <v>6</v>
      </c>
      <c r="F9213" t="s">
        <v>9715</v>
      </c>
      <c r="G9213" t="s">
        <v>9716</v>
      </c>
      <c r="H9213" t="str">
        <f>IFERROR(IFERROR(VLOOKUP(A9213&amp;B9213,#REF!,4,0),VLOOKUP(A9213&amp;B9213,#REF!,4,0)),"AI Generated")</f>
        <v>AI Generated</v>
      </c>
    </row>
    <row r="9214" spans="1:8" x14ac:dyDescent="0.25">
      <c r="A9214" t="s">
        <v>67</v>
      </c>
      <c r="B9214" t="s">
        <v>41</v>
      </c>
      <c r="C9214" t="s">
        <v>175</v>
      </c>
      <c r="D9214" s="1">
        <v>55</v>
      </c>
      <c r="E9214" t="s">
        <v>6</v>
      </c>
      <c r="F9214" t="s">
        <v>9715</v>
      </c>
      <c r="G9214" t="s">
        <v>9717</v>
      </c>
      <c r="H9214" t="str">
        <f>IFERROR(IFERROR(VLOOKUP(A9214&amp;B9214,#REF!,4,0),VLOOKUP(A9214&amp;B9214,#REF!,4,0)),"AI Generated")</f>
        <v>AI Generated</v>
      </c>
    </row>
    <row r="9215" spans="1:8" x14ac:dyDescent="0.25">
      <c r="A9215" t="s">
        <v>67</v>
      </c>
      <c r="B9215" t="s">
        <v>41</v>
      </c>
      <c r="C9215" t="s">
        <v>175</v>
      </c>
      <c r="D9215" s="1">
        <v>52</v>
      </c>
      <c r="E9215" t="s">
        <v>6</v>
      </c>
      <c r="F9215" t="s">
        <v>9715</v>
      </c>
      <c r="G9215" t="s">
        <v>9718</v>
      </c>
      <c r="H9215" t="str">
        <f>IFERROR(IFERROR(VLOOKUP(A9215&amp;B9215,#REF!,4,0),VLOOKUP(A9215&amp;B9215,#REF!,4,0)),"AI Generated")</f>
        <v>AI Generated</v>
      </c>
    </row>
    <row r="9216" spans="1:8" x14ac:dyDescent="0.25">
      <c r="A9216" t="s">
        <v>67</v>
      </c>
      <c r="B9216" t="s">
        <v>41</v>
      </c>
      <c r="C9216" t="s">
        <v>175</v>
      </c>
      <c r="D9216" s="1">
        <v>46</v>
      </c>
      <c r="E9216" t="s">
        <v>6</v>
      </c>
      <c r="F9216" t="s">
        <v>9715</v>
      </c>
      <c r="G9216" t="s">
        <v>2547</v>
      </c>
      <c r="H9216" t="str">
        <f>IFERROR(IFERROR(VLOOKUP(A9216&amp;B9216,#REF!,4,0),VLOOKUP(A9216&amp;B9216,#REF!,4,0)),"AI Generated")</f>
        <v>AI Generated</v>
      </c>
    </row>
    <row r="9217" spans="1:8" x14ac:dyDescent="0.25">
      <c r="A9217" t="s">
        <v>67</v>
      </c>
      <c r="B9217" t="s">
        <v>41</v>
      </c>
      <c r="C9217" t="s">
        <v>175</v>
      </c>
      <c r="D9217" s="1">
        <v>38</v>
      </c>
      <c r="E9217" t="s">
        <v>6</v>
      </c>
      <c r="F9217" t="s">
        <v>9715</v>
      </c>
      <c r="G9217" t="s">
        <v>9719</v>
      </c>
      <c r="H9217" t="str">
        <f>IFERROR(IFERROR(VLOOKUP(A9217&amp;B9217,#REF!,4,0),VLOOKUP(A9217&amp;B9217,#REF!,4,0)),"AI Generated")</f>
        <v>AI Generated</v>
      </c>
    </row>
    <row r="9218" spans="1:8" x14ac:dyDescent="0.25">
      <c r="A9218" t="s">
        <v>67</v>
      </c>
      <c r="B9218" t="s">
        <v>41</v>
      </c>
      <c r="C9218" t="s">
        <v>175</v>
      </c>
      <c r="D9218" s="1">
        <v>52</v>
      </c>
      <c r="E9218" t="s">
        <v>6</v>
      </c>
      <c r="F9218" t="s">
        <v>9697</v>
      </c>
      <c r="G9218" t="s">
        <v>9720</v>
      </c>
      <c r="H9218" t="str">
        <f>IFERROR(IFERROR(VLOOKUP(A9218&amp;B9218,#REF!,4,0),VLOOKUP(A9218&amp;B9218,#REF!,4,0)),"AI Generated")</f>
        <v>AI Generated</v>
      </c>
    </row>
    <row r="9219" spans="1:8" x14ac:dyDescent="0.25">
      <c r="A9219" t="s">
        <v>67</v>
      </c>
      <c r="B9219" t="s">
        <v>41</v>
      </c>
      <c r="C9219" t="s">
        <v>175</v>
      </c>
      <c r="D9219" s="1">
        <v>50</v>
      </c>
      <c r="E9219" t="s">
        <v>6</v>
      </c>
      <c r="F9219" t="s">
        <v>9697</v>
      </c>
      <c r="G9219" t="s">
        <v>9721</v>
      </c>
      <c r="H9219" t="str">
        <f>IFERROR(IFERROR(VLOOKUP(A9219&amp;B9219,#REF!,4,0),VLOOKUP(A9219&amp;B9219,#REF!,4,0)),"AI Generated")</f>
        <v>AI Generated</v>
      </c>
    </row>
    <row r="9220" spans="1:8" x14ac:dyDescent="0.25">
      <c r="A9220" t="s">
        <v>67</v>
      </c>
      <c r="B9220" t="s">
        <v>41</v>
      </c>
      <c r="C9220" t="s">
        <v>175</v>
      </c>
      <c r="D9220" s="1">
        <v>50</v>
      </c>
      <c r="E9220" t="s">
        <v>6</v>
      </c>
      <c r="F9220" t="s">
        <v>9697</v>
      </c>
      <c r="G9220" t="s">
        <v>9722</v>
      </c>
      <c r="H9220" t="str">
        <f>IFERROR(IFERROR(VLOOKUP(A9220&amp;B9220,#REF!,4,0),VLOOKUP(A9220&amp;B9220,#REF!,4,0)),"AI Generated")</f>
        <v>AI Generated</v>
      </c>
    </row>
    <row r="9221" spans="1:8" x14ac:dyDescent="0.25">
      <c r="A9221" t="s">
        <v>67</v>
      </c>
      <c r="B9221" t="s">
        <v>41</v>
      </c>
      <c r="C9221" t="s">
        <v>175</v>
      </c>
      <c r="D9221" s="1">
        <v>56</v>
      </c>
      <c r="E9221" t="s">
        <v>6</v>
      </c>
      <c r="F9221" t="s">
        <v>9697</v>
      </c>
      <c r="G9221" t="s">
        <v>9723</v>
      </c>
      <c r="H9221" t="str">
        <f>IFERROR(IFERROR(VLOOKUP(A9221&amp;B9221,#REF!,4,0),VLOOKUP(A9221&amp;B9221,#REF!,4,0)),"AI Generated")</f>
        <v>AI Generated</v>
      </c>
    </row>
    <row r="9222" spans="1:8" x14ac:dyDescent="0.25">
      <c r="A9222" t="s">
        <v>67</v>
      </c>
      <c r="B9222" t="s">
        <v>41</v>
      </c>
      <c r="C9222" t="s">
        <v>175</v>
      </c>
      <c r="D9222" s="1">
        <v>51</v>
      </c>
      <c r="E9222" t="s">
        <v>6</v>
      </c>
      <c r="F9222" t="s">
        <v>9697</v>
      </c>
      <c r="G9222" t="s">
        <v>9724</v>
      </c>
      <c r="H9222" t="str">
        <f>IFERROR(IFERROR(VLOOKUP(A9222&amp;B9222,#REF!,4,0),VLOOKUP(A9222&amp;B9222,#REF!,4,0)),"AI Generated")</f>
        <v>AI Generated</v>
      </c>
    </row>
    <row r="9223" spans="1:8" x14ac:dyDescent="0.25">
      <c r="A9223" t="s">
        <v>67</v>
      </c>
      <c r="B9223" t="s">
        <v>41</v>
      </c>
      <c r="C9223" t="s">
        <v>175</v>
      </c>
      <c r="D9223" s="1">
        <v>53</v>
      </c>
      <c r="E9223" t="s">
        <v>6</v>
      </c>
      <c r="F9223" t="s">
        <v>9697</v>
      </c>
      <c r="G9223" t="s">
        <v>9725</v>
      </c>
      <c r="H9223" t="str">
        <f>IFERROR(IFERROR(VLOOKUP(A9223&amp;B9223,#REF!,4,0),VLOOKUP(A9223&amp;B9223,#REF!,4,0)),"AI Generated")</f>
        <v>AI Generated</v>
      </c>
    </row>
    <row r="9224" spans="1:8" x14ac:dyDescent="0.25">
      <c r="A9224" t="s">
        <v>67</v>
      </c>
      <c r="B9224" t="s">
        <v>41</v>
      </c>
      <c r="C9224" t="s">
        <v>175</v>
      </c>
      <c r="D9224" s="1">
        <v>52</v>
      </c>
      <c r="E9224" t="s">
        <v>6</v>
      </c>
      <c r="F9224" t="s">
        <v>9726</v>
      </c>
      <c r="G9224" t="s">
        <v>9727</v>
      </c>
      <c r="H9224" t="str">
        <f>IFERROR(IFERROR(VLOOKUP(A9224&amp;B9224,#REF!,4,0),VLOOKUP(A9224&amp;B9224,#REF!,4,0)),"AI Generated")</f>
        <v>AI Generated</v>
      </c>
    </row>
    <row r="9225" spans="1:8" x14ac:dyDescent="0.25">
      <c r="A9225" t="s">
        <v>67</v>
      </c>
      <c r="B9225" t="s">
        <v>41</v>
      </c>
      <c r="C9225" t="s">
        <v>175</v>
      </c>
      <c r="D9225" s="1">
        <v>54</v>
      </c>
      <c r="E9225" t="s">
        <v>6</v>
      </c>
      <c r="F9225" t="s">
        <v>9728</v>
      </c>
      <c r="G9225" t="s">
        <v>9729</v>
      </c>
      <c r="H9225" t="str">
        <f>IFERROR(IFERROR(VLOOKUP(A9225&amp;B9225,#REF!,4,0),VLOOKUP(A9225&amp;B9225,#REF!,4,0)),"AI Generated")</f>
        <v>AI Generated</v>
      </c>
    </row>
    <row r="9226" spans="1:8" x14ac:dyDescent="0.25">
      <c r="A9226" t="s">
        <v>67</v>
      </c>
      <c r="B9226" t="s">
        <v>41</v>
      </c>
      <c r="C9226" t="s">
        <v>175</v>
      </c>
      <c r="D9226" s="1">
        <v>51</v>
      </c>
      <c r="E9226" t="s">
        <v>6</v>
      </c>
      <c r="F9226" t="s">
        <v>9728</v>
      </c>
      <c r="G9226" t="s">
        <v>9730</v>
      </c>
      <c r="H9226" t="str">
        <f>IFERROR(IFERROR(VLOOKUP(A9226&amp;B9226,#REF!,4,0),VLOOKUP(A9226&amp;B9226,#REF!,4,0)),"AI Generated")</f>
        <v>AI Generated</v>
      </c>
    </row>
    <row r="9227" spans="1:8" x14ac:dyDescent="0.25">
      <c r="A9227" t="s">
        <v>67</v>
      </c>
      <c r="B9227" t="s">
        <v>41</v>
      </c>
      <c r="C9227" t="s">
        <v>175</v>
      </c>
      <c r="D9227" s="1">
        <v>50</v>
      </c>
      <c r="E9227" t="s">
        <v>6</v>
      </c>
      <c r="F9227" t="s">
        <v>9731</v>
      </c>
      <c r="G9227" t="s">
        <v>9732</v>
      </c>
      <c r="H9227" t="str">
        <f>IFERROR(IFERROR(VLOOKUP(A9227&amp;B9227,#REF!,4,0),VLOOKUP(A9227&amp;B9227,#REF!,4,0)),"AI Generated")</f>
        <v>AI Generated</v>
      </c>
    </row>
    <row r="9228" spans="1:8" x14ac:dyDescent="0.25">
      <c r="A9228" t="s">
        <v>67</v>
      </c>
      <c r="B9228" t="s">
        <v>41</v>
      </c>
      <c r="C9228" t="s">
        <v>175</v>
      </c>
      <c r="D9228" s="1">
        <v>56</v>
      </c>
      <c r="E9228" t="s">
        <v>6</v>
      </c>
      <c r="F9228" t="s">
        <v>9733</v>
      </c>
      <c r="G9228" t="s">
        <v>9734</v>
      </c>
      <c r="H9228" t="str">
        <f>IFERROR(IFERROR(VLOOKUP(A9228&amp;B9228,#REF!,4,0),VLOOKUP(A9228&amp;B9228,#REF!,4,0)),"AI Generated")</f>
        <v>AI Generated</v>
      </c>
    </row>
    <row r="9229" spans="1:8" x14ac:dyDescent="0.25">
      <c r="A9229" t="s">
        <v>67</v>
      </c>
      <c r="B9229" t="s">
        <v>41</v>
      </c>
      <c r="C9229" t="s">
        <v>175</v>
      </c>
      <c r="D9229" s="1">
        <v>53</v>
      </c>
      <c r="E9229" t="s">
        <v>6</v>
      </c>
      <c r="F9229" t="s">
        <v>9733</v>
      </c>
      <c r="G9229" t="s">
        <v>9735</v>
      </c>
      <c r="H9229" t="str">
        <f>IFERROR(IFERROR(VLOOKUP(A9229&amp;B9229,#REF!,4,0),VLOOKUP(A9229&amp;B9229,#REF!,4,0)),"AI Generated")</f>
        <v>AI Generated</v>
      </c>
    </row>
    <row r="9230" spans="1:8" x14ac:dyDescent="0.25">
      <c r="A9230" t="s">
        <v>67</v>
      </c>
      <c r="B9230" t="s">
        <v>41</v>
      </c>
      <c r="C9230" t="s">
        <v>175</v>
      </c>
      <c r="D9230" s="1">
        <v>54</v>
      </c>
      <c r="E9230" t="s">
        <v>6</v>
      </c>
      <c r="F9230" t="s">
        <v>9733</v>
      </c>
      <c r="G9230" t="s">
        <v>9736</v>
      </c>
      <c r="H9230" t="str">
        <f>IFERROR(IFERROR(VLOOKUP(A9230&amp;B9230,#REF!,4,0),VLOOKUP(A9230&amp;B9230,#REF!,4,0)),"AI Generated")</f>
        <v>AI Generated</v>
      </c>
    </row>
    <row r="9231" spans="1:8" x14ac:dyDescent="0.25">
      <c r="A9231" t="s">
        <v>67</v>
      </c>
      <c r="B9231" t="s">
        <v>41</v>
      </c>
      <c r="C9231" t="s">
        <v>175</v>
      </c>
      <c r="D9231" s="1">
        <v>52</v>
      </c>
      <c r="E9231" t="s">
        <v>6</v>
      </c>
      <c r="F9231" t="s">
        <v>9733</v>
      </c>
      <c r="G9231" t="s">
        <v>9737</v>
      </c>
      <c r="H9231" t="str">
        <f>IFERROR(IFERROR(VLOOKUP(A9231&amp;B9231,#REF!,4,0),VLOOKUP(A9231&amp;B9231,#REF!,4,0)),"AI Generated")</f>
        <v>AI Generated</v>
      </c>
    </row>
    <row r="9232" spans="1:8" x14ac:dyDescent="0.25">
      <c r="A9232" t="s">
        <v>67</v>
      </c>
      <c r="B9232" t="s">
        <v>41</v>
      </c>
      <c r="C9232" t="s">
        <v>175</v>
      </c>
      <c r="D9232" s="1">
        <v>51</v>
      </c>
      <c r="E9232" t="s">
        <v>7</v>
      </c>
      <c r="F9232" t="s">
        <v>8743</v>
      </c>
      <c r="G9232" t="s">
        <v>9738</v>
      </c>
      <c r="H9232" t="str">
        <f>IFERROR(IFERROR(VLOOKUP(A9232&amp;B9232,#REF!,4,0),VLOOKUP(A9232&amp;B9232,#REF!,4,0)),"AI Generated")</f>
        <v>AI Generated</v>
      </c>
    </row>
    <row r="9233" spans="1:8" x14ac:dyDescent="0.25">
      <c r="A9233" t="s">
        <v>67</v>
      </c>
      <c r="B9233" t="s">
        <v>41</v>
      </c>
      <c r="C9233" t="s">
        <v>175</v>
      </c>
      <c r="D9233" s="1">
        <v>50</v>
      </c>
      <c r="E9233" t="s">
        <v>7</v>
      </c>
      <c r="F9233" t="s">
        <v>8743</v>
      </c>
      <c r="G9233" t="s">
        <v>9739</v>
      </c>
      <c r="H9233" t="str">
        <f>IFERROR(IFERROR(VLOOKUP(A9233&amp;B9233,#REF!,4,0),VLOOKUP(A9233&amp;B9233,#REF!,4,0)),"AI Generated")</f>
        <v>AI Generated</v>
      </c>
    </row>
    <row r="9234" spans="1:8" x14ac:dyDescent="0.25">
      <c r="A9234" t="s">
        <v>67</v>
      </c>
      <c r="B9234" t="s">
        <v>41</v>
      </c>
      <c r="C9234" t="s">
        <v>175</v>
      </c>
      <c r="D9234" s="1">
        <v>51</v>
      </c>
      <c r="E9234" t="s">
        <v>7</v>
      </c>
      <c r="F9234" t="s">
        <v>8743</v>
      </c>
      <c r="G9234" t="s">
        <v>9740</v>
      </c>
      <c r="H9234" t="str">
        <f>IFERROR(IFERROR(VLOOKUP(A9234&amp;B9234,#REF!,4,0),VLOOKUP(A9234&amp;B9234,#REF!,4,0)),"AI Generated")</f>
        <v>AI Generated</v>
      </c>
    </row>
    <row r="9235" spans="1:8" x14ac:dyDescent="0.25">
      <c r="A9235" t="s">
        <v>67</v>
      </c>
      <c r="B9235" t="s">
        <v>41</v>
      </c>
      <c r="C9235" t="s">
        <v>175</v>
      </c>
      <c r="D9235" s="1">
        <v>50</v>
      </c>
      <c r="E9235" t="s">
        <v>7</v>
      </c>
      <c r="F9235" t="s">
        <v>8743</v>
      </c>
      <c r="G9235" t="s">
        <v>9741</v>
      </c>
      <c r="H9235" t="str">
        <f>IFERROR(IFERROR(VLOOKUP(A9235&amp;B9235,#REF!,4,0),VLOOKUP(A9235&amp;B9235,#REF!,4,0)),"AI Generated")</f>
        <v>AI Generated</v>
      </c>
    </row>
    <row r="9236" spans="1:8" x14ac:dyDescent="0.25">
      <c r="A9236" t="s">
        <v>67</v>
      </c>
      <c r="B9236" t="s">
        <v>41</v>
      </c>
      <c r="C9236" t="s">
        <v>175</v>
      </c>
      <c r="D9236" s="1">
        <v>53</v>
      </c>
      <c r="E9236" t="s">
        <v>7</v>
      </c>
      <c r="F9236" t="s">
        <v>7717</v>
      </c>
      <c r="G9236" t="s">
        <v>9742</v>
      </c>
      <c r="H9236" t="str">
        <f>IFERROR(IFERROR(VLOOKUP(A9236&amp;B9236,#REF!,4,0),VLOOKUP(A9236&amp;B9236,#REF!,4,0)),"AI Generated")</f>
        <v>AI Generated</v>
      </c>
    </row>
    <row r="9237" spans="1:8" x14ac:dyDescent="0.25">
      <c r="A9237" t="s">
        <v>67</v>
      </c>
      <c r="B9237" t="s">
        <v>41</v>
      </c>
      <c r="C9237" t="s">
        <v>175</v>
      </c>
      <c r="D9237" s="1">
        <v>49</v>
      </c>
      <c r="E9237" t="s">
        <v>7</v>
      </c>
      <c r="F9237" t="s">
        <v>7717</v>
      </c>
      <c r="G9237" t="s">
        <v>9743</v>
      </c>
      <c r="H9237" t="str">
        <f>IFERROR(IFERROR(VLOOKUP(A9237&amp;B9237,#REF!,4,0),VLOOKUP(A9237&amp;B9237,#REF!,4,0)),"AI Generated")</f>
        <v>AI Generated</v>
      </c>
    </row>
    <row r="9238" spans="1:8" x14ac:dyDescent="0.25">
      <c r="A9238" t="s">
        <v>67</v>
      </c>
      <c r="B9238" t="s">
        <v>41</v>
      </c>
      <c r="C9238" t="s">
        <v>175</v>
      </c>
      <c r="D9238" s="1">
        <v>50</v>
      </c>
      <c r="E9238" t="s">
        <v>7</v>
      </c>
      <c r="F9238" t="s">
        <v>9744</v>
      </c>
      <c r="G9238" t="s">
        <v>9745</v>
      </c>
      <c r="H9238" t="str">
        <f>IFERROR(IFERROR(VLOOKUP(A9238&amp;B9238,#REF!,4,0),VLOOKUP(A9238&amp;B9238,#REF!,4,0)),"AI Generated")</f>
        <v>AI Generated</v>
      </c>
    </row>
    <row r="9239" spans="1:8" x14ac:dyDescent="0.25">
      <c r="A9239" t="s">
        <v>67</v>
      </c>
      <c r="B9239" t="s">
        <v>41</v>
      </c>
      <c r="C9239" t="s">
        <v>175</v>
      </c>
      <c r="D9239" s="1">
        <v>52</v>
      </c>
      <c r="E9239" t="s">
        <v>7</v>
      </c>
      <c r="F9239" t="s">
        <v>9744</v>
      </c>
      <c r="G9239" t="s">
        <v>9746</v>
      </c>
      <c r="H9239" t="str">
        <f>IFERROR(IFERROR(VLOOKUP(A9239&amp;B9239,#REF!,4,0),VLOOKUP(A9239&amp;B9239,#REF!,4,0)),"AI Generated")</f>
        <v>AI Generated</v>
      </c>
    </row>
    <row r="9240" spans="1:8" x14ac:dyDescent="0.25">
      <c r="A9240" t="s">
        <v>67</v>
      </c>
      <c r="B9240" t="s">
        <v>41</v>
      </c>
      <c r="C9240" t="s">
        <v>175</v>
      </c>
      <c r="D9240" s="1">
        <v>53</v>
      </c>
      <c r="E9240" t="s">
        <v>7</v>
      </c>
      <c r="F9240" t="s">
        <v>9744</v>
      </c>
      <c r="G9240" t="s">
        <v>9747</v>
      </c>
      <c r="H9240" t="str">
        <f>IFERROR(IFERROR(VLOOKUP(A9240&amp;B9240,#REF!,4,0),VLOOKUP(A9240&amp;B9240,#REF!,4,0)),"AI Generated")</f>
        <v>AI Generated</v>
      </c>
    </row>
    <row r="9241" spans="1:8" x14ac:dyDescent="0.25">
      <c r="A9241" t="s">
        <v>67</v>
      </c>
      <c r="B9241" t="s">
        <v>41</v>
      </c>
      <c r="C9241" t="s">
        <v>175</v>
      </c>
      <c r="D9241" s="1">
        <v>50</v>
      </c>
      <c r="E9241" t="s">
        <v>7</v>
      </c>
      <c r="F9241" t="s">
        <v>8780</v>
      </c>
      <c r="G9241" t="s">
        <v>9713</v>
      </c>
      <c r="H9241" t="str">
        <f>IFERROR(IFERROR(VLOOKUP(A9241&amp;B9241,#REF!,4,0),VLOOKUP(A9241&amp;B9241,#REF!,4,0)),"AI Generated")</f>
        <v>AI Generated</v>
      </c>
    </row>
    <row r="9242" spans="1:8" x14ac:dyDescent="0.25">
      <c r="A9242" t="s">
        <v>67</v>
      </c>
      <c r="B9242" t="s">
        <v>41</v>
      </c>
      <c r="C9242" t="s">
        <v>175</v>
      </c>
      <c r="D9242" s="1">
        <v>52</v>
      </c>
      <c r="E9242" t="s">
        <v>7</v>
      </c>
      <c r="F9242" t="s">
        <v>8780</v>
      </c>
      <c r="G9242" t="s">
        <v>9748</v>
      </c>
      <c r="H9242" t="str">
        <f>IFERROR(IFERROR(VLOOKUP(A9242&amp;B9242,#REF!,4,0),VLOOKUP(A9242&amp;B9242,#REF!,4,0)),"AI Generated")</f>
        <v>AI Generated</v>
      </c>
    </row>
    <row r="9243" spans="1:8" x14ac:dyDescent="0.25">
      <c r="A9243" t="s">
        <v>67</v>
      </c>
      <c r="B9243" t="s">
        <v>41</v>
      </c>
      <c r="C9243" t="s">
        <v>175</v>
      </c>
      <c r="D9243" s="1">
        <v>51</v>
      </c>
      <c r="E9243" t="s">
        <v>7</v>
      </c>
      <c r="F9243" t="s">
        <v>8780</v>
      </c>
      <c r="G9243" t="s">
        <v>8782</v>
      </c>
      <c r="H9243" t="str">
        <f>IFERROR(IFERROR(VLOOKUP(A9243&amp;B9243,#REF!,4,0),VLOOKUP(A9243&amp;B9243,#REF!,4,0)),"AI Generated")</f>
        <v>AI Generated</v>
      </c>
    </row>
    <row r="9244" spans="1:8" x14ac:dyDescent="0.25">
      <c r="A9244" t="s">
        <v>67</v>
      </c>
      <c r="B9244" t="s">
        <v>41</v>
      </c>
      <c r="C9244" t="s">
        <v>175</v>
      </c>
      <c r="D9244" s="1">
        <v>56</v>
      </c>
      <c r="E9244" t="s">
        <v>7</v>
      </c>
      <c r="F9244" t="s">
        <v>9749</v>
      </c>
      <c r="G9244" t="s">
        <v>9750</v>
      </c>
      <c r="H9244" t="str">
        <f>IFERROR(IFERROR(VLOOKUP(A9244&amp;B9244,#REF!,4,0),VLOOKUP(A9244&amp;B9244,#REF!,4,0)),"AI Generated")</f>
        <v>AI Generated</v>
      </c>
    </row>
    <row r="9245" spans="1:8" x14ac:dyDescent="0.25">
      <c r="A9245" t="s">
        <v>67</v>
      </c>
      <c r="B9245" t="s">
        <v>41</v>
      </c>
      <c r="C9245" t="s">
        <v>175</v>
      </c>
      <c r="D9245" s="1">
        <v>55</v>
      </c>
      <c r="E9245" t="s">
        <v>7</v>
      </c>
      <c r="F9245" t="s">
        <v>9749</v>
      </c>
      <c r="G9245" t="s">
        <v>9751</v>
      </c>
      <c r="H9245" t="str">
        <f>IFERROR(IFERROR(VLOOKUP(A9245&amp;B9245,#REF!,4,0),VLOOKUP(A9245&amp;B9245,#REF!,4,0)),"AI Generated")</f>
        <v>AI Generated</v>
      </c>
    </row>
    <row r="9246" spans="1:8" x14ac:dyDescent="0.25">
      <c r="A9246" t="s">
        <v>67</v>
      </c>
      <c r="B9246" t="s">
        <v>41</v>
      </c>
      <c r="C9246" t="s">
        <v>175</v>
      </c>
      <c r="D9246" s="1">
        <v>51</v>
      </c>
      <c r="E9246" t="s">
        <v>7</v>
      </c>
      <c r="F9246" t="s">
        <v>9715</v>
      </c>
      <c r="G9246" t="s">
        <v>9752</v>
      </c>
      <c r="H9246" t="str">
        <f>IFERROR(IFERROR(VLOOKUP(A9246&amp;B9246,#REF!,4,0),VLOOKUP(A9246&amp;B9246,#REF!,4,0)),"AI Generated")</f>
        <v>AI Generated</v>
      </c>
    </row>
    <row r="9247" spans="1:8" x14ac:dyDescent="0.25">
      <c r="A9247" t="s">
        <v>67</v>
      </c>
      <c r="B9247" t="s">
        <v>41</v>
      </c>
      <c r="C9247" t="s">
        <v>175</v>
      </c>
      <c r="D9247" s="1">
        <v>50</v>
      </c>
      <c r="E9247" t="s">
        <v>7</v>
      </c>
      <c r="F9247" t="s">
        <v>9715</v>
      </c>
      <c r="G9247" t="s">
        <v>9753</v>
      </c>
      <c r="H9247" t="str">
        <f>IFERROR(IFERROR(VLOOKUP(A9247&amp;B9247,#REF!,4,0),VLOOKUP(A9247&amp;B9247,#REF!,4,0)),"AI Generated")</f>
        <v>AI Generated</v>
      </c>
    </row>
    <row r="9248" spans="1:8" x14ac:dyDescent="0.25">
      <c r="A9248" t="s">
        <v>67</v>
      </c>
      <c r="B9248" t="s">
        <v>41</v>
      </c>
      <c r="C9248" t="s">
        <v>175</v>
      </c>
      <c r="D9248" s="1">
        <v>50</v>
      </c>
      <c r="E9248" t="s">
        <v>7</v>
      </c>
      <c r="F9248" t="s">
        <v>9715</v>
      </c>
      <c r="G9248" t="s">
        <v>9754</v>
      </c>
      <c r="H9248" t="str">
        <f>IFERROR(IFERROR(VLOOKUP(A9248&amp;B9248,#REF!,4,0),VLOOKUP(A9248&amp;B9248,#REF!,4,0)),"AI Generated")</f>
        <v>AI Generated</v>
      </c>
    </row>
    <row r="9249" spans="1:8" x14ac:dyDescent="0.25">
      <c r="A9249" t="s">
        <v>67</v>
      </c>
      <c r="B9249" t="s">
        <v>41</v>
      </c>
      <c r="C9249" t="s">
        <v>175</v>
      </c>
      <c r="D9249" s="1">
        <v>55</v>
      </c>
      <c r="E9249" t="s">
        <v>7</v>
      </c>
      <c r="F9249" t="s">
        <v>9715</v>
      </c>
      <c r="G9249" t="s">
        <v>9755</v>
      </c>
      <c r="H9249" t="str">
        <f>IFERROR(IFERROR(VLOOKUP(A9249&amp;B9249,#REF!,4,0),VLOOKUP(A9249&amp;B9249,#REF!,4,0)),"AI Generated")</f>
        <v>AI Generated</v>
      </c>
    </row>
    <row r="9250" spans="1:8" x14ac:dyDescent="0.25">
      <c r="A9250" t="s">
        <v>67</v>
      </c>
      <c r="B9250" t="s">
        <v>41</v>
      </c>
      <c r="C9250" t="s">
        <v>175</v>
      </c>
      <c r="D9250" s="1">
        <v>54</v>
      </c>
      <c r="E9250" t="s">
        <v>7</v>
      </c>
      <c r="F9250" t="s">
        <v>9697</v>
      </c>
      <c r="G9250" t="s">
        <v>9756</v>
      </c>
      <c r="H9250" t="str">
        <f>IFERROR(IFERROR(VLOOKUP(A9250&amp;B9250,#REF!,4,0),VLOOKUP(A9250&amp;B9250,#REF!,4,0)),"AI Generated")</f>
        <v>AI Generated</v>
      </c>
    </row>
    <row r="9251" spans="1:8" x14ac:dyDescent="0.25">
      <c r="A9251" t="s">
        <v>67</v>
      </c>
      <c r="B9251" t="s">
        <v>41</v>
      </c>
      <c r="C9251" t="s">
        <v>175</v>
      </c>
      <c r="D9251" s="1">
        <v>51</v>
      </c>
      <c r="E9251" t="s">
        <v>7</v>
      </c>
      <c r="F9251" t="s">
        <v>9757</v>
      </c>
      <c r="G9251" t="s">
        <v>9758</v>
      </c>
      <c r="H9251" t="str">
        <f>IFERROR(IFERROR(VLOOKUP(A9251&amp;B9251,#REF!,4,0),VLOOKUP(A9251&amp;B9251,#REF!,4,0)),"AI Generated")</f>
        <v>AI Generated</v>
      </c>
    </row>
    <row r="9252" spans="1:8" x14ac:dyDescent="0.25">
      <c r="A9252" t="s">
        <v>67</v>
      </c>
      <c r="B9252" t="s">
        <v>41</v>
      </c>
      <c r="C9252" t="s">
        <v>175</v>
      </c>
      <c r="D9252" s="1">
        <v>51</v>
      </c>
      <c r="E9252" t="s">
        <v>7</v>
      </c>
      <c r="F9252" t="s">
        <v>9757</v>
      </c>
      <c r="G9252" t="s">
        <v>9759</v>
      </c>
      <c r="H9252" t="str">
        <f>IFERROR(IFERROR(VLOOKUP(A9252&amp;B9252,#REF!,4,0),VLOOKUP(A9252&amp;B9252,#REF!,4,0)),"AI Generated")</f>
        <v>AI Generated</v>
      </c>
    </row>
    <row r="9253" spans="1:8" x14ac:dyDescent="0.25">
      <c r="A9253" t="s">
        <v>67</v>
      </c>
      <c r="B9253" t="s">
        <v>41</v>
      </c>
      <c r="C9253" t="s">
        <v>175</v>
      </c>
      <c r="D9253" s="1">
        <v>55</v>
      </c>
      <c r="E9253" t="s">
        <v>7</v>
      </c>
      <c r="F9253" t="s">
        <v>9757</v>
      </c>
      <c r="G9253" t="s">
        <v>9760</v>
      </c>
      <c r="H9253" t="str">
        <f>IFERROR(IFERROR(VLOOKUP(A9253&amp;B9253,#REF!,4,0),VLOOKUP(A9253&amp;B9253,#REF!,4,0)),"AI Generated")</f>
        <v>AI Generated</v>
      </c>
    </row>
    <row r="9254" spans="1:8" x14ac:dyDescent="0.25">
      <c r="A9254" t="s">
        <v>67</v>
      </c>
      <c r="B9254" t="s">
        <v>41</v>
      </c>
      <c r="C9254" t="s">
        <v>175</v>
      </c>
      <c r="D9254" s="1">
        <v>50</v>
      </c>
      <c r="E9254" t="s">
        <v>7</v>
      </c>
      <c r="F9254" t="s">
        <v>9757</v>
      </c>
      <c r="G9254" t="s">
        <v>9761</v>
      </c>
      <c r="H9254" t="str">
        <f>IFERROR(IFERROR(VLOOKUP(A9254&amp;B9254,#REF!,4,0),VLOOKUP(A9254&amp;B9254,#REF!,4,0)),"AI Generated")</f>
        <v>AI Generated</v>
      </c>
    </row>
    <row r="9255" spans="1:8" x14ac:dyDescent="0.25">
      <c r="A9255" t="s">
        <v>67</v>
      </c>
      <c r="B9255" t="s">
        <v>41</v>
      </c>
      <c r="C9255" t="s">
        <v>175</v>
      </c>
      <c r="D9255" s="1">
        <v>50</v>
      </c>
      <c r="E9255" t="s">
        <v>7</v>
      </c>
      <c r="F9255" t="s">
        <v>9757</v>
      </c>
      <c r="G9255" t="s">
        <v>9762</v>
      </c>
      <c r="H9255" t="str">
        <f>IFERROR(IFERROR(VLOOKUP(A9255&amp;B9255,#REF!,4,0),VLOOKUP(A9255&amp;B9255,#REF!,4,0)),"AI Generated")</f>
        <v>AI Generated</v>
      </c>
    </row>
    <row r="9256" spans="1:8" x14ac:dyDescent="0.25">
      <c r="A9256" t="s">
        <v>67</v>
      </c>
      <c r="B9256" t="s">
        <v>41</v>
      </c>
      <c r="C9256" t="s">
        <v>175</v>
      </c>
      <c r="D9256" s="1">
        <v>55</v>
      </c>
      <c r="E9256" t="s">
        <v>7</v>
      </c>
      <c r="F9256" t="s">
        <v>9757</v>
      </c>
      <c r="G9256" t="s">
        <v>9763</v>
      </c>
      <c r="H9256" t="str">
        <f>IFERROR(IFERROR(VLOOKUP(A9256&amp;B9256,#REF!,4,0),VLOOKUP(A9256&amp;B9256,#REF!,4,0)),"AI Generated")</f>
        <v>AI Generated</v>
      </c>
    </row>
    <row r="9257" spans="1:8" x14ac:dyDescent="0.25">
      <c r="A9257" t="s">
        <v>67</v>
      </c>
      <c r="B9257" t="s">
        <v>41</v>
      </c>
      <c r="C9257" t="s">
        <v>175</v>
      </c>
      <c r="D9257" s="1">
        <v>50</v>
      </c>
      <c r="E9257" t="s">
        <v>7</v>
      </c>
      <c r="F9257" t="s">
        <v>9731</v>
      </c>
      <c r="G9257" t="s">
        <v>9764</v>
      </c>
      <c r="H9257" t="str">
        <f>IFERROR(IFERROR(VLOOKUP(A9257&amp;B9257,#REF!,4,0),VLOOKUP(A9257&amp;B9257,#REF!,4,0)),"AI Generated")</f>
        <v>AI Generated</v>
      </c>
    </row>
    <row r="9258" spans="1:8" x14ac:dyDescent="0.25">
      <c r="A9258" t="s">
        <v>67</v>
      </c>
      <c r="B9258" t="s">
        <v>41</v>
      </c>
      <c r="C9258" t="s">
        <v>175</v>
      </c>
      <c r="D9258" s="1">
        <v>54</v>
      </c>
      <c r="E9258" t="s">
        <v>7</v>
      </c>
      <c r="F9258" t="s">
        <v>9731</v>
      </c>
      <c r="G9258" t="s">
        <v>9765</v>
      </c>
      <c r="H9258" t="str">
        <f>IFERROR(IFERROR(VLOOKUP(A9258&amp;B9258,#REF!,4,0),VLOOKUP(A9258&amp;B9258,#REF!,4,0)),"AI Generated")</f>
        <v>AI Generated</v>
      </c>
    </row>
    <row r="9259" spans="1:8" x14ac:dyDescent="0.25">
      <c r="A9259" t="s">
        <v>67</v>
      </c>
      <c r="B9259" t="s">
        <v>41</v>
      </c>
      <c r="C9259" t="s">
        <v>175</v>
      </c>
      <c r="D9259" s="1">
        <v>50</v>
      </c>
      <c r="E9259" t="s">
        <v>7</v>
      </c>
      <c r="F9259" t="s">
        <v>9731</v>
      </c>
      <c r="G9259" t="s">
        <v>9766</v>
      </c>
      <c r="H9259" t="str">
        <f>IFERROR(IFERROR(VLOOKUP(A9259&amp;B9259,#REF!,4,0),VLOOKUP(A9259&amp;B9259,#REF!,4,0)),"AI Generated")</f>
        <v>AI Generated</v>
      </c>
    </row>
    <row r="9260" spans="1:8" x14ac:dyDescent="0.25">
      <c r="A9260" t="s">
        <v>67</v>
      </c>
      <c r="B9260" t="s">
        <v>41</v>
      </c>
      <c r="C9260" t="s">
        <v>175</v>
      </c>
      <c r="D9260" s="1">
        <v>104</v>
      </c>
      <c r="E9260" t="s">
        <v>7</v>
      </c>
      <c r="F9260" t="s">
        <v>9767</v>
      </c>
      <c r="G9260" t="s">
        <v>9711</v>
      </c>
      <c r="H9260" t="str">
        <f>IFERROR(IFERROR(VLOOKUP(A9260&amp;B9260,#REF!,4,0),VLOOKUP(A9260&amp;B9260,#REF!,4,0)),"AI Generated")</f>
        <v>AI Generated</v>
      </c>
    </row>
    <row r="9261" spans="1:8" x14ac:dyDescent="0.25">
      <c r="A9261" t="s">
        <v>67</v>
      </c>
      <c r="B9261" t="s">
        <v>41</v>
      </c>
      <c r="C9261" t="s">
        <v>175</v>
      </c>
      <c r="D9261" s="1">
        <v>54</v>
      </c>
      <c r="E9261" t="s">
        <v>7</v>
      </c>
      <c r="F9261" t="s">
        <v>9733</v>
      </c>
      <c r="G9261" t="s">
        <v>7692</v>
      </c>
      <c r="H9261" t="str">
        <f>IFERROR(IFERROR(VLOOKUP(A9261&amp;B9261,#REF!,4,0),VLOOKUP(A9261&amp;B9261,#REF!,4,0)),"AI Generated")</f>
        <v>AI Generated</v>
      </c>
    </row>
    <row r="9262" spans="1:8" x14ac:dyDescent="0.25">
      <c r="A9262" t="s">
        <v>67</v>
      </c>
      <c r="B9262" t="s">
        <v>41</v>
      </c>
      <c r="C9262" t="s">
        <v>175</v>
      </c>
      <c r="D9262" s="1">
        <v>53</v>
      </c>
      <c r="E9262" t="s">
        <v>7</v>
      </c>
      <c r="F9262" t="s">
        <v>9733</v>
      </c>
      <c r="G9262" t="s">
        <v>9768</v>
      </c>
      <c r="H9262" t="str">
        <f>IFERROR(IFERROR(VLOOKUP(A9262&amp;B9262,#REF!,4,0),VLOOKUP(A9262&amp;B9262,#REF!,4,0)),"AI Generated")</f>
        <v>AI Generated</v>
      </c>
    </row>
    <row r="9263" spans="1:8" x14ac:dyDescent="0.25">
      <c r="A9263" t="s">
        <v>67</v>
      </c>
      <c r="B9263" t="s">
        <v>41</v>
      </c>
      <c r="C9263" t="s">
        <v>175</v>
      </c>
      <c r="D9263" s="1">
        <v>55</v>
      </c>
      <c r="E9263" t="s">
        <v>7</v>
      </c>
      <c r="F9263" t="s">
        <v>9733</v>
      </c>
      <c r="G9263" t="s">
        <v>9769</v>
      </c>
      <c r="H9263" t="str">
        <f>IFERROR(IFERROR(VLOOKUP(A9263&amp;B9263,#REF!,4,0),VLOOKUP(A9263&amp;B9263,#REF!,4,0)),"AI Generated")</f>
        <v>AI Generated</v>
      </c>
    </row>
    <row r="9264" spans="1:8" x14ac:dyDescent="0.25">
      <c r="A9264" t="s">
        <v>67</v>
      </c>
      <c r="B9264" t="s">
        <v>41</v>
      </c>
      <c r="C9264" t="s">
        <v>175</v>
      </c>
      <c r="D9264" s="1">
        <v>52</v>
      </c>
      <c r="E9264" t="s">
        <v>8</v>
      </c>
      <c r="F9264" t="s">
        <v>9770</v>
      </c>
      <c r="G9264" t="s">
        <v>9771</v>
      </c>
      <c r="H9264" t="str">
        <f>IFERROR(IFERROR(VLOOKUP(A9264&amp;B9264,#REF!,4,0),VLOOKUP(A9264&amp;B9264,#REF!,4,0)),"AI Generated")</f>
        <v>AI Generated</v>
      </c>
    </row>
    <row r="9265" spans="1:8" x14ac:dyDescent="0.25">
      <c r="A9265" t="s">
        <v>67</v>
      </c>
      <c r="B9265" t="s">
        <v>41</v>
      </c>
      <c r="C9265" t="s">
        <v>175</v>
      </c>
      <c r="D9265" s="1">
        <v>52</v>
      </c>
      <c r="E9265" t="s">
        <v>8</v>
      </c>
      <c r="F9265" t="s">
        <v>9770</v>
      </c>
      <c r="G9265" t="s">
        <v>9772</v>
      </c>
      <c r="H9265" t="str">
        <f>IFERROR(IFERROR(VLOOKUP(A9265&amp;B9265,#REF!,4,0),VLOOKUP(A9265&amp;B9265,#REF!,4,0)),"AI Generated")</f>
        <v>AI Generated</v>
      </c>
    </row>
    <row r="9266" spans="1:8" x14ac:dyDescent="0.25">
      <c r="A9266" t="s">
        <v>67</v>
      </c>
      <c r="B9266" t="s">
        <v>41</v>
      </c>
      <c r="C9266" t="s">
        <v>175</v>
      </c>
      <c r="D9266" s="1">
        <v>53</v>
      </c>
      <c r="E9266" t="s">
        <v>8</v>
      </c>
      <c r="F9266" t="s">
        <v>9770</v>
      </c>
      <c r="G9266" t="s">
        <v>9773</v>
      </c>
      <c r="H9266" t="str">
        <f>IFERROR(IFERROR(VLOOKUP(A9266&amp;B9266,#REF!,4,0),VLOOKUP(A9266&amp;B9266,#REF!,4,0)),"AI Generated")</f>
        <v>AI Generated</v>
      </c>
    </row>
    <row r="9267" spans="1:8" x14ac:dyDescent="0.25">
      <c r="A9267" t="s">
        <v>67</v>
      </c>
      <c r="B9267" t="s">
        <v>41</v>
      </c>
      <c r="C9267" t="s">
        <v>175</v>
      </c>
      <c r="D9267" s="1">
        <v>53</v>
      </c>
      <c r="E9267" t="s">
        <v>8</v>
      </c>
      <c r="F9267" t="s">
        <v>7717</v>
      </c>
      <c r="G9267" t="s">
        <v>9774</v>
      </c>
      <c r="H9267" t="str">
        <f>IFERROR(IFERROR(VLOOKUP(A9267&amp;B9267,#REF!,4,0),VLOOKUP(A9267&amp;B9267,#REF!,4,0)),"AI Generated")</f>
        <v>AI Generated</v>
      </c>
    </row>
    <row r="9268" spans="1:8" x14ac:dyDescent="0.25">
      <c r="A9268" t="s">
        <v>67</v>
      </c>
      <c r="B9268" t="s">
        <v>41</v>
      </c>
      <c r="C9268" t="s">
        <v>175</v>
      </c>
      <c r="D9268" s="1">
        <v>54</v>
      </c>
      <c r="E9268" t="s">
        <v>8</v>
      </c>
      <c r="F9268" t="s">
        <v>7717</v>
      </c>
      <c r="G9268" t="s">
        <v>9742</v>
      </c>
      <c r="H9268" t="str">
        <f>IFERROR(IFERROR(VLOOKUP(A9268&amp;B9268,#REF!,4,0),VLOOKUP(A9268&amp;B9268,#REF!,4,0)),"AI Generated")</f>
        <v>AI Generated</v>
      </c>
    </row>
    <row r="9269" spans="1:8" x14ac:dyDescent="0.25">
      <c r="A9269" t="s">
        <v>67</v>
      </c>
      <c r="B9269" t="s">
        <v>41</v>
      </c>
      <c r="C9269" t="s">
        <v>175</v>
      </c>
      <c r="D9269" s="1">
        <v>55</v>
      </c>
      <c r="E9269" t="s">
        <v>8</v>
      </c>
      <c r="F9269" t="s">
        <v>7717</v>
      </c>
      <c r="G9269" t="s">
        <v>9743</v>
      </c>
      <c r="H9269" t="str">
        <f>IFERROR(IFERROR(VLOOKUP(A9269&amp;B9269,#REF!,4,0),VLOOKUP(A9269&amp;B9269,#REF!,4,0)),"AI Generated")</f>
        <v>AI Generated</v>
      </c>
    </row>
    <row r="9270" spans="1:8" x14ac:dyDescent="0.25">
      <c r="A9270" t="s">
        <v>67</v>
      </c>
      <c r="B9270" t="s">
        <v>41</v>
      </c>
      <c r="C9270" t="s">
        <v>175</v>
      </c>
      <c r="D9270" s="1">
        <v>53</v>
      </c>
      <c r="E9270" t="s">
        <v>8</v>
      </c>
      <c r="F9270" t="s">
        <v>7717</v>
      </c>
      <c r="G9270" t="s">
        <v>9775</v>
      </c>
      <c r="H9270" t="str">
        <f>IFERROR(IFERROR(VLOOKUP(A9270&amp;B9270,#REF!,4,0),VLOOKUP(A9270&amp;B9270,#REF!,4,0)),"AI Generated")</f>
        <v>AI Generated</v>
      </c>
    </row>
    <row r="9271" spans="1:8" x14ac:dyDescent="0.25">
      <c r="A9271" t="s">
        <v>67</v>
      </c>
      <c r="B9271" t="s">
        <v>41</v>
      </c>
      <c r="C9271" t="s">
        <v>175</v>
      </c>
      <c r="D9271" s="1">
        <v>53</v>
      </c>
      <c r="E9271" t="s">
        <v>8</v>
      </c>
      <c r="F9271" t="s">
        <v>8780</v>
      </c>
      <c r="G9271" t="s">
        <v>9776</v>
      </c>
      <c r="H9271" t="str">
        <f>IFERROR(IFERROR(VLOOKUP(A9271&amp;B9271,#REF!,4,0),VLOOKUP(A9271&amp;B9271,#REF!,4,0)),"AI Generated")</f>
        <v>AI Generated</v>
      </c>
    </row>
    <row r="9272" spans="1:8" x14ac:dyDescent="0.25">
      <c r="A9272" t="s">
        <v>67</v>
      </c>
      <c r="B9272" t="s">
        <v>41</v>
      </c>
      <c r="C9272" t="s">
        <v>175</v>
      </c>
      <c r="D9272" s="1">
        <v>53</v>
      </c>
      <c r="E9272" t="s">
        <v>8</v>
      </c>
      <c r="F9272" t="s">
        <v>8780</v>
      </c>
      <c r="G9272" t="s">
        <v>9713</v>
      </c>
      <c r="H9272" t="str">
        <f>IFERROR(IFERROR(VLOOKUP(A9272&amp;B9272,#REF!,4,0),VLOOKUP(A9272&amp;B9272,#REF!,4,0)),"AI Generated")</f>
        <v>AI Generated</v>
      </c>
    </row>
    <row r="9273" spans="1:8" x14ac:dyDescent="0.25">
      <c r="A9273" t="s">
        <v>67</v>
      </c>
      <c r="B9273" t="s">
        <v>41</v>
      </c>
      <c r="C9273" t="s">
        <v>175</v>
      </c>
      <c r="D9273" s="1">
        <v>57</v>
      </c>
      <c r="E9273" t="s">
        <v>8</v>
      </c>
      <c r="F9273" t="s">
        <v>8780</v>
      </c>
      <c r="G9273" t="s">
        <v>9777</v>
      </c>
      <c r="H9273" t="str">
        <f>IFERROR(IFERROR(VLOOKUP(A9273&amp;B9273,#REF!,4,0),VLOOKUP(A9273&amp;B9273,#REF!,4,0)),"AI Generated")</f>
        <v>AI Generated</v>
      </c>
    </row>
    <row r="9274" spans="1:8" x14ac:dyDescent="0.25">
      <c r="A9274" t="s">
        <v>67</v>
      </c>
      <c r="B9274" t="s">
        <v>41</v>
      </c>
      <c r="C9274" t="s">
        <v>175</v>
      </c>
      <c r="D9274" s="1">
        <v>54</v>
      </c>
      <c r="E9274" t="s">
        <v>8</v>
      </c>
      <c r="F9274" t="s">
        <v>8780</v>
      </c>
      <c r="G9274" t="s">
        <v>8782</v>
      </c>
      <c r="H9274" t="str">
        <f>IFERROR(IFERROR(VLOOKUP(A9274&amp;B9274,#REF!,4,0),VLOOKUP(A9274&amp;B9274,#REF!,4,0)),"AI Generated")</f>
        <v>AI Generated</v>
      </c>
    </row>
    <row r="9275" spans="1:8" x14ac:dyDescent="0.25">
      <c r="A9275" t="s">
        <v>67</v>
      </c>
      <c r="B9275" t="s">
        <v>41</v>
      </c>
      <c r="C9275" t="s">
        <v>175</v>
      </c>
      <c r="D9275" s="1">
        <v>56</v>
      </c>
      <c r="E9275" t="s">
        <v>8</v>
      </c>
      <c r="F9275" t="s">
        <v>9778</v>
      </c>
      <c r="G9275" t="s">
        <v>9779</v>
      </c>
      <c r="H9275" t="str">
        <f>IFERROR(IFERROR(VLOOKUP(A9275&amp;B9275,#REF!,4,0),VLOOKUP(A9275&amp;B9275,#REF!,4,0)),"AI Generated")</f>
        <v>AI Generated</v>
      </c>
    </row>
    <row r="9276" spans="1:8" x14ac:dyDescent="0.25">
      <c r="A9276" t="s">
        <v>67</v>
      </c>
      <c r="B9276" t="s">
        <v>41</v>
      </c>
      <c r="C9276" t="s">
        <v>175</v>
      </c>
      <c r="D9276" s="1">
        <v>54</v>
      </c>
      <c r="E9276" t="s">
        <v>8</v>
      </c>
      <c r="F9276" t="s">
        <v>9778</v>
      </c>
      <c r="G9276" t="s">
        <v>9780</v>
      </c>
      <c r="H9276" t="str">
        <f>IFERROR(IFERROR(VLOOKUP(A9276&amp;B9276,#REF!,4,0),VLOOKUP(A9276&amp;B9276,#REF!,4,0)),"AI Generated")</f>
        <v>AI Generated</v>
      </c>
    </row>
    <row r="9277" spans="1:8" x14ac:dyDescent="0.25">
      <c r="A9277" t="s">
        <v>67</v>
      </c>
      <c r="B9277" t="s">
        <v>41</v>
      </c>
      <c r="C9277" t="s">
        <v>175</v>
      </c>
      <c r="D9277" s="1">
        <v>50</v>
      </c>
      <c r="E9277" t="s">
        <v>8</v>
      </c>
      <c r="F9277" t="s">
        <v>9778</v>
      </c>
      <c r="G9277" t="s">
        <v>9781</v>
      </c>
      <c r="H9277" t="str">
        <f>IFERROR(IFERROR(VLOOKUP(A9277&amp;B9277,#REF!,4,0),VLOOKUP(A9277&amp;B9277,#REF!,4,0)),"AI Generated")</f>
        <v>AI Generated</v>
      </c>
    </row>
    <row r="9278" spans="1:8" x14ac:dyDescent="0.25">
      <c r="A9278" t="s">
        <v>67</v>
      </c>
      <c r="B9278" t="s">
        <v>41</v>
      </c>
      <c r="C9278" t="s">
        <v>175</v>
      </c>
      <c r="D9278" s="1">
        <v>45</v>
      </c>
      <c r="E9278" t="s">
        <v>8</v>
      </c>
      <c r="F9278" t="s">
        <v>9778</v>
      </c>
      <c r="G9278" t="s">
        <v>9782</v>
      </c>
      <c r="H9278" t="str">
        <f>IFERROR(IFERROR(VLOOKUP(A9278&amp;B9278,#REF!,4,0),VLOOKUP(A9278&amp;B9278,#REF!,4,0)),"AI Generated")</f>
        <v>AI Generated</v>
      </c>
    </row>
    <row r="9279" spans="1:8" x14ac:dyDescent="0.25">
      <c r="A9279" t="s">
        <v>67</v>
      </c>
      <c r="B9279" t="s">
        <v>41</v>
      </c>
      <c r="C9279" t="s">
        <v>175</v>
      </c>
      <c r="D9279" s="1">
        <v>50</v>
      </c>
      <c r="E9279" t="s">
        <v>8</v>
      </c>
      <c r="F9279" t="s">
        <v>9778</v>
      </c>
      <c r="G9279" t="s">
        <v>9783</v>
      </c>
      <c r="H9279" t="str">
        <f>IFERROR(IFERROR(VLOOKUP(A9279&amp;B9279,#REF!,4,0),VLOOKUP(A9279&amp;B9279,#REF!,4,0)),"AI Generated")</f>
        <v>AI Generated</v>
      </c>
    </row>
    <row r="9280" spans="1:8" x14ac:dyDescent="0.25">
      <c r="A9280" t="s">
        <v>67</v>
      </c>
      <c r="B9280" t="s">
        <v>41</v>
      </c>
      <c r="C9280" t="s">
        <v>175</v>
      </c>
      <c r="D9280" s="1">
        <v>53</v>
      </c>
      <c r="E9280" t="s">
        <v>8</v>
      </c>
      <c r="F9280" t="s">
        <v>9700</v>
      </c>
      <c r="G9280" t="s">
        <v>9784</v>
      </c>
      <c r="H9280" t="str">
        <f>IFERROR(IFERROR(VLOOKUP(A9280&amp;B9280,#REF!,4,0),VLOOKUP(A9280&amp;B9280,#REF!,4,0)),"AI Generated")</f>
        <v>AI Generated</v>
      </c>
    </row>
    <row r="9281" spans="1:8" x14ac:dyDescent="0.25">
      <c r="A9281" t="s">
        <v>67</v>
      </c>
      <c r="B9281" t="s">
        <v>41</v>
      </c>
      <c r="C9281" t="s">
        <v>175</v>
      </c>
      <c r="D9281" s="1">
        <v>53</v>
      </c>
      <c r="E9281" t="s">
        <v>8</v>
      </c>
      <c r="F9281" t="s">
        <v>9700</v>
      </c>
      <c r="G9281" t="s">
        <v>9785</v>
      </c>
      <c r="H9281" t="str">
        <f>IFERROR(IFERROR(VLOOKUP(A9281&amp;B9281,#REF!,4,0),VLOOKUP(A9281&amp;B9281,#REF!,4,0)),"AI Generated")</f>
        <v>AI Generated</v>
      </c>
    </row>
    <row r="9282" spans="1:8" x14ac:dyDescent="0.25">
      <c r="A9282" t="s">
        <v>67</v>
      </c>
      <c r="B9282" t="s">
        <v>41</v>
      </c>
      <c r="C9282" t="s">
        <v>175</v>
      </c>
      <c r="D9282" s="1">
        <v>54</v>
      </c>
      <c r="E9282" t="s">
        <v>8</v>
      </c>
      <c r="F9282" t="s">
        <v>9700</v>
      </c>
      <c r="G9282" t="s">
        <v>9786</v>
      </c>
      <c r="H9282" t="str">
        <f>IFERROR(IFERROR(VLOOKUP(A9282&amp;B9282,#REF!,4,0),VLOOKUP(A9282&amp;B9282,#REF!,4,0)),"AI Generated")</f>
        <v>AI Generated</v>
      </c>
    </row>
    <row r="9283" spans="1:8" x14ac:dyDescent="0.25">
      <c r="A9283" t="s">
        <v>67</v>
      </c>
      <c r="B9283" t="s">
        <v>41</v>
      </c>
      <c r="C9283" t="s">
        <v>175</v>
      </c>
      <c r="D9283" s="1">
        <v>53</v>
      </c>
      <c r="E9283" t="s">
        <v>8</v>
      </c>
      <c r="F9283" t="s">
        <v>9700</v>
      </c>
      <c r="G9283" t="s">
        <v>9787</v>
      </c>
      <c r="H9283" t="str">
        <f>IFERROR(IFERROR(VLOOKUP(A9283&amp;B9283,#REF!,4,0),VLOOKUP(A9283&amp;B9283,#REF!,4,0)),"AI Generated")</f>
        <v>AI Generated</v>
      </c>
    </row>
    <row r="9284" spans="1:8" x14ac:dyDescent="0.25">
      <c r="A9284" t="s">
        <v>67</v>
      </c>
      <c r="B9284" t="s">
        <v>41</v>
      </c>
      <c r="C9284" t="s">
        <v>175</v>
      </c>
      <c r="D9284" s="1">
        <v>53</v>
      </c>
      <c r="E9284" t="s">
        <v>8</v>
      </c>
      <c r="F9284" t="s">
        <v>9788</v>
      </c>
      <c r="G9284" t="s">
        <v>9789</v>
      </c>
      <c r="H9284" t="str">
        <f>IFERROR(IFERROR(VLOOKUP(A9284&amp;B9284,#REF!,4,0),VLOOKUP(A9284&amp;B9284,#REF!,4,0)),"AI Generated")</f>
        <v>AI Generated</v>
      </c>
    </row>
    <row r="9285" spans="1:8" x14ac:dyDescent="0.25">
      <c r="A9285" t="s">
        <v>67</v>
      </c>
      <c r="B9285" t="s">
        <v>41</v>
      </c>
      <c r="C9285" t="s">
        <v>175</v>
      </c>
      <c r="D9285" s="1">
        <v>53</v>
      </c>
      <c r="E9285" t="s">
        <v>8</v>
      </c>
      <c r="F9285" t="s">
        <v>9788</v>
      </c>
      <c r="G9285" t="s">
        <v>9790</v>
      </c>
      <c r="H9285" t="str">
        <f>IFERROR(IFERROR(VLOOKUP(A9285&amp;B9285,#REF!,4,0),VLOOKUP(A9285&amp;B9285,#REF!,4,0)),"AI Generated")</f>
        <v>AI Generated</v>
      </c>
    </row>
    <row r="9286" spans="1:8" x14ac:dyDescent="0.25">
      <c r="A9286" t="s">
        <v>67</v>
      </c>
      <c r="B9286" t="s">
        <v>41</v>
      </c>
      <c r="C9286" t="s">
        <v>175</v>
      </c>
      <c r="D9286" s="1">
        <v>50</v>
      </c>
      <c r="E9286" t="s">
        <v>8</v>
      </c>
      <c r="F9286" t="s">
        <v>9788</v>
      </c>
      <c r="G9286" t="s">
        <v>9791</v>
      </c>
      <c r="H9286" t="str">
        <f>IFERROR(IFERROR(VLOOKUP(A9286&amp;B9286,#REF!,4,0),VLOOKUP(A9286&amp;B9286,#REF!,4,0)),"AI Generated")</f>
        <v>AI Generated</v>
      </c>
    </row>
    <row r="9287" spans="1:8" x14ac:dyDescent="0.25">
      <c r="A9287" t="s">
        <v>67</v>
      </c>
      <c r="B9287" t="s">
        <v>41</v>
      </c>
      <c r="C9287" t="s">
        <v>175</v>
      </c>
      <c r="D9287" s="1">
        <v>54</v>
      </c>
      <c r="E9287" t="s">
        <v>9</v>
      </c>
      <c r="F9287" t="s">
        <v>9792</v>
      </c>
      <c r="G9287" t="s">
        <v>9793</v>
      </c>
      <c r="H9287" t="str">
        <f>IFERROR(IFERROR(VLOOKUP(A9287&amp;B9287,#REF!,4,0),VLOOKUP(A9287&amp;B9287,#REF!,4,0)),"AI Generated")</f>
        <v>AI Generated</v>
      </c>
    </row>
    <row r="9288" spans="1:8" x14ac:dyDescent="0.25">
      <c r="A9288" t="s">
        <v>67</v>
      </c>
      <c r="B9288" t="s">
        <v>41</v>
      </c>
      <c r="C9288" t="s">
        <v>175</v>
      </c>
      <c r="D9288" s="1">
        <v>53</v>
      </c>
      <c r="E9288" t="s">
        <v>9</v>
      </c>
      <c r="F9288" t="s">
        <v>7717</v>
      </c>
      <c r="G9288" t="s">
        <v>8755</v>
      </c>
      <c r="H9288" t="str">
        <f>IFERROR(IFERROR(VLOOKUP(A9288&amp;B9288,#REF!,4,0),VLOOKUP(A9288&amp;B9288,#REF!,4,0)),"AI Generated")</f>
        <v>AI Generated</v>
      </c>
    </row>
    <row r="9289" spans="1:8" x14ac:dyDescent="0.25">
      <c r="A9289" t="s">
        <v>67</v>
      </c>
      <c r="B9289" t="s">
        <v>41</v>
      </c>
      <c r="C9289" t="s">
        <v>175</v>
      </c>
      <c r="D9289" s="1">
        <v>44</v>
      </c>
      <c r="E9289" t="s">
        <v>9</v>
      </c>
      <c r="F9289" t="s">
        <v>7665</v>
      </c>
      <c r="G9289" t="s">
        <v>8758</v>
      </c>
      <c r="H9289" t="str">
        <f>IFERROR(IFERROR(VLOOKUP(A9289&amp;B9289,#REF!,4,0),VLOOKUP(A9289&amp;B9289,#REF!,4,0)),"AI Generated")</f>
        <v>AI Generated</v>
      </c>
    </row>
    <row r="9290" spans="1:8" x14ac:dyDescent="0.25">
      <c r="A9290" t="s">
        <v>67</v>
      </c>
      <c r="B9290" t="s">
        <v>41</v>
      </c>
      <c r="C9290" t="s">
        <v>175</v>
      </c>
      <c r="D9290" s="1">
        <v>49</v>
      </c>
      <c r="E9290" t="s">
        <v>9</v>
      </c>
      <c r="F9290" t="s">
        <v>7665</v>
      </c>
      <c r="G9290" t="s">
        <v>9794</v>
      </c>
      <c r="H9290" t="str">
        <f>IFERROR(IFERROR(VLOOKUP(A9290&amp;B9290,#REF!,4,0),VLOOKUP(A9290&amp;B9290,#REF!,4,0)),"AI Generated")</f>
        <v>AI Generated</v>
      </c>
    </row>
    <row r="9291" spans="1:8" x14ac:dyDescent="0.25">
      <c r="A9291" t="s">
        <v>67</v>
      </c>
      <c r="B9291" t="s">
        <v>41</v>
      </c>
      <c r="C9291" t="s">
        <v>175</v>
      </c>
      <c r="D9291" s="1">
        <v>52</v>
      </c>
      <c r="E9291" t="s">
        <v>9</v>
      </c>
      <c r="F9291" t="s">
        <v>9795</v>
      </c>
      <c r="G9291" t="s">
        <v>9796</v>
      </c>
      <c r="H9291" t="str">
        <f>IFERROR(IFERROR(VLOOKUP(A9291&amp;B9291,#REF!,4,0),VLOOKUP(A9291&amp;B9291,#REF!,4,0)),"AI Generated")</f>
        <v>AI Generated</v>
      </c>
    </row>
    <row r="9292" spans="1:8" x14ac:dyDescent="0.25">
      <c r="A9292" t="s">
        <v>67</v>
      </c>
      <c r="B9292" t="s">
        <v>41</v>
      </c>
      <c r="C9292" t="s">
        <v>175</v>
      </c>
      <c r="D9292" s="1">
        <v>54</v>
      </c>
      <c r="E9292" t="s">
        <v>9</v>
      </c>
      <c r="F9292" t="s">
        <v>9795</v>
      </c>
      <c r="G9292" t="s">
        <v>9797</v>
      </c>
      <c r="H9292" t="str">
        <f>IFERROR(IFERROR(VLOOKUP(A9292&amp;B9292,#REF!,4,0),VLOOKUP(A9292&amp;B9292,#REF!,4,0)),"AI Generated")</f>
        <v>AI Generated</v>
      </c>
    </row>
    <row r="9293" spans="1:8" x14ac:dyDescent="0.25">
      <c r="A9293" t="s">
        <v>67</v>
      </c>
      <c r="B9293" t="s">
        <v>41</v>
      </c>
      <c r="C9293" t="s">
        <v>175</v>
      </c>
      <c r="D9293" s="1">
        <v>52</v>
      </c>
      <c r="E9293" t="s">
        <v>9</v>
      </c>
      <c r="F9293" t="s">
        <v>9795</v>
      </c>
      <c r="G9293" t="s">
        <v>9798</v>
      </c>
      <c r="H9293" t="str">
        <f>IFERROR(IFERROR(VLOOKUP(A9293&amp;B9293,#REF!,4,0),VLOOKUP(A9293&amp;B9293,#REF!,4,0)),"AI Generated")</f>
        <v>AI Generated</v>
      </c>
    </row>
    <row r="9294" spans="1:8" x14ac:dyDescent="0.25">
      <c r="A9294" t="s">
        <v>67</v>
      </c>
      <c r="B9294" t="s">
        <v>41</v>
      </c>
      <c r="C9294" t="s">
        <v>175</v>
      </c>
      <c r="D9294" s="1">
        <v>53</v>
      </c>
      <c r="E9294" t="s">
        <v>9</v>
      </c>
      <c r="F9294" t="s">
        <v>9799</v>
      </c>
      <c r="G9294" t="s">
        <v>9800</v>
      </c>
      <c r="H9294" t="str">
        <f>IFERROR(IFERROR(VLOOKUP(A9294&amp;B9294,#REF!,4,0),VLOOKUP(A9294&amp;B9294,#REF!,4,0)),"AI Generated")</f>
        <v>AI Generated</v>
      </c>
    </row>
    <row r="9295" spans="1:8" x14ac:dyDescent="0.25">
      <c r="A9295" t="s">
        <v>67</v>
      </c>
      <c r="B9295" t="s">
        <v>52</v>
      </c>
      <c r="C9295" t="s">
        <v>168</v>
      </c>
      <c r="D9295" s="1">
        <v>35</v>
      </c>
      <c r="E9295" t="s">
        <v>6</v>
      </c>
      <c r="F9295" t="s">
        <v>8791</v>
      </c>
      <c r="G9295" t="s">
        <v>9801</v>
      </c>
      <c r="H9295" t="str">
        <f>IFERROR(IFERROR(VLOOKUP(A9295&amp;B9295,#REF!,4,0),VLOOKUP(A9295&amp;B9295,#REF!,4,0)),"AI Generated")</f>
        <v>AI Generated</v>
      </c>
    </row>
    <row r="9296" spans="1:8" x14ac:dyDescent="0.25">
      <c r="A9296" t="s">
        <v>67</v>
      </c>
      <c r="B9296" t="s">
        <v>52</v>
      </c>
      <c r="C9296" t="s">
        <v>168</v>
      </c>
      <c r="D9296" s="1">
        <v>37</v>
      </c>
      <c r="E9296" t="s">
        <v>6</v>
      </c>
      <c r="F9296" t="s">
        <v>8791</v>
      </c>
      <c r="G9296" t="s">
        <v>9802</v>
      </c>
      <c r="H9296" t="str">
        <f>IFERROR(IFERROR(VLOOKUP(A9296&amp;B9296,#REF!,4,0),VLOOKUP(A9296&amp;B9296,#REF!,4,0)),"AI Generated")</f>
        <v>AI Generated</v>
      </c>
    </row>
    <row r="9297" spans="1:8" x14ac:dyDescent="0.25">
      <c r="A9297" t="s">
        <v>67</v>
      </c>
      <c r="B9297" t="s">
        <v>52</v>
      </c>
      <c r="C9297" t="s">
        <v>168</v>
      </c>
      <c r="D9297" s="1">
        <v>38</v>
      </c>
      <c r="E9297" t="s">
        <v>6</v>
      </c>
      <c r="F9297" t="s">
        <v>8791</v>
      </c>
      <c r="G9297" t="s">
        <v>9803</v>
      </c>
      <c r="H9297" t="str">
        <f>IFERROR(IFERROR(VLOOKUP(A9297&amp;B9297,#REF!,4,0),VLOOKUP(A9297&amp;B9297,#REF!,4,0)),"AI Generated")</f>
        <v>AI Generated</v>
      </c>
    </row>
    <row r="9298" spans="1:8" x14ac:dyDescent="0.25">
      <c r="A9298" t="s">
        <v>67</v>
      </c>
      <c r="B9298" t="s">
        <v>52</v>
      </c>
      <c r="C9298" t="s">
        <v>168</v>
      </c>
      <c r="D9298" s="1">
        <v>35</v>
      </c>
      <c r="E9298" t="s">
        <v>6</v>
      </c>
      <c r="F9298" t="s">
        <v>8791</v>
      </c>
      <c r="G9298" t="s">
        <v>9804</v>
      </c>
      <c r="H9298" t="str">
        <f>IFERROR(IFERROR(VLOOKUP(A9298&amp;B9298,#REF!,4,0),VLOOKUP(A9298&amp;B9298,#REF!,4,0)),"AI Generated")</f>
        <v>AI Generated</v>
      </c>
    </row>
    <row r="9299" spans="1:8" x14ac:dyDescent="0.25">
      <c r="A9299" t="s">
        <v>67</v>
      </c>
      <c r="B9299" t="s">
        <v>52</v>
      </c>
      <c r="C9299" t="s">
        <v>168</v>
      </c>
      <c r="D9299" s="1">
        <v>40</v>
      </c>
      <c r="E9299" t="s">
        <v>6</v>
      </c>
      <c r="F9299" t="s">
        <v>7861</v>
      </c>
      <c r="G9299" t="s">
        <v>8801</v>
      </c>
      <c r="H9299" t="str">
        <f>IFERROR(IFERROR(VLOOKUP(A9299&amp;B9299,#REF!,4,0),VLOOKUP(A9299&amp;B9299,#REF!,4,0)),"AI Generated")</f>
        <v>AI Generated</v>
      </c>
    </row>
    <row r="9300" spans="1:8" x14ac:dyDescent="0.25">
      <c r="A9300" t="s">
        <v>67</v>
      </c>
      <c r="B9300" t="s">
        <v>52</v>
      </c>
      <c r="C9300" t="s">
        <v>168</v>
      </c>
      <c r="D9300" s="1">
        <v>28</v>
      </c>
      <c r="E9300" t="s">
        <v>7</v>
      </c>
      <c r="F9300" t="s">
        <v>7861</v>
      </c>
      <c r="G9300" t="s">
        <v>8801</v>
      </c>
      <c r="H9300" t="str">
        <f>IFERROR(IFERROR(VLOOKUP(A9300&amp;B9300,#REF!,4,0),VLOOKUP(A9300&amp;B9300,#REF!,4,0)),"AI Generated")</f>
        <v>AI Generated</v>
      </c>
    </row>
    <row r="9301" spans="1:8" x14ac:dyDescent="0.25">
      <c r="A9301" t="s">
        <v>67</v>
      </c>
      <c r="B9301" t="s">
        <v>52</v>
      </c>
      <c r="C9301" t="s">
        <v>168</v>
      </c>
      <c r="D9301" s="1">
        <v>46</v>
      </c>
      <c r="E9301" t="s">
        <v>7</v>
      </c>
      <c r="F9301" t="s">
        <v>7861</v>
      </c>
      <c r="G9301" t="s">
        <v>9805</v>
      </c>
      <c r="H9301" t="str">
        <f>IFERROR(IFERROR(VLOOKUP(A9301&amp;B9301,#REF!,4,0),VLOOKUP(A9301&amp;B9301,#REF!,4,0)),"AI Generated")</f>
        <v>AI Generated</v>
      </c>
    </row>
    <row r="9302" spans="1:8" x14ac:dyDescent="0.25">
      <c r="A9302" t="s">
        <v>67</v>
      </c>
      <c r="B9302" t="s">
        <v>52</v>
      </c>
      <c r="C9302" t="s">
        <v>168</v>
      </c>
      <c r="D9302" s="1">
        <v>49</v>
      </c>
      <c r="E9302" t="s">
        <v>8</v>
      </c>
      <c r="F9302" t="s">
        <v>8799</v>
      </c>
      <c r="G9302" t="s">
        <v>9806</v>
      </c>
      <c r="H9302" t="str">
        <f>IFERROR(IFERROR(VLOOKUP(A9302&amp;B9302,#REF!,4,0),VLOOKUP(A9302&amp;B9302,#REF!,4,0)),"AI Generated")</f>
        <v>AI Generated</v>
      </c>
    </row>
    <row r="9303" spans="1:8" x14ac:dyDescent="0.25">
      <c r="A9303" t="s">
        <v>67</v>
      </c>
      <c r="B9303" t="s">
        <v>52</v>
      </c>
      <c r="C9303" t="s">
        <v>168</v>
      </c>
      <c r="D9303" s="1">
        <v>37</v>
      </c>
      <c r="E9303" t="s">
        <v>8</v>
      </c>
      <c r="F9303" t="s">
        <v>8799</v>
      </c>
      <c r="G9303" t="s">
        <v>9807</v>
      </c>
      <c r="H9303" t="str">
        <f>IFERROR(IFERROR(VLOOKUP(A9303&amp;B9303,#REF!,4,0),VLOOKUP(A9303&amp;B9303,#REF!,4,0)),"AI Generated")</f>
        <v>AI Generated</v>
      </c>
    </row>
    <row r="9304" spans="1:8" x14ac:dyDescent="0.25">
      <c r="A9304" t="s">
        <v>67</v>
      </c>
      <c r="B9304" t="s">
        <v>52</v>
      </c>
      <c r="C9304" t="s">
        <v>175</v>
      </c>
      <c r="D9304" s="1">
        <v>43</v>
      </c>
      <c r="E9304" t="s">
        <v>6</v>
      </c>
      <c r="F9304" t="s">
        <v>7792</v>
      </c>
      <c r="G9304" t="s">
        <v>9808</v>
      </c>
      <c r="H9304" t="str">
        <f>IFERROR(IFERROR(VLOOKUP(A9304&amp;B9304,#REF!,4,0),VLOOKUP(A9304&amp;B9304,#REF!,4,0)),"AI Generated")</f>
        <v>AI Generated</v>
      </c>
    </row>
    <row r="9305" spans="1:8" x14ac:dyDescent="0.25">
      <c r="A9305" t="s">
        <v>67</v>
      </c>
      <c r="B9305" t="s">
        <v>52</v>
      </c>
      <c r="C9305" t="s">
        <v>175</v>
      </c>
      <c r="D9305" s="1">
        <v>42</v>
      </c>
      <c r="E9305" t="s">
        <v>6</v>
      </c>
      <c r="F9305" t="s">
        <v>7792</v>
      </c>
      <c r="G9305" t="s">
        <v>9809</v>
      </c>
      <c r="H9305" t="str">
        <f>IFERROR(IFERROR(VLOOKUP(A9305&amp;B9305,#REF!,4,0),VLOOKUP(A9305&amp;B9305,#REF!,4,0)),"AI Generated")</f>
        <v>AI Generated</v>
      </c>
    </row>
    <row r="9306" spans="1:8" x14ac:dyDescent="0.25">
      <c r="A9306" t="s">
        <v>67</v>
      </c>
      <c r="B9306" t="s">
        <v>52</v>
      </c>
      <c r="C9306" t="s">
        <v>175</v>
      </c>
      <c r="D9306" s="1">
        <v>46</v>
      </c>
      <c r="E9306" t="s">
        <v>6</v>
      </c>
      <c r="F9306" t="s">
        <v>7792</v>
      </c>
      <c r="G9306" t="s">
        <v>9810</v>
      </c>
      <c r="H9306" t="str">
        <f>IFERROR(IFERROR(VLOOKUP(A9306&amp;B9306,#REF!,4,0),VLOOKUP(A9306&amp;B9306,#REF!,4,0)),"AI Generated")</f>
        <v>AI Generated</v>
      </c>
    </row>
    <row r="9307" spans="1:8" x14ac:dyDescent="0.25">
      <c r="A9307" t="s">
        <v>67</v>
      </c>
      <c r="B9307" t="s">
        <v>52</v>
      </c>
      <c r="C9307" t="s">
        <v>175</v>
      </c>
      <c r="D9307" s="1">
        <v>35</v>
      </c>
      <c r="E9307" t="s">
        <v>6</v>
      </c>
      <c r="F9307" t="s">
        <v>7792</v>
      </c>
      <c r="G9307" t="s">
        <v>9811</v>
      </c>
      <c r="H9307" t="str">
        <f>IFERROR(IFERROR(VLOOKUP(A9307&amp;B9307,#REF!,4,0),VLOOKUP(A9307&amp;B9307,#REF!,4,0)),"AI Generated")</f>
        <v>AI Generated</v>
      </c>
    </row>
    <row r="9308" spans="1:8" x14ac:dyDescent="0.25">
      <c r="A9308" t="s">
        <v>67</v>
      </c>
      <c r="B9308" t="s">
        <v>52</v>
      </c>
      <c r="C9308" t="s">
        <v>175</v>
      </c>
      <c r="D9308" s="1">
        <v>46</v>
      </c>
      <c r="E9308" t="s">
        <v>6</v>
      </c>
      <c r="F9308" t="s">
        <v>8791</v>
      </c>
      <c r="G9308" t="s">
        <v>9812</v>
      </c>
      <c r="H9308" t="str">
        <f>IFERROR(IFERROR(VLOOKUP(A9308&amp;B9308,#REF!,4,0),VLOOKUP(A9308&amp;B9308,#REF!,4,0)),"AI Generated")</f>
        <v>AI Generated</v>
      </c>
    </row>
    <row r="9309" spans="1:8" x14ac:dyDescent="0.25">
      <c r="A9309" t="s">
        <v>67</v>
      </c>
      <c r="B9309" t="s">
        <v>52</v>
      </c>
      <c r="C9309" t="s">
        <v>175</v>
      </c>
      <c r="D9309" s="1">
        <v>30</v>
      </c>
      <c r="E9309" t="s">
        <v>6</v>
      </c>
      <c r="F9309" t="s">
        <v>8791</v>
      </c>
      <c r="G9309" t="s">
        <v>9813</v>
      </c>
      <c r="H9309" t="str">
        <f>IFERROR(IFERROR(VLOOKUP(A9309&amp;B9309,#REF!,4,0),VLOOKUP(A9309&amp;B9309,#REF!,4,0)),"AI Generated")</f>
        <v>AI Generated</v>
      </c>
    </row>
    <row r="9310" spans="1:8" x14ac:dyDescent="0.25">
      <c r="A9310" t="s">
        <v>67</v>
      </c>
      <c r="B9310" t="s">
        <v>52</v>
      </c>
      <c r="C9310" t="s">
        <v>175</v>
      </c>
      <c r="D9310" s="1">
        <v>46</v>
      </c>
      <c r="E9310" t="s">
        <v>6</v>
      </c>
      <c r="F9310" t="s">
        <v>8791</v>
      </c>
      <c r="G9310" t="s">
        <v>7837</v>
      </c>
      <c r="H9310" t="str">
        <f>IFERROR(IFERROR(VLOOKUP(A9310&amp;B9310,#REF!,4,0),VLOOKUP(A9310&amp;B9310,#REF!,4,0)),"AI Generated")</f>
        <v>AI Generated</v>
      </c>
    </row>
    <row r="9311" spans="1:8" x14ac:dyDescent="0.25">
      <c r="A9311" t="s">
        <v>67</v>
      </c>
      <c r="B9311" t="s">
        <v>52</v>
      </c>
      <c r="C9311" t="s">
        <v>175</v>
      </c>
      <c r="D9311" s="1">
        <v>39</v>
      </c>
      <c r="E9311" t="s">
        <v>6</v>
      </c>
      <c r="F9311" t="s">
        <v>7861</v>
      </c>
      <c r="G9311" t="s">
        <v>9814</v>
      </c>
      <c r="H9311" t="str">
        <f>IFERROR(IFERROR(VLOOKUP(A9311&amp;B9311,#REF!,4,0),VLOOKUP(A9311&amp;B9311,#REF!,4,0)),"AI Generated")</f>
        <v>AI Generated</v>
      </c>
    </row>
    <row r="9312" spans="1:8" x14ac:dyDescent="0.25">
      <c r="A9312" t="s">
        <v>67</v>
      </c>
      <c r="B9312" t="s">
        <v>52</v>
      </c>
      <c r="C9312" t="s">
        <v>175</v>
      </c>
      <c r="D9312" s="1">
        <v>47</v>
      </c>
      <c r="E9312" t="s">
        <v>6</v>
      </c>
      <c r="F9312" t="s">
        <v>7861</v>
      </c>
      <c r="G9312" t="s">
        <v>9815</v>
      </c>
      <c r="H9312" t="str">
        <f>IFERROR(IFERROR(VLOOKUP(A9312&amp;B9312,#REF!,4,0),VLOOKUP(A9312&amp;B9312,#REF!,4,0)),"AI Generated")</f>
        <v>AI Generated</v>
      </c>
    </row>
    <row r="9313" spans="1:8" x14ac:dyDescent="0.25">
      <c r="A9313" t="s">
        <v>67</v>
      </c>
      <c r="B9313" t="s">
        <v>52</v>
      </c>
      <c r="C9313" t="s">
        <v>175</v>
      </c>
      <c r="D9313" s="1">
        <v>37</v>
      </c>
      <c r="E9313" t="s">
        <v>6</v>
      </c>
      <c r="F9313" t="s">
        <v>7861</v>
      </c>
      <c r="G9313" t="s">
        <v>9816</v>
      </c>
      <c r="H9313" t="str">
        <f>IFERROR(IFERROR(VLOOKUP(A9313&amp;B9313,#REF!,4,0),VLOOKUP(A9313&amp;B9313,#REF!,4,0)),"AI Generated")</f>
        <v>AI Generated</v>
      </c>
    </row>
    <row r="9314" spans="1:8" x14ac:dyDescent="0.25">
      <c r="A9314" t="s">
        <v>67</v>
      </c>
      <c r="B9314" t="s">
        <v>52</v>
      </c>
      <c r="C9314" t="s">
        <v>175</v>
      </c>
      <c r="D9314" s="1">
        <v>38</v>
      </c>
      <c r="E9314" t="s">
        <v>6</v>
      </c>
      <c r="F9314" t="s">
        <v>7861</v>
      </c>
      <c r="G9314" t="s">
        <v>9817</v>
      </c>
      <c r="H9314" t="str">
        <f>IFERROR(IFERROR(VLOOKUP(A9314&amp;B9314,#REF!,4,0),VLOOKUP(A9314&amp;B9314,#REF!,4,0)),"AI Generated")</f>
        <v>AI Generated</v>
      </c>
    </row>
    <row r="9315" spans="1:8" x14ac:dyDescent="0.25">
      <c r="A9315" t="s">
        <v>67</v>
      </c>
      <c r="B9315" t="s">
        <v>52</v>
      </c>
      <c r="C9315" t="s">
        <v>175</v>
      </c>
      <c r="D9315" s="1">
        <v>31</v>
      </c>
      <c r="E9315" t="s">
        <v>6</v>
      </c>
      <c r="F9315" t="s">
        <v>7861</v>
      </c>
      <c r="G9315" t="s">
        <v>9818</v>
      </c>
      <c r="H9315" t="str">
        <f>IFERROR(IFERROR(VLOOKUP(A9315&amp;B9315,#REF!,4,0),VLOOKUP(A9315&amp;B9315,#REF!,4,0)),"AI Generated")</f>
        <v>AI Generated</v>
      </c>
    </row>
    <row r="9316" spans="1:8" x14ac:dyDescent="0.25">
      <c r="A9316" t="s">
        <v>67</v>
      </c>
      <c r="B9316" t="s">
        <v>52</v>
      </c>
      <c r="C9316" t="s">
        <v>175</v>
      </c>
      <c r="D9316" s="1">
        <v>46</v>
      </c>
      <c r="E9316" t="s">
        <v>6</v>
      </c>
      <c r="F9316" t="s">
        <v>7861</v>
      </c>
      <c r="G9316" t="s">
        <v>9819</v>
      </c>
      <c r="H9316" t="str">
        <f>IFERROR(IFERROR(VLOOKUP(A9316&amp;B9316,#REF!,4,0),VLOOKUP(A9316&amp;B9316,#REF!,4,0)),"AI Generated")</f>
        <v>AI Generated</v>
      </c>
    </row>
    <row r="9317" spans="1:8" x14ac:dyDescent="0.25">
      <c r="A9317" t="s">
        <v>67</v>
      </c>
      <c r="B9317" t="s">
        <v>52</v>
      </c>
      <c r="C9317" t="s">
        <v>175</v>
      </c>
      <c r="D9317" s="1">
        <v>39</v>
      </c>
      <c r="E9317" t="s">
        <v>6</v>
      </c>
      <c r="F9317" t="s">
        <v>7861</v>
      </c>
      <c r="G9317" t="s">
        <v>9820</v>
      </c>
      <c r="H9317" t="str">
        <f>IFERROR(IFERROR(VLOOKUP(A9317&amp;B9317,#REF!,4,0),VLOOKUP(A9317&amp;B9317,#REF!,4,0)),"AI Generated")</f>
        <v>AI Generated</v>
      </c>
    </row>
    <row r="9318" spans="1:8" x14ac:dyDescent="0.25">
      <c r="A9318" t="s">
        <v>67</v>
      </c>
      <c r="B9318" t="s">
        <v>52</v>
      </c>
      <c r="C9318" t="s">
        <v>175</v>
      </c>
      <c r="D9318" s="1">
        <v>39</v>
      </c>
      <c r="E9318" t="s">
        <v>6</v>
      </c>
      <c r="F9318" t="s">
        <v>7861</v>
      </c>
      <c r="G9318" t="s">
        <v>9821</v>
      </c>
      <c r="H9318" t="str">
        <f>IFERROR(IFERROR(VLOOKUP(A9318&amp;B9318,#REF!,4,0),VLOOKUP(A9318&amp;B9318,#REF!,4,0)),"AI Generated")</f>
        <v>AI Generated</v>
      </c>
    </row>
    <row r="9319" spans="1:8" x14ac:dyDescent="0.25">
      <c r="A9319" t="s">
        <v>67</v>
      </c>
      <c r="B9319" t="s">
        <v>52</v>
      </c>
      <c r="C9319" t="s">
        <v>175</v>
      </c>
      <c r="D9319" s="1">
        <v>38</v>
      </c>
      <c r="E9319" t="s">
        <v>6</v>
      </c>
      <c r="F9319" t="s">
        <v>7861</v>
      </c>
      <c r="G9319" t="s">
        <v>9822</v>
      </c>
      <c r="H9319" t="str">
        <f>IFERROR(IFERROR(VLOOKUP(A9319&amp;B9319,#REF!,4,0),VLOOKUP(A9319&amp;B9319,#REF!,4,0)),"AI Generated")</f>
        <v>AI Generated</v>
      </c>
    </row>
    <row r="9320" spans="1:8" x14ac:dyDescent="0.25">
      <c r="A9320" t="s">
        <v>67</v>
      </c>
      <c r="B9320" t="s">
        <v>52</v>
      </c>
      <c r="C9320" t="s">
        <v>175</v>
      </c>
      <c r="D9320" s="1">
        <v>41</v>
      </c>
      <c r="E9320" t="s">
        <v>6</v>
      </c>
      <c r="F9320" t="s">
        <v>7861</v>
      </c>
      <c r="G9320" t="s">
        <v>9823</v>
      </c>
      <c r="H9320" t="str">
        <f>IFERROR(IFERROR(VLOOKUP(A9320&amp;B9320,#REF!,4,0),VLOOKUP(A9320&amp;B9320,#REF!,4,0)),"AI Generated")</f>
        <v>AI Generated</v>
      </c>
    </row>
    <row r="9321" spans="1:8" x14ac:dyDescent="0.25">
      <c r="A9321" t="s">
        <v>67</v>
      </c>
      <c r="B9321" t="s">
        <v>52</v>
      </c>
      <c r="C9321" t="s">
        <v>175</v>
      </c>
      <c r="D9321" s="1">
        <v>41</v>
      </c>
      <c r="E9321" t="s">
        <v>7</v>
      </c>
      <c r="F9321" t="s">
        <v>7792</v>
      </c>
      <c r="G9321" t="s">
        <v>9824</v>
      </c>
      <c r="H9321" t="str">
        <f>IFERROR(IFERROR(VLOOKUP(A9321&amp;B9321,#REF!,4,0),VLOOKUP(A9321&amp;B9321,#REF!,4,0)),"AI Generated")</f>
        <v>AI Generated</v>
      </c>
    </row>
    <row r="9322" spans="1:8" x14ac:dyDescent="0.25">
      <c r="A9322" t="s">
        <v>67</v>
      </c>
      <c r="B9322" t="s">
        <v>52</v>
      </c>
      <c r="C9322" t="s">
        <v>175</v>
      </c>
      <c r="D9322" s="1">
        <v>44</v>
      </c>
      <c r="E9322" t="s">
        <v>7</v>
      </c>
      <c r="F9322" t="s">
        <v>7792</v>
      </c>
      <c r="G9322" t="s">
        <v>9809</v>
      </c>
      <c r="H9322" t="str">
        <f>IFERROR(IFERROR(VLOOKUP(A9322&amp;B9322,#REF!,4,0),VLOOKUP(A9322&amp;B9322,#REF!,4,0)),"AI Generated")</f>
        <v>AI Generated</v>
      </c>
    </row>
    <row r="9323" spans="1:8" x14ac:dyDescent="0.25">
      <c r="A9323" t="s">
        <v>67</v>
      </c>
      <c r="B9323" t="s">
        <v>52</v>
      </c>
      <c r="C9323" t="s">
        <v>175</v>
      </c>
      <c r="D9323" s="1">
        <v>42</v>
      </c>
      <c r="E9323" t="s">
        <v>7</v>
      </c>
      <c r="F9323" t="s">
        <v>7792</v>
      </c>
      <c r="G9323" t="s">
        <v>9825</v>
      </c>
      <c r="H9323" t="str">
        <f>IFERROR(IFERROR(VLOOKUP(A9323&amp;B9323,#REF!,4,0),VLOOKUP(A9323&amp;B9323,#REF!,4,0)),"AI Generated")</f>
        <v>AI Generated</v>
      </c>
    </row>
    <row r="9324" spans="1:8" x14ac:dyDescent="0.25">
      <c r="A9324" t="s">
        <v>67</v>
      </c>
      <c r="B9324" t="s">
        <v>52</v>
      </c>
      <c r="C9324" t="s">
        <v>175</v>
      </c>
      <c r="D9324" s="1">
        <v>36</v>
      </c>
      <c r="E9324" t="s">
        <v>7</v>
      </c>
      <c r="F9324" t="s">
        <v>7834</v>
      </c>
      <c r="G9324" t="s">
        <v>9826</v>
      </c>
      <c r="H9324" t="str">
        <f>IFERROR(IFERROR(VLOOKUP(A9324&amp;B9324,#REF!,4,0),VLOOKUP(A9324&amp;B9324,#REF!,4,0)),"AI Generated")</f>
        <v>AI Generated</v>
      </c>
    </row>
    <row r="9325" spans="1:8" x14ac:dyDescent="0.25">
      <c r="A9325" t="s">
        <v>67</v>
      </c>
      <c r="B9325" t="s">
        <v>52</v>
      </c>
      <c r="C9325" t="s">
        <v>175</v>
      </c>
      <c r="D9325" s="1">
        <v>36</v>
      </c>
      <c r="E9325" t="s">
        <v>7</v>
      </c>
      <c r="F9325" t="s">
        <v>7834</v>
      </c>
      <c r="G9325" t="s">
        <v>9827</v>
      </c>
      <c r="H9325" t="str">
        <f>IFERROR(IFERROR(VLOOKUP(A9325&amp;B9325,#REF!,4,0),VLOOKUP(A9325&amp;B9325,#REF!,4,0)),"AI Generated")</f>
        <v>AI Generated</v>
      </c>
    </row>
    <row r="9326" spans="1:8" x14ac:dyDescent="0.25">
      <c r="A9326" t="s">
        <v>67</v>
      </c>
      <c r="B9326" t="s">
        <v>52</v>
      </c>
      <c r="C9326" t="s">
        <v>175</v>
      </c>
      <c r="D9326" s="1">
        <v>43</v>
      </c>
      <c r="E9326" t="s">
        <v>7</v>
      </c>
      <c r="F9326" t="s">
        <v>7834</v>
      </c>
      <c r="G9326" t="s">
        <v>8858</v>
      </c>
      <c r="H9326" t="str">
        <f>IFERROR(IFERROR(VLOOKUP(A9326&amp;B9326,#REF!,4,0),VLOOKUP(A9326&amp;B9326,#REF!,4,0)),"AI Generated")</f>
        <v>AI Generated</v>
      </c>
    </row>
    <row r="9327" spans="1:8" x14ac:dyDescent="0.25">
      <c r="A9327" t="s">
        <v>67</v>
      </c>
      <c r="B9327" t="s">
        <v>52</v>
      </c>
      <c r="C9327" t="s">
        <v>175</v>
      </c>
      <c r="D9327" s="1">
        <v>43</v>
      </c>
      <c r="E9327" t="s">
        <v>7</v>
      </c>
      <c r="F9327" t="s">
        <v>7834</v>
      </c>
      <c r="G9327" t="s">
        <v>9828</v>
      </c>
      <c r="H9327" t="str">
        <f>IFERROR(IFERROR(VLOOKUP(A9327&amp;B9327,#REF!,4,0),VLOOKUP(A9327&amp;B9327,#REF!,4,0)),"AI Generated")</f>
        <v>AI Generated</v>
      </c>
    </row>
    <row r="9328" spans="1:8" x14ac:dyDescent="0.25">
      <c r="A9328" t="s">
        <v>67</v>
      </c>
      <c r="B9328" t="s">
        <v>52</v>
      </c>
      <c r="C9328" t="s">
        <v>175</v>
      </c>
      <c r="D9328" s="1">
        <v>40</v>
      </c>
      <c r="E9328" t="s">
        <v>7</v>
      </c>
      <c r="F9328" t="s">
        <v>7861</v>
      </c>
      <c r="G9328" t="s">
        <v>9829</v>
      </c>
      <c r="H9328" t="str">
        <f>IFERROR(IFERROR(VLOOKUP(A9328&amp;B9328,#REF!,4,0),VLOOKUP(A9328&amp;B9328,#REF!,4,0)),"AI Generated")</f>
        <v>AI Generated</v>
      </c>
    </row>
    <row r="9329" spans="1:8" x14ac:dyDescent="0.25">
      <c r="A9329" t="s">
        <v>67</v>
      </c>
      <c r="B9329" t="s">
        <v>52</v>
      </c>
      <c r="C9329" t="s">
        <v>175</v>
      </c>
      <c r="D9329" s="1">
        <v>34</v>
      </c>
      <c r="E9329" t="s">
        <v>7</v>
      </c>
      <c r="F9329" t="s">
        <v>7861</v>
      </c>
      <c r="G9329" t="s">
        <v>9830</v>
      </c>
      <c r="H9329" t="str">
        <f>IFERROR(IFERROR(VLOOKUP(A9329&amp;B9329,#REF!,4,0),VLOOKUP(A9329&amp;B9329,#REF!,4,0)),"AI Generated")</f>
        <v>AI Generated</v>
      </c>
    </row>
    <row r="9330" spans="1:8" x14ac:dyDescent="0.25">
      <c r="A9330" t="s">
        <v>67</v>
      </c>
      <c r="B9330" t="s">
        <v>52</v>
      </c>
      <c r="C9330" t="s">
        <v>175</v>
      </c>
      <c r="D9330" s="1">
        <v>41</v>
      </c>
      <c r="E9330" t="s">
        <v>7</v>
      </c>
      <c r="F9330" t="s">
        <v>7861</v>
      </c>
      <c r="G9330" t="s">
        <v>9831</v>
      </c>
      <c r="H9330" t="str">
        <f>IFERROR(IFERROR(VLOOKUP(A9330&amp;B9330,#REF!,4,0),VLOOKUP(A9330&amp;B9330,#REF!,4,0)),"AI Generated")</f>
        <v>AI Generated</v>
      </c>
    </row>
    <row r="9331" spans="1:8" x14ac:dyDescent="0.25">
      <c r="A9331" t="s">
        <v>67</v>
      </c>
      <c r="B9331" t="s">
        <v>52</v>
      </c>
      <c r="C9331" t="s">
        <v>175</v>
      </c>
      <c r="D9331" s="1">
        <v>37</v>
      </c>
      <c r="E9331" t="s">
        <v>7</v>
      </c>
      <c r="F9331" t="s">
        <v>7861</v>
      </c>
      <c r="G9331" t="s">
        <v>9832</v>
      </c>
      <c r="H9331" t="str">
        <f>IFERROR(IFERROR(VLOOKUP(A9331&amp;B9331,#REF!,4,0),VLOOKUP(A9331&amp;B9331,#REF!,4,0)),"AI Generated")</f>
        <v>AI Generated</v>
      </c>
    </row>
    <row r="9332" spans="1:8" x14ac:dyDescent="0.25">
      <c r="A9332" t="s">
        <v>67</v>
      </c>
      <c r="B9332" t="s">
        <v>52</v>
      </c>
      <c r="C9332" t="s">
        <v>175</v>
      </c>
      <c r="D9332" s="1">
        <v>35</v>
      </c>
      <c r="E9332" t="s">
        <v>8</v>
      </c>
      <c r="F9332" t="s">
        <v>7792</v>
      </c>
      <c r="G9332" t="s">
        <v>9833</v>
      </c>
      <c r="H9332" t="str">
        <f>IFERROR(IFERROR(VLOOKUP(A9332&amp;B9332,#REF!,4,0),VLOOKUP(A9332&amp;B9332,#REF!,4,0)),"AI Generated")</f>
        <v>AI Generated</v>
      </c>
    </row>
    <row r="9333" spans="1:8" x14ac:dyDescent="0.25">
      <c r="A9333" t="s">
        <v>67</v>
      </c>
      <c r="B9333" t="s">
        <v>52</v>
      </c>
      <c r="C9333" t="s">
        <v>175</v>
      </c>
      <c r="D9333" s="1">
        <v>41</v>
      </c>
      <c r="E9333" t="s">
        <v>8</v>
      </c>
      <c r="F9333" t="s">
        <v>7792</v>
      </c>
      <c r="G9333" t="s">
        <v>9834</v>
      </c>
      <c r="H9333" t="str">
        <f>IFERROR(IFERROR(VLOOKUP(A9333&amp;B9333,#REF!,4,0),VLOOKUP(A9333&amp;B9333,#REF!,4,0)),"AI Generated")</f>
        <v>AI Generated</v>
      </c>
    </row>
    <row r="9334" spans="1:8" x14ac:dyDescent="0.25">
      <c r="A9334" t="s">
        <v>67</v>
      </c>
      <c r="B9334" t="s">
        <v>52</v>
      </c>
      <c r="C9334" t="s">
        <v>175</v>
      </c>
      <c r="D9334" s="1">
        <v>34</v>
      </c>
      <c r="E9334" t="s">
        <v>8</v>
      </c>
      <c r="F9334" t="s">
        <v>7792</v>
      </c>
      <c r="G9334" t="s">
        <v>9835</v>
      </c>
      <c r="H9334" t="str">
        <f>IFERROR(IFERROR(VLOOKUP(A9334&amp;B9334,#REF!,4,0),VLOOKUP(A9334&amp;B9334,#REF!,4,0)),"AI Generated")</f>
        <v>AI Generated</v>
      </c>
    </row>
    <row r="9335" spans="1:8" x14ac:dyDescent="0.25">
      <c r="A9335" t="s">
        <v>67</v>
      </c>
      <c r="B9335" t="s">
        <v>52</v>
      </c>
      <c r="C9335" t="s">
        <v>175</v>
      </c>
      <c r="D9335" s="1">
        <v>37</v>
      </c>
      <c r="E9335" t="s">
        <v>8</v>
      </c>
      <c r="F9335" t="s">
        <v>8799</v>
      </c>
      <c r="G9335" t="s">
        <v>9836</v>
      </c>
      <c r="H9335" t="str">
        <f>IFERROR(IFERROR(VLOOKUP(A9335&amp;B9335,#REF!,4,0),VLOOKUP(A9335&amp;B9335,#REF!,4,0)),"AI Generated")</f>
        <v>AI Generated</v>
      </c>
    </row>
    <row r="9336" spans="1:8" x14ac:dyDescent="0.25">
      <c r="A9336" t="s">
        <v>67</v>
      </c>
      <c r="B9336" t="s">
        <v>52</v>
      </c>
      <c r="C9336" t="s">
        <v>175</v>
      </c>
      <c r="D9336" s="1">
        <v>34</v>
      </c>
      <c r="E9336" t="s">
        <v>8</v>
      </c>
      <c r="F9336" t="s">
        <v>8799</v>
      </c>
      <c r="G9336" t="s">
        <v>9837</v>
      </c>
      <c r="H9336" t="str">
        <f>IFERROR(IFERROR(VLOOKUP(A9336&amp;B9336,#REF!,4,0),VLOOKUP(A9336&amp;B9336,#REF!,4,0)),"AI Generated")</f>
        <v>AI Generated</v>
      </c>
    </row>
    <row r="9337" spans="1:8" x14ac:dyDescent="0.25">
      <c r="A9337" t="s">
        <v>67</v>
      </c>
      <c r="B9337" t="s">
        <v>52</v>
      </c>
      <c r="C9337" t="s">
        <v>175</v>
      </c>
      <c r="D9337" s="1">
        <v>32</v>
      </c>
      <c r="E9337" t="s">
        <v>8</v>
      </c>
      <c r="F9337" t="s">
        <v>8799</v>
      </c>
      <c r="G9337" t="s">
        <v>8858</v>
      </c>
      <c r="H9337" t="str">
        <f>IFERROR(IFERROR(VLOOKUP(A9337&amp;B9337,#REF!,4,0),VLOOKUP(A9337&amp;B9337,#REF!,4,0)),"AI Generated")</f>
        <v>AI Generated</v>
      </c>
    </row>
    <row r="9338" spans="1:8" x14ac:dyDescent="0.25">
      <c r="A9338" t="s">
        <v>67</v>
      </c>
      <c r="B9338" t="s">
        <v>52</v>
      </c>
      <c r="C9338" t="s">
        <v>175</v>
      </c>
      <c r="D9338" s="1">
        <v>33</v>
      </c>
      <c r="E9338" t="s">
        <v>8</v>
      </c>
      <c r="F9338" t="s">
        <v>8799</v>
      </c>
      <c r="G9338" t="s">
        <v>9838</v>
      </c>
      <c r="H9338" t="str">
        <f>IFERROR(IFERROR(VLOOKUP(A9338&amp;B9338,#REF!,4,0),VLOOKUP(A9338&amp;B9338,#REF!,4,0)),"AI Generated")</f>
        <v>AI Generated</v>
      </c>
    </row>
    <row r="9339" spans="1:8" x14ac:dyDescent="0.25">
      <c r="A9339" t="s">
        <v>67</v>
      </c>
      <c r="B9339" t="s">
        <v>52</v>
      </c>
      <c r="C9339" t="s">
        <v>175</v>
      </c>
      <c r="D9339" s="1">
        <v>39</v>
      </c>
      <c r="E9339" t="s">
        <v>8</v>
      </c>
      <c r="F9339" t="s">
        <v>8799</v>
      </c>
      <c r="G9339" t="s">
        <v>9839</v>
      </c>
      <c r="H9339" t="str">
        <f>IFERROR(IFERROR(VLOOKUP(A9339&amp;B9339,#REF!,4,0),VLOOKUP(A9339&amp;B9339,#REF!,4,0)),"AI Generated")</f>
        <v>AI Generated</v>
      </c>
    </row>
    <row r="9340" spans="1:8" x14ac:dyDescent="0.25">
      <c r="A9340" t="s">
        <v>67</v>
      </c>
      <c r="B9340" t="s">
        <v>52</v>
      </c>
      <c r="C9340" t="s">
        <v>175</v>
      </c>
      <c r="D9340" s="1">
        <v>36</v>
      </c>
      <c r="E9340" t="s">
        <v>8</v>
      </c>
      <c r="F9340" t="s">
        <v>7807</v>
      </c>
      <c r="G9340" t="s">
        <v>9840</v>
      </c>
      <c r="H9340" t="str">
        <f>IFERROR(IFERROR(VLOOKUP(A9340&amp;B9340,#REF!,4,0),VLOOKUP(A9340&amp;B9340,#REF!,4,0)),"AI Generated")</f>
        <v>AI Generated</v>
      </c>
    </row>
    <row r="9341" spans="1:8" x14ac:dyDescent="0.25">
      <c r="A9341" t="s">
        <v>67</v>
      </c>
      <c r="B9341" t="s">
        <v>52</v>
      </c>
      <c r="C9341" t="s">
        <v>175</v>
      </c>
      <c r="D9341" s="1">
        <v>35</v>
      </c>
      <c r="E9341" t="s">
        <v>8</v>
      </c>
      <c r="F9341" t="s">
        <v>7807</v>
      </c>
      <c r="G9341" t="s">
        <v>9841</v>
      </c>
      <c r="H9341" t="str">
        <f>IFERROR(IFERROR(VLOOKUP(A9341&amp;B9341,#REF!,4,0),VLOOKUP(A9341&amp;B9341,#REF!,4,0)),"AI Generated")</f>
        <v>AI Generated</v>
      </c>
    </row>
    <row r="9342" spans="1:8" x14ac:dyDescent="0.25">
      <c r="A9342" t="s">
        <v>67</v>
      </c>
      <c r="B9342" t="s">
        <v>52</v>
      </c>
      <c r="C9342" t="s">
        <v>175</v>
      </c>
      <c r="D9342" s="1">
        <v>34</v>
      </c>
      <c r="E9342" t="s">
        <v>8</v>
      </c>
      <c r="F9342" t="s">
        <v>7807</v>
      </c>
      <c r="G9342" t="s">
        <v>8801</v>
      </c>
      <c r="H9342" t="str">
        <f>IFERROR(IFERROR(VLOOKUP(A9342&amp;B9342,#REF!,4,0),VLOOKUP(A9342&amp;B9342,#REF!,4,0)),"AI Generated")</f>
        <v>AI Generated</v>
      </c>
    </row>
    <row r="9343" spans="1:8" x14ac:dyDescent="0.25">
      <c r="A9343" t="s">
        <v>67</v>
      </c>
      <c r="B9343" t="s">
        <v>52</v>
      </c>
      <c r="C9343" t="s">
        <v>175</v>
      </c>
      <c r="D9343" s="1">
        <v>33</v>
      </c>
      <c r="E9343" t="s">
        <v>8</v>
      </c>
      <c r="F9343" t="s">
        <v>7807</v>
      </c>
      <c r="G9343" t="s">
        <v>9842</v>
      </c>
      <c r="H9343" t="str">
        <f>IFERROR(IFERROR(VLOOKUP(A9343&amp;B9343,#REF!,4,0),VLOOKUP(A9343&amp;B9343,#REF!,4,0)),"AI Generated")</f>
        <v>AI Generated</v>
      </c>
    </row>
    <row r="9344" spans="1:8" x14ac:dyDescent="0.25">
      <c r="A9344" t="s">
        <v>67</v>
      </c>
      <c r="B9344" t="s">
        <v>52</v>
      </c>
      <c r="C9344" t="s">
        <v>175</v>
      </c>
      <c r="D9344" s="1">
        <v>37</v>
      </c>
      <c r="E9344" t="s">
        <v>8</v>
      </c>
      <c r="F9344" t="s">
        <v>7807</v>
      </c>
      <c r="G9344" t="s">
        <v>9843</v>
      </c>
      <c r="H9344" t="str">
        <f>IFERROR(IFERROR(VLOOKUP(A9344&amp;B9344,#REF!,4,0),VLOOKUP(A9344&amp;B9344,#REF!,4,0)),"AI Generated")</f>
        <v>AI Generated</v>
      </c>
    </row>
    <row r="9345" spans="1:8" x14ac:dyDescent="0.25">
      <c r="A9345" t="s">
        <v>67</v>
      </c>
      <c r="B9345" t="s">
        <v>52</v>
      </c>
      <c r="C9345" t="s">
        <v>175</v>
      </c>
      <c r="D9345" s="1">
        <v>36</v>
      </c>
      <c r="E9345" t="s">
        <v>8</v>
      </c>
      <c r="F9345" t="s">
        <v>7807</v>
      </c>
      <c r="G9345" t="s">
        <v>9844</v>
      </c>
      <c r="H9345" t="str">
        <f>IFERROR(IFERROR(VLOOKUP(A9345&amp;B9345,#REF!,4,0),VLOOKUP(A9345&amp;B9345,#REF!,4,0)),"AI Generated")</f>
        <v>AI Generated</v>
      </c>
    </row>
    <row r="9346" spans="1:8" x14ac:dyDescent="0.25">
      <c r="A9346" t="s">
        <v>67</v>
      </c>
      <c r="B9346" t="s">
        <v>52</v>
      </c>
      <c r="C9346" t="s">
        <v>226</v>
      </c>
      <c r="D9346" s="1">
        <v>30</v>
      </c>
      <c r="E9346" t="s">
        <v>6</v>
      </c>
      <c r="F9346" t="s">
        <v>8791</v>
      </c>
      <c r="G9346" t="s">
        <v>9845</v>
      </c>
      <c r="H9346" t="str">
        <f>IFERROR(IFERROR(VLOOKUP(A9346&amp;B9346,#REF!,4,0),VLOOKUP(A9346&amp;B9346,#REF!,4,0)),"AI Generated")</f>
        <v>AI Generated</v>
      </c>
    </row>
    <row r="9347" spans="1:8" x14ac:dyDescent="0.25">
      <c r="A9347" t="s">
        <v>67</v>
      </c>
      <c r="B9347" t="s">
        <v>52</v>
      </c>
      <c r="C9347" t="s">
        <v>226</v>
      </c>
      <c r="D9347" s="1">
        <v>38</v>
      </c>
      <c r="E9347" t="s">
        <v>6</v>
      </c>
      <c r="F9347" t="s">
        <v>7861</v>
      </c>
      <c r="G9347" t="s">
        <v>9846</v>
      </c>
      <c r="H9347" t="str">
        <f>IFERROR(IFERROR(VLOOKUP(A9347&amp;B9347,#REF!,4,0),VLOOKUP(A9347&amp;B9347,#REF!,4,0)),"AI Generated")</f>
        <v>AI Generated</v>
      </c>
    </row>
    <row r="9348" spans="1:8" x14ac:dyDescent="0.25">
      <c r="A9348" t="s">
        <v>67</v>
      </c>
      <c r="B9348" t="s">
        <v>52</v>
      </c>
      <c r="C9348" t="s">
        <v>142</v>
      </c>
      <c r="D9348" s="1">
        <v>40</v>
      </c>
      <c r="E9348" t="s">
        <v>6</v>
      </c>
      <c r="F9348" t="s">
        <v>8791</v>
      </c>
      <c r="G9348" t="s">
        <v>9847</v>
      </c>
      <c r="H9348" t="str">
        <f>IFERROR(IFERROR(VLOOKUP(A9348&amp;B9348,#REF!,4,0),VLOOKUP(A9348&amp;B9348,#REF!,4,0)),"AI Generated")</f>
        <v>AI Generated</v>
      </c>
    </row>
    <row r="9349" spans="1:8" x14ac:dyDescent="0.25">
      <c r="A9349" t="s">
        <v>67</v>
      </c>
      <c r="B9349" t="s">
        <v>52</v>
      </c>
      <c r="C9349" t="s">
        <v>142</v>
      </c>
      <c r="D9349" s="1">
        <v>41</v>
      </c>
      <c r="E9349" t="s">
        <v>6</v>
      </c>
      <c r="F9349" t="s">
        <v>7861</v>
      </c>
      <c r="G9349" t="s">
        <v>9848</v>
      </c>
      <c r="H9349" t="str">
        <f>IFERROR(IFERROR(VLOOKUP(A9349&amp;B9349,#REF!,4,0),VLOOKUP(A9349&amp;B9349,#REF!,4,0)),"AI Generated")</f>
        <v>AI Generated</v>
      </c>
    </row>
    <row r="9350" spans="1:8" x14ac:dyDescent="0.25">
      <c r="A9350" t="s">
        <v>67</v>
      </c>
      <c r="B9350" t="s">
        <v>52</v>
      </c>
      <c r="C9350" t="s">
        <v>142</v>
      </c>
      <c r="D9350" s="1">
        <v>40</v>
      </c>
      <c r="E9350" t="s">
        <v>6</v>
      </c>
      <c r="F9350" t="s">
        <v>7861</v>
      </c>
      <c r="G9350" t="s">
        <v>9849</v>
      </c>
      <c r="H9350" t="str">
        <f>IFERROR(IFERROR(VLOOKUP(A9350&amp;B9350,#REF!,4,0),VLOOKUP(A9350&amp;B9350,#REF!,4,0)),"AI Generated")</f>
        <v>AI Generated</v>
      </c>
    </row>
    <row r="9351" spans="1:8" x14ac:dyDescent="0.25">
      <c r="A9351" t="s">
        <v>67</v>
      </c>
      <c r="B9351" t="s">
        <v>52</v>
      </c>
      <c r="C9351" t="s">
        <v>142</v>
      </c>
      <c r="D9351" s="1">
        <v>32</v>
      </c>
      <c r="E9351" t="s">
        <v>7</v>
      </c>
      <c r="F9351" t="s">
        <v>7792</v>
      </c>
      <c r="G9351" t="s">
        <v>9850</v>
      </c>
      <c r="H9351" t="str">
        <f>IFERROR(IFERROR(VLOOKUP(A9351&amp;B9351,#REF!,4,0),VLOOKUP(A9351&amp;B9351,#REF!,4,0)),"AI Generated")</f>
        <v>AI Generated</v>
      </c>
    </row>
    <row r="9352" spans="1:8" x14ac:dyDescent="0.25">
      <c r="A9352" t="s">
        <v>67</v>
      </c>
      <c r="B9352" t="s">
        <v>52</v>
      </c>
      <c r="C9352" t="s">
        <v>142</v>
      </c>
      <c r="D9352" s="1">
        <v>41</v>
      </c>
      <c r="E9352" t="s">
        <v>7</v>
      </c>
      <c r="F9352" t="s">
        <v>7834</v>
      </c>
      <c r="G9352" t="s">
        <v>9836</v>
      </c>
      <c r="H9352" t="str">
        <f>IFERROR(IFERROR(VLOOKUP(A9352&amp;B9352,#REF!,4,0),VLOOKUP(A9352&amp;B9352,#REF!,4,0)),"AI Generated")</f>
        <v>AI Generated</v>
      </c>
    </row>
    <row r="9353" spans="1:8" x14ac:dyDescent="0.25">
      <c r="A9353" t="s">
        <v>67</v>
      </c>
      <c r="B9353" t="s">
        <v>52</v>
      </c>
      <c r="C9353" t="s">
        <v>142</v>
      </c>
      <c r="D9353" s="1">
        <v>36</v>
      </c>
      <c r="E9353" t="s">
        <v>7</v>
      </c>
      <c r="F9353" t="s">
        <v>7834</v>
      </c>
      <c r="G9353" t="s">
        <v>9812</v>
      </c>
      <c r="H9353" t="str">
        <f>IFERROR(IFERROR(VLOOKUP(A9353&amp;B9353,#REF!,4,0),VLOOKUP(A9353&amp;B9353,#REF!,4,0)),"AI Generated")</f>
        <v>AI Generated</v>
      </c>
    </row>
    <row r="9354" spans="1:8" x14ac:dyDescent="0.25">
      <c r="A9354" t="s">
        <v>67</v>
      </c>
      <c r="B9354" t="s">
        <v>52</v>
      </c>
      <c r="C9354" t="s">
        <v>142</v>
      </c>
      <c r="D9354" s="1">
        <v>33</v>
      </c>
      <c r="E9354" t="s">
        <v>7</v>
      </c>
      <c r="F9354" t="s">
        <v>7834</v>
      </c>
      <c r="G9354" t="s">
        <v>9851</v>
      </c>
      <c r="H9354" t="str">
        <f>IFERROR(IFERROR(VLOOKUP(A9354&amp;B9354,#REF!,4,0),VLOOKUP(A9354&amp;B9354,#REF!,4,0)),"AI Generated")</f>
        <v>AI Generated</v>
      </c>
    </row>
    <row r="9355" spans="1:8" x14ac:dyDescent="0.25">
      <c r="A9355" t="s">
        <v>67</v>
      </c>
      <c r="B9355" t="s">
        <v>52</v>
      </c>
      <c r="C9355" t="s">
        <v>142</v>
      </c>
      <c r="D9355" s="1">
        <v>43</v>
      </c>
      <c r="E9355" t="s">
        <v>7</v>
      </c>
      <c r="F9355" t="s">
        <v>7834</v>
      </c>
      <c r="G9355" t="s">
        <v>9852</v>
      </c>
      <c r="H9355" t="str">
        <f>IFERROR(IFERROR(VLOOKUP(A9355&amp;B9355,#REF!,4,0),VLOOKUP(A9355&amp;B9355,#REF!,4,0)),"AI Generated")</f>
        <v>AI Generated</v>
      </c>
    </row>
    <row r="9356" spans="1:8" x14ac:dyDescent="0.25">
      <c r="A9356" t="s">
        <v>67</v>
      </c>
      <c r="B9356" t="s">
        <v>52</v>
      </c>
      <c r="C9356" t="s">
        <v>142</v>
      </c>
      <c r="D9356" s="1">
        <v>40</v>
      </c>
      <c r="E9356" t="s">
        <v>7</v>
      </c>
      <c r="F9356" t="s">
        <v>7834</v>
      </c>
      <c r="G9356" t="s">
        <v>9853</v>
      </c>
      <c r="H9356" t="str">
        <f>IFERROR(IFERROR(VLOOKUP(A9356&amp;B9356,#REF!,4,0),VLOOKUP(A9356&amp;B9356,#REF!,4,0)),"AI Generated")</f>
        <v>AI Generated</v>
      </c>
    </row>
    <row r="9357" spans="1:8" x14ac:dyDescent="0.25">
      <c r="A9357" t="s">
        <v>67</v>
      </c>
      <c r="B9357" t="s">
        <v>52</v>
      </c>
      <c r="C9357" t="s">
        <v>142</v>
      </c>
      <c r="D9357" s="1">
        <v>43</v>
      </c>
      <c r="E9357" t="s">
        <v>7</v>
      </c>
      <c r="F9357" t="s">
        <v>7861</v>
      </c>
      <c r="G9357" t="s">
        <v>9854</v>
      </c>
      <c r="H9357" t="str">
        <f>IFERROR(IFERROR(VLOOKUP(A9357&amp;B9357,#REF!,4,0),VLOOKUP(A9357&amp;B9357,#REF!,4,0)),"AI Generated")</f>
        <v>AI Generated</v>
      </c>
    </row>
    <row r="9358" spans="1:8" x14ac:dyDescent="0.25">
      <c r="A9358" t="s">
        <v>67</v>
      </c>
      <c r="B9358" t="s">
        <v>52</v>
      </c>
      <c r="C9358" t="s">
        <v>142</v>
      </c>
      <c r="D9358" s="1">
        <v>43</v>
      </c>
      <c r="E9358" t="s">
        <v>8</v>
      </c>
      <c r="F9358" t="s">
        <v>7792</v>
      </c>
      <c r="G9358" t="s">
        <v>9810</v>
      </c>
      <c r="H9358" t="str">
        <f>IFERROR(IFERROR(VLOOKUP(A9358&amp;B9358,#REF!,4,0),VLOOKUP(A9358&amp;B9358,#REF!,4,0)),"AI Generated")</f>
        <v>AI Generated</v>
      </c>
    </row>
    <row r="9359" spans="1:8" x14ac:dyDescent="0.25">
      <c r="A9359" t="s">
        <v>67</v>
      </c>
      <c r="B9359" t="s">
        <v>52</v>
      </c>
      <c r="C9359" t="s">
        <v>142</v>
      </c>
      <c r="D9359" s="1">
        <v>31</v>
      </c>
      <c r="E9359" t="s">
        <v>8</v>
      </c>
      <c r="F9359" t="s">
        <v>8799</v>
      </c>
      <c r="G9359" t="s">
        <v>9855</v>
      </c>
      <c r="H9359" t="str">
        <f>IFERROR(IFERROR(VLOOKUP(A9359&amp;B9359,#REF!,4,0),VLOOKUP(A9359&amp;B9359,#REF!,4,0)),"AI Generated")</f>
        <v>AI Generated</v>
      </c>
    </row>
    <row r="9360" spans="1:8" x14ac:dyDescent="0.25">
      <c r="A9360" t="s">
        <v>67</v>
      </c>
      <c r="B9360" t="s">
        <v>52</v>
      </c>
      <c r="C9360" t="s">
        <v>142</v>
      </c>
      <c r="D9360" s="1">
        <v>35</v>
      </c>
      <c r="E9360" t="s">
        <v>8</v>
      </c>
      <c r="F9360" t="s">
        <v>8799</v>
      </c>
      <c r="G9360" t="s">
        <v>9856</v>
      </c>
      <c r="H9360" t="str">
        <f>IFERROR(IFERROR(VLOOKUP(A9360&amp;B9360,#REF!,4,0),VLOOKUP(A9360&amp;B9360,#REF!,4,0)),"AI Generated")</f>
        <v>AI Generated</v>
      </c>
    </row>
    <row r="9361" spans="1:8" x14ac:dyDescent="0.25">
      <c r="A9361" t="s">
        <v>67</v>
      </c>
      <c r="B9361" t="s">
        <v>52</v>
      </c>
      <c r="C9361" t="s">
        <v>142</v>
      </c>
      <c r="D9361" s="1">
        <v>42</v>
      </c>
      <c r="E9361" t="s">
        <v>8</v>
      </c>
      <c r="F9361" t="s">
        <v>7807</v>
      </c>
      <c r="G9361" t="s">
        <v>9857</v>
      </c>
      <c r="H9361" t="str">
        <f>IFERROR(IFERROR(VLOOKUP(A9361&amp;B9361,#REF!,4,0),VLOOKUP(A9361&amp;B9361,#REF!,4,0)),"AI Generated")</f>
        <v>AI Generated</v>
      </c>
    </row>
    <row r="9362" spans="1:8" x14ac:dyDescent="0.25">
      <c r="A9362" t="s">
        <v>68</v>
      </c>
      <c r="B9362" t="s">
        <v>11</v>
      </c>
      <c r="C9362" t="s">
        <v>82</v>
      </c>
      <c r="D9362" s="1">
        <v>30</v>
      </c>
      <c r="E9362" t="s">
        <v>2</v>
      </c>
      <c r="F9362" t="s">
        <v>83</v>
      </c>
      <c r="G9362" t="s">
        <v>9858</v>
      </c>
      <c r="H9362" t="str">
        <f>IFERROR(IFERROR(VLOOKUP(A9362&amp;B9362,#REF!,4,0),VLOOKUP(A9362&amp;B9362,#REF!,4,0)),"AI Generated")</f>
        <v>AI Generated</v>
      </c>
    </row>
    <row r="9363" spans="1:8" x14ac:dyDescent="0.25">
      <c r="A9363" t="s">
        <v>68</v>
      </c>
      <c r="B9363" t="s">
        <v>11</v>
      </c>
      <c r="C9363" t="s">
        <v>82</v>
      </c>
      <c r="D9363" s="1">
        <v>30</v>
      </c>
      <c r="E9363" t="s">
        <v>2</v>
      </c>
      <c r="F9363" t="s">
        <v>83</v>
      </c>
      <c r="G9363" t="s">
        <v>9859</v>
      </c>
      <c r="H9363" t="str">
        <f>IFERROR(IFERROR(VLOOKUP(A9363&amp;B9363,#REF!,4,0),VLOOKUP(A9363&amp;B9363,#REF!,4,0)),"AI Generated")</f>
        <v>AI Generated</v>
      </c>
    </row>
    <row r="9364" spans="1:8" x14ac:dyDescent="0.25">
      <c r="A9364" t="s">
        <v>68</v>
      </c>
      <c r="B9364" t="s">
        <v>11</v>
      </c>
      <c r="C9364" t="s">
        <v>82</v>
      </c>
      <c r="D9364" s="1">
        <v>30</v>
      </c>
      <c r="E9364" t="s">
        <v>2</v>
      </c>
      <c r="F9364" t="s">
        <v>83</v>
      </c>
      <c r="G9364" t="s">
        <v>9860</v>
      </c>
      <c r="H9364" t="str">
        <f>IFERROR(IFERROR(VLOOKUP(A9364&amp;B9364,#REF!,4,0),VLOOKUP(A9364&amp;B9364,#REF!,4,0)),"AI Generated")</f>
        <v>AI Generated</v>
      </c>
    </row>
    <row r="9365" spans="1:8" x14ac:dyDescent="0.25">
      <c r="A9365" t="s">
        <v>68</v>
      </c>
      <c r="B9365" t="s">
        <v>11</v>
      </c>
      <c r="C9365" t="s">
        <v>82</v>
      </c>
      <c r="D9365" s="1">
        <v>30</v>
      </c>
      <c r="E9365" t="s">
        <v>2</v>
      </c>
      <c r="F9365" t="s">
        <v>83</v>
      </c>
      <c r="G9365" t="s">
        <v>9861</v>
      </c>
      <c r="H9365" t="str">
        <f>IFERROR(IFERROR(VLOOKUP(A9365&amp;B9365,#REF!,4,0),VLOOKUP(A9365&amp;B9365,#REF!,4,0)),"AI Generated")</f>
        <v>AI Generated</v>
      </c>
    </row>
    <row r="9366" spans="1:8" x14ac:dyDescent="0.25">
      <c r="A9366" t="s">
        <v>68</v>
      </c>
      <c r="B9366" t="s">
        <v>11</v>
      </c>
      <c r="C9366" t="s">
        <v>82</v>
      </c>
      <c r="D9366" s="1">
        <v>30</v>
      </c>
      <c r="E9366" t="s">
        <v>3</v>
      </c>
      <c r="F9366" t="s">
        <v>83</v>
      </c>
      <c r="G9366" t="s">
        <v>9862</v>
      </c>
      <c r="H9366" t="str">
        <f>IFERROR(IFERROR(VLOOKUP(A9366&amp;B9366,#REF!,4,0),VLOOKUP(A9366&amp;B9366,#REF!,4,0)),"AI Generated")</f>
        <v>AI Generated</v>
      </c>
    </row>
    <row r="9367" spans="1:8" x14ac:dyDescent="0.25">
      <c r="A9367" t="s">
        <v>68</v>
      </c>
      <c r="B9367" t="s">
        <v>11</v>
      </c>
      <c r="C9367" t="s">
        <v>82</v>
      </c>
      <c r="D9367" s="1">
        <v>30</v>
      </c>
      <c r="E9367" t="s">
        <v>3</v>
      </c>
      <c r="F9367" t="s">
        <v>83</v>
      </c>
      <c r="G9367" t="s">
        <v>9863</v>
      </c>
      <c r="H9367" t="str">
        <f>IFERROR(IFERROR(VLOOKUP(A9367&amp;B9367,#REF!,4,0),VLOOKUP(A9367&amp;B9367,#REF!,4,0)),"AI Generated")</f>
        <v>AI Generated</v>
      </c>
    </row>
    <row r="9368" spans="1:8" x14ac:dyDescent="0.25">
      <c r="A9368" t="s">
        <v>68</v>
      </c>
      <c r="B9368" t="s">
        <v>11</v>
      </c>
      <c r="C9368" t="s">
        <v>82</v>
      </c>
      <c r="D9368" s="1">
        <v>30</v>
      </c>
      <c r="E9368" t="s">
        <v>3</v>
      </c>
      <c r="F9368" t="s">
        <v>83</v>
      </c>
      <c r="G9368" t="s">
        <v>9864</v>
      </c>
      <c r="H9368" t="str">
        <f>IFERROR(IFERROR(VLOOKUP(A9368&amp;B9368,#REF!,4,0),VLOOKUP(A9368&amp;B9368,#REF!,4,0)),"AI Generated")</f>
        <v>AI Generated</v>
      </c>
    </row>
    <row r="9369" spans="1:8" x14ac:dyDescent="0.25">
      <c r="A9369" t="s">
        <v>68</v>
      </c>
      <c r="B9369" t="s">
        <v>11</v>
      </c>
      <c r="C9369" t="s">
        <v>82</v>
      </c>
      <c r="D9369" s="1">
        <v>30</v>
      </c>
      <c r="E9369" t="s">
        <v>4</v>
      </c>
      <c r="F9369" t="s">
        <v>83</v>
      </c>
      <c r="G9369" t="s">
        <v>9859</v>
      </c>
      <c r="H9369" t="str">
        <f>IFERROR(IFERROR(VLOOKUP(A9369&amp;B9369,#REF!,4,0),VLOOKUP(A9369&amp;B9369,#REF!,4,0)),"AI Generated")</f>
        <v>AI Generated</v>
      </c>
    </row>
    <row r="9370" spans="1:8" x14ac:dyDescent="0.25">
      <c r="A9370" t="s">
        <v>68</v>
      </c>
      <c r="B9370" t="s">
        <v>11</v>
      </c>
      <c r="C9370" t="s">
        <v>82</v>
      </c>
      <c r="D9370" s="1">
        <v>30</v>
      </c>
      <c r="E9370" t="s">
        <v>4</v>
      </c>
      <c r="F9370" t="s">
        <v>83</v>
      </c>
      <c r="G9370" t="s">
        <v>9865</v>
      </c>
      <c r="H9370" t="str">
        <f>IFERROR(IFERROR(VLOOKUP(A9370&amp;B9370,#REF!,4,0),VLOOKUP(A9370&amp;B9370,#REF!,4,0)),"AI Generated")</f>
        <v>AI Generated</v>
      </c>
    </row>
    <row r="9371" spans="1:8" x14ac:dyDescent="0.25">
      <c r="A9371" t="s">
        <v>68</v>
      </c>
      <c r="B9371" t="s">
        <v>11</v>
      </c>
      <c r="C9371" t="s">
        <v>82</v>
      </c>
      <c r="D9371" s="1">
        <v>30</v>
      </c>
      <c r="E9371" t="s">
        <v>4</v>
      </c>
      <c r="F9371" t="s">
        <v>83</v>
      </c>
      <c r="G9371" t="s">
        <v>9866</v>
      </c>
      <c r="H9371" t="str">
        <f>IFERROR(IFERROR(VLOOKUP(A9371&amp;B9371,#REF!,4,0),VLOOKUP(A9371&amp;B9371,#REF!,4,0)),"AI Generated")</f>
        <v>AI Generated</v>
      </c>
    </row>
    <row r="9372" spans="1:8" x14ac:dyDescent="0.25">
      <c r="A9372" t="s">
        <v>68</v>
      </c>
      <c r="B9372" t="s">
        <v>11</v>
      </c>
      <c r="C9372" t="s">
        <v>82</v>
      </c>
      <c r="D9372" s="1">
        <v>30</v>
      </c>
      <c r="E9372" t="s">
        <v>5</v>
      </c>
      <c r="F9372" t="s">
        <v>83</v>
      </c>
      <c r="G9372" t="s">
        <v>9867</v>
      </c>
      <c r="H9372" t="str">
        <f>IFERROR(IFERROR(VLOOKUP(A9372&amp;B9372,#REF!,4,0),VLOOKUP(A9372&amp;B9372,#REF!,4,0)),"AI Generated")</f>
        <v>AI Generated</v>
      </c>
    </row>
    <row r="9373" spans="1:8" x14ac:dyDescent="0.25">
      <c r="A9373" t="s">
        <v>68</v>
      </c>
      <c r="B9373" t="s">
        <v>11</v>
      </c>
      <c r="C9373" t="s">
        <v>82</v>
      </c>
      <c r="D9373" s="1">
        <v>30</v>
      </c>
      <c r="E9373" t="s">
        <v>5</v>
      </c>
      <c r="F9373" t="s">
        <v>83</v>
      </c>
      <c r="G9373" t="s">
        <v>9868</v>
      </c>
      <c r="H9373" t="str">
        <f>IFERROR(IFERROR(VLOOKUP(A9373&amp;B9373,#REF!,4,0),VLOOKUP(A9373&amp;B9373,#REF!,4,0)),"AI Generated")</f>
        <v>AI Generated</v>
      </c>
    </row>
    <row r="9374" spans="1:8" x14ac:dyDescent="0.25">
      <c r="A9374" t="s">
        <v>68</v>
      </c>
      <c r="B9374" t="s">
        <v>11</v>
      </c>
      <c r="C9374" t="s">
        <v>96</v>
      </c>
      <c r="D9374" s="1">
        <v>30</v>
      </c>
      <c r="E9374" t="s">
        <v>2</v>
      </c>
      <c r="F9374" t="s">
        <v>97</v>
      </c>
      <c r="G9374" t="s">
        <v>9869</v>
      </c>
      <c r="H9374" t="str">
        <f>IFERROR(IFERROR(VLOOKUP(A9374&amp;B9374,#REF!,4,0),VLOOKUP(A9374&amp;B9374,#REF!,4,0)),"AI Generated")</f>
        <v>AI Generated</v>
      </c>
    </row>
    <row r="9375" spans="1:8" x14ac:dyDescent="0.25">
      <c r="A9375" t="s">
        <v>68</v>
      </c>
      <c r="B9375" t="s">
        <v>11</v>
      </c>
      <c r="C9375" t="s">
        <v>96</v>
      </c>
      <c r="D9375" s="1">
        <v>30</v>
      </c>
      <c r="E9375" t="s">
        <v>2</v>
      </c>
      <c r="F9375" t="s">
        <v>97</v>
      </c>
      <c r="G9375" t="s">
        <v>9870</v>
      </c>
      <c r="H9375" t="str">
        <f>IFERROR(IFERROR(VLOOKUP(A9375&amp;B9375,#REF!,4,0),VLOOKUP(A9375&amp;B9375,#REF!,4,0)),"AI Generated")</f>
        <v>AI Generated</v>
      </c>
    </row>
    <row r="9376" spans="1:8" x14ac:dyDescent="0.25">
      <c r="A9376" t="s">
        <v>68</v>
      </c>
      <c r="B9376" t="s">
        <v>11</v>
      </c>
      <c r="C9376" t="s">
        <v>96</v>
      </c>
      <c r="D9376" s="1">
        <v>30</v>
      </c>
      <c r="E9376" t="s">
        <v>2</v>
      </c>
      <c r="F9376" t="s">
        <v>97</v>
      </c>
      <c r="G9376" t="s">
        <v>9871</v>
      </c>
      <c r="H9376" t="str">
        <f>IFERROR(IFERROR(VLOOKUP(A9376&amp;B9376,#REF!,4,0),VLOOKUP(A9376&amp;B9376,#REF!,4,0)),"AI Generated")</f>
        <v>AI Generated</v>
      </c>
    </row>
    <row r="9377" spans="1:8" x14ac:dyDescent="0.25">
      <c r="A9377" t="s">
        <v>68</v>
      </c>
      <c r="B9377" t="s">
        <v>11</v>
      </c>
      <c r="C9377" t="s">
        <v>96</v>
      </c>
      <c r="D9377" s="1">
        <v>30</v>
      </c>
      <c r="E9377" t="s">
        <v>2</v>
      </c>
      <c r="F9377" t="s">
        <v>97</v>
      </c>
      <c r="G9377" t="s">
        <v>9872</v>
      </c>
      <c r="H9377" t="str">
        <f>IFERROR(IFERROR(VLOOKUP(A9377&amp;B9377,#REF!,4,0),VLOOKUP(A9377&amp;B9377,#REF!,4,0)),"AI Generated")</f>
        <v>AI Generated</v>
      </c>
    </row>
    <row r="9378" spans="1:8" x14ac:dyDescent="0.25">
      <c r="A9378" t="s">
        <v>68</v>
      </c>
      <c r="B9378" t="s">
        <v>11</v>
      </c>
      <c r="C9378" t="s">
        <v>96</v>
      </c>
      <c r="D9378" s="1">
        <v>30</v>
      </c>
      <c r="E9378" t="s">
        <v>3</v>
      </c>
      <c r="F9378" t="s">
        <v>97</v>
      </c>
      <c r="G9378" t="s">
        <v>9873</v>
      </c>
      <c r="H9378" t="str">
        <f>IFERROR(IFERROR(VLOOKUP(A9378&amp;B9378,#REF!,4,0),VLOOKUP(A9378&amp;B9378,#REF!,4,0)),"AI Generated")</f>
        <v>AI Generated</v>
      </c>
    </row>
    <row r="9379" spans="1:8" x14ac:dyDescent="0.25">
      <c r="A9379" t="s">
        <v>68</v>
      </c>
      <c r="B9379" t="s">
        <v>11</v>
      </c>
      <c r="C9379" t="s">
        <v>96</v>
      </c>
      <c r="D9379" s="1">
        <v>30</v>
      </c>
      <c r="E9379" t="s">
        <v>3</v>
      </c>
      <c r="F9379" t="s">
        <v>97</v>
      </c>
      <c r="G9379" t="s">
        <v>9874</v>
      </c>
      <c r="H9379" t="str">
        <f>IFERROR(IFERROR(VLOOKUP(A9379&amp;B9379,#REF!,4,0),VLOOKUP(A9379&amp;B9379,#REF!,4,0)),"AI Generated")</f>
        <v>AI Generated</v>
      </c>
    </row>
    <row r="9380" spans="1:8" x14ac:dyDescent="0.25">
      <c r="A9380" t="s">
        <v>68</v>
      </c>
      <c r="B9380" t="s">
        <v>11</v>
      </c>
      <c r="C9380" t="s">
        <v>96</v>
      </c>
      <c r="D9380" s="1">
        <v>30</v>
      </c>
      <c r="E9380" t="s">
        <v>3</v>
      </c>
      <c r="F9380" t="s">
        <v>97</v>
      </c>
      <c r="G9380" t="s">
        <v>9875</v>
      </c>
      <c r="H9380" t="str">
        <f>IFERROR(IFERROR(VLOOKUP(A9380&amp;B9380,#REF!,4,0),VLOOKUP(A9380&amp;B9380,#REF!,4,0)),"AI Generated")</f>
        <v>AI Generated</v>
      </c>
    </row>
    <row r="9381" spans="1:8" x14ac:dyDescent="0.25">
      <c r="A9381" t="s">
        <v>68</v>
      </c>
      <c r="B9381" t="s">
        <v>11</v>
      </c>
      <c r="C9381" t="s">
        <v>96</v>
      </c>
      <c r="D9381" s="1">
        <v>30</v>
      </c>
      <c r="E9381" t="s">
        <v>3</v>
      </c>
      <c r="F9381" t="s">
        <v>97</v>
      </c>
      <c r="G9381" t="s">
        <v>9876</v>
      </c>
      <c r="H9381" t="str">
        <f>IFERROR(IFERROR(VLOOKUP(A9381&amp;B9381,#REF!,4,0),VLOOKUP(A9381&amp;B9381,#REF!,4,0)),"AI Generated")</f>
        <v>AI Generated</v>
      </c>
    </row>
    <row r="9382" spans="1:8" x14ac:dyDescent="0.25">
      <c r="A9382" t="s">
        <v>68</v>
      </c>
      <c r="B9382" t="s">
        <v>11</v>
      </c>
      <c r="C9382" t="s">
        <v>96</v>
      </c>
      <c r="D9382" s="1">
        <v>30</v>
      </c>
      <c r="E9382" t="s">
        <v>4</v>
      </c>
      <c r="F9382" t="s">
        <v>97</v>
      </c>
      <c r="G9382" t="s">
        <v>9877</v>
      </c>
      <c r="H9382" t="str">
        <f>IFERROR(IFERROR(VLOOKUP(A9382&amp;B9382,#REF!,4,0),VLOOKUP(A9382&amp;B9382,#REF!,4,0)),"AI Generated")</f>
        <v>AI Generated</v>
      </c>
    </row>
    <row r="9383" spans="1:8" x14ac:dyDescent="0.25">
      <c r="A9383" t="s">
        <v>68</v>
      </c>
      <c r="B9383" t="s">
        <v>11</v>
      </c>
      <c r="C9383" t="s">
        <v>96</v>
      </c>
      <c r="D9383" s="1">
        <v>30</v>
      </c>
      <c r="E9383" t="s">
        <v>4</v>
      </c>
      <c r="F9383" t="s">
        <v>97</v>
      </c>
      <c r="G9383" t="s">
        <v>9878</v>
      </c>
      <c r="H9383" t="str">
        <f>IFERROR(IFERROR(VLOOKUP(A9383&amp;B9383,#REF!,4,0),VLOOKUP(A9383&amp;B9383,#REF!,4,0)),"AI Generated")</f>
        <v>AI Generated</v>
      </c>
    </row>
    <row r="9384" spans="1:8" x14ac:dyDescent="0.25">
      <c r="A9384" t="s">
        <v>68</v>
      </c>
      <c r="B9384" t="s">
        <v>11</v>
      </c>
      <c r="C9384" t="s">
        <v>96</v>
      </c>
      <c r="D9384" s="1">
        <v>30</v>
      </c>
      <c r="E9384" t="s">
        <v>4</v>
      </c>
      <c r="F9384" t="s">
        <v>97</v>
      </c>
      <c r="G9384" t="s">
        <v>9879</v>
      </c>
      <c r="H9384" t="str">
        <f>IFERROR(IFERROR(VLOOKUP(A9384&amp;B9384,#REF!,4,0),VLOOKUP(A9384&amp;B9384,#REF!,4,0)),"AI Generated")</f>
        <v>AI Generated</v>
      </c>
    </row>
    <row r="9385" spans="1:8" x14ac:dyDescent="0.25">
      <c r="A9385" t="s">
        <v>68</v>
      </c>
      <c r="B9385" t="s">
        <v>11</v>
      </c>
      <c r="C9385" t="s">
        <v>96</v>
      </c>
      <c r="D9385" s="1">
        <v>30</v>
      </c>
      <c r="E9385" t="s">
        <v>4</v>
      </c>
      <c r="F9385" t="s">
        <v>97</v>
      </c>
      <c r="G9385" t="s">
        <v>9880</v>
      </c>
      <c r="H9385" t="str">
        <f>IFERROR(IFERROR(VLOOKUP(A9385&amp;B9385,#REF!,4,0),VLOOKUP(A9385&amp;B9385,#REF!,4,0)),"AI Generated")</f>
        <v>AI Generated</v>
      </c>
    </row>
    <row r="9386" spans="1:8" x14ac:dyDescent="0.25">
      <c r="A9386" t="s">
        <v>68</v>
      </c>
      <c r="B9386" t="s">
        <v>11</v>
      </c>
      <c r="C9386" t="s">
        <v>96</v>
      </c>
      <c r="D9386" s="1">
        <v>30</v>
      </c>
      <c r="E9386" t="s">
        <v>4</v>
      </c>
      <c r="F9386" t="s">
        <v>97</v>
      </c>
      <c r="G9386" t="s">
        <v>9881</v>
      </c>
      <c r="H9386" t="str">
        <f>IFERROR(IFERROR(VLOOKUP(A9386&amp;B9386,#REF!,4,0),VLOOKUP(A9386&amp;B9386,#REF!,4,0)),"AI Generated")</f>
        <v>AI Generated</v>
      </c>
    </row>
    <row r="9387" spans="1:8" x14ac:dyDescent="0.25">
      <c r="A9387" t="s">
        <v>68</v>
      </c>
      <c r="B9387" t="s">
        <v>11</v>
      </c>
      <c r="C9387" t="s">
        <v>96</v>
      </c>
      <c r="D9387" s="1">
        <v>30</v>
      </c>
      <c r="E9387" t="s">
        <v>5</v>
      </c>
      <c r="F9387" t="s">
        <v>97</v>
      </c>
      <c r="G9387" t="s">
        <v>9882</v>
      </c>
      <c r="H9387" t="str">
        <f>IFERROR(IFERROR(VLOOKUP(A9387&amp;B9387,#REF!,4,0),VLOOKUP(A9387&amp;B9387,#REF!,4,0)),"AI Generated")</f>
        <v>AI Generated</v>
      </c>
    </row>
    <row r="9388" spans="1:8" x14ac:dyDescent="0.25">
      <c r="A9388" t="s">
        <v>68</v>
      </c>
      <c r="B9388" t="s">
        <v>11</v>
      </c>
      <c r="C9388" t="s">
        <v>96</v>
      </c>
      <c r="D9388" s="1">
        <v>30</v>
      </c>
      <c r="E9388" t="s">
        <v>5</v>
      </c>
      <c r="F9388" t="s">
        <v>97</v>
      </c>
      <c r="G9388" t="s">
        <v>9883</v>
      </c>
      <c r="H9388" t="str">
        <f>IFERROR(IFERROR(VLOOKUP(A9388&amp;B9388,#REF!,4,0),VLOOKUP(A9388&amp;B9388,#REF!,4,0)),"AI Generated")</f>
        <v>AI Generated</v>
      </c>
    </row>
    <row r="9389" spans="1:8" x14ac:dyDescent="0.25">
      <c r="A9389" t="s">
        <v>68</v>
      </c>
      <c r="B9389" t="s">
        <v>11</v>
      </c>
      <c r="C9389" t="s">
        <v>96</v>
      </c>
      <c r="D9389" s="1">
        <v>30</v>
      </c>
      <c r="E9389" t="s">
        <v>5</v>
      </c>
      <c r="F9389" t="s">
        <v>97</v>
      </c>
      <c r="G9389" t="s">
        <v>9884</v>
      </c>
      <c r="H9389" t="str">
        <f>IFERROR(IFERROR(VLOOKUP(A9389&amp;B9389,#REF!,4,0),VLOOKUP(A9389&amp;B9389,#REF!,4,0)),"AI Generated")</f>
        <v>AI Generated</v>
      </c>
    </row>
    <row r="9390" spans="1:8" x14ac:dyDescent="0.25">
      <c r="A9390" t="s">
        <v>68</v>
      </c>
      <c r="B9390" t="s">
        <v>11</v>
      </c>
      <c r="C9390" t="s">
        <v>96</v>
      </c>
      <c r="D9390" s="1">
        <v>30</v>
      </c>
      <c r="E9390" t="s">
        <v>5</v>
      </c>
      <c r="F9390" t="s">
        <v>97</v>
      </c>
      <c r="G9390" t="s">
        <v>9885</v>
      </c>
      <c r="H9390" t="str">
        <f>IFERROR(IFERROR(VLOOKUP(A9390&amp;B9390,#REF!,4,0),VLOOKUP(A9390&amp;B9390,#REF!,4,0)),"AI Generated")</f>
        <v>AI Generated</v>
      </c>
    </row>
    <row r="9391" spans="1:8" x14ac:dyDescent="0.25">
      <c r="A9391" t="s">
        <v>68</v>
      </c>
      <c r="B9391" t="s">
        <v>11</v>
      </c>
      <c r="C9391" t="s">
        <v>129</v>
      </c>
      <c r="D9391" s="1">
        <v>30</v>
      </c>
      <c r="E9391" t="s">
        <v>2</v>
      </c>
      <c r="F9391" t="s">
        <v>143</v>
      </c>
      <c r="G9391" t="s">
        <v>9886</v>
      </c>
      <c r="H9391" t="str">
        <f>IFERROR(IFERROR(VLOOKUP(A9391&amp;B9391,#REF!,4,0),VLOOKUP(A9391&amp;B9391,#REF!,4,0)),"AI Generated")</f>
        <v>AI Generated</v>
      </c>
    </row>
    <row r="9392" spans="1:8" x14ac:dyDescent="0.25">
      <c r="A9392" t="s">
        <v>68</v>
      </c>
      <c r="B9392" t="s">
        <v>11</v>
      </c>
      <c r="C9392" t="s">
        <v>129</v>
      </c>
      <c r="D9392" s="1">
        <v>30</v>
      </c>
      <c r="E9392" t="s">
        <v>2</v>
      </c>
      <c r="F9392" t="s">
        <v>143</v>
      </c>
      <c r="G9392" t="s">
        <v>3740</v>
      </c>
      <c r="H9392" t="str">
        <f>IFERROR(IFERROR(VLOOKUP(A9392&amp;B9392,#REF!,4,0),VLOOKUP(A9392&amp;B9392,#REF!,4,0)),"AI Generated")</f>
        <v>AI Generated</v>
      </c>
    </row>
    <row r="9393" spans="1:8" x14ac:dyDescent="0.25">
      <c r="A9393" t="s">
        <v>68</v>
      </c>
      <c r="B9393" t="s">
        <v>11</v>
      </c>
      <c r="C9393" t="s">
        <v>129</v>
      </c>
      <c r="D9393" s="1">
        <v>30</v>
      </c>
      <c r="E9393" t="s">
        <v>2</v>
      </c>
      <c r="F9393" t="s">
        <v>143</v>
      </c>
      <c r="G9393" t="s">
        <v>9887</v>
      </c>
      <c r="H9393" t="str">
        <f>IFERROR(IFERROR(VLOOKUP(A9393&amp;B9393,#REF!,4,0),VLOOKUP(A9393&amp;B9393,#REF!,4,0)),"AI Generated")</f>
        <v>AI Generated</v>
      </c>
    </row>
    <row r="9394" spans="1:8" x14ac:dyDescent="0.25">
      <c r="A9394" t="s">
        <v>68</v>
      </c>
      <c r="B9394" t="s">
        <v>11</v>
      </c>
      <c r="C9394" t="s">
        <v>129</v>
      </c>
      <c r="D9394" s="1">
        <v>30</v>
      </c>
      <c r="E9394" t="s">
        <v>2</v>
      </c>
      <c r="F9394" t="s">
        <v>3266</v>
      </c>
      <c r="G9394" t="s">
        <v>9888</v>
      </c>
      <c r="H9394" t="str">
        <f>IFERROR(IFERROR(VLOOKUP(A9394&amp;B9394,#REF!,4,0),VLOOKUP(A9394&amp;B9394,#REF!,4,0)),"AI Generated")</f>
        <v>AI Generated</v>
      </c>
    </row>
    <row r="9395" spans="1:8" x14ac:dyDescent="0.25">
      <c r="A9395" t="s">
        <v>68</v>
      </c>
      <c r="B9395" t="s">
        <v>11</v>
      </c>
      <c r="C9395" t="s">
        <v>129</v>
      </c>
      <c r="D9395" s="1">
        <v>30</v>
      </c>
      <c r="E9395" t="s">
        <v>2</v>
      </c>
      <c r="F9395" t="s">
        <v>3266</v>
      </c>
      <c r="G9395" t="s">
        <v>9889</v>
      </c>
      <c r="H9395" t="str">
        <f>IFERROR(IFERROR(VLOOKUP(A9395&amp;B9395,#REF!,4,0),VLOOKUP(A9395&amp;B9395,#REF!,4,0)),"AI Generated")</f>
        <v>AI Generated</v>
      </c>
    </row>
    <row r="9396" spans="1:8" x14ac:dyDescent="0.25">
      <c r="A9396" t="s">
        <v>68</v>
      </c>
      <c r="B9396" t="s">
        <v>11</v>
      </c>
      <c r="C9396" t="s">
        <v>129</v>
      </c>
      <c r="D9396" s="1">
        <v>30</v>
      </c>
      <c r="E9396" t="s">
        <v>2</v>
      </c>
      <c r="F9396" t="s">
        <v>3266</v>
      </c>
      <c r="G9396" t="s">
        <v>9890</v>
      </c>
      <c r="H9396" t="str">
        <f>IFERROR(IFERROR(VLOOKUP(A9396&amp;B9396,#REF!,4,0),VLOOKUP(A9396&amp;B9396,#REF!,4,0)),"AI Generated")</f>
        <v>AI Generated</v>
      </c>
    </row>
    <row r="9397" spans="1:8" x14ac:dyDescent="0.25">
      <c r="A9397" t="s">
        <v>68</v>
      </c>
      <c r="B9397" t="s">
        <v>11</v>
      </c>
      <c r="C9397" t="s">
        <v>129</v>
      </c>
      <c r="D9397" s="1">
        <v>30</v>
      </c>
      <c r="E9397" t="s">
        <v>2</v>
      </c>
      <c r="F9397" t="s">
        <v>3266</v>
      </c>
      <c r="G9397" t="s">
        <v>9891</v>
      </c>
      <c r="H9397" t="str">
        <f>IFERROR(IFERROR(VLOOKUP(A9397&amp;B9397,#REF!,4,0),VLOOKUP(A9397&amp;B9397,#REF!,4,0)),"AI Generated")</f>
        <v>AI Generated</v>
      </c>
    </row>
    <row r="9398" spans="1:8" x14ac:dyDescent="0.25">
      <c r="A9398" t="s">
        <v>68</v>
      </c>
      <c r="B9398" t="s">
        <v>11</v>
      </c>
      <c r="C9398" t="s">
        <v>129</v>
      </c>
      <c r="D9398" s="1">
        <v>30</v>
      </c>
      <c r="E9398" t="s">
        <v>2</v>
      </c>
      <c r="F9398" t="s">
        <v>3266</v>
      </c>
      <c r="G9398" t="s">
        <v>9892</v>
      </c>
      <c r="H9398" t="str">
        <f>IFERROR(IFERROR(VLOOKUP(A9398&amp;B9398,#REF!,4,0),VLOOKUP(A9398&amp;B9398,#REF!,4,0)),"AI Generated")</f>
        <v>AI Generated</v>
      </c>
    </row>
    <row r="9399" spans="1:8" x14ac:dyDescent="0.25">
      <c r="A9399" t="s">
        <v>68</v>
      </c>
      <c r="B9399" t="s">
        <v>11</v>
      </c>
      <c r="C9399" t="s">
        <v>129</v>
      </c>
      <c r="D9399" s="1">
        <v>30</v>
      </c>
      <c r="E9399" t="s">
        <v>3</v>
      </c>
      <c r="F9399" t="s">
        <v>83</v>
      </c>
      <c r="G9399" t="s">
        <v>9893</v>
      </c>
      <c r="H9399" t="str">
        <f>IFERROR(IFERROR(VLOOKUP(A9399&amp;B9399,#REF!,4,0),VLOOKUP(A9399&amp;B9399,#REF!,4,0)),"AI Generated")</f>
        <v>AI Generated</v>
      </c>
    </row>
    <row r="9400" spans="1:8" x14ac:dyDescent="0.25">
      <c r="A9400" t="s">
        <v>68</v>
      </c>
      <c r="B9400" t="s">
        <v>11</v>
      </c>
      <c r="C9400" t="s">
        <v>129</v>
      </c>
      <c r="D9400" s="1">
        <v>30</v>
      </c>
      <c r="E9400" t="s">
        <v>3</v>
      </c>
      <c r="F9400" t="s">
        <v>143</v>
      </c>
      <c r="G9400" t="s">
        <v>3307</v>
      </c>
      <c r="H9400" t="str">
        <f>IFERROR(IFERROR(VLOOKUP(A9400&amp;B9400,#REF!,4,0),VLOOKUP(A9400&amp;B9400,#REF!,4,0)),"AI Generated")</f>
        <v>AI Generated</v>
      </c>
    </row>
    <row r="9401" spans="1:8" x14ac:dyDescent="0.25">
      <c r="A9401" t="s">
        <v>68</v>
      </c>
      <c r="B9401" t="s">
        <v>11</v>
      </c>
      <c r="C9401" t="s">
        <v>129</v>
      </c>
      <c r="D9401" s="1">
        <v>30</v>
      </c>
      <c r="E9401" t="s">
        <v>3</v>
      </c>
      <c r="F9401" t="s">
        <v>143</v>
      </c>
      <c r="G9401" t="s">
        <v>9894</v>
      </c>
      <c r="H9401" t="str">
        <f>IFERROR(IFERROR(VLOOKUP(A9401&amp;B9401,#REF!,4,0),VLOOKUP(A9401&amp;B9401,#REF!,4,0)),"AI Generated")</f>
        <v>AI Generated</v>
      </c>
    </row>
    <row r="9402" spans="1:8" x14ac:dyDescent="0.25">
      <c r="A9402" t="s">
        <v>68</v>
      </c>
      <c r="B9402" t="s">
        <v>11</v>
      </c>
      <c r="C9402" t="s">
        <v>129</v>
      </c>
      <c r="D9402" s="1">
        <v>30</v>
      </c>
      <c r="E9402" t="s">
        <v>3</v>
      </c>
      <c r="F9402" t="s">
        <v>3266</v>
      </c>
      <c r="G9402" t="s">
        <v>9895</v>
      </c>
      <c r="H9402" t="str">
        <f>IFERROR(IFERROR(VLOOKUP(A9402&amp;B9402,#REF!,4,0),VLOOKUP(A9402&amp;B9402,#REF!,4,0)),"AI Generated")</f>
        <v>AI Generated</v>
      </c>
    </row>
    <row r="9403" spans="1:8" x14ac:dyDescent="0.25">
      <c r="A9403" t="s">
        <v>68</v>
      </c>
      <c r="B9403" t="s">
        <v>11</v>
      </c>
      <c r="C9403" t="s">
        <v>129</v>
      </c>
      <c r="D9403" s="1">
        <v>30</v>
      </c>
      <c r="E9403" t="s">
        <v>3</v>
      </c>
      <c r="F9403" t="s">
        <v>3266</v>
      </c>
      <c r="G9403" t="s">
        <v>9896</v>
      </c>
      <c r="H9403" t="str">
        <f>IFERROR(IFERROR(VLOOKUP(A9403&amp;B9403,#REF!,4,0),VLOOKUP(A9403&amp;B9403,#REF!,4,0)),"AI Generated")</f>
        <v>AI Generated</v>
      </c>
    </row>
    <row r="9404" spans="1:8" x14ac:dyDescent="0.25">
      <c r="A9404" t="s">
        <v>68</v>
      </c>
      <c r="B9404" t="s">
        <v>11</v>
      </c>
      <c r="C9404" t="s">
        <v>129</v>
      </c>
      <c r="D9404" s="1">
        <v>30</v>
      </c>
      <c r="E9404" t="s">
        <v>3</v>
      </c>
      <c r="F9404" t="s">
        <v>3266</v>
      </c>
      <c r="G9404" t="s">
        <v>9897</v>
      </c>
      <c r="H9404" t="str">
        <f>IFERROR(IFERROR(VLOOKUP(A9404&amp;B9404,#REF!,4,0),VLOOKUP(A9404&amp;B9404,#REF!,4,0)),"AI Generated")</f>
        <v>AI Generated</v>
      </c>
    </row>
    <row r="9405" spans="1:8" x14ac:dyDescent="0.25">
      <c r="A9405" t="s">
        <v>68</v>
      </c>
      <c r="B9405" t="s">
        <v>11</v>
      </c>
      <c r="C9405" t="s">
        <v>129</v>
      </c>
      <c r="D9405" s="1">
        <v>30</v>
      </c>
      <c r="E9405" t="s">
        <v>3</v>
      </c>
      <c r="F9405" t="s">
        <v>3266</v>
      </c>
      <c r="G9405" t="s">
        <v>9898</v>
      </c>
      <c r="H9405" t="str">
        <f>IFERROR(IFERROR(VLOOKUP(A9405&amp;B9405,#REF!,4,0),VLOOKUP(A9405&amp;B9405,#REF!,4,0)),"AI Generated")</f>
        <v>AI Generated</v>
      </c>
    </row>
    <row r="9406" spans="1:8" x14ac:dyDescent="0.25">
      <c r="A9406" t="s">
        <v>68</v>
      </c>
      <c r="B9406" t="s">
        <v>11</v>
      </c>
      <c r="C9406" t="s">
        <v>129</v>
      </c>
      <c r="D9406" s="1">
        <v>30</v>
      </c>
      <c r="E9406" t="s">
        <v>4</v>
      </c>
      <c r="F9406" t="s">
        <v>143</v>
      </c>
      <c r="G9406" t="s">
        <v>9899</v>
      </c>
      <c r="H9406" t="str">
        <f>IFERROR(IFERROR(VLOOKUP(A9406&amp;B9406,#REF!,4,0),VLOOKUP(A9406&amp;B9406,#REF!,4,0)),"AI Generated")</f>
        <v>AI Generated</v>
      </c>
    </row>
    <row r="9407" spans="1:8" x14ac:dyDescent="0.25">
      <c r="A9407" t="s">
        <v>68</v>
      </c>
      <c r="B9407" t="s">
        <v>11</v>
      </c>
      <c r="C9407" t="s">
        <v>129</v>
      </c>
      <c r="D9407" s="1">
        <v>30</v>
      </c>
      <c r="E9407" t="s">
        <v>4</v>
      </c>
      <c r="F9407" t="s">
        <v>143</v>
      </c>
      <c r="G9407" t="s">
        <v>9900</v>
      </c>
      <c r="H9407" t="str">
        <f>IFERROR(IFERROR(VLOOKUP(A9407&amp;B9407,#REF!,4,0),VLOOKUP(A9407&amp;B9407,#REF!,4,0)),"AI Generated")</f>
        <v>AI Generated</v>
      </c>
    </row>
    <row r="9408" spans="1:8" x14ac:dyDescent="0.25">
      <c r="A9408" t="s">
        <v>68</v>
      </c>
      <c r="B9408" t="s">
        <v>11</v>
      </c>
      <c r="C9408" t="s">
        <v>129</v>
      </c>
      <c r="D9408" s="1">
        <v>30</v>
      </c>
      <c r="E9408" t="s">
        <v>4</v>
      </c>
      <c r="F9408" t="s">
        <v>143</v>
      </c>
      <c r="G9408" t="s">
        <v>4699</v>
      </c>
      <c r="H9408" t="str">
        <f>IFERROR(IFERROR(VLOOKUP(A9408&amp;B9408,#REF!,4,0),VLOOKUP(A9408&amp;B9408,#REF!,4,0)),"AI Generated")</f>
        <v>AI Generated</v>
      </c>
    </row>
    <row r="9409" spans="1:8" x14ac:dyDescent="0.25">
      <c r="A9409" t="s">
        <v>68</v>
      </c>
      <c r="B9409" t="s">
        <v>11</v>
      </c>
      <c r="C9409" t="s">
        <v>129</v>
      </c>
      <c r="D9409" s="1">
        <v>30</v>
      </c>
      <c r="E9409" t="s">
        <v>4</v>
      </c>
      <c r="F9409" t="s">
        <v>143</v>
      </c>
      <c r="G9409" t="s">
        <v>9901</v>
      </c>
      <c r="H9409" t="str">
        <f>IFERROR(IFERROR(VLOOKUP(A9409&amp;B9409,#REF!,4,0),VLOOKUP(A9409&amp;B9409,#REF!,4,0)),"AI Generated")</f>
        <v>AI Generated</v>
      </c>
    </row>
    <row r="9410" spans="1:8" x14ac:dyDescent="0.25">
      <c r="A9410" t="s">
        <v>68</v>
      </c>
      <c r="B9410" t="s">
        <v>11</v>
      </c>
      <c r="C9410" t="s">
        <v>129</v>
      </c>
      <c r="D9410" s="1">
        <v>30</v>
      </c>
      <c r="E9410" t="s">
        <v>4</v>
      </c>
      <c r="F9410" t="s">
        <v>3266</v>
      </c>
      <c r="G9410" t="s">
        <v>6915</v>
      </c>
      <c r="H9410" t="str">
        <f>IFERROR(IFERROR(VLOOKUP(A9410&amp;B9410,#REF!,4,0),VLOOKUP(A9410&amp;B9410,#REF!,4,0)),"AI Generated")</f>
        <v>AI Generated</v>
      </c>
    </row>
    <row r="9411" spans="1:8" x14ac:dyDescent="0.25">
      <c r="A9411" t="s">
        <v>68</v>
      </c>
      <c r="B9411" t="s">
        <v>11</v>
      </c>
      <c r="C9411" t="s">
        <v>129</v>
      </c>
      <c r="D9411" s="1">
        <v>30</v>
      </c>
      <c r="E9411" t="s">
        <v>4</v>
      </c>
      <c r="F9411" t="s">
        <v>3266</v>
      </c>
      <c r="G9411" t="s">
        <v>9902</v>
      </c>
      <c r="H9411" t="str">
        <f>IFERROR(IFERROR(VLOOKUP(A9411&amp;B9411,#REF!,4,0),VLOOKUP(A9411&amp;B9411,#REF!,4,0)),"AI Generated")</f>
        <v>AI Generated</v>
      </c>
    </row>
    <row r="9412" spans="1:8" x14ac:dyDescent="0.25">
      <c r="A9412" t="s">
        <v>68</v>
      </c>
      <c r="B9412" t="s">
        <v>11</v>
      </c>
      <c r="C9412" t="s">
        <v>129</v>
      </c>
      <c r="D9412" s="1">
        <v>30</v>
      </c>
      <c r="E9412" t="s">
        <v>4</v>
      </c>
      <c r="F9412" t="s">
        <v>3266</v>
      </c>
      <c r="G9412" t="s">
        <v>9903</v>
      </c>
      <c r="H9412" t="str">
        <f>IFERROR(IFERROR(VLOOKUP(A9412&amp;B9412,#REF!,4,0),VLOOKUP(A9412&amp;B9412,#REF!,4,0)),"AI Generated")</f>
        <v>AI Generated</v>
      </c>
    </row>
    <row r="9413" spans="1:8" x14ac:dyDescent="0.25">
      <c r="A9413" t="s">
        <v>68</v>
      </c>
      <c r="B9413" t="s">
        <v>11</v>
      </c>
      <c r="C9413" t="s">
        <v>129</v>
      </c>
      <c r="D9413" s="1">
        <v>30</v>
      </c>
      <c r="E9413" t="s">
        <v>4</v>
      </c>
      <c r="F9413" t="s">
        <v>3266</v>
      </c>
      <c r="G9413" t="s">
        <v>9904</v>
      </c>
      <c r="H9413" t="str">
        <f>IFERROR(IFERROR(VLOOKUP(A9413&amp;B9413,#REF!,4,0),VLOOKUP(A9413&amp;B9413,#REF!,4,0)),"AI Generated")</f>
        <v>AI Generated</v>
      </c>
    </row>
    <row r="9414" spans="1:8" x14ac:dyDescent="0.25">
      <c r="A9414" t="s">
        <v>68</v>
      </c>
      <c r="B9414" t="s">
        <v>11</v>
      </c>
      <c r="C9414" t="s">
        <v>129</v>
      </c>
      <c r="D9414" s="1">
        <v>30</v>
      </c>
      <c r="E9414" t="s">
        <v>5</v>
      </c>
      <c r="F9414" t="s">
        <v>97</v>
      </c>
      <c r="G9414" t="s">
        <v>9905</v>
      </c>
      <c r="H9414" t="str">
        <f>IFERROR(IFERROR(VLOOKUP(A9414&amp;B9414,#REF!,4,0),VLOOKUP(A9414&amp;B9414,#REF!,4,0)),"AI Generated")</f>
        <v>AI Generated</v>
      </c>
    </row>
    <row r="9415" spans="1:8" x14ac:dyDescent="0.25">
      <c r="A9415" t="s">
        <v>68</v>
      </c>
      <c r="B9415" t="s">
        <v>11</v>
      </c>
      <c r="C9415" t="s">
        <v>129</v>
      </c>
      <c r="D9415" s="1">
        <v>30</v>
      </c>
      <c r="E9415" t="s">
        <v>5</v>
      </c>
      <c r="F9415" t="s">
        <v>83</v>
      </c>
      <c r="G9415" t="s">
        <v>3738</v>
      </c>
      <c r="H9415" t="str">
        <f>IFERROR(IFERROR(VLOOKUP(A9415&amp;B9415,#REF!,4,0),VLOOKUP(A9415&amp;B9415,#REF!,4,0)),"AI Generated")</f>
        <v>AI Generated</v>
      </c>
    </row>
    <row r="9416" spans="1:8" x14ac:dyDescent="0.25">
      <c r="A9416" t="s">
        <v>68</v>
      </c>
      <c r="B9416" t="s">
        <v>11</v>
      </c>
      <c r="C9416" t="s">
        <v>129</v>
      </c>
      <c r="D9416" s="1">
        <v>30</v>
      </c>
      <c r="E9416" t="s">
        <v>5</v>
      </c>
      <c r="F9416" t="s">
        <v>83</v>
      </c>
      <c r="G9416" t="s">
        <v>3303</v>
      </c>
      <c r="H9416" t="str">
        <f>IFERROR(IFERROR(VLOOKUP(A9416&amp;B9416,#REF!,4,0),VLOOKUP(A9416&amp;B9416,#REF!,4,0)),"AI Generated")</f>
        <v>AI Generated</v>
      </c>
    </row>
    <row r="9417" spans="1:8" x14ac:dyDescent="0.25">
      <c r="A9417" t="s">
        <v>68</v>
      </c>
      <c r="B9417" t="s">
        <v>11</v>
      </c>
      <c r="C9417" t="s">
        <v>129</v>
      </c>
      <c r="D9417" s="1">
        <v>30</v>
      </c>
      <c r="E9417" t="s">
        <v>5</v>
      </c>
      <c r="F9417" t="s">
        <v>143</v>
      </c>
      <c r="G9417" t="s">
        <v>9906</v>
      </c>
      <c r="H9417" t="str">
        <f>IFERROR(IFERROR(VLOOKUP(A9417&amp;B9417,#REF!,4,0),VLOOKUP(A9417&amp;B9417,#REF!,4,0)),"AI Generated")</f>
        <v>AI Generated</v>
      </c>
    </row>
    <row r="9418" spans="1:8" x14ac:dyDescent="0.25">
      <c r="A9418" t="s">
        <v>68</v>
      </c>
      <c r="B9418" t="s">
        <v>11</v>
      </c>
      <c r="C9418" t="s">
        <v>129</v>
      </c>
      <c r="D9418" s="1">
        <v>30</v>
      </c>
      <c r="E9418" t="s">
        <v>5</v>
      </c>
      <c r="F9418" t="s">
        <v>143</v>
      </c>
      <c r="G9418" t="s">
        <v>9907</v>
      </c>
      <c r="H9418" t="str">
        <f>IFERROR(IFERROR(VLOOKUP(A9418&amp;B9418,#REF!,4,0),VLOOKUP(A9418&amp;B9418,#REF!,4,0)),"AI Generated")</f>
        <v>AI Generated</v>
      </c>
    </row>
    <row r="9419" spans="1:8" x14ac:dyDescent="0.25">
      <c r="A9419" t="s">
        <v>68</v>
      </c>
      <c r="B9419" t="s">
        <v>11</v>
      </c>
      <c r="C9419" t="s">
        <v>129</v>
      </c>
      <c r="D9419" s="1">
        <v>30</v>
      </c>
      <c r="E9419" t="s">
        <v>5</v>
      </c>
      <c r="F9419" t="s">
        <v>3266</v>
      </c>
      <c r="G9419" t="s">
        <v>9908</v>
      </c>
      <c r="H9419" t="str">
        <f>IFERROR(IFERROR(VLOOKUP(A9419&amp;B9419,#REF!,4,0),VLOOKUP(A9419&amp;B9419,#REF!,4,0)),"AI Generated")</f>
        <v>AI Generated</v>
      </c>
    </row>
    <row r="9420" spans="1:8" x14ac:dyDescent="0.25">
      <c r="A9420" t="s">
        <v>68</v>
      </c>
      <c r="B9420" t="s">
        <v>11</v>
      </c>
      <c r="C9420" t="s">
        <v>129</v>
      </c>
      <c r="D9420" s="1">
        <v>30</v>
      </c>
      <c r="E9420" t="s">
        <v>5</v>
      </c>
      <c r="F9420" t="s">
        <v>3266</v>
      </c>
      <c r="G9420" t="s">
        <v>9903</v>
      </c>
      <c r="H9420" t="str">
        <f>IFERROR(IFERROR(VLOOKUP(A9420&amp;B9420,#REF!,4,0),VLOOKUP(A9420&amp;B9420,#REF!,4,0)),"AI Generated")</f>
        <v>AI Generated</v>
      </c>
    </row>
    <row r="9421" spans="1:8" x14ac:dyDescent="0.25">
      <c r="A9421" t="s">
        <v>68</v>
      </c>
      <c r="B9421" t="s">
        <v>11</v>
      </c>
      <c r="C9421" t="s">
        <v>129</v>
      </c>
      <c r="D9421" s="1">
        <v>30</v>
      </c>
      <c r="E9421" t="s">
        <v>5</v>
      </c>
      <c r="F9421" t="s">
        <v>3266</v>
      </c>
      <c r="G9421" t="s">
        <v>3280</v>
      </c>
      <c r="H9421" t="str">
        <f>IFERROR(IFERROR(VLOOKUP(A9421&amp;B9421,#REF!,4,0),VLOOKUP(A9421&amp;B9421,#REF!,4,0)),"AI Generated")</f>
        <v>AI Generated</v>
      </c>
    </row>
    <row r="9422" spans="1:8" x14ac:dyDescent="0.25">
      <c r="A9422" t="s">
        <v>68</v>
      </c>
      <c r="B9422" t="s">
        <v>25</v>
      </c>
      <c r="C9422" t="s">
        <v>82</v>
      </c>
      <c r="D9422" s="1">
        <v>24</v>
      </c>
      <c r="E9422" t="s">
        <v>6</v>
      </c>
      <c r="F9422" t="s">
        <v>3749</v>
      </c>
      <c r="G9422" t="s">
        <v>9909</v>
      </c>
      <c r="H9422" t="str">
        <f>IFERROR(IFERROR(VLOOKUP(A9422&amp;B9422,#REF!,4,0),VLOOKUP(A9422&amp;B9422,#REF!,4,0)),"AI Generated")</f>
        <v>AI Generated</v>
      </c>
    </row>
    <row r="9423" spans="1:8" x14ac:dyDescent="0.25">
      <c r="A9423" t="s">
        <v>68</v>
      </c>
      <c r="B9423" t="s">
        <v>25</v>
      </c>
      <c r="C9423" t="s">
        <v>82</v>
      </c>
      <c r="D9423" s="1">
        <v>22</v>
      </c>
      <c r="E9423" t="s">
        <v>6</v>
      </c>
      <c r="F9423" t="s">
        <v>3749</v>
      </c>
      <c r="G9423" t="s">
        <v>9910</v>
      </c>
      <c r="H9423" t="str">
        <f>IFERROR(IFERROR(VLOOKUP(A9423&amp;B9423,#REF!,4,0),VLOOKUP(A9423&amp;B9423,#REF!,4,0)),"AI Generated")</f>
        <v>AI Generated</v>
      </c>
    </row>
    <row r="9424" spans="1:8" x14ac:dyDescent="0.25">
      <c r="A9424" t="s">
        <v>68</v>
      </c>
      <c r="B9424" t="s">
        <v>25</v>
      </c>
      <c r="C9424" t="s">
        <v>82</v>
      </c>
      <c r="D9424" s="1">
        <v>27</v>
      </c>
      <c r="E9424" t="s">
        <v>6</v>
      </c>
      <c r="F9424" t="s">
        <v>3749</v>
      </c>
      <c r="G9424" t="s">
        <v>9911</v>
      </c>
      <c r="H9424" t="str">
        <f>IFERROR(IFERROR(VLOOKUP(A9424&amp;B9424,#REF!,4,0),VLOOKUP(A9424&amp;B9424,#REF!,4,0)),"AI Generated")</f>
        <v>AI Generated</v>
      </c>
    </row>
    <row r="9425" spans="1:8" x14ac:dyDescent="0.25">
      <c r="A9425" t="s">
        <v>68</v>
      </c>
      <c r="B9425" t="s">
        <v>25</v>
      </c>
      <c r="C9425" t="s">
        <v>82</v>
      </c>
      <c r="D9425" s="1">
        <v>25</v>
      </c>
      <c r="E9425" t="s">
        <v>7</v>
      </c>
      <c r="F9425" t="s">
        <v>3749</v>
      </c>
      <c r="G9425" t="s">
        <v>9912</v>
      </c>
      <c r="H9425" t="str">
        <f>IFERROR(IFERROR(VLOOKUP(A9425&amp;B9425,#REF!,4,0),VLOOKUP(A9425&amp;B9425,#REF!,4,0)),"AI Generated")</f>
        <v>AI Generated</v>
      </c>
    </row>
    <row r="9426" spans="1:8" x14ac:dyDescent="0.25">
      <c r="A9426" t="s">
        <v>68</v>
      </c>
      <c r="B9426" t="s">
        <v>25</v>
      </c>
      <c r="C9426" t="s">
        <v>82</v>
      </c>
      <c r="D9426" s="1">
        <v>25</v>
      </c>
      <c r="E9426" t="s">
        <v>7</v>
      </c>
      <c r="F9426" t="s">
        <v>3749</v>
      </c>
      <c r="G9426" t="s">
        <v>9913</v>
      </c>
      <c r="H9426" t="str">
        <f>IFERROR(IFERROR(VLOOKUP(A9426&amp;B9426,#REF!,4,0),VLOOKUP(A9426&amp;B9426,#REF!,4,0)),"AI Generated")</f>
        <v>AI Generated</v>
      </c>
    </row>
    <row r="9427" spans="1:8" x14ac:dyDescent="0.25">
      <c r="A9427" t="s">
        <v>68</v>
      </c>
      <c r="B9427" t="s">
        <v>25</v>
      </c>
      <c r="C9427" t="s">
        <v>82</v>
      </c>
      <c r="D9427" s="1">
        <v>26</v>
      </c>
      <c r="E9427" t="s">
        <v>7</v>
      </c>
      <c r="F9427" t="s">
        <v>3749</v>
      </c>
      <c r="G9427" t="s">
        <v>9914</v>
      </c>
      <c r="H9427" t="str">
        <f>IFERROR(IFERROR(VLOOKUP(A9427&amp;B9427,#REF!,4,0),VLOOKUP(A9427&amp;B9427,#REF!,4,0)),"AI Generated")</f>
        <v>AI Generated</v>
      </c>
    </row>
    <row r="9428" spans="1:8" x14ac:dyDescent="0.25">
      <c r="A9428" t="s">
        <v>68</v>
      </c>
      <c r="B9428" t="s">
        <v>25</v>
      </c>
      <c r="C9428" t="s">
        <v>82</v>
      </c>
      <c r="D9428" s="1">
        <v>25</v>
      </c>
      <c r="E9428" t="s">
        <v>8</v>
      </c>
      <c r="F9428" t="s">
        <v>3749</v>
      </c>
      <c r="G9428" t="s">
        <v>9915</v>
      </c>
      <c r="H9428" t="str">
        <f>IFERROR(IFERROR(VLOOKUP(A9428&amp;B9428,#REF!,4,0),VLOOKUP(A9428&amp;B9428,#REF!,4,0)),"AI Generated")</f>
        <v>AI Generated</v>
      </c>
    </row>
    <row r="9429" spans="1:8" x14ac:dyDescent="0.25">
      <c r="A9429" t="s">
        <v>68</v>
      </c>
      <c r="B9429" t="s">
        <v>25</v>
      </c>
      <c r="C9429" t="s">
        <v>82</v>
      </c>
      <c r="D9429" s="1">
        <v>26</v>
      </c>
      <c r="E9429" t="s">
        <v>8</v>
      </c>
      <c r="F9429" t="s">
        <v>3749</v>
      </c>
      <c r="G9429" t="s">
        <v>9916</v>
      </c>
      <c r="H9429" t="str">
        <f>IFERROR(IFERROR(VLOOKUP(A9429&amp;B9429,#REF!,4,0),VLOOKUP(A9429&amp;B9429,#REF!,4,0)),"AI Generated")</f>
        <v>AI Generated</v>
      </c>
    </row>
    <row r="9430" spans="1:8" x14ac:dyDescent="0.25">
      <c r="A9430" t="s">
        <v>68</v>
      </c>
      <c r="B9430" t="s">
        <v>25</v>
      </c>
      <c r="C9430" t="s">
        <v>82</v>
      </c>
      <c r="D9430" s="1">
        <v>24</v>
      </c>
      <c r="E9430" t="s">
        <v>9</v>
      </c>
      <c r="F9430" t="s">
        <v>3749</v>
      </c>
      <c r="G9430" t="s">
        <v>9917</v>
      </c>
      <c r="H9430" t="str">
        <f>IFERROR(IFERROR(VLOOKUP(A9430&amp;B9430,#REF!,4,0),VLOOKUP(A9430&amp;B9430,#REF!,4,0)),"AI Generated")</f>
        <v>AI Generated</v>
      </c>
    </row>
    <row r="9431" spans="1:8" x14ac:dyDescent="0.25">
      <c r="A9431" t="s">
        <v>68</v>
      </c>
      <c r="B9431" t="s">
        <v>25</v>
      </c>
      <c r="C9431" t="s">
        <v>82</v>
      </c>
      <c r="D9431" s="1">
        <v>25</v>
      </c>
      <c r="E9431" t="s">
        <v>9</v>
      </c>
      <c r="F9431" t="s">
        <v>3749</v>
      </c>
      <c r="G9431" t="s">
        <v>9918</v>
      </c>
      <c r="H9431" t="str">
        <f>IFERROR(IFERROR(VLOOKUP(A9431&amp;B9431,#REF!,4,0),VLOOKUP(A9431&amp;B9431,#REF!,4,0)),"AI Generated")</f>
        <v>AI Generated</v>
      </c>
    </row>
    <row r="9432" spans="1:8" x14ac:dyDescent="0.25">
      <c r="A9432" t="s">
        <v>68</v>
      </c>
      <c r="B9432" t="s">
        <v>25</v>
      </c>
      <c r="C9432" t="s">
        <v>96</v>
      </c>
      <c r="D9432" s="1">
        <v>28</v>
      </c>
      <c r="E9432" t="s">
        <v>6</v>
      </c>
      <c r="F9432" t="s">
        <v>3749</v>
      </c>
      <c r="G9432" t="s">
        <v>9919</v>
      </c>
      <c r="H9432" t="str">
        <f>IFERROR(IFERROR(VLOOKUP(A9432&amp;B9432,#REF!,4,0),VLOOKUP(A9432&amp;B9432,#REF!,4,0)),"AI Generated")</f>
        <v>AI Generated</v>
      </c>
    </row>
    <row r="9433" spans="1:8" x14ac:dyDescent="0.25">
      <c r="A9433" t="s">
        <v>68</v>
      </c>
      <c r="B9433" t="s">
        <v>25</v>
      </c>
      <c r="C9433" t="s">
        <v>96</v>
      </c>
      <c r="D9433" s="1">
        <v>26</v>
      </c>
      <c r="E9433" t="s">
        <v>6</v>
      </c>
      <c r="F9433" t="s">
        <v>325</v>
      </c>
      <c r="G9433" t="s">
        <v>9920</v>
      </c>
      <c r="H9433" t="str">
        <f>IFERROR(IFERROR(VLOOKUP(A9433&amp;B9433,#REF!,4,0),VLOOKUP(A9433&amp;B9433,#REF!,4,0)),"AI Generated")</f>
        <v>AI Generated</v>
      </c>
    </row>
    <row r="9434" spans="1:8" x14ac:dyDescent="0.25">
      <c r="A9434" t="s">
        <v>68</v>
      </c>
      <c r="B9434" t="s">
        <v>25</v>
      </c>
      <c r="C9434" t="s">
        <v>96</v>
      </c>
      <c r="D9434" s="1">
        <v>25</v>
      </c>
      <c r="E9434" t="s">
        <v>6</v>
      </c>
      <c r="F9434" t="s">
        <v>325</v>
      </c>
      <c r="G9434" t="s">
        <v>9921</v>
      </c>
      <c r="H9434" t="str">
        <f>IFERROR(IFERROR(VLOOKUP(A9434&amp;B9434,#REF!,4,0),VLOOKUP(A9434&amp;B9434,#REF!,4,0)),"AI Generated")</f>
        <v>AI Generated</v>
      </c>
    </row>
    <row r="9435" spans="1:8" x14ac:dyDescent="0.25">
      <c r="A9435" t="s">
        <v>68</v>
      </c>
      <c r="B9435" t="s">
        <v>25</v>
      </c>
      <c r="C9435" t="s">
        <v>96</v>
      </c>
      <c r="D9435" s="1">
        <v>25</v>
      </c>
      <c r="E9435" t="s">
        <v>7</v>
      </c>
      <c r="F9435" t="s">
        <v>325</v>
      </c>
      <c r="G9435" t="s">
        <v>9922</v>
      </c>
      <c r="H9435" t="str">
        <f>IFERROR(IFERROR(VLOOKUP(A9435&amp;B9435,#REF!,4,0),VLOOKUP(A9435&amp;B9435,#REF!,4,0)),"AI Generated")</f>
        <v>AI Generated</v>
      </c>
    </row>
    <row r="9436" spans="1:8" x14ac:dyDescent="0.25">
      <c r="A9436" t="s">
        <v>68</v>
      </c>
      <c r="B9436" t="s">
        <v>25</v>
      </c>
      <c r="C9436" t="s">
        <v>96</v>
      </c>
      <c r="D9436" s="1">
        <v>23</v>
      </c>
      <c r="E9436" t="s">
        <v>7</v>
      </c>
      <c r="F9436" t="s">
        <v>325</v>
      </c>
      <c r="G9436" t="s">
        <v>9923</v>
      </c>
      <c r="H9436" t="str">
        <f>IFERROR(IFERROR(VLOOKUP(A9436&amp;B9436,#REF!,4,0),VLOOKUP(A9436&amp;B9436,#REF!,4,0)),"AI Generated")</f>
        <v>AI Generated</v>
      </c>
    </row>
    <row r="9437" spans="1:8" x14ac:dyDescent="0.25">
      <c r="A9437" t="s">
        <v>68</v>
      </c>
      <c r="B9437" t="s">
        <v>25</v>
      </c>
      <c r="C9437" t="s">
        <v>96</v>
      </c>
      <c r="D9437" s="1">
        <v>25</v>
      </c>
      <c r="E9437" t="s">
        <v>8</v>
      </c>
      <c r="F9437" t="s">
        <v>325</v>
      </c>
      <c r="G9437" t="s">
        <v>9924</v>
      </c>
      <c r="H9437" t="str">
        <f>IFERROR(IFERROR(VLOOKUP(A9437&amp;B9437,#REF!,4,0),VLOOKUP(A9437&amp;B9437,#REF!,4,0)),"AI Generated")</f>
        <v>AI Generated</v>
      </c>
    </row>
    <row r="9438" spans="1:8" x14ac:dyDescent="0.25">
      <c r="A9438" t="s">
        <v>68</v>
      </c>
      <c r="B9438" t="s">
        <v>25</v>
      </c>
      <c r="C9438" t="s">
        <v>96</v>
      </c>
      <c r="D9438" s="1">
        <v>25</v>
      </c>
      <c r="E9438" t="s">
        <v>8</v>
      </c>
      <c r="F9438" t="s">
        <v>325</v>
      </c>
      <c r="G9438" t="s">
        <v>9925</v>
      </c>
      <c r="H9438" t="str">
        <f>IFERROR(IFERROR(VLOOKUP(A9438&amp;B9438,#REF!,4,0),VLOOKUP(A9438&amp;B9438,#REF!,4,0)),"AI Generated")</f>
        <v>AI Generated</v>
      </c>
    </row>
    <row r="9439" spans="1:8" x14ac:dyDescent="0.25">
      <c r="A9439" t="s">
        <v>68</v>
      </c>
      <c r="B9439" t="s">
        <v>25</v>
      </c>
      <c r="C9439" t="s">
        <v>129</v>
      </c>
      <c r="D9439" s="1">
        <v>30</v>
      </c>
      <c r="E9439" t="s">
        <v>6</v>
      </c>
      <c r="F9439" t="s">
        <v>3781</v>
      </c>
      <c r="G9439" t="s">
        <v>9926</v>
      </c>
      <c r="H9439" t="str">
        <f>IFERROR(IFERROR(VLOOKUP(A9439&amp;B9439,#REF!,4,0),VLOOKUP(A9439&amp;B9439,#REF!,4,0)),"AI Generated")</f>
        <v>AI Generated</v>
      </c>
    </row>
    <row r="9440" spans="1:8" x14ac:dyDescent="0.25">
      <c r="A9440" t="s">
        <v>68</v>
      </c>
      <c r="B9440" t="s">
        <v>25</v>
      </c>
      <c r="C9440" t="s">
        <v>129</v>
      </c>
      <c r="D9440" s="1">
        <v>34</v>
      </c>
      <c r="E9440" t="s">
        <v>6</v>
      </c>
      <c r="F9440" t="s">
        <v>3781</v>
      </c>
      <c r="G9440" t="s">
        <v>9927</v>
      </c>
      <c r="H9440" t="str">
        <f>IFERROR(IFERROR(VLOOKUP(A9440&amp;B9440,#REF!,4,0),VLOOKUP(A9440&amp;B9440,#REF!,4,0)),"AI Generated")</f>
        <v>AI Generated</v>
      </c>
    </row>
    <row r="9441" spans="1:8" x14ac:dyDescent="0.25">
      <c r="A9441" t="s">
        <v>68</v>
      </c>
      <c r="B9441" t="s">
        <v>25</v>
      </c>
      <c r="C9441" t="s">
        <v>129</v>
      </c>
      <c r="D9441" s="1">
        <v>36</v>
      </c>
      <c r="E9441" t="s">
        <v>6</v>
      </c>
      <c r="F9441" t="s">
        <v>3781</v>
      </c>
      <c r="G9441" t="s">
        <v>9928</v>
      </c>
      <c r="H9441" t="str">
        <f>IFERROR(IFERROR(VLOOKUP(A9441&amp;B9441,#REF!,4,0),VLOOKUP(A9441&amp;B9441,#REF!,4,0)),"AI Generated")</f>
        <v>AI Generated</v>
      </c>
    </row>
    <row r="9442" spans="1:8" x14ac:dyDescent="0.25">
      <c r="A9442" t="s">
        <v>68</v>
      </c>
      <c r="B9442" t="s">
        <v>25</v>
      </c>
      <c r="C9442" t="s">
        <v>129</v>
      </c>
      <c r="D9442" s="1">
        <v>35</v>
      </c>
      <c r="E9442" t="s">
        <v>6</v>
      </c>
      <c r="F9442" t="s">
        <v>3781</v>
      </c>
      <c r="G9442" t="s">
        <v>6199</v>
      </c>
      <c r="H9442" t="str">
        <f>IFERROR(IFERROR(VLOOKUP(A9442&amp;B9442,#REF!,4,0),VLOOKUP(A9442&amp;B9442,#REF!,4,0)),"AI Generated")</f>
        <v>AI Generated</v>
      </c>
    </row>
    <row r="9443" spans="1:8" x14ac:dyDescent="0.25">
      <c r="A9443" t="s">
        <v>68</v>
      </c>
      <c r="B9443" t="s">
        <v>25</v>
      </c>
      <c r="C9443" t="s">
        <v>129</v>
      </c>
      <c r="D9443" s="1">
        <v>35</v>
      </c>
      <c r="E9443" t="s">
        <v>6</v>
      </c>
      <c r="F9443" t="s">
        <v>3781</v>
      </c>
      <c r="G9443" t="s">
        <v>9929</v>
      </c>
      <c r="H9443" t="str">
        <f>IFERROR(IFERROR(VLOOKUP(A9443&amp;B9443,#REF!,4,0),VLOOKUP(A9443&amp;B9443,#REF!,4,0)),"AI Generated")</f>
        <v>AI Generated</v>
      </c>
    </row>
    <row r="9444" spans="1:8" x14ac:dyDescent="0.25">
      <c r="A9444" t="s">
        <v>68</v>
      </c>
      <c r="B9444" t="s">
        <v>25</v>
      </c>
      <c r="C9444" t="s">
        <v>129</v>
      </c>
      <c r="D9444" s="1">
        <v>29</v>
      </c>
      <c r="E9444" t="s">
        <v>6</v>
      </c>
      <c r="F9444" t="s">
        <v>3781</v>
      </c>
      <c r="G9444" t="s">
        <v>9930</v>
      </c>
      <c r="H9444" t="str">
        <f>IFERROR(IFERROR(VLOOKUP(A9444&amp;B9444,#REF!,4,0),VLOOKUP(A9444&amp;B9444,#REF!,4,0)),"AI Generated")</f>
        <v>AI Generated</v>
      </c>
    </row>
    <row r="9445" spans="1:8" x14ac:dyDescent="0.25">
      <c r="A9445" t="s">
        <v>68</v>
      </c>
      <c r="B9445" t="s">
        <v>25</v>
      </c>
      <c r="C9445" t="s">
        <v>129</v>
      </c>
      <c r="D9445" s="1">
        <v>30</v>
      </c>
      <c r="E9445" t="s">
        <v>6</v>
      </c>
      <c r="F9445" t="s">
        <v>3781</v>
      </c>
      <c r="G9445" t="s">
        <v>9931</v>
      </c>
      <c r="H9445" t="str">
        <f>IFERROR(IFERROR(VLOOKUP(A9445&amp;B9445,#REF!,4,0),VLOOKUP(A9445&amp;B9445,#REF!,4,0)),"AI Generated")</f>
        <v>AI Generated</v>
      </c>
    </row>
    <row r="9446" spans="1:8" x14ac:dyDescent="0.25">
      <c r="A9446" t="s">
        <v>68</v>
      </c>
      <c r="B9446" t="s">
        <v>25</v>
      </c>
      <c r="C9446" t="s">
        <v>129</v>
      </c>
      <c r="D9446" s="1">
        <v>44</v>
      </c>
      <c r="E9446" t="s">
        <v>6</v>
      </c>
      <c r="F9446" t="s">
        <v>3781</v>
      </c>
      <c r="G9446" t="s">
        <v>9932</v>
      </c>
      <c r="H9446" t="str">
        <f>IFERROR(IFERROR(VLOOKUP(A9446&amp;B9446,#REF!,4,0),VLOOKUP(A9446&amp;B9446,#REF!,4,0)),"AI Generated")</f>
        <v>AI Generated</v>
      </c>
    </row>
    <row r="9447" spans="1:8" x14ac:dyDescent="0.25">
      <c r="A9447" t="s">
        <v>68</v>
      </c>
      <c r="B9447" t="s">
        <v>25</v>
      </c>
      <c r="C9447" t="s">
        <v>129</v>
      </c>
      <c r="D9447" s="1">
        <v>33</v>
      </c>
      <c r="E9447" t="s">
        <v>6</v>
      </c>
      <c r="F9447" t="s">
        <v>3781</v>
      </c>
      <c r="G9447" t="s">
        <v>3350</v>
      </c>
      <c r="H9447" t="str">
        <f>IFERROR(IFERROR(VLOOKUP(A9447&amp;B9447,#REF!,4,0),VLOOKUP(A9447&amp;B9447,#REF!,4,0)),"AI Generated")</f>
        <v>AI Generated</v>
      </c>
    </row>
    <row r="9448" spans="1:8" x14ac:dyDescent="0.25">
      <c r="A9448" t="s">
        <v>68</v>
      </c>
      <c r="B9448" t="s">
        <v>25</v>
      </c>
      <c r="C9448" t="s">
        <v>129</v>
      </c>
      <c r="D9448" s="1">
        <v>37</v>
      </c>
      <c r="E9448" t="s">
        <v>6</v>
      </c>
      <c r="F9448" t="s">
        <v>3749</v>
      </c>
      <c r="G9448" t="s">
        <v>4259</v>
      </c>
      <c r="H9448" t="str">
        <f>IFERROR(IFERROR(VLOOKUP(A9448&amp;B9448,#REF!,4,0),VLOOKUP(A9448&amp;B9448,#REF!,4,0)),"AI Generated")</f>
        <v>AI Generated</v>
      </c>
    </row>
    <row r="9449" spans="1:8" x14ac:dyDescent="0.25">
      <c r="A9449" t="s">
        <v>68</v>
      </c>
      <c r="B9449" t="s">
        <v>25</v>
      </c>
      <c r="C9449" t="s">
        <v>129</v>
      </c>
      <c r="D9449" s="1">
        <v>33</v>
      </c>
      <c r="E9449" t="s">
        <v>6</v>
      </c>
      <c r="F9449" t="s">
        <v>325</v>
      </c>
      <c r="G9449" t="s">
        <v>1427</v>
      </c>
      <c r="H9449" t="str">
        <f>IFERROR(IFERROR(VLOOKUP(A9449&amp;B9449,#REF!,4,0),VLOOKUP(A9449&amp;B9449,#REF!,4,0)),"AI Generated")</f>
        <v>AI Generated</v>
      </c>
    </row>
    <row r="9450" spans="1:8" x14ac:dyDescent="0.25">
      <c r="A9450" t="s">
        <v>68</v>
      </c>
      <c r="B9450" t="s">
        <v>25</v>
      </c>
      <c r="C9450" t="s">
        <v>129</v>
      </c>
      <c r="D9450" s="1">
        <v>33</v>
      </c>
      <c r="E9450" t="s">
        <v>6</v>
      </c>
      <c r="F9450" t="s">
        <v>325</v>
      </c>
      <c r="G9450" t="s">
        <v>9933</v>
      </c>
      <c r="H9450" t="str">
        <f>IFERROR(IFERROR(VLOOKUP(A9450&amp;B9450,#REF!,4,0),VLOOKUP(A9450&amp;B9450,#REF!,4,0)),"AI Generated")</f>
        <v>AI Generated</v>
      </c>
    </row>
    <row r="9451" spans="1:8" x14ac:dyDescent="0.25">
      <c r="A9451" t="s">
        <v>68</v>
      </c>
      <c r="B9451" t="s">
        <v>25</v>
      </c>
      <c r="C9451" t="s">
        <v>129</v>
      </c>
      <c r="D9451" s="1">
        <v>35</v>
      </c>
      <c r="E9451" t="s">
        <v>7</v>
      </c>
      <c r="F9451" t="s">
        <v>3781</v>
      </c>
      <c r="G9451" t="s">
        <v>9934</v>
      </c>
      <c r="H9451" t="str">
        <f>IFERROR(IFERROR(VLOOKUP(A9451&amp;B9451,#REF!,4,0),VLOOKUP(A9451&amp;B9451,#REF!,4,0)),"AI Generated")</f>
        <v>AI Generated</v>
      </c>
    </row>
    <row r="9452" spans="1:8" x14ac:dyDescent="0.25">
      <c r="A9452" t="s">
        <v>68</v>
      </c>
      <c r="B9452" t="s">
        <v>25</v>
      </c>
      <c r="C9452" t="s">
        <v>129</v>
      </c>
      <c r="D9452" s="1">
        <v>30</v>
      </c>
      <c r="E9452" t="s">
        <v>7</v>
      </c>
      <c r="F9452" t="s">
        <v>3781</v>
      </c>
      <c r="G9452" t="s">
        <v>1425</v>
      </c>
      <c r="H9452" t="str">
        <f>IFERROR(IFERROR(VLOOKUP(A9452&amp;B9452,#REF!,4,0),VLOOKUP(A9452&amp;B9452,#REF!,4,0)),"AI Generated")</f>
        <v>AI Generated</v>
      </c>
    </row>
    <row r="9453" spans="1:8" x14ac:dyDescent="0.25">
      <c r="A9453" t="s">
        <v>68</v>
      </c>
      <c r="B9453" t="s">
        <v>25</v>
      </c>
      <c r="C9453" t="s">
        <v>129</v>
      </c>
      <c r="D9453" s="1">
        <v>30</v>
      </c>
      <c r="E9453" t="s">
        <v>7</v>
      </c>
      <c r="F9453" t="s">
        <v>3781</v>
      </c>
      <c r="G9453" t="s">
        <v>1427</v>
      </c>
      <c r="H9453" t="str">
        <f>IFERROR(IFERROR(VLOOKUP(A9453&amp;B9453,#REF!,4,0),VLOOKUP(A9453&amp;B9453,#REF!,4,0)),"AI Generated")</f>
        <v>AI Generated</v>
      </c>
    </row>
    <row r="9454" spans="1:8" x14ac:dyDescent="0.25">
      <c r="A9454" t="s">
        <v>68</v>
      </c>
      <c r="B9454" t="s">
        <v>25</v>
      </c>
      <c r="C9454" t="s">
        <v>129</v>
      </c>
      <c r="D9454" s="1">
        <v>30</v>
      </c>
      <c r="E9454" t="s">
        <v>7</v>
      </c>
      <c r="F9454" t="s">
        <v>3781</v>
      </c>
      <c r="G9454" t="s">
        <v>9935</v>
      </c>
      <c r="H9454" t="str">
        <f>IFERROR(IFERROR(VLOOKUP(A9454&amp;B9454,#REF!,4,0),VLOOKUP(A9454&amp;B9454,#REF!,4,0)),"AI Generated")</f>
        <v>AI Generated</v>
      </c>
    </row>
    <row r="9455" spans="1:8" x14ac:dyDescent="0.25">
      <c r="A9455" t="s">
        <v>68</v>
      </c>
      <c r="B9455" t="s">
        <v>25</v>
      </c>
      <c r="C9455" t="s">
        <v>129</v>
      </c>
      <c r="D9455" s="1">
        <v>27</v>
      </c>
      <c r="E9455" t="s">
        <v>7</v>
      </c>
      <c r="F9455" t="s">
        <v>3781</v>
      </c>
      <c r="G9455" t="s">
        <v>5487</v>
      </c>
      <c r="H9455" t="str">
        <f>IFERROR(IFERROR(VLOOKUP(A9455&amp;B9455,#REF!,4,0),VLOOKUP(A9455&amp;B9455,#REF!,4,0)),"AI Generated")</f>
        <v>AI Generated</v>
      </c>
    </row>
    <row r="9456" spans="1:8" x14ac:dyDescent="0.25">
      <c r="A9456" t="s">
        <v>68</v>
      </c>
      <c r="B9456" t="s">
        <v>25</v>
      </c>
      <c r="C9456" t="s">
        <v>129</v>
      </c>
      <c r="D9456" s="1">
        <v>30</v>
      </c>
      <c r="E9456" t="s">
        <v>7</v>
      </c>
      <c r="F9456" t="s">
        <v>3781</v>
      </c>
      <c r="G9456" t="s">
        <v>339</v>
      </c>
      <c r="H9456" t="str">
        <f>IFERROR(IFERROR(VLOOKUP(A9456&amp;B9456,#REF!,4,0),VLOOKUP(A9456&amp;B9456,#REF!,4,0)),"AI Generated")</f>
        <v>AI Generated</v>
      </c>
    </row>
    <row r="9457" spans="1:8" x14ac:dyDescent="0.25">
      <c r="A9457" t="s">
        <v>68</v>
      </c>
      <c r="B9457" t="s">
        <v>25</v>
      </c>
      <c r="C9457" t="s">
        <v>129</v>
      </c>
      <c r="D9457" s="1">
        <v>30</v>
      </c>
      <c r="E9457" t="s">
        <v>7</v>
      </c>
      <c r="F9457" t="s">
        <v>3781</v>
      </c>
      <c r="G9457" t="s">
        <v>9936</v>
      </c>
      <c r="H9457" t="str">
        <f>IFERROR(IFERROR(VLOOKUP(A9457&amp;B9457,#REF!,4,0),VLOOKUP(A9457&amp;B9457,#REF!,4,0)),"AI Generated")</f>
        <v>AI Generated</v>
      </c>
    </row>
    <row r="9458" spans="1:8" x14ac:dyDescent="0.25">
      <c r="A9458" t="s">
        <v>68</v>
      </c>
      <c r="B9458" t="s">
        <v>25</v>
      </c>
      <c r="C9458" t="s">
        <v>129</v>
      </c>
      <c r="D9458" s="1">
        <v>30</v>
      </c>
      <c r="E9458" t="s">
        <v>7</v>
      </c>
      <c r="F9458" t="s">
        <v>3781</v>
      </c>
      <c r="G9458" t="s">
        <v>4256</v>
      </c>
      <c r="H9458" t="str">
        <f>IFERROR(IFERROR(VLOOKUP(A9458&amp;B9458,#REF!,4,0),VLOOKUP(A9458&amp;B9458,#REF!,4,0)),"AI Generated")</f>
        <v>AI Generated</v>
      </c>
    </row>
    <row r="9459" spans="1:8" x14ac:dyDescent="0.25">
      <c r="A9459" t="s">
        <v>68</v>
      </c>
      <c r="B9459" t="s">
        <v>25</v>
      </c>
      <c r="C9459" t="s">
        <v>129</v>
      </c>
      <c r="D9459" s="1">
        <v>30</v>
      </c>
      <c r="E9459" t="s">
        <v>7</v>
      </c>
      <c r="F9459" t="s">
        <v>3781</v>
      </c>
      <c r="G9459" t="s">
        <v>4269</v>
      </c>
      <c r="H9459" t="str">
        <f>IFERROR(IFERROR(VLOOKUP(A9459&amp;B9459,#REF!,4,0),VLOOKUP(A9459&amp;B9459,#REF!,4,0)),"AI Generated")</f>
        <v>AI Generated</v>
      </c>
    </row>
    <row r="9460" spans="1:8" x14ac:dyDescent="0.25">
      <c r="A9460" t="s">
        <v>68</v>
      </c>
      <c r="B9460" t="s">
        <v>25</v>
      </c>
      <c r="C9460" t="s">
        <v>129</v>
      </c>
      <c r="D9460" s="1">
        <v>27</v>
      </c>
      <c r="E9460" t="s">
        <v>7</v>
      </c>
      <c r="F9460" t="s">
        <v>3749</v>
      </c>
      <c r="G9460" t="s">
        <v>9937</v>
      </c>
      <c r="H9460" t="str">
        <f>IFERROR(IFERROR(VLOOKUP(A9460&amp;B9460,#REF!,4,0),VLOOKUP(A9460&amp;B9460,#REF!,4,0)),"AI Generated")</f>
        <v>AI Generated</v>
      </c>
    </row>
    <row r="9461" spans="1:8" x14ac:dyDescent="0.25">
      <c r="A9461" t="s">
        <v>68</v>
      </c>
      <c r="B9461" t="s">
        <v>25</v>
      </c>
      <c r="C9461" t="s">
        <v>129</v>
      </c>
      <c r="D9461" s="1">
        <v>25</v>
      </c>
      <c r="E9461" t="s">
        <v>7</v>
      </c>
      <c r="F9461" t="s">
        <v>3749</v>
      </c>
      <c r="G9461" t="s">
        <v>4271</v>
      </c>
      <c r="H9461" t="str">
        <f>IFERROR(IFERROR(VLOOKUP(A9461&amp;B9461,#REF!,4,0),VLOOKUP(A9461&amp;B9461,#REF!,4,0)),"AI Generated")</f>
        <v>AI Generated</v>
      </c>
    </row>
    <row r="9462" spans="1:8" x14ac:dyDescent="0.25">
      <c r="A9462" t="s">
        <v>68</v>
      </c>
      <c r="B9462" t="s">
        <v>25</v>
      </c>
      <c r="C9462" t="s">
        <v>129</v>
      </c>
      <c r="D9462" s="1">
        <v>25</v>
      </c>
      <c r="E9462" t="s">
        <v>7</v>
      </c>
      <c r="F9462" t="s">
        <v>3749</v>
      </c>
      <c r="G9462" t="s">
        <v>4259</v>
      </c>
      <c r="H9462" t="str">
        <f>IFERROR(IFERROR(VLOOKUP(A9462&amp;B9462,#REF!,4,0),VLOOKUP(A9462&amp;B9462,#REF!,4,0)),"AI Generated")</f>
        <v>AI Generated</v>
      </c>
    </row>
    <row r="9463" spans="1:8" x14ac:dyDescent="0.25">
      <c r="A9463" t="s">
        <v>68</v>
      </c>
      <c r="B9463" t="s">
        <v>25</v>
      </c>
      <c r="C9463" t="s">
        <v>129</v>
      </c>
      <c r="D9463" s="1">
        <v>25</v>
      </c>
      <c r="E9463" t="s">
        <v>7</v>
      </c>
      <c r="F9463" t="s">
        <v>3749</v>
      </c>
      <c r="G9463" t="s">
        <v>9938</v>
      </c>
      <c r="H9463" t="str">
        <f>IFERROR(IFERROR(VLOOKUP(A9463&amp;B9463,#REF!,4,0),VLOOKUP(A9463&amp;B9463,#REF!,4,0)),"AI Generated")</f>
        <v>AI Generated</v>
      </c>
    </row>
    <row r="9464" spans="1:8" x14ac:dyDescent="0.25">
      <c r="A9464" t="s">
        <v>68</v>
      </c>
      <c r="B9464" t="s">
        <v>25</v>
      </c>
      <c r="C9464" t="s">
        <v>129</v>
      </c>
      <c r="D9464" s="1">
        <v>40</v>
      </c>
      <c r="E9464" t="s">
        <v>8</v>
      </c>
      <c r="F9464" t="s">
        <v>3781</v>
      </c>
      <c r="G9464" t="s">
        <v>9939</v>
      </c>
      <c r="H9464" t="str">
        <f>IFERROR(IFERROR(VLOOKUP(A9464&amp;B9464,#REF!,4,0),VLOOKUP(A9464&amp;B9464,#REF!,4,0)),"AI Generated")</f>
        <v>AI Generated</v>
      </c>
    </row>
    <row r="9465" spans="1:8" x14ac:dyDescent="0.25">
      <c r="A9465" t="s">
        <v>68</v>
      </c>
      <c r="B9465" t="s">
        <v>25</v>
      </c>
      <c r="C9465" t="s">
        <v>129</v>
      </c>
      <c r="D9465" s="1">
        <v>39</v>
      </c>
      <c r="E9465" t="s">
        <v>8</v>
      </c>
      <c r="F9465" t="s">
        <v>3781</v>
      </c>
      <c r="G9465" t="s">
        <v>9940</v>
      </c>
      <c r="H9465" t="str">
        <f>IFERROR(IFERROR(VLOOKUP(A9465&amp;B9465,#REF!,4,0),VLOOKUP(A9465&amp;B9465,#REF!,4,0)),"AI Generated")</f>
        <v>AI Generated</v>
      </c>
    </row>
    <row r="9466" spans="1:8" x14ac:dyDescent="0.25">
      <c r="A9466" t="s">
        <v>68</v>
      </c>
      <c r="B9466" t="s">
        <v>25</v>
      </c>
      <c r="C9466" t="s">
        <v>129</v>
      </c>
      <c r="D9466" s="1">
        <v>30</v>
      </c>
      <c r="E9466" t="s">
        <v>8</v>
      </c>
      <c r="F9466" t="s">
        <v>3781</v>
      </c>
      <c r="G9466" t="s">
        <v>9941</v>
      </c>
      <c r="H9466" t="str">
        <f>IFERROR(IFERROR(VLOOKUP(A9466&amp;B9466,#REF!,4,0),VLOOKUP(A9466&amp;B9466,#REF!,4,0)),"AI Generated")</f>
        <v>AI Generated</v>
      </c>
    </row>
    <row r="9467" spans="1:8" x14ac:dyDescent="0.25">
      <c r="A9467" t="s">
        <v>68</v>
      </c>
      <c r="B9467" t="s">
        <v>25</v>
      </c>
      <c r="C9467" t="s">
        <v>129</v>
      </c>
      <c r="D9467" s="1">
        <v>30</v>
      </c>
      <c r="E9467" t="s">
        <v>8</v>
      </c>
      <c r="F9467" t="s">
        <v>3781</v>
      </c>
      <c r="G9467" t="s">
        <v>9942</v>
      </c>
      <c r="H9467" t="str">
        <f>IFERROR(IFERROR(VLOOKUP(A9467&amp;B9467,#REF!,4,0),VLOOKUP(A9467&amp;B9467,#REF!,4,0)),"AI Generated")</f>
        <v>AI Generated</v>
      </c>
    </row>
    <row r="9468" spans="1:8" x14ac:dyDescent="0.25">
      <c r="A9468" t="s">
        <v>68</v>
      </c>
      <c r="B9468" t="s">
        <v>25</v>
      </c>
      <c r="C9468" t="s">
        <v>129</v>
      </c>
      <c r="D9468" s="1">
        <v>35</v>
      </c>
      <c r="E9468" t="s">
        <v>8</v>
      </c>
      <c r="F9468" t="s">
        <v>3781</v>
      </c>
      <c r="G9468" t="s">
        <v>9943</v>
      </c>
      <c r="H9468" t="str">
        <f>IFERROR(IFERROR(VLOOKUP(A9468&amp;B9468,#REF!,4,0),VLOOKUP(A9468&amp;B9468,#REF!,4,0)),"AI Generated")</f>
        <v>AI Generated</v>
      </c>
    </row>
    <row r="9469" spans="1:8" x14ac:dyDescent="0.25">
      <c r="A9469" t="s">
        <v>68</v>
      </c>
      <c r="B9469" t="s">
        <v>25</v>
      </c>
      <c r="C9469" t="s">
        <v>129</v>
      </c>
      <c r="D9469" s="1">
        <v>30</v>
      </c>
      <c r="E9469" t="s">
        <v>8</v>
      </c>
      <c r="F9469" t="s">
        <v>3781</v>
      </c>
      <c r="G9469" t="s">
        <v>9944</v>
      </c>
      <c r="H9469" t="str">
        <f>IFERROR(IFERROR(VLOOKUP(A9469&amp;B9469,#REF!,4,0),VLOOKUP(A9469&amp;B9469,#REF!,4,0)),"AI Generated")</f>
        <v>AI Generated</v>
      </c>
    </row>
    <row r="9470" spans="1:8" x14ac:dyDescent="0.25">
      <c r="A9470" t="s">
        <v>68</v>
      </c>
      <c r="B9470" t="s">
        <v>25</v>
      </c>
      <c r="C9470" t="s">
        <v>129</v>
      </c>
      <c r="D9470" s="1">
        <v>30</v>
      </c>
      <c r="E9470" t="s">
        <v>8</v>
      </c>
      <c r="F9470" t="s">
        <v>3781</v>
      </c>
      <c r="G9470" t="s">
        <v>9945</v>
      </c>
      <c r="H9470" t="str">
        <f>IFERROR(IFERROR(VLOOKUP(A9470&amp;B9470,#REF!,4,0),VLOOKUP(A9470&amp;B9470,#REF!,4,0)),"AI Generated")</f>
        <v>AI Generated</v>
      </c>
    </row>
    <row r="9471" spans="1:8" x14ac:dyDescent="0.25">
      <c r="A9471" t="s">
        <v>68</v>
      </c>
      <c r="B9471" t="s">
        <v>25</v>
      </c>
      <c r="C9471" t="s">
        <v>129</v>
      </c>
      <c r="D9471" s="1">
        <v>40</v>
      </c>
      <c r="E9471" t="s">
        <v>8</v>
      </c>
      <c r="F9471" t="s">
        <v>3781</v>
      </c>
      <c r="G9471" t="s">
        <v>5492</v>
      </c>
      <c r="H9471" t="str">
        <f>IFERROR(IFERROR(VLOOKUP(A9471&amp;B9471,#REF!,4,0),VLOOKUP(A9471&amp;B9471,#REF!,4,0)),"AI Generated")</f>
        <v>AI Generated</v>
      </c>
    </row>
    <row r="9472" spans="1:8" x14ac:dyDescent="0.25">
      <c r="A9472" t="s">
        <v>68</v>
      </c>
      <c r="B9472" t="s">
        <v>25</v>
      </c>
      <c r="C9472" t="s">
        <v>129</v>
      </c>
      <c r="D9472" s="1">
        <v>40</v>
      </c>
      <c r="E9472" t="s">
        <v>8</v>
      </c>
      <c r="F9472" t="s">
        <v>3781</v>
      </c>
      <c r="G9472" t="s">
        <v>4257</v>
      </c>
      <c r="H9472" t="str">
        <f>IFERROR(IFERROR(VLOOKUP(A9472&amp;B9472,#REF!,4,0),VLOOKUP(A9472&amp;B9472,#REF!,4,0)),"AI Generated")</f>
        <v>AI Generated</v>
      </c>
    </row>
    <row r="9473" spans="1:8" x14ac:dyDescent="0.25">
      <c r="A9473" t="s">
        <v>68</v>
      </c>
      <c r="B9473" t="s">
        <v>25</v>
      </c>
      <c r="C9473" t="s">
        <v>129</v>
      </c>
      <c r="D9473" s="1">
        <v>25</v>
      </c>
      <c r="E9473" t="s">
        <v>8</v>
      </c>
      <c r="F9473" t="s">
        <v>3749</v>
      </c>
      <c r="G9473" t="s">
        <v>9937</v>
      </c>
      <c r="H9473" t="str">
        <f>IFERROR(IFERROR(VLOOKUP(A9473&amp;B9473,#REF!,4,0),VLOOKUP(A9473&amp;B9473,#REF!,4,0)),"AI Generated")</f>
        <v>AI Generated</v>
      </c>
    </row>
    <row r="9474" spans="1:8" x14ac:dyDescent="0.25">
      <c r="A9474" t="s">
        <v>68</v>
      </c>
      <c r="B9474" t="s">
        <v>25</v>
      </c>
      <c r="C9474" t="s">
        <v>129</v>
      </c>
      <c r="D9474" s="1">
        <v>25</v>
      </c>
      <c r="E9474" t="s">
        <v>8</v>
      </c>
      <c r="F9474" t="s">
        <v>3749</v>
      </c>
      <c r="G9474" t="s">
        <v>9946</v>
      </c>
      <c r="H9474" t="str">
        <f>IFERROR(IFERROR(VLOOKUP(A9474&amp;B9474,#REF!,4,0),VLOOKUP(A9474&amp;B9474,#REF!,4,0)),"AI Generated")</f>
        <v>AI Generated</v>
      </c>
    </row>
    <row r="9475" spans="1:8" x14ac:dyDescent="0.25">
      <c r="A9475" t="s">
        <v>68</v>
      </c>
      <c r="B9475" t="s">
        <v>25</v>
      </c>
      <c r="C9475" t="s">
        <v>129</v>
      </c>
      <c r="D9475" s="1">
        <v>25</v>
      </c>
      <c r="E9475" t="s">
        <v>8</v>
      </c>
      <c r="F9475" t="s">
        <v>3749</v>
      </c>
      <c r="G9475" t="s">
        <v>4258</v>
      </c>
      <c r="H9475" t="str">
        <f>IFERROR(IFERROR(VLOOKUP(A9475&amp;B9475,#REF!,4,0),VLOOKUP(A9475&amp;B9475,#REF!,4,0)),"AI Generated")</f>
        <v>AI Generated</v>
      </c>
    </row>
    <row r="9476" spans="1:8" x14ac:dyDescent="0.25">
      <c r="A9476" t="s">
        <v>68</v>
      </c>
      <c r="B9476" t="s">
        <v>25</v>
      </c>
      <c r="C9476" t="s">
        <v>129</v>
      </c>
      <c r="D9476" s="1">
        <v>25</v>
      </c>
      <c r="E9476" t="s">
        <v>8</v>
      </c>
      <c r="F9476" t="s">
        <v>3749</v>
      </c>
      <c r="G9476" t="s">
        <v>4280</v>
      </c>
      <c r="H9476" t="str">
        <f>IFERROR(IFERROR(VLOOKUP(A9476&amp;B9476,#REF!,4,0),VLOOKUP(A9476&amp;B9476,#REF!,4,0)),"AI Generated")</f>
        <v>AI Generated</v>
      </c>
    </row>
    <row r="9477" spans="1:8" x14ac:dyDescent="0.25">
      <c r="A9477" t="s">
        <v>68</v>
      </c>
      <c r="B9477" t="s">
        <v>25</v>
      </c>
      <c r="C9477" t="s">
        <v>129</v>
      </c>
      <c r="D9477" s="1">
        <v>25</v>
      </c>
      <c r="E9477" t="s">
        <v>8</v>
      </c>
      <c r="F9477" t="s">
        <v>3749</v>
      </c>
      <c r="G9477" t="s">
        <v>3812</v>
      </c>
      <c r="H9477" t="str">
        <f>IFERROR(IFERROR(VLOOKUP(A9477&amp;B9477,#REF!,4,0),VLOOKUP(A9477&amp;B9477,#REF!,4,0)),"AI Generated")</f>
        <v>AI Generated</v>
      </c>
    </row>
    <row r="9478" spans="1:8" x14ac:dyDescent="0.25">
      <c r="A9478" t="s">
        <v>68</v>
      </c>
      <c r="B9478" t="s">
        <v>25</v>
      </c>
      <c r="C9478" t="s">
        <v>129</v>
      </c>
      <c r="D9478" s="1">
        <v>25</v>
      </c>
      <c r="E9478" t="s">
        <v>8</v>
      </c>
      <c r="F9478" t="s">
        <v>3749</v>
      </c>
      <c r="G9478" t="s">
        <v>4281</v>
      </c>
      <c r="H9478" t="str">
        <f>IFERROR(IFERROR(VLOOKUP(A9478&amp;B9478,#REF!,4,0),VLOOKUP(A9478&amp;B9478,#REF!,4,0)),"AI Generated")</f>
        <v>AI Generated</v>
      </c>
    </row>
    <row r="9479" spans="1:8" x14ac:dyDescent="0.25">
      <c r="A9479" t="s">
        <v>68</v>
      </c>
      <c r="B9479" t="s">
        <v>25</v>
      </c>
      <c r="C9479" t="s">
        <v>129</v>
      </c>
      <c r="D9479" s="1">
        <v>25</v>
      </c>
      <c r="E9479" t="s">
        <v>8</v>
      </c>
      <c r="F9479" t="s">
        <v>3749</v>
      </c>
      <c r="G9479" t="s">
        <v>9947</v>
      </c>
      <c r="H9479" t="str">
        <f>IFERROR(IFERROR(VLOOKUP(A9479&amp;B9479,#REF!,4,0),VLOOKUP(A9479&amp;B9479,#REF!,4,0)),"AI Generated")</f>
        <v>AI Generated</v>
      </c>
    </row>
    <row r="9480" spans="1:8" x14ac:dyDescent="0.25">
      <c r="A9480" t="s">
        <v>68</v>
      </c>
      <c r="B9480" t="s">
        <v>25</v>
      </c>
      <c r="C9480" t="s">
        <v>129</v>
      </c>
      <c r="D9480" s="1">
        <v>34</v>
      </c>
      <c r="E9480" t="s">
        <v>9</v>
      </c>
      <c r="F9480" t="s">
        <v>3781</v>
      </c>
      <c r="G9480" t="s">
        <v>9940</v>
      </c>
      <c r="H9480" t="str">
        <f>IFERROR(IFERROR(VLOOKUP(A9480&amp;B9480,#REF!,4,0),VLOOKUP(A9480&amp;B9480,#REF!,4,0)),"AI Generated")</f>
        <v>AI Generated</v>
      </c>
    </row>
    <row r="9481" spans="1:8" x14ac:dyDescent="0.25">
      <c r="A9481" t="s">
        <v>68</v>
      </c>
      <c r="B9481" t="s">
        <v>25</v>
      </c>
      <c r="C9481" t="s">
        <v>129</v>
      </c>
      <c r="D9481" s="1">
        <v>35</v>
      </c>
      <c r="E9481" t="s">
        <v>9</v>
      </c>
      <c r="F9481" t="s">
        <v>3781</v>
      </c>
      <c r="G9481" t="s">
        <v>1425</v>
      </c>
      <c r="H9481" t="str">
        <f>IFERROR(IFERROR(VLOOKUP(A9481&amp;B9481,#REF!,4,0),VLOOKUP(A9481&amp;B9481,#REF!,4,0)),"AI Generated")</f>
        <v>AI Generated</v>
      </c>
    </row>
    <row r="9482" spans="1:8" x14ac:dyDescent="0.25">
      <c r="A9482" t="s">
        <v>68</v>
      </c>
      <c r="B9482" t="s">
        <v>25</v>
      </c>
      <c r="C9482" t="s">
        <v>129</v>
      </c>
      <c r="D9482" s="1">
        <v>40</v>
      </c>
      <c r="E9482" t="s">
        <v>9</v>
      </c>
      <c r="F9482" t="s">
        <v>3781</v>
      </c>
      <c r="G9482" t="s">
        <v>338</v>
      </c>
      <c r="H9482" t="str">
        <f>IFERROR(IFERROR(VLOOKUP(A9482&amp;B9482,#REF!,4,0),VLOOKUP(A9482&amp;B9482,#REF!,4,0)),"AI Generated")</f>
        <v>AI Generated</v>
      </c>
    </row>
    <row r="9483" spans="1:8" x14ac:dyDescent="0.25">
      <c r="A9483" t="s">
        <v>68</v>
      </c>
      <c r="B9483" t="s">
        <v>25</v>
      </c>
      <c r="C9483" t="s">
        <v>129</v>
      </c>
      <c r="D9483" s="1">
        <v>38</v>
      </c>
      <c r="E9483" t="s">
        <v>9</v>
      </c>
      <c r="F9483" t="s">
        <v>3781</v>
      </c>
      <c r="G9483" t="s">
        <v>3363</v>
      </c>
      <c r="H9483" t="str">
        <f>IFERROR(IFERROR(VLOOKUP(A9483&amp;B9483,#REF!,4,0),VLOOKUP(A9483&amp;B9483,#REF!,4,0)),"AI Generated")</f>
        <v>AI Generated</v>
      </c>
    </row>
    <row r="9484" spans="1:8" x14ac:dyDescent="0.25">
      <c r="A9484" t="s">
        <v>68</v>
      </c>
      <c r="B9484" t="s">
        <v>25</v>
      </c>
      <c r="C9484" t="s">
        <v>129</v>
      </c>
      <c r="D9484" s="1">
        <v>43</v>
      </c>
      <c r="E9484" t="s">
        <v>9</v>
      </c>
      <c r="F9484" t="s">
        <v>3781</v>
      </c>
      <c r="G9484" t="s">
        <v>9948</v>
      </c>
      <c r="H9484" t="str">
        <f>IFERROR(IFERROR(VLOOKUP(A9484&amp;B9484,#REF!,4,0),VLOOKUP(A9484&amp;B9484,#REF!,4,0)),"AI Generated")</f>
        <v>AI Generated</v>
      </c>
    </row>
    <row r="9485" spans="1:8" x14ac:dyDescent="0.25">
      <c r="A9485" t="s">
        <v>68</v>
      </c>
      <c r="B9485" t="s">
        <v>25</v>
      </c>
      <c r="C9485" t="s">
        <v>129</v>
      </c>
      <c r="D9485" s="1">
        <v>27</v>
      </c>
      <c r="E9485" t="s">
        <v>9</v>
      </c>
      <c r="F9485" t="s">
        <v>3749</v>
      </c>
      <c r="G9485" t="s">
        <v>9949</v>
      </c>
      <c r="H9485" t="str">
        <f>IFERROR(IFERROR(VLOOKUP(A9485&amp;B9485,#REF!,4,0),VLOOKUP(A9485&amp;B9485,#REF!,4,0)),"AI Generated")</f>
        <v>AI Generated</v>
      </c>
    </row>
    <row r="9486" spans="1:8" x14ac:dyDescent="0.25">
      <c r="A9486" t="s">
        <v>68</v>
      </c>
      <c r="B9486" t="s">
        <v>25</v>
      </c>
      <c r="C9486" t="s">
        <v>129</v>
      </c>
      <c r="D9486" s="1">
        <v>27</v>
      </c>
      <c r="E9486" t="s">
        <v>9</v>
      </c>
      <c r="F9486" t="s">
        <v>3749</v>
      </c>
      <c r="G9486" t="s">
        <v>9950</v>
      </c>
      <c r="H9486" t="str">
        <f>IFERROR(IFERROR(VLOOKUP(A9486&amp;B9486,#REF!,4,0),VLOOKUP(A9486&amp;B9486,#REF!,4,0)),"AI Generated")</f>
        <v>AI Generated</v>
      </c>
    </row>
    <row r="9487" spans="1:8" x14ac:dyDescent="0.25">
      <c r="A9487" t="s">
        <v>68</v>
      </c>
      <c r="B9487" t="s">
        <v>25</v>
      </c>
      <c r="C9487" t="s">
        <v>138</v>
      </c>
      <c r="D9487" s="1">
        <v>40</v>
      </c>
      <c r="E9487" t="s">
        <v>6</v>
      </c>
      <c r="F9487" t="s">
        <v>325</v>
      </c>
      <c r="G9487" t="s">
        <v>9951</v>
      </c>
      <c r="H9487" t="str">
        <f>IFERROR(IFERROR(VLOOKUP(A9487&amp;B9487,#REF!,4,0),VLOOKUP(A9487&amp;B9487,#REF!,4,0)),"AI Generated")</f>
        <v>AI Generated</v>
      </c>
    </row>
    <row r="9488" spans="1:8" x14ac:dyDescent="0.25">
      <c r="A9488" t="s">
        <v>68</v>
      </c>
      <c r="B9488" t="s">
        <v>25</v>
      </c>
      <c r="C9488" t="s">
        <v>138</v>
      </c>
      <c r="D9488" s="1">
        <v>34</v>
      </c>
      <c r="E9488" t="s">
        <v>6</v>
      </c>
      <c r="F9488" t="s">
        <v>325</v>
      </c>
      <c r="G9488" t="s">
        <v>9952</v>
      </c>
      <c r="H9488" t="str">
        <f>IFERROR(IFERROR(VLOOKUP(A9488&amp;B9488,#REF!,4,0),VLOOKUP(A9488&amp;B9488,#REF!,4,0)),"AI Generated")</f>
        <v>AI Generated</v>
      </c>
    </row>
    <row r="9489" spans="1:8" x14ac:dyDescent="0.25">
      <c r="A9489" t="s">
        <v>68</v>
      </c>
      <c r="B9489" t="s">
        <v>25</v>
      </c>
      <c r="C9489" t="s">
        <v>138</v>
      </c>
      <c r="D9489" s="1">
        <v>28</v>
      </c>
      <c r="E9489" t="s">
        <v>8</v>
      </c>
      <c r="F9489" t="s">
        <v>325</v>
      </c>
      <c r="G9489" t="s">
        <v>9953</v>
      </c>
      <c r="H9489" t="str">
        <f>IFERROR(IFERROR(VLOOKUP(A9489&amp;B9489,#REF!,4,0),VLOOKUP(A9489&amp;B9489,#REF!,4,0)),"AI Generated")</f>
        <v>AI Generated</v>
      </c>
    </row>
    <row r="9490" spans="1:8" x14ac:dyDescent="0.25">
      <c r="A9490" t="s">
        <v>68</v>
      </c>
      <c r="B9490" t="s">
        <v>25</v>
      </c>
      <c r="C9490" t="s">
        <v>138</v>
      </c>
      <c r="D9490" s="1">
        <v>34</v>
      </c>
      <c r="E9490" t="s">
        <v>8</v>
      </c>
      <c r="F9490" t="s">
        <v>325</v>
      </c>
      <c r="G9490" t="s">
        <v>9954</v>
      </c>
      <c r="H9490" t="str">
        <f>IFERROR(IFERROR(VLOOKUP(A9490&amp;B9490,#REF!,4,0),VLOOKUP(A9490&amp;B9490,#REF!,4,0)),"AI Generated")</f>
        <v>AI Generated</v>
      </c>
    </row>
    <row r="9491" spans="1:8" x14ac:dyDescent="0.25">
      <c r="A9491" t="s">
        <v>68</v>
      </c>
      <c r="B9491" t="s">
        <v>25</v>
      </c>
      <c r="C9491" t="s">
        <v>138</v>
      </c>
      <c r="D9491" s="1">
        <v>35</v>
      </c>
      <c r="E9491" t="s">
        <v>8</v>
      </c>
      <c r="F9491" t="s">
        <v>325</v>
      </c>
      <c r="G9491" t="s">
        <v>9955</v>
      </c>
      <c r="H9491" t="str">
        <f>IFERROR(IFERROR(VLOOKUP(A9491&amp;B9491,#REF!,4,0),VLOOKUP(A9491&amp;B9491,#REF!,4,0)),"AI Generated")</f>
        <v>AI Generated</v>
      </c>
    </row>
    <row r="9492" spans="1:8" x14ac:dyDescent="0.25">
      <c r="A9492" t="s">
        <v>68</v>
      </c>
      <c r="B9492" t="s">
        <v>25</v>
      </c>
      <c r="C9492" t="s">
        <v>138</v>
      </c>
      <c r="D9492" s="1">
        <v>34</v>
      </c>
      <c r="E9492" t="s">
        <v>8</v>
      </c>
      <c r="F9492" t="s">
        <v>325</v>
      </c>
      <c r="G9492" t="s">
        <v>9956</v>
      </c>
      <c r="H9492" t="str">
        <f>IFERROR(IFERROR(VLOOKUP(A9492&amp;B9492,#REF!,4,0),VLOOKUP(A9492&amp;B9492,#REF!,4,0)),"AI Generated")</f>
        <v>AI Generated</v>
      </c>
    </row>
    <row r="9493" spans="1:8" x14ac:dyDescent="0.25">
      <c r="A9493" t="s">
        <v>68</v>
      </c>
      <c r="B9493" t="s">
        <v>25</v>
      </c>
      <c r="C9493" t="s">
        <v>138</v>
      </c>
      <c r="D9493" s="1">
        <v>6</v>
      </c>
      <c r="E9493" t="s">
        <v>8</v>
      </c>
      <c r="F9493" t="s">
        <v>325</v>
      </c>
      <c r="G9493" t="s">
        <v>9957</v>
      </c>
      <c r="H9493" t="str">
        <f>IFERROR(IFERROR(VLOOKUP(A9493&amp;B9493,#REF!,4,0),VLOOKUP(A9493&amp;B9493,#REF!,4,0)),"AI Generated")</f>
        <v>AI Generated</v>
      </c>
    </row>
    <row r="9494" spans="1:8" x14ac:dyDescent="0.25">
      <c r="A9494" t="s">
        <v>68</v>
      </c>
      <c r="B9494" t="s">
        <v>25</v>
      </c>
      <c r="C9494" t="s">
        <v>138</v>
      </c>
      <c r="D9494" s="1">
        <v>44</v>
      </c>
      <c r="E9494" t="s">
        <v>8</v>
      </c>
      <c r="F9494" t="s">
        <v>325</v>
      </c>
      <c r="G9494" t="s">
        <v>9958</v>
      </c>
      <c r="H9494" t="str">
        <f>IFERROR(IFERROR(VLOOKUP(A9494&amp;B9494,#REF!,4,0),VLOOKUP(A9494&amp;B9494,#REF!,4,0)),"AI Generated")</f>
        <v>AI Generated</v>
      </c>
    </row>
    <row r="9495" spans="1:8" x14ac:dyDescent="0.25">
      <c r="A9495" t="s">
        <v>68</v>
      </c>
      <c r="B9495" t="s">
        <v>25</v>
      </c>
      <c r="C9495" t="s">
        <v>138</v>
      </c>
      <c r="D9495" s="1">
        <v>32</v>
      </c>
      <c r="E9495" t="s">
        <v>9</v>
      </c>
      <c r="F9495" t="s">
        <v>325</v>
      </c>
      <c r="G9495" t="s">
        <v>9959</v>
      </c>
      <c r="H9495" t="str">
        <f>IFERROR(IFERROR(VLOOKUP(A9495&amp;B9495,#REF!,4,0),VLOOKUP(A9495&amp;B9495,#REF!,4,0)),"AI Generated")</f>
        <v>AI Generated</v>
      </c>
    </row>
    <row r="9496" spans="1:8" x14ac:dyDescent="0.25">
      <c r="A9496" t="s">
        <v>68</v>
      </c>
      <c r="B9496" t="s">
        <v>25</v>
      </c>
      <c r="C9496" t="s">
        <v>138</v>
      </c>
      <c r="D9496" s="1">
        <v>35</v>
      </c>
      <c r="E9496" t="s">
        <v>9</v>
      </c>
      <c r="F9496" t="s">
        <v>325</v>
      </c>
      <c r="G9496" t="s">
        <v>9960</v>
      </c>
      <c r="H9496" t="str">
        <f>IFERROR(IFERROR(VLOOKUP(A9496&amp;B9496,#REF!,4,0),VLOOKUP(A9496&amp;B9496,#REF!,4,0)),"AI Generated")</f>
        <v>AI Generated</v>
      </c>
    </row>
    <row r="9497" spans="1:8" x14ac:dyDescent="0.25">
      <c r="A9497" t="s">
        <v>68</v>
      </c>
      <c r="B9497" t="s">
        <v>25</v>
      </c>
      <c r="C9497" t="s">
        <v>138</v>
      </c>
      <c r="D9497" s="1">
        <v>41</v>
      </c>
      <c r="E9497" t="s">
        <v>9</v>
      </c>
      <c r="F9497" t="s">
        <v>325</v>
      </c>
      <c r="G9497" t="s">
        <v>9961</v>
      </c>
      <c r="H9497" t="str">
        <f>IFERROR(IFERROR(VLOOKUP(A9497&amp;B9497,#REF!,4,0),VLOOKUP(A9497&amp;B9497,#REF!,4,0)),"AI Generated")</f>
        <v>AI Generated</v>
      </c>
    </row>
    <row r="9498" spans="1:8" x14ac:dyDescent="0.25">
      <c r="A9498" t="s">
        <v>68</v>
      </c>
      <c r="B9498" t="s">
        <v>25</v>
      </c>
      <c r="C9498" t="s">
        <v>168</v>
      </c>
      <c r="D9498" s="1">
        <v>39</v>
      </c>
      <c r="E9498" t="s">
        <v>7</v>
      </c>
      <c r="F9498" t="s">
        <v>325</v>
      </c>
      <c r="G9498" t="s">
        <v>9962</v>
      </c>
      <c r="H9498" t="str">
        <f>IFERROR(IFERROR(VLOOKUP(A9498&amp;B9498,#REF!,4,0),VLOOKUP(A9498&amp;B9498,#REF!,4,0)),"AI Generated")</f>
        <v>AI Generated</v>
      </c>
    </row>
    <row r="9499" spans="1:8" x14ac:dyDescent="0.25">
      <c r="A9499" t="s">
        <v>68</v>
      </c>
      <c r="B9499" t="s">
        <v>25</v>
      </c>
      <c r="C9499" t="s">
        <v>168</v>
      </c>
      <c r="D9499" s="1">
        <v>50</v>
      </c>
      <c r="E9499" t="s">
        <v>7</v>
      </c>
      <c r="F9499" t="s">
        <v>325</v>
      </c>
      <c r="G9499" t="s">
        <v>9963</v>
      </c>
      <c r="H9499" t="str">
        <f>IFERROR(IFERROR(VLOOKUP(A9499&amp;B9499,#REF!,4,0),VLOOKUP(A9499&amp;B9499,#REF!,4,0)),"AI Generated")</f>
        <v>AI Generated</v>
      </c>
    </row>
    <row r="9500" spans="1:8" x14ac:dyDescent="0.25">
      <c r="A9500" t="s">
        <v>68</v>
      </c>
      <c r="B9500" t="s">
        <v>25</v>
      </c>
      <c r="C9500" t="s">
        <v>168</v>
      </c>
      <c r="D9500" s="1">
        <v>32</v>
      </c>
      <c r="E9500" t="s">
        <v>8</v>
      </c>
      <c r="F9500" t="s">
        <v>325</v>
      </c>
      <c r="G9500" t="s">
        <v>9964</v>
      </c>
      <c r="H9500" t="str">
        <f>IFERROR(IFERROR(VLOOKUP(A9500&amp;B9500,#REF!,4,0),VLOOKUP(A9500&amp;B9500,#REF!,4,0)),"AI Generated")</f>
        <v>AI Generated</v>
      </c>
    </row>
    <row r="9501" spans="1:8" x14ac:dyDescent="0.25">
      <c r="A9501" t="s">
        <v>68</v>
      </c>
      <c r="B9501" t="s">
        <v>25</v>
      </c>
      <c r="C9501" t="s">
        <v>168</v>
      </c>
      <c r="D9501" s="1">
        <v>30</v>
      </c>
      <c r="E9501" t="s">
        <v>9</v>
      </c>
      <c r="F9501" t="s">
        <v>325</v>
      </c>
      <c r="G9501" t="s">
        <v>9965</v>
      </c>
      <c r="H9501" t="str">
        <f>IFERROR(IFERROR(VLOOKUP(A9501&amp;B9501,#REF!,4,0),VLOOKUP(A9501&amp;B9501,#REF!,4,0)),"AI Generated")</f>
        <v>AI Generated</v>
      </c>
    </row>
    <row r="9502" spans="1:8" x14ac:dyDescent="0.25">
      <c r="A9502" t="s">
        <v>68</v>
      </c>
      <c r="B9502" t="s">
        <v>25</v>
      </c>
      <c r="C9502" t="s">
        <v>175</v>
      </c>
      <c r="D9502" s="1">
        <v>25</v>
      </c>
      <c r="E9502" t="s">
        <v>6</v>
      </c>
      <c r="F9502" t="s">
        <v>3749</v>
      </c>
      <c r="G9502" t="s">
        <v>4833</v>
      </c>
      <c r="H9502" t="str">
        <f>IFERROR(IFERROR(VLOOKUP(A9502&amp;B9502,#REF!,4,0),VLOOKUP(A9502&amp;B9502,#REF!,4,0)),"AI Generated")</f>
        <v>AI Generated</v>
      </c>
    </row>
    <row r="9503" spans="1:8" x14ac:dyDescent="0.25">
      <c r="A9503" t="s">
        <v>68</v>
      </c>
      <c r="B9503" t="s">
        <v>25</v>
      </c>
      <c r="C9503" t="s">
        <v>175</v>
      </c>
      <c r="D9503" s="1">
        <v>32</v>
      </c>
      <c r="E9503" t="s">
        <v>6</v>
      </c>
      <c r="F9503" t="s">
        <v>325</v>
      </c>
      <c r="G9503" t="s">
        <v>9966</v>
      </c>
      <c r="H9503" t="str">
        <f>IFERROR(IFERROR(VLOOKUP(A9503&amp;B9503,#REF!,4,0),VLOOKUP(A9503&amp;B9503,#REF!,4,0)),"AI Generated")</f>
        <v>AI Generated</v>
      </c>
    </row>
    <row r="9504" spans="1:8" x14ac:dyDescent="0.25">
      <c r="A9504" t="s">
        <v>68</v>
      </c>
      <c r="B9504" t="s">
        <v>25</v>
      </c>
      <c r="C9504" t="s">
        <v>175</v>
      </c>
      <c r="D9504" s="1">
        <v>36</v>
      </c>
      <c r="E9504" t="s">
        <v>6</v>
      </c>
      <c r="F9504" t="s">
        <v>325</v>
      </c>
      <c r="G9504" t="s">
        <v>9967</v>
      </c>
      <c r="H9504" t="str">
        <f>IFERROR(IFERROR(VLOOKUP(A9504&amp;B9504,#REF!,4,0),VLOOKUP(A9504&amp;B9504,#REF!,4,0)),"AI Generated")</f>
        <v>AI Generated</v>
      </c>
    </row>
    <row r="9505" spans="1:8" x14ac:dyDescent="0.25">
      <c r="A9505" t="s">
        <v>68</v>
      </c>
      <c r="B9505" t="s">
        <v>25</v>
      </c>
      <c r="C9505" t="s">
        <v>175</v>
      </c>
      <c r="D9505" s="1">
        <v>39</v>
      </c>
      <c r="E9505" t="s">
        <v>7</v>
      </c>
      <c r="F9505" t="s">
        <v>325</v>
      </c>
      <c r="G9505" t="s">
        <v>9968</v>
      </c>
      <c r="H9505" t="str">
        <f>IFERROR(IFERROR(VLOOKUP(A9505&amp;B9505,#REF!,4,0),VLOOKUP(A9505&amp;B9505,#REF!,4,0)),"AI Generated")</f>
        <v>AI Generated</v>
      </c>
    </row>
    <row r="9506" spans="1:8" x14ac:dyDescent="0.25">
      <c r="A9506" t="s">
        <v>68</v>
      </c>
      <c r="B9506" t="s">
        <v>25</v>
      </c>
      <c r="C9506" t="s">
        <v>226</v>
      </c>
      <c r="D9506" s="1">
        <v>36</v>
      </c>
      <c r="E9506" t="s">
        <v>6</v>
      </c>
      <c r="F9506" t="s">
        <v>325</v>
      </c>
      <c r="G9506" t="s">
        <v>9969</v>
      </c>
      <c r="H9506" t="str">
        <f>IFERROR(IFERROR(VLOOKUP(A9506&amp;B9506,#REF!,4,0),VLOOKUP(A9506&amp;B9506,#REF!,4,0)),"AI Generated")</f>
        <v>AI Generated</v>
      </c>
    </row>
    <row r="9507" spans="1:8" x14ac:dyDescent="0.25">
      <c r="A9507" t="s">
        <v>68</v>
      </c>
      <c r="B9507" t="s">
        <v>25</v>
      </c>
      <c r="C9507" t="s">
        <v>226</v>
      </c>
      <c r="D9507" s="1">
        <v>37</v>
      </c>
      <c r="E9507" t="s">
        <v>6</v>
      </c>
      <c r="F9507" t="s">
        <v>142</v>
      </c>
      <c r="G9507" t="s">
        <v>3793</v>
      </c>
      <c r="H9507" t="str">
        <f>IFERROR(IFERROR(VLOOKUP(A9507&amp;B9507,#REF!,4,0),VLOOKUP(A9507&amp;B9507,#REF!,4,0)),"AI Generated")</f>
        <v>AI Generated</v>
      </c>
    </row>
    <row r="9508" spans="1:8" x14ac:dyDescent="0.25">
      <c r="A9508" t="s">
        <v>68</v>
      </c>
      <c r="B9508" t="s">
        <v>25</v>
      </c>
      <c r="C9508" t="s">
        <v>226</v>
      </c>
      <c r="D9508" s="1">
        <v>34</v>
      </c>
      <c r="E9508" t="s">
        <v>7</v>
      </c>
      <c r="F9508" t="s">
        <v>325</v>
      </c>
      <c r="G9508" t="s">
        <v>9970</v>
      </c>
      <c r="H9508" t="str">
        <f>IFERROR(IFERROR(VLOOKUP(A9508&amp;B9508,#REF!,4,0),VLOOKUP(A9508&amp;B9508,#REF!,4,0)),"AI Generated")</f>
        <v>AI Generated</v>
      </c>
    </row>
    <row r="9509" spans="1:8" x14ac:dyDescent="0.25">
      <c r="A9509" t="s">
        <v>68</v>
      </c>
      <c r="B9509" t="s">
        <v>25</v>
      </c>
      <c r="C9509" t="s">
        <v>226</v>
      </c>
      <c r="D9509" s="1">
        <v>37</v>
      </c>
      <c r="E9509" t="s">
        <v>7</v>
      </c>
      <c r="F9509" t="s">
        <v>325</v>
      </c>
      <c r="G9509" t="s">
        <v>9971</v>
      </c>
      <c r="H9509" t="str">
        <f>IFERROR(IFERROR(VLOOKUP(A9509&amp;B9509,#REF!,4,0),VLOOKUP(A9509&amp;B9509,#REF!,4,0)),"AI Generated")</f>
        <v>AI Generated</v>
      </c>
    </row>
    <row r="9510" spans="1:8" x14ac:dyDescent="0.25">
      <c r="A9510" t="s">
        <v>68</v>
      </c>
      <c r="B9510" t="s">
        <v>25</v>
      </c>
      <c r="C9510" t="s">
        <v>226</v>
      </c>
      <c r="D9510" s="1">
        <v>31</v>
      </c>
      <c r="E9510" t="s">
        <v>7</v>
      </c>
      <c r="F9510" t="s">
        <v>325</v>
      </c>
      <c r="G9510" t="s">
        <v>9972</v>
      </c>
      <c r="H9510" t="str">
        <f>IFERROR(IFERROR(VLOOKUP(A9510&amp;B9510,#REF!,4,0),VLOOKUP(A9510&amp;B9510,#REF!,4,0)),"AI Generated")</f>
        <v>AI Generated</v>
      </c>
    </row>
    <row r="9511" spans="1:8" x14ac:dyDescent="0.25">
      <c r="A9511" t="s">
        <v>68</v>
      </c>
      <c r="B9511" t="s">
        <v>25</v>
      </c>
      <c r="C9511" t="s">
        <v>226</v>
      </c>
      <c r="D9511" s="1">
        <v>30</v>
      </c>
      <c r="E9511" t="s">
        <v>8</v>
      </c>
      <c r="F9511" t="s">
        <v>325</v>
      </c>
      <c r="G9511" t="s">
        <v>9973</v>
      </c>
      <c r="H9511" t="str">
        <f>IFERROR(IFERROR(VLOOKUP(A9511&amp;B9511,#REF!,4,0),VLOOKUP(A9511&amp;B9511,#REF!,4,0)),"AI Generated")</f>
        <v>AI Generated</v>
      </c>
    </row>
    <row r="9512" spans="1:8" x14ac:dyDescent="0.25">
      <c r="A9512" t="s">
        <v>68</v>
      </c>
      <c r="B9512" t="s">
        <v>25</v>
      </c>
      <c r="C9512" t="s">
        <v>226</v>
      </c>
      <c r="D9512" s="1">
        <v>38</v>
      </c>
      <c r="E9512" t="s">
        <v>8</v>
      </c>
      <c r="F9512" t="s">
        <v>325</v>
      </c>
      <c r="G9512" t="s">
        <v>9974</v>
      </c>
      <c r="H9512" t="str">
        <f>IFERROR(IFERROR(VLOOKUP(A9512&amp;B9512,#REF!,4,0),VLOOKUP(A9512&amp;B9512,#REF!,4,0)),"AI Generated")</f>
        <v>AI Generated</v>
      </c>
    </row>
    <row r="9513" spans="1:8" x14ac:dyDescent="0.25">
      <c r="A9513" t="s">
        <v>68</v>
      </c>
      <c r="B9513" t="s">
        <v>25</v>
      </c>
      <c r="C9513" t="s">
        <v>226</v>
      </c>
      <c r="D9513" s="1">
        <v>33</v>
      </c>
      <c r="E9513" t="s">
        <v>8</v>
      </c>
      <c r="F9513" t="s">
        <v>325</v>
      </c>
      <c r="G9513" t="s">
        <v>9975</v>
      </c>
      <c r="H9513" t="str">
        <f>IFERROR(IFERROR(VLOOKUP(A9513&amp;B9513,#REF!,4,0),VLOOKUP(A9513&amp;B9513,#REF!,4,0)),"AI Generated")</f>
        <v>AI Generated</v>
      </c>
    </row>
    <row r="9514" spans="1:8" x14ac:dyDescent="0.25">
      <c r="A9514" t="s">
        <v>68</v>
      </c>
      <c r="B9514" t="s">
        <v>25</v>
      </c>
      <c r="C9514" t="s">
        <v>142</v>
      </c>
      <c r="D9514" s="1">
        <v>51</v>
      </c>
      <c r="E9514" t="s">
        <v>6</v>
      </c>
      <c r="F9514" t="s">
        <v>3749</v>
      </c>
      <c r="G9514" t="s">
        <v>9976</v>
      </c>
      <c r="H9514" t="str">
        <f>IFERROR(IFERROR(VLOOKUP(A9514&amp;B9514,#REF!,4,0),VLOOKUP(A9514&amp;B9514,#REF!,4,0)),"AI Generated")</f>
        <v>AI Generated</v>
      </c>
    </row>
    <row r="9515" spans="1:8" x14ac:dyDescent="0.25">
      <c r="A9515" t="s">
        <v>68</v>
      </c>
      <c r="B9515" t="s">
        <v>25</v>
      </c>
      <c r="C9515" t="s">
        <v>142</v>
      </c>
      <c r="D9515" s="1">
        <v>32</v>
      </c>
      <c r="E9515" t="s">
        <v>6</v>
      </c>
      <c r="F9515" t="s">
        <v>142</v>
      </c>
      <c r="G9515" t="s">
        <v>9977</v>
      </c>
      <c r="H9515" t="str">
        <f>IFERROR(IFERROR(VLOOKUP(A9515&amp;B9515,#REF!,4,0),VLOOKUP(A9515&amp;B9515,#REF!,4,0)),"AI Generated")</f>
        <v>AI Generated</v>
      </c>
    </row>
    <row r="9516" spans="1:8" x14ac:dyDescent="0.25">
      <c r="A9516" t="s">
        <v>68</v>
      </c>
      <c r="B9516" t="s">
        <v>25</v>
      </c>
      <c r="C9516" t="s">
        <v>142</v>
      </c>
      <c r="D9516" s="1">
        <v>43</v>
      </c>
      <c r="E9516" t="s">
        <v>6</v>
      </c>
      <c r="F9516" t="s">
        <v>142</v>
      </c>
      <c r="G9516" t="s">
        <v>4306</v>
      </c>
      <c r="H9516" t="str">
        <f>IFERROR(IFERROR(VLOOKUP(A9516&amp;B9516,#REF!,4,0),VLOOKUP(A9516&amp;B9516,#REF!,4,0)),"AI Generated")</f>
        <v>AI Generated</v>
      </c>
    </row>
    <row r="9517" spans="1:8" x14ac:dyDescent="0.25">
      <c r="A9517" t="s">
        <v>68</v>
      </c>
      <c r="B9517" t="s">
        <v>25</v>
      </c>
      <c r="C9517" t="s">
        <v>142</v>
      </c>
      <c r="D9517" s="1">
        <v>30</v>
      </c>
      <c r="E9517" t="s">
        <v>6</v>
      </c>
      <c r="F9517" t="s">
        <v>142</v>
      </c>
      <c r="G9517" t="s">
        <v>9978</v>
      </c>
      <c r="H9517" t="str">
        <f>IFERROR(IFERROR(VLOOKUP(A9517&amp;B9517,#REF!,4,0),VLOOKUP(A9517&amp;B9517,#REF!,4,0)),"AI Generated")</f>
        <v>AI Generated</v>
      </c>
    </row>
    <row r="9518" spans="1:8" x14ac:dyDescent="0.25">
      <c r="A9518" t="s">
        <v>68</v>
      </c>
      <c r="B9518" t="s">
        <v>25</v>
      </c>
      <c r="C9518" t="s">
        <v>142</v>
      </c>
      <c r="D9518" s="1">
        <v>44</v>
      </c>
      <c r="E9518" t="s">
        <v>6</v>
      </c>
      <c r="F9518" t="s">
        <v>142</v>
      </c>
      <c r="G9518" t="s">
        <v>3390</v>
      </c>
      <c r="H9518" t="str">
        <f>IFERROR(IFERROR(VLOOKUP(A9518&amp;B9518,#REF!,4,0),VLOOKUP(A9518&amp;B9518,#REF!,4,0)),"AI Generated")</f>
        <v>AI Generated</v>
      </c>
    </row>
    <row r="9519" spans="1:8" x14ac:dyDescent="0.25">
      <c r="A9519" t="s">
        <v>68</v>
      </c>
      <c r="B9519" t="s">
        <v>25</v>
      </c>
      <c r="C9519" t="s">
        <v>142</v>
      </c>
      <c r="D9519" s="1">
        <v>37</v>
      </c>
      <c r="E9519" t="s">
        <v>7</v>
      </c>
      <c r="F9519" t="s">
        <v>142</v>
      </c>
      <c r="G9519" t="s">
        <v>3391</v>
      </c>
      <c r="H9519" t="str">
        <f>IFERROR(IFERROR(VLOOKUP(A9519&amp;B9519,#REF!,4,0),VLOOKUP(A9519&amp;B9519,#REF!,4,0)),"AI Generated")</f>
        <v>AI Generated</v>
      </c>
    </row>
    <row r="9520" spans="1:8" x14ac:dyDescent="0.25">
      <c r="A9520" t="s">
        <v>68</v>
      </c>
      <c r="B9520" t="s">
        <v>25</v>
      </c>
      <c r="C9520" t="s">
        <v>142</v>
      </c>
      <c r="D9520" s="1">
        <v>30</v>
      </c>
      <c r="E9520" t="s">
        <v>7</v>
      </c>
      <c r="F9520" t="s">
        <v>142</v>
      </c>
      <c r="G9520" t="s">
        <v>6219</v>
      </c>
      <c r="H9520" t="str">
        <f>IFERROR(IFERROR(VLOOKUP(A9520&amp;B9520,#REF!,4,0),VLOOKUP(A9520&amp;B9520,#REF!,4,0)),"AI Generated")</f>
        <v>AI Generated</v>
      </c>
    </row>
    <row r="9521" spans="1:8" x14ac:dyDescent="0.25">
      <c r="A9521" t="s">
        <v>68</v>
      </c>
      <c r="B9521" t="s">
        <v>25</v>
      </c>
      <c r="C9521" t="s">
        <v>142</v>
      </c>
      <c r="D9521" s="1">
        <v>40</v>
      </c>
      <c r="E9521" t="s">
        <v>7</v>
      </c>
      <c r="F9521" t="s">
        <v>142</v>
      </c>
      <c r="G9521" t="s">
        <v>9979</v>
      </c>
      <c r="H9521" t="str">
        <f>IFERROR(IFERROR(VLOOKUP(A9521&amp;B9521,#REF!,4,0),VLOOKUP(A9521&amp;B9521,#REF!,4,0)),"AI Generated")</f>
        <v>AI Generated</v>
      </c>
    </row>
    <row r="9522" spans="1:8" x14ac:dyDescent="0.25">
      <c r="A9522" t="s">
        <v>68</v>
      </c>
      <c r="B9522" t="s">
        <v>25</v>
      </c>
      <c r="C9522" t="s">
        <v>142</v>
      </c>
      <c r="D9522" s="1">
        <v>30</v>
      </c>
      <c r="E9522" t="s">
        <v>7</v>
      </c>
      <c r="F9522" t="s">
        <v>142</v>
      </c>
      <c r="G9522" t="s">
        <v>3848</v>
      </c>
      <c r="H9522" t="str">
        <f>IFERROR(IFERROR(VLOOKUP(A9522&amp;B9522,#REF!,4,0),VLOOKUP(A9522&amp;B9522,#REF!,4,0)),"AI Generated")</f>
        <v>AI Generated</v>
      </c>
    </row>
    <row r="9523" spans="1:8" x14ac:dyDescent="0.25">
      <c r="A9523" t="s">
        <v>68</v>
      </c>
      <c r="B9523" t="s">
        <v>25</v>
      </c>
      <c r="C9523" t="s">
        <v>142</v>
      </c>
      <c r="D9523" s="1">
        <v>32</v>
      </c>
      <c r="E9523" t="s">
        <v>7</v>
      </c>
      <c r="F9523" t="s">
        <v>142</v>
      </c>
      <c r="G9523" t="s">
        <v>3390</v>
      </c>
      <c r="H9523" t="str">
        <f>IFERROR(IFERROR(VLOOKUP(A9523&amp;B9523,#REF!,4,0),VLOOKUP(A9523&amp;B9523,#REF!,4,0)),"AI Generated")</f>
        <v>AI Generated</v>
      </c>
    </row>
    <row r="9524" spans="1:8" x14ac:dyDescent="0.25">
      <c r="A9524" t="s">
        <v>68</v>
      </c>
      <c r="B9524" t="s">
        <v>25</v>
      </c>
      <c r="C9524" t="s">
        <v>142</v>
      </c>
      <c r="D9524" s="1">
        <v>43</v>
      </c>
      <c r="E9524" t="s">
        <v>8</v>
      </c>
      <c r="F9524" t="s">
        <v>142</v>
      </c>
      <c r="G9524" t="s">
        <v>4305</v>
      </c>
      <c r="H9524" t="str">
        <f>IFERROR(IFERROR(VLOOKUP(A9524&amp;B9524,#REF!,4,0),VLOOKUP(A9524&amp;B9524,#REF!,4,0)),"AI Generated")</f>
        <v>AI Generated</v>
      </c>
    </row>
    <row r="9525" spans="1:8" x14ac:dyDescent="0.25">
      <c r="A9525" t="s">
        <v>68</v>
      </c>
      <c r="B9525" t="s">
        <v>25</v>
      </c>
      <c r="C9525" t="s">
        <v>142</v>
      </c>
      <c r="D9525" s="1">
        <v>48</v>
      </c>
      <c r="E9525" t="s">
        <v>8</v>
      </c>
      <c r="F9525" t="s">
        <v>142</v>
      </c>
      <c r="G9525" t="s">
        <v>4313</v>
      </c>
      <c r="H9525" t="str">
        <f>IFERROR(IFERROR(VLOOKUP(A9525&amp;B9525,#REF!,4,0),VLOOKUP(A9525&amp;B9525,#REF!,4,0)),"AI Generated")</f>
        <v>AI Generated</v>
      </c>
    </row>
    <row r="9526" spans="1:8" x14ac:dyDescent="0.25">
      <c r="A9526" t="s">
        <v>68</v>
      </c>
      <c r="B9526" t="s">
        <v>25</v>
      </c>
      <c r="C9526" t="s">
        <v>142</v>
      </c>
      <c r="D9526" s="1">
        <v>40</v>
      </c>
      <c r="E9526" t="s">
        <v>8</v>
      </c>
      <c r="F9526" t="s">
        <v>142</v>
      </c>
      <c r="G9526" t="s">
        <v>4316</v>
      </c>
      <c r="H9526" t="str">
        <f>IFERROR(IFERROR(VLOOKUP(A9526&amp;B9526,#REF!,4,0),VLOOKUP(A9526&amp;B9526,#REF!,4,0)),"AI Generated")</f>
        <v>AI Generated</v>
      </c>
    </row>
    <row r="9527" spans="1:8" x14ac:dyDescent="0.25">
      <c r="A9527" t="s">
        <v>68</v>
      </c>
      <c r="B9527" t="s">
        <v>25</v>
      </c>
      <c r="C9527" t="s">
        <v>142</v>
      </c>
      <c r="D9527" s="1">
        <v>31</v>
      </c>
      <c r="E9527" t="s">
        <v>8</v>
      </c>
      <c r="F9527" t="s">
        <v>142</v>
      </c>
      <c r="G9527" t="s">
        <v>4310</v>
      </c>
      <c r="H9527" t="str">
        <f>IFERROR(IFERROR(VLOOKUP(A9527&amp;B9527,#REF!,4,0),VLOOKUP(A9527&amp;B9527,#REF!,4,0)),"AI Generated")</f>
        <v>AI Generated</v>
      </c>
    </row>
    <row r="9528" spans="1:8" x14ac:dyDescent="0.25">
      <c r="A9528" t="s">
        <v>68</v>
      </c>
      <c r="B9528" t="s">
        <v>25</v>
      </c>
      <c r="C9528" t="s">
        <v>142</v>
      </c>
      <c r="D9528" s="1">
        <v>33</v>
      </c>
      <c r="E9528" t="s">
        <v>8</v>
      </c>
      <c r="F9528" t="s">
        <v>142</v>
      </c>
      <c r="G9528" t="s">
        <v>4867</v>
      </c>
      <c r="H9528" t="str">
        <f>IFERROR(IFERROR(VLOOKUP(A9528&amp;B9528,#REF!,4,0),VLOOKUP(A9528&amp;B9528,#REF!,4,0)),"AI Generated")</f>
        <v>AI Generated</v>
      </c>
    </row>
    <row r="9529" spans="1:8" x14ac:dyDescent="0.25">
      <c r="A9529" t="s">
        <v>68</v>
      </c>
      <c r="B9529" t="s">
        <v>25</v>
      </c>
      <c r="C9529" t="s">
        <v>142</v>
      </c>
      <c r="D9529" s="1">
        <v>43</v>
      </c>
      <c r="E9529" t="s">
        <v>9</v>
      </c>
      <c r="F9529" t="s">
        <v>142</v>
      </c>
      <c r="G9529" t="s">
        <v>9980</v>
      </c>
      <c r="H9529" t="str">
        <f>IFERROR(IFERROR(VLOOKUP(A9529&amp;B9529,#REF!,4,0),VLOOKUP(A9529&amp;B9529,#REF!,4,0)),"AI Generated")</f>
        <v>AI Generated</v>
      </c>
    </row>
    <row r="9530" spans="1:8" x14ac:dyDescent="0.25">
      <c r="A9530" t="s">
        <v>68</v>
      </c>
      <c r="B9530" t="s">
        <v>25</v>
      </c>
      <c r="C9530" t="s">
        <v>142</v>
      </c>
      <c r="D9530" s="1">
        <v>40</v>
      </c>
      <c r="E9530" t="s">
        <v>9</v>
      </c>
      <c r="F9530" t="s">
        <v>142</v>
      </c>
      <c r="G9530" t="s">
        <v>4884</v>
      </c>
      <c r="H9530" t="str">
        <f>IFERROR(IFERROR(VLOOKUP(A9530&amp;B9530,#REF!,4,0),VLOOKUP(A9530&amp;B9530,#REF!,4,0)),"AI Generated")</f>
        <v>AI Generated</v>
      </c>
    </row>
    <row r="9531" spans="1:8" x14ac:dyDescent="0.25">
      <c r="A9531" t="s">
        <v>68</v>
      </c>
      <c r="B9531" t="s">
        <v>35</v>
      </c>
      <c r="C9531" t="s">
        <v>129</v>
      </c>
      <c r="D9531" s="1">
        <v>43</v>
      </c>
      <c r="E9531" t="s">
        <v>6</v>
      </c>
      <c r="F9531" t="s">
        <v>9981</v>
      </c>
      <c r="G9531" t="s">
        <v>9982</v>
      </c>
      <c r="H9531" t="str">
        <f>IFERROR(IFERROR(VLOOKUP(A9531&amp;B9531,#REF!,4,0),VLOOKUP(A9531&amp;B9531,#REF!,4,0)),"AI Generated")</f>
        <v>AI Generated</v>
      </c>
    </row>
    <row r="9532" spans="1:8" x14ac:dyDescent="0.25">
      <c r="A9532" t="s">
        <v>68</v>
      </c>
      <c r="B9532" t="s">
        <v>35</v>
      </c>
      <c r="C9532" t="s">
        <v>129</v>
      </c>
      <c r="D9532" s="1">
        <v>47</v>
      </c>
      <c r="E9532" t="s">
        <v>6</v>
      </c>
      <c r="F9532" t="s">
        <v>7433</v>
      </c>
      <c r="G9532" t="s">
        <v>9983</v>
      </c>
      <c r="H9532" t="str">
        <f>IFERROR(IFERROR(VLOOKUP(A9532&amp;B9532,#REF!,4,0),VLOOKUP(A9532&amp;B9532,#REF!,4,0)),"AI Generated")</f>
        <v>AI Generated</v>
      </c>
    </row>
    <row r="9533" spans="1:8" x14ac:dyDescent="0.25">
      <c r="A9533" t="s">
        <v>68</v>
      </c>
      <c r="B9533" t="s">
        <v>35</v>
      </c>
      <c r="C9533" t="s">
        <v>129</v>
      </c>
      <c r="D9533" s="1">
        <v>67</v>
      </c>
      <c r="E9533" t="s">
        <v>7</v>
      </c>
      <c r="F9533" t="s">
        <v>9981</v>
      </c>
      <c r="G9533" t="s">
        <v>9984</v>
      </c>
      <c r="H9533" t="str">
        <f>IFERROR(IFERROR(VLOOKUP(A9533&amp;B9533,#REF!,4,0),VLOOKUP(A9533&amp;B9533,#REF!,4,0)),"AI Generated")</f>
        <v>AI Generated</v>
      </c>
    </row>
    <row r="9534" spans="1:8" x14ac:dyDescent="0.25">
      <c r="A9534" t="s">
        <v>68</v>
      </c>
      <c r="B9534" t="s">
        <v>35</v>
      </c>
      <c r="C9534" t="s">
        <v>129</v>
      </c>
      <c r="D9534" s="1">
        <v>39</v>
      </c>
      <c r="E9534" t="s">
        <v>8</v>
      </c>
      <c r="F9534" t="s">
        <v>9981</v>
      </c>
      <c r="G9534" t="s">
        <v>9985</v>
      </c>
      <c r="H9534" t="str">
        <f>IFERROR(IFERROR(VLOOKUP(A9534&amp;B9534,#REF!,4,0),VLOOKUP(A9534&amp;B9534,#REF!,4,0)),"AI Generated")</f>
        <v>AI Generated</v>
      </c>
    </row>
    <row r="9535" spans="1:8" x14ac:dyDescent="0.25">
      <c r="A9535" t="s">
        <v>68</v>
      </c>
      <c r="B9535" t="s">
        <v>35</v>
      </c>
      <c r="C9535" t="s">
        <v>129</v>
      </c>
      <c r="D9535" s="1">
        <v>39</v>
      </c>
      <c r="E9535" t="s">
        <v>8</v>
      </c>
      <c r="F9535" t="s">
        <v>9981</v>
      </c>
      <c r="G9535" t="s">
        <v>9986</v>
      </c>
      <c r="H9535" t="str">
        <f>IFERROR(IFERROR(VLOOKUP(A9535&amp;B9535,#REF!,4,0),VLOOKUP(A9535&amp;B9535,#REF!,4,0)),"AI Generated")</f>
        <v>AI Generated</v>
      </c>
    </row>
    <row r="9536" spans="1:8" x14ac:dyDescent="0.25">
      <c r="A9536" t="s">
        <v>68</v>
      </c>
      <c r="B9536" t="s">
        <v>35</v>
      </c>
      <c r="C9536" t="s">
        <v>129</v>
      </c>
      <c r="D9536" s="1">
        <v>79</v>
      </c>
      <c r="E9536" t="s">
        <v>8</v>
      </c>
      <c r="F9536" t="s">
        <v>7433</v>
      </c>
      <c r="G9536" t="s">
        <v>9987</v>
      </c>
      <c r="H9536" t="str">
        <f>IFERROR(IFERROR(VLOOKUP(A9536&amp;B9536,#REF!,4,0),VLOOKUP(A9536&amp;B9536,#REF!,4,0)),"AI Generated")</f>
        <v>AI Generated</v>
      </c>
    </row>
    <row r="9537" spans="1:8" x14ac:dyDescent="0.25">
      <c r="A9537" t="s">
        <v>68</v>
      </c>
      <c r="B9537" t="s">
        <v>35</v>
      </c>
      <c r="C9537" t="s">
        <v>129</v>
      </c>
      <c r="D9537" s="1">
        <v>65</v>
      </c>
      <c r="E9537" t="s">
        <v>8</v>
      </c>
      <c r="F9537" t="s">
        <v>7433</v>
      </c>
      <c r="G9537" t="s">
        <v>9988</v>
      </c>
      <c r="H9537" t="str">
        <f>IFERROR(IFERROR(VLOOKUP(A9537&amp;B9537,#REF!,4,0),VLOOKUP(A9537&amp;B9537,#REF!,4,0)),"AI Generated")</f>
        <v>AI Generated</v>
      </c>
    </row>
    <row r="9538" spans="1:8" x14ac:dyDescent="0.25">
      <c r="A9538" t="s">
        <v>68</v>
      </c>
      <c r="B9538" t="s">
        <v>35</v>
      </c>
      <c r="C9538" t="s">
        <v>129</v>
      </c>
      <c r="D9538" s="1">
        <v>37</v>
      </c>
      <c r="E9538" t="s">
        <v>9</v>
      </c>
      <c r="F9538" t="s">
        <v>9981</v>
      </c>
      <c r="G9538" t="s">
        <v>9985</v>
      </c>
      <c r="H9538" t="str">
        <f>IFERROR(IFERROR(VLOOKUP(A9538&amp;B9538,#REF!,4,0),VLOOKUP(A9538&amp;B9538,#REF!,4,0)),"AI Generated")</f>
        <v>AI Generated</v>
      </c>
    </row>
    <row r="9539" spans="1:8" x14ac:dyDescent="0.25">
      <c r="A9539" t="s">
        <v>68</v>
      </c>
      <c r="B9539" t="s">
        <v>35</v>
      </c>
      <c r="C9539" t="s">
        <v>129</v>
      </c>
      <c r="D9539" s="1">
        <v>34</v>
      </c>
      <c r="E9539" t="s">
        <v>9</v>
      </c>
      <c r="F9539" t="s">
        <v>9981</v>
      </c>
      <c r="G9539" t="s">
        <v>9986</v>
      </c>
      <c r="H9539" t="str">
        <f>IFERROR(IFERROR(VLOOKUP(A9539&amp;B9539,#REF!,4,0),VLOOKUP(A9539&amp;B9539,#REF!,4,0)),"AI Generated")</f>
        <v>AI Generated</v>
      </c>
    </row>
    <row r="9540" spans="1:8" x14ac:dyDescent="0.25">
      <c r="A9540" t="s">
        <v>68</v>
      </c>
      <c r="B9540" t="s">
        <v>35</v>
      </c>
      <c r="C9540" t="s">
        <v>129</v>
      </c>
      <c r="D9540" s="1">
        <v>38</v>
      </c>
      <c r="E9540" t="s">
        <v>9</v>
      </c>
      <c r="F9540" t="s">
        <v>7433</v>
      </c>
      <c r="G9540" t="s">
        <v>9989</v>
      </c>
      <c r="H9540" t="str">
        <f>IFERROR(IFERROR(VLOOKUP(A9540&amp;B9540,#REF!,4,0),VLOOKUP(A9540&amp;B9540,#REF!,4,0)),"AI Generated")</f>
        <v>AI Generated</v>
      </c>
    </row>
    <row r="9541" spans="1:8" x14ac:dyDescent="0.25">
      <c r="A9541" t="s">
        <v>68</v>
      </c>
      <c r="B9541" t="s">
        <v>35</v>
      </c>
      <c r="C9541" t="s">
        <v>129</v>
      </c>
      <c r="D9541" s="1">
        <v>44</v>
      </c>
      <c r="E9541" t="s">
        <v>9</v>
      </c>
      <c r="F9541" t="s">
        <v>7433</v>
      </c>
      <c r="G9541" t="s">
        <v>9990</v>
      </c>
      <c r="H9541" t="str">
        <f>IFERROR(IFERROR(VLOOKUP(A9541&amp;B9541,#REF!,4,0),VLOOKUP(A9541&amp;B9541,#REF!,4,0)),"AI Generated")</f>
        <v>AI Generated</v>
      </c>
    </row>
    <row r="9542" spans="1:8" x14ac:dyDescent="0.25">
      <c r="A9542" t="s">
        <v>68</v>
      </c>
      <c r="B9542" t="s">
        <v>35</v>
      </c>
      <c r="C9542" t="s">
        <v>138</v>
      </c>
      <c r="D9542" s="1">
        <v>38</v>
      </c>
      <c r="E9542" t="s">
        <v>6</v>
      </c>
      <c r="F9542" t="s">
        <v>9991</v>
      </c>
      <c r="G9542" t="s">
        <v>9992</v>
      </c>
      <c r="H9542" t="str">
        <f>IFERROR(IFERROR(VLOOKUP(A9542&amp;B9542,#REF!,4,0),VLOOKUP(A9542&amp;B9542,#REF!,4,0)),"AI Generated")</f>
        <v>AI Generated</v>
      </c>
    </row>
    <row r="9543" spans="1:8" x14ac:dyDescent="0.25">
      <c r="A9543" t="s">
        <v>68</v>
      </c>
      <c r="B9543" t="s">
        <v>35</v>
      </c>
      <c r="C9543" t="s">
        <v>138</v>
      </c>
      <c r="D9543" s="1">
        <v>66</v>
      </c>
      <c r="E9543" t="s">
        <v>6</v>
      </c>
      <c r="F9543" t="s">
        <v>9991</v>
      </c>
      <c r="G9543" t="s">
        <v>9993</v>
      </c>
      <c r="H9543" t="str">
        <f>IFERROR(IFERROR(VLOOKUP(A9543&amp;B9543,#REF!,4,0),VLOOKUP(A9543&amp;B9543,#REF!,4,0)),"AI Generated")</f>
        <v>AI Generated</v>
      </c>
    </row>
    <row r="9544" spans="1:8" x14ac:dyDescent="0.25">
      <c r="A9544" t="s">
        <v>68</v>
      </c>
      <c r="B9544" t="s">
        <v>35</v>
      </c>
      <c r="C9544" t="s">
        <v>138</v>
      </c>
      <c r="D9544" s="1">
        <v>43</v>
      </c>
      <c r="E9544" t="s">
        <v>7</v>
      </c>
      <c r="F9544" t="s">
        <v>9991</v>
      </c>
      <c r="G9544" t="s">
        <v>9994</v>
      </c>
      <c r="H9544" t="str">
        <f>IFERROR(IFERROR(VLOOKUP(A9544&amp;B9544,#REF!,4,0),VLOOKUP(A9544&amp;B9544,#REF!,4,0)),"AI Generated")</f>
        <v>AI Generated</v>
      </c>
    </row>
    <row r="9545" spans="1:8" x14ac:dyDescent="0.25">
      <c r="A9545" t="s">
        <v>68</v>
      </c>
      <c r="B9545" t="s">
        <v>35</v>
      </c>
      <c r="C9545" t="s">
        <v>138</v>
      </c>
      <c r="D9545" s="1">
        <v>47</v>
      </c>
      <c r="E9545" t="s">
        <v>7</v>
      </c>
      <c r="F9545" t="s">
        <v>9991</v>
      </c>
      <c r="G9545" t="s">
        <v>9995</v>
      </c>
      <c r="H9545" t="str">
        <f>IFERROR(IFERROR(VLOOKUP(A9545&amp;B9545,#REF!,4,0),VLOOKUP(A9545&amp;B9545,#REF!,4,0)),"AI Generated")</f>
        <v>AI Generated</v>
      </c>
    </row>
    <row r="9546" spans="1:8" x14ac:dyDescent="0.25">
      <c r="A9546" t="s">
        <v>68</v>
      </c>
      <c r="B9546" t="s">
        <v>35</v>
      </c>
      <c r="C9546" t="s">
        <v>138</v>
      </c>
      <c r="D9546" s="1">
        <v>52</v>
      </c>
      <c r="E9546" t="s">
        <v>7</v>
      </c>
      <c r="F9546" t="s">
        <v>9991</v>
      </c>
      <c r="G9546" t="s">
        <v>9996</v>
      </c>
      <c r="H9546" t="str">
        <f>IFERROR(IFERROR(VLOOKUP(A9546&amp;B9546,#REF!,4,0),VLOOKUP(A9546&amp;B9546,#REF!,4,0)),"AI Generated")</f>
        <v>AI Generated</v>
      </c>
    </row>
    <row r="9547" spans="1:8" x14ac:dyDescent="0.25">
      <c r="A9547" t="s">
        <v>68</v>
      </c>
      <c r="B9547" t="s">
        <v>35</v>
      </c>
      <c r="C9547" t="s">
        <v>138</v>
      </c>
      <c r="D9547" s="1">
        <v>55</v>
      </c>
      <c r="E9547" t="s">
        <v>7</v>
      </c>
      <c r="F9547" t="s">
        <v>7433</v>
      </c>
      <c r="G9547" t="s">
        <v>9997</v>
      </c>
      <c r="H9547" t="str">
        <f>IFERROR(IFERROR(VLOOKUP(A9547&amp;B9547,#REF!,4,0),VLOOKUP(A9547&amp;B9547,#REF!,4,0)),"AI Generated")</f>
        <v>AI Generated</v>
      </c>
    </row>
    <row r="9548" spans="1:8" x14ac:dyDescent="0.25">
      <c r="A9548" t="s">
        <v>68</v>
      </c>
      <c r="B9548" t="s">
        <v>35</v>
      </c>
      <c r="C9548" t="s">
        <v>138</v>
      </c>
      <c r="D9548" s="1">
        <v>34</v>
      </c>
      <c r="E9548" t="s">
        <v>7</v>
      </c>
      <c r="F9548" t="s">
        <v>7433</v>
      </c>
      <c r="G9548" t="s">
        <v>9998</v>
      </c>
      <c r="H9548" t="str">
        <f>IFERROR(IFERROR(VLOOKUP(A9548&amp;B9548,#REF!,4,0),VLOOKUP(A9548&amp;B9548,#REF!,4,0)),"AI Generated")</f>
        <v>AI Generated</v>
      </c>
    </row>
    <row r="9549" spans="1:8" x14ac:dyDescent="0.25">
      <c r="A9549" t="s">
        <v>68</v>
      </c>
      <c r="B9549" t="s">
        <v>35</v>
      </c>
      <c r="C9549" t="s">
        <v>138</v>
      </c>
      <c r="D9549" s="1">
        <v>39</v>
      </c>
      <c r="E9549" t="s">
        <v>7</v>
      </c>
      <c r="F9549" t="s">
        <v>6947</v>
      </c>
      <c r="G9549" t="s">
        <v>9999</v>
      </c>
      <c r="H9549" t="str">
        <f>IFERROR(IFERROR(VLOOKUP(A9549&amp;B9549,#REF!,4,0),VLOOKUP(A9549&amp;B9549,#REF!,4,0)),"AI Generated")</f>
        <v>AI Generated</v>
      </c>
    </row>
    <row r="9550" spans="1:8" x14ac:dyDescent="0.25">
      <c r="A9550" t="s">
        <v>68</v>
      </c>
      <c r="B9550" t="s">
        <v>35</v>
      </c>
      <c r="C9550" t="s">
        <v>138</v>
      </c>
      <c r="D9550" s="1">
        <v>65</v>
      </c>
      <c r="E9550" t="s">
        <v>8</v>
      </c>
      <c r="F9550" t="s">
        <v>10000</v>
      </c>
      <c r="G9550" t="s">
        <v>10001</v>
      </c>
      <c r="H9550" t="str">
        <f>IFERROR(IFERROR(VLOOKUP(A9550&amp;B9550,#REF!,4,0),VLOOKUP(A9550&amp;B9550,#REF!,4,0)),"AI Generated")</f>
        <v>AI Generated</v>
      </c>
    </row>
    <row r="9551" spans="1:8" x14ac:dyDescent="0.25">
      <c r="A9551" t="s">
        <v>68</v>
      </c>
      <c r="B9551" t="s">
        <v>35</v>
      </c>
      <c r="C9551" t="s">
        <v>138</v>
      </c>
      <c r="D9551" s="1">
        <v>74</v>
      </c>
      <c r="E9551" t="s">
        <v>8</v>
      </c>
      <c r="F9551" t="s">
        <v>6947</v>
      </c>
      <c r="G9551" t="s">
        <v>10002</v>
      </c>
      <c r="H9551" t="str">
        <f>IFERROR(IFERROR(VLOOKUP(A9551&amp;B9551,#REF!,4,0),VLOOKUP(A9551&amp;B9551,#REF!,4,0)),"AI Generated")</f>
        <v>AI Generated</v>
      </c>
    </row>
    <row r="9552" spans="1:8" x14ac:dyDescent="0.25">
      <c r="A9552" t="s">
        <v>68</v>
      </c>
      <c r="B9552" t="s">
        <v>35</v>
      </c>
      <c r="C9552" t="s">
        <v>138</v>
      </c>
      <c r="D9552" s="1">
        <v>33</v>
      </c>
      <c r="E9552" t="s">
        <v>9</v>
      </c>
      <c r="F9552" t="s">
        <v>10000</v>
      </c>
      <c r="G9552" t="s">
        <v>10003</v>
      </c>
      <c r="H9552" t="str">
        <f>IFERROR(IFERROR(VLOOKUP(A9552&amp;B9552,#REF!,4,0),VLOOKUP(A9552&amp;B9552,#REF!,4,0)),"AI Generated")</f>
        <v>AI Generated</v>
      </c>
    </row>
    <row r="9553" spans="1:8" x14ac:dyDescent="0.25">
      <c r="A9553" t="s">
        <v>68</v>
      </c>
      <c r="B9553" t="s">
        <v>35</v>
      </c>
      <c r="C9553" t="s">
        <v>138</v>
      </c>
      <c r="D9553" s="1">
        <v>47</v>
      </c>
      <c r="E9553" t="s">
        <v>9</v>
      </c>
      <c r="F9553" t="s">
        <v>10000</v>
      </c>
      <c r="G9553" t="s">
        <v>10004</v>
      </c>
      <c r="H9553" t="str">
        <f>IFERROR(IFERROR(VLOOKUP(A9553&amp;B9553,#REF!,4,0),VLOOKUP(A9553&amp;B9553,#REF!,4,0)),"AI Generated")</f>
        <v>AI Generated</v>
      </c>
    </row>
    <row r="9554" spans="1:8" x14ac:dyDescent="0.25">
      <c r="A9554" t="s">
        <v>68</v>
      </c>
      <c r="B9554" t="s">
        <v>35</v>
      </c>
      <c r="C9554" t="s">
        <v>168</v>
      </c>
      <c r="D9554" s="1">
        <v>56</v>
      </c>
      <c r="E9554" t="s">
        <v>6</v>
      </c>
      <c r="F9554" t="s">
        <v>9981</v>
      </c>
      <c r="G9554" t="s">
        <v>10005</v>
      </c>
      <c r="H9554" t="str">
        <f>IFERROR(IFERROR(VLOOKUP(A9554&amp;B9554,#REF!,4,0),VLOOKUP(A9554&amp;B9554,#REF!,4,0)),"AI Generated")</f>
        <v>AI Generated</v>
      </c>
    </row>
    <row r="9555" spans="1:8" x14ac:dyDescent="0.25">
      <c r="A9555" t="s">
        <v>68</v>
      </c>
      <c r="B9555" t="s">
        <v>35</v>
      </c>
      <c r="C9555" t="s">
        <v>168</v>
      </c>
      <c r="D9555" s="1">
        <v>44</v>
      </c>
      <c r="E9555" t="s">
        <v>6</v>
      </c>
      <c r="F9555" t="s">
        <v>9981</v>
      </c>
      <c r="G9555" t="s">
        <v>10006</v>
      </c>
      <c r="H9555" t="str">
        <f>IFERROR(IFERROR(VLOOKUP(A9555&amp;B9555,#REF!,4,0),VLOOKUP(A9555&amp;B9555,#REF!,4,0)),"AI Generated")</f>
        <v>AI Generated</v>
      </c>
    </row>
    <row r="9556" spans="1:8" x14ac:dyDescent="0.25">
      <c r="A9556" t="s">
        <v>68</v>
      </c>
      <c r="B9556" t="s">
        <v>35</v>
      </c>
      <c r="C9556" t="s">
        <v>168</v>
      </c>
      <c r="D9556" s="1">
        <v>38</v>
      </c>
      <c r="E9556" t="s">
        <v>7</v>
      </c>
      <c r="F9556" t="s">
        <v>9981</v>
      </c>
      <c r="G9556" t="s">
        <v>10006</v>
      </c>
      <c r="H9556" t="str">
        <f>IFERROR(IFERROR(VLOOKUP(A9556&amp;B9556,#REF!,4,0),VLOOKUP(A9556&amp;B9556,#REF!,4,0)),"AI Generated")</f>
        <v>AI Generated</v>
      </c>
    </row>
    <row r="9557" spans="1:8" x14ac:dyDescent="0.25">
      <c r="A9557" t="s">
        <v>68</v>
      </c>
      <c r="B9557" t="s">
        <v>35</v>
      </c>
      <c r="C9557" t="s">
        <v>168</v>
      </c>
      <c r="D9557" s="1">
        <v>52</v>
      </c>
      <c r="E9557" t="s">
        <v>8</v>
      </c>
      <c r="F9557" t="s">
        <v>9981</v>
      </c>
      <c r="G9557" t="s">
        <v>10005</v>
      </c>
      <c r="H9557" t="str">
        <f>IFERROR(IFERROR(VLOOKUP(A9557&amp;B9557,#REF!,4,0),VLOOKUP(A9557&amp;B9557,#REF!,4,0)),"AI Generated")</f>
        <v>AI Generated</v>
      </c>
    </row>
    <row r="9558" spans="1:8" x14ac:dyDescent="0.25">
      <c r="A9558" t="s">
        <v>68</v>
      </c>
      <c r="B9558" t="s">
        <v>35</v>
      </c>
      <c r="C9558" t="s">
        <v>168</v>
      </c>
      <c r="D9558" s="1">
        <v>36</v>
      </c>
      <c r="E9558" t="s">
        <v>8</v>
      </c>
      <c r="F9558" t="s">
        <v>9981</v>
      </c>
      <c r="G9558" t="s">
        <v>10006</v>
      </c>
      <c r="H9558" t="str">
        <f>IFERROR(IFERROR(VLOOKUP(A9558&amp;B9558,#REF!,4,0),VLOOKUP(A9558&amp;B9558,#REF!,4,0)),"AI Generated")</f>
        <v>AI Generated</v>
      </c>
    </row>
    <row r="9559" spans="1:8" x14ac:dyDescent="0.25">
      <c r="A9559" t="s">
        <v>68</v>
      </c>
      <c r="B9559" t="s">
        <v>35</v>
      </c>
      <c r="C9559" t="s">
        <v>168</v>
      </c>
      <c r="D9559" s="1">
        <v>57</v>
      </c>
      <c r="E9559" t="s">
        <v>8</v>
      </c>
      <c r="F9559" t="s">
        <v>6947</v>
      </c>
      <c r="G9559" t="s">
        <v>10007</v>
      </c>
      <c r="H9559" t="str">
        <f>IFERROR(IFERROR(VLOOKUP(A9559&amp;B9559,#REF!,4,0),VLOOKUP(A9559&amp;B9559,#REF!,4,0)),"AI Generated")</f>
        <v>AI Generated</v>
      </c>
    </row>
    <row r="9560" spans="1:8" x14ac:dyDescent="0.25">
      <c r="A9560" t="s">
        <v>68</v>
      </c>
      <c r="B9560" t="s">
        <v>35</v>
      </c>
      <c r="C9560" t="s">
        <v>168</v>
      </c>
      <c r="D9560" s="1">
        <v>52</v>
      </c>
      <c r="E9560" t="s">
        <v>9</v>
      </c>
      <c r="F9560" t="s">
        <v>10000</v>
      </c>
      <c r="G9560" t="s">
        <v>10008</v>
      </c>
      <c r="H9560" t="str">
        <f>IFERROR(IFERROR(VLOOKUP(A9560&amp;B9560,#REF!,4,0),VLOOKUP(A9560&amp;B9560,#REF!,4,0)),"AI Generated")</f>
        <v>AI Generated</v>
      </c>
    </row>
    <row r="9561" spans="1:8" x14ac:dyDescent="0.25">
      <c r="A9561" t="s">
        <v>68</v>
      </c>
      <c r="B9561" t="s">
        <v>35</v>
      </c>
      <c r="C9561" t="s">
        <v>175</v>
      </c>
      <c r="D9561" s="1">
        <v>37</v>
      </c>
      <c r="E9561" t="s">
        <v>6</v>
      </c>
      <c r="F9561" t="s">
        <v>9981</v>
      </c>
      <c r="G9561" t="s">
        <v>10009</v>
      </c>
      <c r="H9561" t="str">
        <f>IFERROR(IFERROR(VLOOKUP(A9561&amp;B9561,#REF!,4,0),VLOOKUP(A9561&amp;B9561,#REF!,4,0)),"AI Generated")</f>
        <v>AI Generated</v>
      </c>
    </row>
    <row r="9562" spans="1:8" x14ac:dyDescent="0.25">
      <c r="A9562" t="s">
        <v>68</v>
      </c>
      <c r="B9562" t="s">
        <v>35</v>
      </c>
      <c r="C9562" t="s">
        <v>175</v>
      </c>
      <c r="D9562" s="1">
        <v>75</v>
      </c>
      <c r="E9562" t="s">
        <v>6</v>
      </c>
      <c r="F9562" t="s">
        <v>9981</v>
      </c>
      <c r="G9562" t="s">
        <v>10010</v>
      </c>
      <c r="H9562" t="str">
        <f>IFERROR(IFERROR(VLOOKUP(A9562&amp;B9562,#REF!,4,0),VLOOKUP(A9562&amp;B9562,#REF!,4,0)),"AI Generated")</f>
        <v>AI Generated</v>
      </c>
    </row>
    <row r="9563" spans="1:8" x14ac:dyDescent="0.25">
      <c r="A9563" t="s">
        <v>68</v>
      </c>
      <c r="B9563" t="s">
        <v>35</v>
      </c>
      <c r="C9563" t="s">
        <v>175</v>
      </c>
      <c r="D9563" s="1">
        <v>37</v>
      </c>
      <c r="E9563" t="s">
        <v>6</v>
      </c>
      <c r="F9563" t="s">
        <v>9981</v>
      </c>
      <c r="G9563" t="s">
        <v>10011</v>
      </c>
      <c r="H9563" t="str">
        <f>IFERROR(IFERROR(VLOOKUP(A9563&amp;B9563,#REF!,4,0),VLOOKUP(A9563&amp;B9563,#REF!,4,0)),"AI Generated")</f>
        <v>AI Generated</v>
      </c>
    </row>
    <row r="9564" spans="1:8" x14ac:dyDescent="0.25">
      <c r="A9564" t="s">
        <v>68</v>
      </c>
      <c r="B9564" t="s">
        <v>35</v>
      </c>
      <c r="C9564" t="s">
        <v>175</v>
      </c>
      <c r="D9564" s="1">
        <v>53</v>
      </c>
      <c r="E9564" t="s">
        <v>6</v>
      </c>
      <c r="F9564" t="s">
        <v>10012</v>
      </c>
      <c r="G9564" t="s">
        <v>10013</v>
      </c>
      <c r="H9564" t="str">
        <f>IFERROR(IFERROR(VLOOKUP(A9564&amp;B9564,#REF!,4,0),VLOOKUP(A9564&amp;B9564,#REF!,4,0)),"AI Generated")</f>
        <v>AI Generated</v>
      </c>
    </row>
    <row r="9565" spans="1:8" x14ac:dyDescent="0.25">
      <c r="A9565" t="s">
        <v>68</v>
      </c>
      <c r="B9565" t="s">
        <v>35</v>
      </c>
      <c r="C9565" t="s">
        <v>175</v>
      </c>
      <c r="D9565" s="1">
        <v>23</v>
      </c>
      <c r="E9565" t="s">
        <v>7</v>
      </c>
      <c r="F9565" t="s">
        <v>9981</v>
      </c>
      <c r="G9565" t="s">
        <v>9985</v>
      </c>
      <c r="H9565" t="str">
        <f>IFERROR(IFERROR(VLOOKUP(A9565&amp;B9565,#REF!,4,0),VLOOKUP(A9565&amp;B9565,#REF!,4,0)),"AI Generated")</f>
        <v>AI Generated</v>
      </c>
    </row>
    <row r="9566" spans="1:8" x14ac:dyDescent="0.25">
      <c r="A9566" t="s">
        <v>68</v>
      </c>
      <c r="B9566" t="s">
        <v>35</v>
      </c>
      <c r="C9566" t="s">
        <v>175</v>
      </c>
      <c r="D9566" s="1">
        <v>53</v>
      </c>
      <c r="E9566" t="s">
        <v>7</v>
      </c>
      <c r="F9566" t="s">
        <v>9981</v>
      </c>
      <c r="G9566" t="s">
        <v>9986</v>
      </c>
      <c r="H9566" t="str">
        <f>IFERROR(IFERROR(VLOOKUP(A9566&amp;B9566,#REF!,4,0),VLOOKUP(A9566&amp;B9566,#REF!,4,0)),"AI Generated")</f>
        <v>AI Generated</v>
      </c>
    </row>
    <row r="9567" spans="1:8" x14ac:dyDescent="0.25">
      <c r="A9567" t="s">
        <v>68</v>
      </c>
      <c r="B9567" t="s">
        <v>35</v>
      </c>
      <c r="C9567" t="s">
        <v>175</v>
      </c>
      <c r="D9567" s="1">
        <v>30</v>
      </c>
      <c r="E9567" t="s">
        <v>7</v>
      </c>
      <c r="F9567" t="s">
        <v>9981</v>
      </c>
      <c r="G9567" t="s">
        <v>10014</v>
      </c>
      <c r="H9567" t="str">
        <f>IFERROR(IFERROR(VLOOKUP(A9567&amp;B9567,#REF!,4,0),VLOOKUP(A9567&amp;B9567,#REF!,4,0)),"AI Generated")</f>
        <v>AI Generated</v>
      </c>
    </row>
    <row r="9568" spans="1:8" x14ac:dyDescent="0.25">
      <c r="A9568" t="s">
        <v>68</v>
      </c>
      <c r="B9568" t="s">
        <v>35</v>
      </c>
      <c r="C9568" t="s">
        <v>175</v>
      </c>
      <c r="D9568" s="1">
        <v>35</v>
      </c>
      <c r="E9568" t="s">
        <v>8</v>
      </c>
      <c r="F9568" t="s">
        <v>9981</v>
      </c>
      <c r="G9568" t="s">
        <v>10014</v>
      </c>
      <c r="H9568" t="str">
        <f>IFERROR(IFERROR(VLOOKUP(A9568&amp;B9568,#REF!,4,0),VLOOKUP(A9568&amp;B9568,#REF!,4,0)),"AI Generated")</f>
        <v>AI Generated</v>
      </c>
    </row>
    <row r="9569" spans="1:8" x14ac:dyDescent="0.25">
      <c r="A9569" t="s">
        <v>68</v>
      </c>
      <c r="B9569" t="s">
        <v>35</v>
      </c>
      <c r="C9569" t="s">
        <v>175</v>
      </c>
      <c r="D9569" s="1">
        <v>40</v>
      </c>
      <c r="E9569" t="s">
        <v>9</v>
      </c>
      <c r="F9569" t="s">
        <v>9981</v>
      </c>
      <c r="G9569" t="s">
        <v>10014</v>
      </c>
      <c r="H9569" t="str">
        <f>IFERROR(IFERROR(VLOOKUP(A9569&amp;B9569,#REF!,4,0),VLOOKUP(A9569&amp;B9569,#REF!,4,0)),"AI Generated")</f>
        <v>AI Generated</v>
      </c>
    </row>
    <row r="9570" spans="1:8" x14ac:dyDescent="0.25">
      <c r="A9570" t="s">
        <v>68</v>
      </c>
      <c r="B9570" t="s">
        <v>35</v>
      </c>
      <c r="C9570" t="s">
        <v>175</v>
      </c>
      <c r="D9570" s="1">
        <v>44</v>
      </c>
      <c r="E9570" t="s">
        <v>9</v>
      </c>
      <c r="F9570" t="s">
        <v>10000</v>
      </c>
      <c r="G9570" t="s">
        <v>10015</v>
      </c>
      <c r="H9570" t="str">
        <f>IFERROR(IFERROR(VLOOKUP(A9570&amp;B9570,#REF!,4,0),VLOOKUP(A9570&amp;B9570,#REF!,4,0)),"AI Generated")</f>
        <v>AI Generated</v>
      </c>
    </row>
    <row r="9571" spans="1:8" x14ac:dyDescent="0.25">
      <c r="A9571" t="s">
        <v>68</v>
      </c>
      <c r="B9571" t="s">
        <v>35</v>
      </c>
      <c r="C9571" t="s">
        <v>175</v>
      </c>
      <c r="D9571" s="1">
        <v>37</v>
      </c>
      <c r="E9571" t="s">
        <v>9</v>
      </c>
      <c r="F9571" t="s">
        <v>10000</v>
      </c>
      <c r="G9571" t="s">
        <v>10016</v>
      </c>
      <c r="H9571" t="str">
        <f>IFERROR(IFERROR(VLOOKUP(A9571&amp;B9571,#REF!,4,0),VLOOKUP(A9571&amp;B9571,#REF!,4,0)),"AI Generated")</f>
        <v>AI Generated</v>
      </c>
    </row>
    <row r="9572" spans="1:8" x14ac:dyDescent="0.25">
      <c r="A9572" t="s">
        <v>68</v>
      </c>
      <c r="B9572" t="s">
        <v>37</v>
      </c>
      <c r="C9572" t="s">
        <v>96</v>
      </c>
      <c r="D9572" s="1">
        <v>29</v>
      </c>
      <c r="E9572" t="s">
        <v>6</v>
      </c>
      <c r="F9572" t="s">
        <v>7659</v>
      </c>
      <c r="G9572" t="s">
        <v>10017</v>
      </c>
      <c r="H9572" t="str">
        <f>IFERROR(IFERROR(VLOOKUP(A9572&amp;B9572,#REF!,4,0),VLOOKUP(A9572&amp;B9572,#REF!,4,0)),"AI Generated")</f>
        <v>AI Generated</v>
      </c>
    </row>
    <row r="9573" spans="1:8" x14ac:dyDescent="0.25">
      <c r="A9573" t="s">
        <v>68</v>
      </c>
      <c r="B9573" t="s">
        <v>37</v>
      </c>
      <c r="C9573" t="s">
        <v>96</v>
      </c>
      <c r="D9573" s="1">
        <v>28</v>
      </c>
      <c r="E9573" t="s">
        <v>6</v>
      </c>
      <c r="F9573" t="s">
        <v>7659</v>
      </c>
      <c r="G9573" t="s">
        <v>10018</v>
      </c>
      <c r="H9573" t="str">
        <f>IFERROR(IFERROR(VLOOKUP(A9573&amp;B9573,#REF!,4,0),VLOOKUP(A9573&amp;B9573,#REF!,4,0)),"AI Generated")</f>
        <v>AI Generated</v>
      </c>
    </row>
    <row r="9574" spans="1:8" x14ac:dyDescent="0.25">
      <c r="A9574" t="s">
        <v>68</v>
      </c>
      <c r="B9574" t="s">
        <v>37</v>
      </c>
      <c r="C9574" t="s">
        <v>96</v>
      </c>
      <c r="D9574" s="1">
        <v>28</v>
      </c>
      <c r="E9574" t="s">
        <v>6</v>
      </c>
      <c r="F9574" t="s">
        <v>10019</v>
      </c>
      <c r="G9574" t="s">
        <v>10020</v>
      </c>
      <c r="H9574" t="str">
        <f>IFERROR(IFERROR(VLOOKUP(A9574&amp;B9574,#REF!,4,0),VLOOKUP(A9574&amp;B9574,#REF!,4,0)),"AI Generated")</f>
        <v>AI Generated</v>
      </c>
    </row>
    <row r="9575" spans="1:8" x14ac:dyDescent="0.25">
      <c r="A9575" t="s">
        <v>68</v>
      </c>
      <c r="B9575" t="s">
        <v>37</v>
      </c>
      <c r="C9575" t="s">
        <v>96</v>
      </c>
      <c r="D9575" s="1">
        <v>28</v>
      </c>
      <c r="E9575" t="s">
        <v>6</v>
      </c>
      <c r="F9575" t="s">
        <v>10019</v>
      </c>
      <c r="G9575" t="s">
        <v>10021</v>
      </c>
      <c r="H9575" t="str">
        <f>IFERROR(IFERROR(VLOOKUP(A9575&amp;B9575,#REF!,4,0),VLOOKUP(A9575&amp;B9575,#REF!,4,0)),"AI Generated")</f>
        <v>AI Generated</v>
      </c>
    </row>
    <row r="9576" spans="1:8" x14ac:dyDescent="0.25">
      <c r="A9576" t="s">
        <v>68</v>
      </c>
      <c r="B9576" t="s">
        <v>37</v>
      </c>
      <c r="C9576" t="s">
        <v>96</v>
      </c>
      <c r="D9576" s="1">
        <v>29</v>
      </c>
      <c r="E9576" t="s">
        <v>6</v>
      </c>
      <c r="F9576" t="s">
        <v>10022</v>
      </c>
      <c r="G9576" t="s">
        <v>10023</v>
      </c>
      <c r="H9576" t="str">
        <f>IFERROR(IFERROR(VLOOKUP(A9576&amp;B9576,#REF!,4,0),VLOOKUP(A9576&amp;B9576,#REF!,4,0)),"AI Generated")</f>
        <v>AI Generated</v>
      </c>
    </row>
    <row r="9577" spans="1:8" x14ac:dyDescent="0.25">
      <c r="A9577" t="s">
        <v>68</v>
      </c>
      <c r="B9577" t="s">
        <v>37</v>
      </c>
      <c r="C9577" t="s">
        <v>96</v>
      </c>
      <c r="D9577" s="1">
        <v>35</v>
      </c>
      <c r="E9577" t="s">
        <v>7</v>
      </c>
      <c r="F9577" t="s">
        <v>10024</v>
      </c>
      <c r="G9577" t="s">
        <v>10021</v>
      </c>
      <c r="H9577" t="str">
        <f>IFERROR(IFERROR(VLOOKUP(A9577&amp;B9577,#REF!,4,0),VLOOKUP(A9577&amp;B9577,#REF!,4,0)),"AI Generated")</f>
        <v>AI Generated</v>
      </c>
    </row>
    <row r="9578" spans="1:8" x14ac:dyDescent="0.25">
      <c r="A9578" t="s">
        <v>68</v>
      </c>
      <c r="B9578" t="s">
        <v>37</v>
      </c>
      <c r="C9578" t="s">
        <v>96</v>
      </c>
      <c r="D9578" s="1">
        <v>36</v>
      </c>
      <c r="E9578" t="s">
        <v>7</v>
      </c>
      <c r="F9578" t="s">
        <v>10024</v>
      </c>
      <c r="G9578" t="s">
        <v>10025</v>
      </c>
      <c r="H9578" t="str">
        <f>IFERROR(IFERROR(VLOOKUP(A9578&amp;B9578,#REF!,4,0),VLOOKUP(A9578&amp;B9578,#REF!,4,0)),"AI Generated")</f>
        <v>AI Generated</v>
      </c>
    </row>
    <row r="9579" spans="1:8" x14ac:dyDescent="0.25">
      <c r="A9579" t="s">
        <v>68</v>
      </c>
      <c r="B9579" t="s">
        <v>37</v>
      </c>
      <c r="C9579" t="s">
        <v>96</v>
      </c>
      <c r="D9579" s="1">
        <v>27</v>
      </c>
      <c r="E9579" t="s">
        <v>7</v>
      </c>
      <c r="F9579" t="s">
        <v>8715</v>
      </c>
      <c r="G9579" t="s">
        <v>10026</v>
      </c>
      <c r="H9579" t="str">
        <f>IFERROR(IFERROR(VLOOKUP(A9579&amp;B9579,#REF!,4,0),VLOOKUP(A9579&amp;B9579,#REF!,4,0)),"AI Generated")</f>
        <v>AI Generated</v>
      </c>
    </row>
    <row r="9580" spans="1:8" x14ac:dyDescent="0.25">
      <c r="A9580" t="s">
        <v>68</v>
      </c>
      <c r="B9580" t="s">
        <v>37</v>
      </c>
      <c r="C9580" t="s">
        <v>96</v>
      </c>
      <c r="D9580" s="1">
        <v>30</v>
      </c>
      <c r="E9580" t="s">
        <v>7</v>
      </c>
      <c r="F9580" t="s">
        <v>8715</v>
      </c>
      <c r="G9580" t="s">
        <v>10027</v>
      </c>
      <c r="H9580" t="str">
        <f>IFERROR(IFERROR(VLOOKUP(A9580&amp;B9580,#REF!,4,0),VLOOKUP(A9580&amp;B9580,#REF!,4,0)),"AI Generated")</f>
        <v>AI Generated</v>
      </c>
    </row>
    <row r="9581" spans="1:8" x14ac:dyDescent="0.25">
      <c r="A9581" t="s">
        <v>68</v>
      </c>
      <c r="B9581" t="s">
        <v>37</v>
      </c>
      <c r="C9581" t="s">
        <v>96</v>
      </c>
      <c r="D9581" s="1">
        <v>27</v>
      </c>
      <c r="E9581" t="s">
        <v>7</v>
      </c>
      <c r="F9581" t="s">
        <v>10028</v>
      </c>
      <c r="G9581" t="s">
        <v>10029</v>
      </c>
      <c r="H9581" t="str">
        <f>IFERROR(IFERROR(VLOOKUP(A9581&amp;B9581,#REF!,4,0),VLOOKUP(A9581&amp;B9581,#REF!,4,0)),"AI Generated")</f>
        <v>AI Generated</v>
      </c>
    </row>
    <row r="9582" spans="1:8" x14ac:dyDescent="0.25">
      <c r="A9582" t="s">
        <v>68</v>
      </c>
      <c r="B9582" t="s">
        <v>37</v>
      </c>
      <c r="C9582" t="s">
        <v>96</v>
      </c>
      <c r="D9582" s="1">
        <v>28</v>
      </c>
      <c r="E9582" t="s">
        <v>8</v>
      </c>
      <c r="F9582" t="s">
        <v>10030</v>
      </c>
      <c r="G9582" t="s">
        <v>10031</v>
      </c>
      <c r="H9582" t="str">
        <f>IFERROR(IFERROR(VLOOKUP(A9582&amp;B9582,#REF!,4,0),VLOOKUP(A9582&amp;B9582,#REF!,4,0)),"AI Generated")</f>
        <v>AI Generated</v>
      </c>
    </row>
    <row r="9583" spans="1:8" x14ac:dyDescent="0.25">
      <c r="A9583" t="s">
        <v>68</v>
      </c>
      <c r="B9583" t="s">
        <v>37</v>
      </c>
      <c r="C9583" t="s">
        <v>96</v>
      </c>
      <c r="D9583" s="1">
        <v>38</v>
      </c>
      <c r="E9583" t="s">
        <v>8</v>
      </c>
      <c r="F9583" t="s">
        <v>10032</v>
      </c>
      <c r="G9583" t="s">
        <v>10033</v>
      </c>
      <c r="H9583" t="str">
        <f>IFERROR(IFERROR(VLOOKUP(A9583&amp;B9583,#REF!,4,0),VLOOKUP(A9583&amp;B9583,#REF!,4,0)),"AI Generated")</f>
        <v>AI Generated</v>
      </c>
    </row>
    <row r="9584" spans="1:8" x14ac:dyDescent="0.25">
      <c r="A9584" t="s">
        <v>68</v>
      </c>
      <c r="B9584" t="s">
        <v>37</v>
      </c>
      <c r="C9584" t="s">
        <v>96</v>
      </c>
      <c r="D9584" s="1">
        <v>38</v>
      </c>
      <c r="E9584" t="s">
        <v>8</v>
      </c>
      <c r="F9584" t="s">
        <v>10034</v>
      </c>
      <c r="G9584" t="s">
        <v>10035</v>
      </c>
      <c r="H9584" t="str">
        <f>IFERROR(IFERROR(VLOOKUP(A9584&amp;B9584,#REF!,4,0),VLOOKUP(A9584&amp;B9584,#REF!,4,0)),"AI Generated")</f>
        <v>AI Generated</v>
      </c>
    </row>
    <row r="9585" spans="1:8" x14ac:dyDescent="0.25">
      <c r="A9585" t="s">
        <v>68</v>
      </c>
      <c r="B9585" t="s">
        <v>37</v>
      </c>
      <c r="C9585" t="s">
        <v>96</v>
      </c>
      <c r="D9585" s="1">
        <v>28</v>
      </c>
      <c r="E9585" t="s">
        <v>8</v>
      </c>
      <c r="F9585" t="s">
        <v>7659</v>
      </c>
      <c r="G9585" t="s">
        <v>10017</v>
      </c>
      <c r="H9585" t="str">
        <f>IFERROR(IFERROR(VLOOKUP(A9585&amp;B9585,#REF!,4,0),VLOOKUP(A9585&amp;B9585,#REF!,4,0)),"AI Generated")</f>
        <v>AI Generated</v>
      </c>
    </row>
    <row r="9586" spans="1:8" x14ac:dyDescent="0.25">
      <c r="A9586" t="s">
        <v>68</v>
      </c>
      <c r="B9586" t="s">
        <v>37</v>
      </c>
      <c r="C9586" t="s">
        <v>96</v>
      </c>
      <c r="D9586" s="1">
        <v>30</v>
      </c>
      <c r="E9586" t="s">
        <v>8</v>
      </c>
      <c r="F9586" t="s">
        <v>7659</v>
      </c>
      <c r="G9586" t="s">
        <v>10036</v>
      </c>
      <c r="H9586" t="str">
        <f>IFERROR(IFERROR(VLOOKUP(A9586&amp;B9586,#REF!,4,0),VLOOKUP(A9586&amp;B9586,#REF!,4,0)),"AI Generated")</f>
        <v>AI Generated</v>
      </c>
    </row>
    <row r="9587" spans="1:8" x14ac:dyDescent="0.25">
      <c r="A9587" t="s">
        <v>68</v>
      </c>
      <c r="B9587" t="s">
        <v>37</v>
      </c>
      <c r="C9587" t="s">
        <v>96</v>
      </c>
      <c r="D9587" s="1">
        <v>32</v>
      </c>
      <c r="E9587" t="s">
        <v>8</v>
      </c>
      <c r="F9587" t="s">
        <v>10019</v>
      </c>
      <c r="G9587" t="s">
        <v>10021</v>
      </c>
      <c r="H9587" t="str">
        <f>IFERROR(IFERROR(VLOOKUP(A9587&amp;B9587,#REF!,4,0),VLOOKUP(A9587&amp;B9587,#REF!,4,0)),"AI Generated")</f>
        <v>AI Generated</v>
      </c>
    </row>
    <row r="9588" spans="1:8" x14ac:dyDescent="0.25">
      <c r="A9588" t="s">
        <v>68</v>
      </c>
      <c r="B9588" t="s">
        <v>37</v>
      </c>
      <c r="C9588" t="s">
        <v>96</v>
      </c>
      <c r="D9588" s="1">
        <v>28</v>
      </c>
      <c r="E9588" t="s">
        <v>8</v>
      </c>
      <c r="F9588" t="s">
        <v>10037</v>
      </c>
      <c r="G9588" t="s">
        <v>10038</v>
      </c>
      <c r="H9588" t="str">
        <f>IFERROR(IFERROR(VLOOKUP(A9588&amp;B9588,#REF!,4,0),VLOOKUP(A9588&amp;B9588,#REF!,4,0)),"AI Generated")</f>
        <v>AI Generated</v>
      </c>
    </row>
    <row r="9589" spans="1:8" x14ac:dyDescent="0.25">
      <c r="A9589" t="s">
        <v>68</v>
      </c>
      <c r="B9589" t="s">
        <v>37</v>
      </c>
      <c r="C9589" t="s">
        <v>96</v>
      </c>
      <c r="D9589" s="1">
        <v>27</v>
      </c>
      <c r="E9589" t="s">
        <v>8</v>
      </c>
      <c r="F9589" t="s">
        <v>10039</v>
      </c>
      <c r="G9589" t="s">
        <v>10040</v>
      </c>
      <c r="H9589" t="str">
        <f>IFERROR(IFERROR(VLOOKUP(A9589&amp;B9589,#REF!,4,0),VLOOKUP(A9589&amp;B9589,#REF!,4,0)),"AI Generated")</f>
        <v>AI Generated</v>
      </c>
    </row>
    <row r="9590" spans="1:8" x14ac:dyDescent="0.25">
      <c r="A9590" t="s">
        <v>68</v>
      </c>
      <c r="B9590" t="s">
        <v>37</v>
      </c>
      <c r="C9590" t="s">
        <v>96</v>
      </c>
      <c r="D9590" s="1">
        <v>27</v>
      </c>
      <c r="E9590" t="s">
        <v>9</v>
      </c>
      <c r="F9590" t="s">
        <v>10041</v>
      </c>
      <c r="G9590" t="s">
        <v>10042</v>
      </c>
      <c r="H9590" t="str">
        <f>IFERROR(IFERROR(VLOOKUP(A9590&amp;B9590,#REF!,4,0),VLOOKUP(A9590&amp;B9590,#REF!,4,0)),"AI Generated")</f>
        <v>AI Generated</v>
      </c>
    </row>
    <row r="9591" spans="1:8" x14ac:dyDescent="0.25">
      <c r="A9591" t="s">
        <v>68</v>
      </c>
      <c r="B9591" t="s">
        <v>37</v>
      </c>
      <c r="C9591" t="s">
        <v>96</v>
      </c>
      <c r="D9591" s="1">
        <v>29</v>
      </c>
      <c r="E9591" t="s">
        <v>9</v>
      </c>
      <c r="F9591" t="s">
        <v>10041</v>
      </c>
      <c r="G9591" t="s">
        <v>10043</v>
      </c>
      <c r="H9591" t="str">
        <f>IFERROR(IFERROR(VLOOKUP(A9591&amp;B9591,#REF!,4,0),VLOOKUP(A9591&amp;B9591,#REF!,4,0)),"AI Generated")</f>
        <v>AI Generated</v>
      </c>
    </row>
    <row r="9592" spans="1:8" x14ac:dyDescent="0.25">
      <c r="A9592" t="s">
        <v>68</v>
      </c>
      <c r="B9592" t="s">
        <v>37</v>
      </c>
      <c r="C9592" t="s">
        <v>96</v>
      </c>
      <c r="D9592" s="1">
        <v>28</v>
      </c>
      <c r="E9592" t="s">
        <v>9</v>
      </c>
      <c r="F9592" t="s">
        <v>10032</v>
      </c>
      <c r="G9592" t="s">
        <v>10044</v>
      </c>
      <c r="H9592" t="str">
        <f>IFERROR(IFERROR(VLOOKUP(A9592&amp;B9592,#REF!,4,0),VLOOKUP(A9592&amp;B9592,#REF!,4,0)),"AI Generated")</f>
        <v>AI Generated</v>
      </c>
    </row>
    <row r="9593" spans="1:8" x14ac:dyDescent="0.25">
      <c r="A9593" t="s">
        <v>68</v>
      </c>
      <c r="B9593" t="s">
        <v>37</v>
      </c>
      <c r="C9593" t="s">
        <v>96</v>
      </c>
      <c r="D9593" s="1">
        <v>27</v>
      </c>
      <c r="E9593" t="s">
        <v>9</v>
      </c>
      <c r="F9593" t="s">
        <v>10024</v>
      </c>
      <c r="G9593" t="s">
        <v>10045</v>
      </c>
      <c r="H9593" t="str">
        <f>IFERROR(IFERROR(VLOOKUP(A9593&amp;B9593,#REF!,4,0),VLOOKUP(A9593&amp;B9593,#REF!,4,0)),"AI Generated")</f>
        <v>AI Generated</v>
      </c>
    </row>
    <row r="9594" spans="1:8" x14ac:dyDescent="0.25">
      <c r="A9594" t="s">
        <v>68</v>
      </c>
      <c r="B9594" t="s">
        <v>37</v>
      </c>
      <c r="C9594" t="s">
        <v>96</v>
      </c>
      <c r="D9594" s="1">
        <v>28</v>
      </c>
      <c r="E9594" t="s">
        <v>9</v>
      </c>
      <c r="F9594" t="s">
        <v>10024</v>
      </c>
      <c r="G9594" t="s">
        <v>10025</v>
      </c>
      <c r="H9594" t="str">
        <f>IFERROR(IFERROR(VLOOKUP(A9594&amp;B9594,#REF!,4,0),VLOOKUP(A9594&amp;B9594,#REF!,4,0)),"AI Generated")</f>
        <v>AI Generated</v>
      </c>
    </row>
    <row r="9595" spans="1:8" x14ac:dyDescent="0.25">
      <c r="A9595" t="s">
        <v>68</v>
      </c>
      <c r="B9595" t="s">
        <v>37</v>
      </c>
      <c r="C9595" t="s">
        <v>96</v>
      </c>
      <c r="D9595" s="1">
        <v>33</v>
      </c>
      <c r="E9595" t="s">
        <v>9</v>
      </c>
      <c r="F9595" t="s">
        <v>10046</v>
      </c>
      <c r="G9595" t="s">
        <v>10047</v>
      </c>
      <c r="H9595" t="str">
        <f>IFERROR(IFERROR(VLOOKUP(A9595&amp;B9595,#REF!,4,0),VLOOKUP(A9595&amp;B9595,#REF!,4,0)),"AI Generated")</f>
        <v>AI Generated</v>
      </c>
    </row>
    <row r="9596" spans="1:8" x14ac:dyDescent="0.25">
      <c r="A9596" t="s">
        <v>68</v>
      </c>
      <c r="B9596" t="s">
        <v>37</v>
      </c>
      <c r="C9596" t="s">
        <v>96</v>
      </c>
      <c r="D9596" s="1">
        <v>28</v>
      </c>
      <c r="E9596" t="s">
        <v>9</v>
      </c>
      <c r="F9596" t="s">
        <v>10048</v>
      </c>
      <c r="G9596" t="s">
        <v>10049</v>
      </c>
      <c r="H9596" t="str">
        <f>IFERROR(IFERROR(VLOOKUP(A9596&amp;B9596,#REF!,4,0),VLOOKUP(A9596&amp;B9596,#REF!,4,0)),"AI Generated")</f>
        <v>AI Generated</v>
      </c>
    </row>
    <row r="9597" spans="1:8" x14ac:dyDescent="0.25">
      <c r="A9597" t="s">
        <v>68</v>
      </c>
      <c r="B9597" t="s">
        <v>37</v>
      </c>
      <c r="C9597" t="s">
        <v>96</v>
      </c>
      <c r="D9597" s="1">
        <v>28</v>
      </c>
      <c r="E9597" t="s">
        <v>9</v>
      </c>
      <c r="F9597" t="s">
        <v>8715</v>
      </c>
      <c r="G9597" t="s">
        <v>10027</v>
      </c>
      <c r="H9597" t="str">
        <f>IFERROR(IFERROR(VLOOKUP(A9597&amp;B9597,#REF!,4,0),VLOOKUP(A9597&amp;B9597,#REF!,4,0)),"AI Generated")</f>
        <v>AI Generated</v>
      </c>
    </row>
    <row r="9598" spans="1:8" x14ac:dyDescent="0.25">
      <c r="A9598" t="s">
        <v>68</v>
      </c>
      <c r="B9598" t="s">
        <v>37</v>
      </c>
      <c r="C9598" t="s">
        <v>96</v>
      </c>
      <c r="D9598" s="1">
        <v>41</v>
      </c>
      <c r="E9598" t="s">
        <v>9</v>
      </c>
      <c r="F9598" t="s">
        <v>10050</v>
      </c>
      <c r="G9598" t="s">
        <v>10038</v>
      </c>
      <c r="H9598" t="str">
        <f>IFERROR(IFERROR(VLOOKUP(A9598&amp;B9598,#REF!,4,0),VLOOKUP(A9598&amp;B9598,#REF!,4,0)),"AI Generated")</f>
        <v>AI Generated</v>
      </c>
    </row>
    <row r="9599" spans="1:8" x14ac:dyDescent="0.25">
      <c r="A9599" t="s">
        <v>68</v>
      </c>
      <c r="B9599" t="s">
        <v>37</v>
      </c>
      <c r="C9599" t="s">
        <v>96</v>
      </c>
      <c r="D9599" s="1">
        <v>28</v>
      </c>
      <c r="E9599" t="s">
        <v>9</v>
      </c>
      <c r="F9599" t="s">
        <v>10051</v>
      </c>
      <c r="G9599" t="s">
        <v>10052</v>
      </c>
      <c r="H9599" t="str">
        <f>IFERROR(IFERROR(VLOOKUP(A9599&amp;B9599,#REF!,4,0),VLOOKUP(A9599&amp;B9599,#REF!,4,0)),"AI Generated")</f>
        <v>AI Generated</v>
      </c>
    </row>
    <row r="9600" spans="1:8" x14ac:dyDescent="0.25">
      <c r="A9600" t="s">
        <v>68</v>
      </c>
      <c r="B9600" t="s">
        <v>37</v>
      </c>
      <c r="C9600" t="s">
        <v>96</v>
      </c>
      <c r="D9600" s="1">
        <v>33</v>
      </c>
      <c r="E9600" t="s">
        <v>9</v>
      </c>
      <c r="F9600" t="s">
        <v>10051</v>
      </c>
      <c r="G9600" t="s">
        <v>10053</v>
      </c>
      <c r="H9600" t="str">
        <f>IFERROR(IFERROR(VLOOKUP(A9600&amp;B9600,#REF!,4,0),VLOOKUP(A9600&amp;B9600,#REF!,4,0)),"AI Generated")</f>
        <v>AI Generated</v>
      </c>
    </row>
    <row r="9601" spans="1:8" x14ac:dyDescent="0.25">
      <c r="A9601" t="s">
        <v>68</v>
      </c>
      <c r="B9601" t="s">
        <v>37</v>
      </c>
      <c r="C9601" t="s">
        <v>129</v>
      </c>
      <c r="D9601" s="1">
        <v>29</v>
      </c>
      <c r="E9601" t="s">
        <v>6</v>
      </c>
      <c r="F9601" t="s">
        <v>10054</v>
      </c>
      <c r="G9601" t="s">
        <v>10055</v>
      </c>
      <c r="H9601" t="str">
        <f>IFERROR(IFERROR(VLOOKUP(A9601&amp;B9601,#REF!,4,0),VLOOKUP(A9601&amp;B9601,#REF!,4,0)),"AI Generated")</f>
        <v>AI Generated</v>
      </c>
    </row>
    <row r="9602" spans="1:8" x14ac:dyDescent="0.25">
      <c r="A9602" t="s">
        <v>68</v>
      </c>
      <c r="B9602" t="s">
        <v>37</v>
      </c>
      <c r="C9602" t="s">
        <v>129</v>
      </c>
      <c r="D9602" s="1">
        <v>29</v>
      </c>
      <c r="E9602" t="s">
        <v>6</v>
      </c>
      <c r="F9602" t="s">
        <v>10054</v>
      </c>
      <c r="G9602" t="s">
        <v>10056</v>
      </c>
      <c r="H9602" t="str">
        <f>IFERROR(IFERROR(VLOOKUP(A9602&amp;B9602,#REF!,4,0),VLOOKUP(A9602&amp;B9602,#REF!,4,0)),"AI Generated")</f>
        <v>AI Generated</v>
      </c>
    </row>
    <row r="9603" spans="1:8" x14ac:dyDescent="0.25">
      <c r="A9603" t="s">
        <v>68</v>
      </c>
      <c r="B9603" t="s">
        <v>37</v>
      </c>
      <c r="C9603" t="s">
        <v>129</v>
      </c>
      <c r="D9603" s="1">
        <v>30</v>
      </c>
      <c r="E9603" t="s">
        <v>6</v>
      </c>
      <c r="F9603" t="s">
        <v>10057</v>
      </c>
      <c r="G9603" t="s">
        <v>10058</v>
      </c>
      <c r="H9603" t="str">
        <f>IFERROR(IFERROR(VLOOKUP(A9603&amp;B9603,#REF!,4,0),VLOOKUP(A9603&amp;B9603,#REF!,4,0)),"AI Generated")</f>
        <v>AI Generated</v>
      </c>
    </row>
    <row r="9604" spans="1:8" x14ac:dyDescent="0.25">
      <c r="A9604" t="s">
        <v>68</v>
      </c>
      <c r="B9604" t="s">
        <v>37</v>
      </c>
      <c r="C9604" t="s">
        <v>129</v>
      </c>
      <c r="D9604" s="1">
        <v>29</v>
      </c>
      <c r="E9604" t="s">
        <v>6</v>
      </c>
      <c r="F9604" t="s">
        <v>10019</v>
      </c>
      <c r="G9604" t="s">
        <v>10025</v>
      </c>
      <c r="H9604" t="str">
        <f>IFERROR(IFERROR(VLOOKUP(A9604&amp;B9604,#REF!,4,0),VLOOKUP(A9604&amp;B9604,#REF!,4,0)),"AI Generated")</f>
        <v>AI Generated</v>
      </c>
    </row>
    <row r="9605" spans="1:8" x14ac:dyDescent="0.25">
      <c r="A9605" t="s">
        <v>68</v>
      </c>
      <c r="B9605" t="s">
        <v>37</v>
      </c>
      <c r="C9605" t="s">
        <v>129</v>
      </c>
      <c r="D9605" s="1">
        <v>28</v>
      </c>
      <c r="E9605" t="s">
        <v>6</v>
      </c>
      <c r="F9605" t="s">
        <v>10022</v>
      </c>
      <c r="G9605" t="s">
        <v>10059</v>
      </c>
      <c r="H9605" t="str">
        <f>IFERROR(IFERROR(VLOOKUP(A9605&amp;B9605,#REF!,4,0),VLOOKUP(A9605&amp;B9605,#REF!,4,0)),"AI Generated")</f>
        <v>AI Generated</v>
      </c>
    </row>
    <row r="9606" spans="1:8" x14ac:dyDescent="0.25">
      <c r="A9606" t="s">
        <v>68</v>
      </c>
      <c r="B9606" t="s">
        <v>37</v>
      </c>
      <c r="C9606" t="s">
        <v>129</v>
      </c>
      <c r="D9606" s="1">
        <v>28</v>
      </c>
      <c r="E9606" t="s">
        <v>6</v>
      </c>
      <c r="F9606" t="s">
        <v>10022</v>
      </c>
      <c r="G9606" t="s">
        <v>10060</v>
      </c>
      <c r="H9606" t="str">
        <f>IFERROR(IFERROR(VLOOKUP(A9606&amp;B9606,#REF!,4,0),VLOOKUP(A9606&amp;B9606,#REF!,4,0)),"AI Generated")</f>
        <v>AI Generated</v>
      </c>
    </row>
    <row r="9607" spans="1:8" x14ac:dyDescent="0.25">
      <c r="A9607" t="s">
        <v>68</v>
      </c>
      <c r="B9607" t="s">
        <v>37</v>
      </c>
      <c r="C9607" t="s">
        <v>129</v>
      </c>
      <c r="D9607" s="1">
        <v>30</v>
      </c>
      <c r="E9607" t="s">
        <v>6</v>
      </c>
      <c r="F9607" t="s">
        <v>10022</v>
      </c>
      <c r="G9607" t="s">
        <v>10061</v>
      </c>
      <c r="H9607" t="str">
        <f>IFERROR(IFERROR(VLOOKUP(A9607&amp;B9607,#REF!,4,0),VLOOKUP(A9607&amp;B9607,#REF!,4,0)),"AI Generated")</f>
        <v>AI Generated</v>
      </c>
    </row>
    <row r="9608" spans="1:8" x14ac:dyDescent="0.25">
      <c r="A9608" t="s">
        <v>68</v>
      </c>
      <c r="B9608" t="s">
        <v>37</v>
      </c>
      <c r="C9608" t="s">
        <v>129</v>
      </c>
      <c r="D9608" s="1">
        <v>28</v>
      </c>
      <c r="E9608" t="s">
        <v>6</v>
      </c>
      <c r="F9608" t="s">
        <v>10051</v>
      </c>
      <c r="G9608" t="s">
        <v>10062</v>
      </c>
      <c r="H9608" t="str">
        <f>IFERROR(IFERROR(VLOOKUP(A9608&amp;B9608,#REF!,4,0),VLOOKUP(A9608&amp;B9608,#REF!,4,0)),"AI Generated")</f>
        <v>AI Generated</v>
      </c>
    </row>
    <row r="9609" spans="1:8" x14ac:dyDescent="0.25">
      <c r="A9609" t="s">
        <v>68</v>
      </c>
      <c r="B9609" t="s">
        <v>37</v>
      </c>
      <c r="C9609" t="s">
        <v>129</v>
      </c>
      <c r="D9609" s="1">
        <v>28</v>
      </c>
      <c r="E9609" t="s">
        <v>6</v>
      </c>
      <c r="F9609" t="s">
        <v>10051</v>
      </c>
      <c r="G9609" t="s">
        <v>10063</v>
      </c>
      <c r="H9609" t="str">
        <f>IFERROR(IFERROR(VLOOKUP(A9609&amp;B9609,#REF!,4,0),VLOOKUP(A9609&amp;B9609,#REF!,4,0)),"AI Generated")</f>
        <v>AI Generated</v>
      </c>
    </row>
    <row r="9610" spans="1:8" x14ac:dyDescent="0.25">
      <c r="A9610" t="s">
        <v>68</v>
      </c>
      <c r="B9610" t="s">
        <v>37</v>
      </c>
      <c r="C9610" t="s">
        <v>129</v>
      </c>
      <c r="D9610" s="1">
        <v>28</v>
      </c>
      <c r="E9610" t="s">
        <v>6</v>
      </c>
      <c r="F9610" t="s">
        <v>10051</v>
      </c>
      <c r="G9610" t="s">
        <v>10064</v>
      </c>
      <c r="H9610" t="str">
        <f>IFERROR(IFERROR(VLOOKUP(A9610&amp;B9610,#REF!,4,0),VLOOKUP(A9610&amp;B9610,#REF!,4,0)),"AI Generated")</f>
        <v>AI Generated</v>
      </c>
    </row>
    <row r="9611" spans="1:8" x14ac:dyDescent="0.25">
      <c r="A9611" t="s">
        <v>68</v>
      </c>
      <c r="B9611" t="s">
        <v>37</v>
      </c>
      <c r="C9611" t="s">
        <v>129</v>
      </c>
      <c r="D9611" s="1">
        <v>29</v>
      </c>
      <c r="E9611" t="s">
        <v>6</v>
      </c>
      <c r="F9611" t="s">
        <v>10051</v>
      </c>
      <c r="G9611" t="s">
        <v>10065</v>
      </c>
      <c r="H9611" t="str">
        <f>IFERROR(IFERROR(VLOOKUP(A9611&amp;B9611,#REF!,4,0),VLOOKUP(A9611&amp;B9611,#REF!,4,0)),"AI Generated")</f>
        <v>AI Generated</v>
      </c>
    </row>
    <row r="9612" spans="1:8" x14ac:dyDescent="0.25">
      <c r="A9612" t="s">
        <v>68</v>
      </c>
      <c r="B9612" t="s">
        <v>37</v>
      </c>
      <c r="C9612" t="s">
        <v>129</v>
      </c>
      <c r="D9612" s="1">
        <v>32</v>
      </c>
      <c r="E9612" t="s">
        <v>6</v>
      </c>
      <c r="F9612" t="s">
        <v>10051</v>
      </c>
      <c r="G9612" t="s">
        <v>10066</v>
      </c>
      <c r="H9612" t="str">
        <f>IFERROR(IFERROR(VLOOKUP(A9612&amp;B9612,#REF!,4,0),VLOOKUP(A9612&amp;B9612,#REF!,4,0)),"AI Generated")</f>
        <v>AI Generated</v>
      </c>
    </row>
    <row r="9613" spans="1:8" x14ac:dyDescent="0.25">
      <c r="A9613" t="s">
        <v>68</v>
      </c>
      <c r="B9613" t="s">
        <v>37</v>
      </c>
      <c r="C9613" t="s">
        <v>129</v>
      </c>
      <c r="D9613" s="1">
        <v>28</v>
      </c>
      <c r="E9613" t="s">
        <v>6</v>
      </c>
      <c r="F9613" t="s">
        <v>10051</v>
      </c>
      <c r="G9613" t="s">
        <v>10067</v>
      </c>
      <c r="H9613" t="str">
        <f>IFERROR(IFERROR(VLOOKUP(A9613&amp;B9613,#REF!,4,0),VLOOKUP(A9613&amp;B9613,#REF!,4,0)),"AI Generated")</f>
        <v>AI Generated</v>
      </c>
    </row>
    <row r="9614" spans="1:8" x14ac:dyDescent="0.25">
      <c r="A9614" t="s">
        <v>68</v>
      </c>
      <c r="B9614" t="s">
        <v>37</v>
      </c>
      <c r="C9614" t="s">
        <v>129</v>
      </c>
      <c r="D9614" s="1">
        <v>27</v>
      </c>
      <c r="E9614" t="s">
        <v>6</v>
      </c>
      <c r="F9614" t="s">
        <v>10051</v>
      </c>
      <c r="G9614" t="s">
        <v>10068</v>
      </c>
      <c r="H9614" t="str">
        <f>IFERROR(IFERROR(VLOOKUP(A9614&amp;B9614,#REF!,4,0),VLOOKUP(A9614&amp;B9614,#REF!,4,0)),"AI Generated")</f>
        <v>AI Generated</v>
      </c>
    </row>
    <row r="9615" spans="1:8" x14ac:dyDescent="0.25">
      <c r="A9615" t="s">
        <v>68</v>
      </c>
      <c r="B9615" t="s">
        <v>37</v>
      </c>
      <c r="C9615" t="s">
        <v>129</v>
      </c>
      <c r="D9615" s="1">
        <v>31</v>
      </c>
      <c r="E9615" t="s">
        <v>6</v>
      </c>
      <c r="F9615" t="s">
        <v>10051</v>
      </c>
      <c r="G9615" t="s">
        <v>10069</v>
      </c>
      <c r="H9615" t="str">
        <f>IFERROR(IFERROR(VLOOKUP(A9615&amp;B9615,#REF!,4,0),VLOOKUP(A9615&amp;B9615,#REF!,4,0)),"AI Generated")</f>
        <v>AI Generated</v>
      </c>
    </row>
    <row r="9616" spans="1:8" x14ac:dyDescent="0.25">
      <c r="A9616" t="s">
        <v>68</v>
      </c>
      <c r="B9616" t="s">
        <v>37</v>
      </c>
      <c r="C9616" t="s">
        <v>129</v>
      </c>
      <c r="D9616" s="1">
        <v>28</v>
      </c>
      <c r="E9616" t="s">
        <v>6</v>
      </c>
      <c r="F9616" t="s">
        <v>10051</v>
      </c>
      <c r="G9616" t="s">
        <v>10070</v>
      </c>
      <c r="H9616" t="str">
        <f>IFERROR(IFERROR(VLOOKUP(A9616&amp;B9616,#REF!,4,0),VLOOKUP(A9616&amp;B9616,#REF!,4,0)),"AI Generated")</f>
        <v>AI Generated</v>
      </c>
    </row>
    <row r="9617" spans="1:8" x14ac:dyDescent="0.25">
      <c r="A9617" t="s">
        <v>68</v>
      </c>
      <c r="B9617" t="s">
        <v>37</v>
      </c>
      <c r="C9617" t="s">
        <v>129</v>
      </c>
      <c r="D9617" s="1">
        <v>28</v>
      </c>
      <c r="E9617" t="s">
        <v>6</v>
      </c>
      <c r="F9617" t="s">
        <v>10051</v>
      </c>
      <c r="G9617" t="s">
        <v>10071</v>
      </c>
      <c r="H9617" t="str">
        <f>IFERROR(IFERROR(VLOOKUP(A9617&amp;B9617,#REF!,4,0),VLOOKUP(A9617&amp;B9617,#REF!,4,0)),"AI Generated")</f>
        <v>AI Generated</v>
      </c>
    </row>
    <row r="9618" spans="1:8" x14ac:dyDescent="0.25">
      <c r="A9618" t="s">
        <v>68</v>
      </c>
      <c r="B9618" t="s">
        <v>37</v>
      </c>
      <c r="C9618" t="s">
        <v>129</v>
      </c>
      <c r="D9618" s="1">
        <v>27</v>
      </c>
      <c r="E9618" t="s">
        <v>7</v>
      </c>
      <c r="F9618" t="s">
        <v>10034</v>
      </c>
      <c r="G9618" t="s">
        <v>10035</v>
      </c>
      <c r="H9618" t="str">
        <f>IFERROR(IFERROR(VLOOKUP(A9618&amp;B9618,#REF!,4,0),VLOOKUP(A9618&amp;B9618,#REF!,4,0)),"AI Generated")</f>
        <v>AI Generated</v>
      </c>
    </row>
    <row r="9619" spans="1:8" x14ac:dyDescent="0.25">
      <c r="A9619" t="s">
        <v>68</v>
      </c>
      <c r="B9619" t="s">
        <v>37</v>
      </c>
      <c r="C9619" t="s">
        <v>129</v>
      </c>
      <c r="D9619" s="1">
        <v>27</v>
      </c>
      <c r="E9619" t="s">
        <v>7</v>
      </c>
      <c r="F9619" t="s">
        <v>10034</v>
      </c>
      <c r="G9619" t="s">
        <v>10072</v>
      </c>
      <c r="H9619" t="str">
        <f>IFERROR(IFERROR(VLOOKUP(A9619&amp;B9619,#REF!,4,0),VLOOKUP(A9619&amp;B9619,#REF!,4,0)),"AI Generated")</f>
        <v>AI Generated</v>
      </c>
    </row>
    <row r="9620" spans="1:8" x14ac:dyDescent="0.25">
      <c r="A9620" t="s">
        <v>68</v>
      </c>
      <c r="B9620" t="s">
        <v>37</v>
      </c>
      <c r="C9620" t="s">
        <v>129</v>
      </c>
      <c r="D9620" s="1">
        <v>28</v>
      </c>
      <c r="E9620" t="s">
        <v>7</v>
      </c>
      <c r="F9620" t="s">
        <v>10034</v>
      </c>
      <c r="G9620" t="s">
        <v>10073</v>
      </c>
      <c r="H9620" t="str">
        <f>IFERROR(IFERROR(VLOOKUP(A9620&amp;B9620,#REF!,4,0),VLOOKUP(A9620&amp;B9620,#REF!,4,0)),"AI Generated")</f>
        <v>AI Generated</v>
      </c>
    </row>
    <row r="9621" spans="1:8" x14ac:dyDescent="0.25">
      <c r="A9621" t="s">
        <v>68</v>
      </c>
      <c r="B9621" t="s">
        <v>37</v>
      </c>
      <c r="C9621" t="s">
        <v>129</v>
      </c>
      <c r="D9621" s="1">
        <v>30</v>
      </c>
      <c r="E9621" t="s">
        <v>7</v>
      </c>
      <c r="F9621" t="s">
        <v>10024</v>
      </c>
      <c r="G9621" t="s">
        <v>10020</v>
      </c>
      <c r="H9621" t="str">
        <f>IFERROR(IFERROR(VLOOKUP(A9621&amp;B9621,#REF!,4,0),VLOOKUP(A9621&amp;B9621,#REF!,4,0)),"AI Generated")</f>
        <v>AI Generated</v>
      </c>
    </row>
    <row r="9622" spans="1:8" x14ac:dyDescent="0.25">
      <c r="A9622" t="s">
        <v>68</v>
      </c>
      <c r="B9622" t="s">
        <v>37</v>
      </c>
      <c r="C9622" t="s">
        <v>129</v>
      </c>
      <c r="D9622" s="1">
        <v>27</v>
      </c>
      <c r="E9622" t="s">
        <v>7</v>
      </c>
      <c r="F9622" t="s">
        <v>10074</v>
      </c>
      <c r="G9622" t="s">
        <v>10075</v>
      </c>
      <c r="H9622" t="str">
        <f>IFERROR(IFERROR(VLOOKUP(A9622&amp;B9622,#REF!,4,0),VLOOKUP(A9622&amp;B9622,#REF!,4,0)),"AI Generated")</f>
        <v>AI Generated</v>
      </c>
    </row>
    <row r="9623" spans="1:8" x14ac:dyDescent="0.25">
      <c r="A9623" t="s">
        <v>68</v>
      </c>
      <c r="B9623" t="s">
        <v>37</v>
      </c>
      <c r="C9623" t="s">
        <v>129</v>
      </c>
      <c r="D9623" s="1">
        <v>27</v>
      </c>
      <c r="E9623" t="s">
        <v>7</v>
      </c>
      <c r="F9623" t="s">
        <v>10074</v>
      </c>
      <c r="G9623" t="s">
        <v>10076</v>
      </c>
      <c r="H9623" t="str">
        <f>IFERROR(IFERROR(VLOOKUP(A9623&amp;B9623,#REF!,4,0),VLOOKUP(A9623&amp;B9623,#REF!,4,0)),"AI Generated")</f>
        <v>AI Generated</v>
      </c>
    </row>
    <row r="9624" spans="1:8" x14ac:dyDescent="0.25">
      <c r="A9624" t="s">
        <v>68</v>
      </c>
      <c r="B9624" t="s">
        <v>37</v>
      </c>
      <c r="C9624" t="s">
        <v>129</v>
      </c>
      <c r="D9624" s="1">
        <v>27</v>
      </c>
      <c r="E9624" t="s">
        <v>7</v>
      </c>
      <c r="F9624" t="s">
        <v>10074</v>
      </c>
      <c r="G9624" t="s">
        <v>10077</v>
      </c>
      <c r="H9624" t="str">
        <f>IFERROR(IFERROR(VLOOKUP(A9624&amp;B9624,#REF!,4,0),VLOOKUP(A9624&amp;B9624,#REF!,4,0)),"AI Generated")</f>
        <v>AI Generated</v>
      </c>
    </row>
    <row r="9625" spans="1:8" x14ac:dyDescent="0.25">
      <c r="A9625" t="s">
        <v>68</v>
      </c>
      <c r="B9625" t="s">
        <v>37</v>
      </c>
      <c r="C9625" t="s">
        <v>129</v>
      </c>
      <c r="D9625" s="1">
        <v>27</v>
      </c>
      <c r="E9625" t="s">
        <v>7</v>
      </c>
      <c r="F9625" t="s">
        <v>10051</v>
      </c>
      <c r="G9625" t="s">
        <v>10063</v>
      </c>
      <c r="H9625" t="str">
        <f>IFERROR(IFERROR(VLOOKUP(A9625&amp;B9625,#REF!,4,0),VLOOKUP(A9625&amp;B9625,#REF!,4,0)),"AI Generated")</f>
        <v>AI Generated</v>
      </c>
    </row>
    <row r="9626" spans="1:8" x14ac:dyDescent="0.25">
      <c r="A9626" t="s">
        <v>68</v>
      </c>
      <c r="B9626" t="s">
        <v>37</v>
      </c>
      <c r="C9626" t="s">
        <v>129</v>
      </c>
      <c r="D9626" s="1">
        <v>28</v>
      </c>
      <c r="E9626" t="s">
        <v>7</v>
      </c>
      <c r="F9626" t="s">
        <v>10051</v>
      </c>
      <c r="G9626" t="s">
        <v>10078</v>
      </c>
      <c r="H9626" t="str">
        <f>IFERROR(IFERROR(VLOOKUP(A9626&amp;B9626,#REF!,4,0),VLOOKUP(A9626&amp;B9626,#REF!,4,0)),"AI Generated")</f>
        <v>AI Generated</v>
      </c>
    </row>
    <row r="9627" spans="1:8" x14ac:dyDescent="0.25">
      <c r="A9627" t="s">
        <v>68</v>
      </c>
      <c r="B9627" t="s">
        <v>37</v>
      </c>
      <c r="C9627" t="s">
        <v>129</v>
      </c>
      <c r="D9627" s="1">
        <v>28</v>
      </c>
      <c r="E9627" t="s">
        <v>7</v>
      </c>
      <c r="F9627" t="s">
        <v>10051</v>
      </c>
      <c r="G9627" t="s">
        <v>10079</v>
      </c>
      <c r="H9627" t="str">
        <f>IFERROR(IFERROR(VLOOKUP(A9627&amp;B9627,#REF!,4,0),VLOOKUP(A9627&amp;B9627,#REF!,4,0)),"AI Generated")</f>
        <v>AI Generated</v>
      </c>
    </row>
    <row r="9628" spans="1:8" x14ac:dyDescent="0.25">
      <c r="A9628" t="s">
        <v>68</v>
      </c>
      <c r="B9628" t="s">
        <v>37</v>
      </c>
      <c r="C9628" t="s">
        <v>129</v>
      </c>
      <c r="D9628" s="1">
        <v>27</v>
      </c>
      <c r="E9628" t="s">
        <v>7</v>
      </c>
      <c r="F9628" t="s">
        <v>10051</v>
      </c>
      <c r="G9628" t="s">
        <v>10080</v>
      </c>
      <c r="H9628" t="str">
        <f>IFERROR(IFERROR(VLOOKUP(A9628&amp;B9628,#REF!,4,0),VLOOKUP(A9628&amp;B9628,#REF!,4,0)),"AI Generated")</f>
        <v>AI Generated</v>
      </c>
    </row>
    <row r="9629" spans="1:8" x14ac:dyDescent="0.25">
      <c r="A9629" t="s">
        <v>68</v>
      </c>
      <c r="B9629" t="s">
        <v>37</v>
      </c>
      <c r="C9629" t="s">
        <v>129</v>
      </c>
      <c r="D9629" s="1">
        <v>28</v>
      </c>
      <c r="E9629" t="s">
        <v>7</v>
      </c>
      <c r="F9629" t="s">
        <v>10051</v>
      </c>
      <c r="G9629" t="s">
        <v>10081</v>
      </c>
      <c r="H9629" t="str">
        <f>IFERROR(IFERROR(VLOOKUP(A9629&amp;B9629,#REF!,4,0),VLOOKUP(A9629&amp;B9629,#REF!,4,0)),"AI Generated")</f>
        <v>AI Generated</v>
      </c>
    </row>
    <row r="9630" spans="1:8" x14ac:dyDescent="0.25">
      <c r="A9630" t="s">
        <v>68</v>
      </c>
      <c r="B9630" t="s">
        <v>37</v>
      </c>
      <c r="C9630" t="s">
        <v>129</v>
      </c>
      <c r="D9630" s="1">
        <v>28</v>
      </c>
      <c r="E9630" t="s">
        <v>7</v>
      </c>
      <c r="F9630" t="s">
        <v>10051</v>
      </c>
      <c r="G9630" t="s">
        <v>10082</v>
      </c>
      <c r="H9630" t="str">
        <f>IFERROR(IFERROR(VLOOKUP(A9630&amp;B9630,#REF!,4,0),VLOOKUP(A9630&amp;B9630,#REF!,4,0)),"AI Generated")</f>
        <v>AI Generated</v>
      </c>
    </row>
    <row r="9631" spans="1:8" x14ac:dyDescent="0.25">
      <c r="A9631" t="s">
        <v>68</v>
      </c>
      <c r="B9631" t="s">
        <v>37</v>
      </c>
      <c r="C9631" t="s">
        <v>129</v>
      </c>
      <c r="D9631" s="1">
        <v>28</v>
      </c>
      <c r="E9631" t="s">
        <v>7</v>
      </c>
      <c r="F9631" t="s">
        <v>10051</v>
      </c>
      <c r="G9631" t="s">
        <v>10083</v>
      </c>
      <c r="H9631" t="str">
        <f>IFERROR(IFERROR(VLOOKUP(A9631&amp;B9631,#REF!,4,0),VLOOKUP(A9631&amp;B9631,#REF!,4,0)),"AI Generated")</f>
        <v>AI Generated</v>
      </c>
    </row>
    <row r="9632" spans="1:8" x14ac:dyDescent="0.25">
      <c r="A9632" t="s">
        <v>68</v>
      </c>
      <c r="B9632" t="s">
        <v>37</v>
      </c>
      <c r="C9632" t="s">
        <v>129</v>
      </c>
      <c r="D9632" s="1">
        <v>28</v>
      </c>
      <c r="E9632" t="s">
        <v>7</v>
      </c>
      <c r="F9632" t="s">
        <v>10051</v>
      </c>
      <c r="G9632" t="s">
        <v>10084</v>
      </c>
      <c r="H9632" t="str">
        <f>IFERROR(IFERROR(VLOOKUP(A9632&amp;B9632,#REF!,4,0),VLOOKUP(A9632&amp;B9632,#REF!,4,0)),"AI Generated")</f>
        <v>AI Generated</v>
      </c>
    </row>
    <row r="9633" spans="1:8" x14ac:dyDescent="0.25">
      <c r="A9633" t="s">
        <v>68</v>
      </c>
      <c r="B9633" t="s">
        <v>37</v>
      </c>
      <c r="C9633" t="s">
        <v>129</v>
      </c>
      <c r="D9633" s="1">
        <v>28</v>
      </c>
      <c r="E9633" t="s">
        <v>7</v>
      </c>
      <c r="F9633" t="s">
        <v>10051</v>
      </c>
      <c r="G9633" t="s">
        <v>10085</v>
      </c>
      <c r="H9633" t="str">
        <f>IFERROR(IFERROR(VLOOKUP(A9633&amp;B9633,#REF!,4,0),VLOOKUP(A9633&amp;B9633,#REF!,4,0)),"AI Generated")</f>
        <v>AI Generated</v>
      </c>
    </row>
    <row r="9634" spans="1:8" x14ac:dyDescent="0.25">
      <c r="A9634" t="s">
        <v>68</v>
      </c>
      <c r="B9634" t="s">
        <v>37</v>
      </c>
      <c r="C9634" t="s">
        <v>129</v>
      </c>
      <c r="D9634" s="1">
        <v>28</v>
      </c>
      <c r="E9634" t="s">
        <v>7</v>
      </c>
      <c r="F9634" t="s">
        <v>10051</v>
      </c>
      <c r="G9634" t="s">
        <v>10086</v>
      </c>
      <c r="H9634" t="str">
        <f>IFERROR(IFERROR(VLOOKUP(A9634&amp;B9634,#REF!,4,0),VLOOKUP(A9634&amp;B9634,#REF!,4,0)),"AI Generated")</f>
        <v>AI Generated</v>
      </c>
    </row>
    <row r="9635" spans="1:8" x14ac:dyDescent="0.25">
      <c r="A9635" t="s">
        <v>68</v>
      </c>
      <c r="B9635" t="s">
        <v>37</v>
      </c>
      <c r="C9635" t="s">
        <v>129</v>
      </c>
      <c r="D9635" s="1">
        <v>26</v>
      </c>
      <c r="E9635" t="s">
        <v>7</v>
      </c>
      <c r="F9635" t="s">
        <v>10051</v>
      </c>
      <c r="G9635" t="s">
        <v>10071</v>
      </c>
      <c r="H9635" t="str">
        <f>IFERROR(IFERROR(VLOOKUP(A9635&amp;B9635,#REF!,4,0),VLOOKUP(A9635&amp;B9635,#REF!,4,0)),"AI Generated")</f>
        <v>AI Generated</v>
      </c>
    </row>
    <row r="9636" spans="1:8" x14ac:dyDescent="0.25">
      <c r="A9636" t="s">
        <v>68</v>
      </c>
      <c r="B9636" t="s">
        <v>37</v>
      </c>
      <c r="C9636" t="s">
        <v>129</v>
      </c>
      <c r="D9636" s="1">
        <v>29</v>
      </c>
      <c r="E9636" t="s">
        <v>8</v>
      </c>
      <c r="F9636" t="s">
        <v>10030</v>
      </c>
      <c r="G9636" t="s">
        <v>10087</v>
      </c>
      <c r="H9636" t="str">
        <f>IFERROR(IFERROR(VLOOKUP(A9636&amp;B9636,#REF!,4,0),VLOOKUP(A9636&amp;B9636,#REF!,4,0)),"AI Generated")</f>
        <v>AI Generated</v>
      </c>
    </row>
    <row r="9637" spans="1:8" x14ac:dyDescent="0.25">
      <c r="A9637" t="s">
        <v>68</v>
      </c>
      <c r="B9637" t="s">
        <v>37</v>
      </c>
      <c r="C9637" t="s">
        <v>129</v>
      </c>
      <c r="D9637" s="1">
        <v>28</v>
      </c>
      <c r="E9637" t="s">
        <v>8</v>
      </c>
      <c r="F9637" t="s">
        <v>10032</v>
      </c>
      <c r="G9637" t="s">
        <v>10088</v>
      </c>
      <c r="H9637" t="str">
        <f>IFERROR(IFERROR(VLOOKUP(A9637&amp;B9637,#REF!,4,0),VLOOKUP(A9637&amp;B9637,#REF!,4,0)),"AI Generated")</f>
        <v>AI Generated</v>
      </c>
    </row>
    <row r="9638" spans="1:8" x14ac:dyDescent="0.25">
      <c r="A9638" t="s">
        <v>68</v>
      </c>
      <c r="B9638" t="s">
        <v>37</v>
      </c>
      <c r="C9638" t="s">
        <v>129</v>
      </c>
      <c r="D9638" s="1">
        <v>28</v>
      </c>
      <c r="E9638" t="s">
        <v>8</v>
      </c>
      <c r="F9638" t="s">
        <v>10032</v>
      </c>
      <c r="G9638" t="s">
        <v>10089</v>
      </c>
      <c r="H9638" t="str">
        <f>IFERROR(IFERROR(VLOOKUP(A9638&amp;B9638,#REF!,4,0),VLOOKUP(A9638&amp;B9638,#REF!,4,0)),"AI Generated")</f>
        <v>AI Generated</v>
      </c>
    </row>
    <row r="9639" spans="1:8" x14ac:dyDescent="0.25">
      <c r="A9639" t="s">
        <v>68</v>
      </c>
      <c r="B9639" t="s">
        <v>37</v>
      </c>
      <c r="C9639" t="s">
        <v>129</v>
      </c>
      <c r="D9639" s="1">
        <v>28</v>
      </c>
      <c r="E9639" t="s">
        <v>8</v>
      </c>
      <c r="F9639" t="s">
        <v>10034</v>
      </c>
      <c r="G9639" t="s">
        <v>10072</v>
      </c>
      <c r="H9639" t="str">
        <f>IFERROR(IFERROR(VLOOKUP(A9639&amp;B9639,#REF!,4,0),VLOOKUP(A9639&amp;B9639,#REF!,4,0)),"AI Generated")</f>
        <v>AI Generated</v>
      </c>
    </row>
    <row r="9640" spans="1:8" x14ac:dyDescent="0.25">
      <c r="A9640" t="s">
        <v>68</v>
      </c>
      <c r="B9640" t="s">
        <v>37</v>
      </c>
      <c r="C9640" t="s">
        <v>129</v>
      </c>
      <c r="D9640" s="1">
        <v>28</v>
      </c>
      <c r="E9640" t="s">
        <v>8</v>
      </c>
      <c r="F9640" t="s">
        <v>10034</v>
      </c>
      <c r="G9640" t="s">
        <v>10073</v>
      </c>
      <c r="H9640" t="str">
        <f>IFERROR(IFERROR(VLOOKUP(A9640&amp;B9640,#REF!,4,0),VLOOKUP(A9640&amp;B9640,#REF!,4,0)),"AI Generated")</f>
        <v>AI Generated</v>
      </c>
    </row>
    <row r="9641" spans="1:8" x14ac:dyDescent="0.25">
      <c r="A9641" t="s">
        <v>68</v>
      </c>
      <c r="B9641" t="s">
        <v>37</v>
      </c>
      <c r="C9641" t="s">
        <v>129</v>
      </c>
      <c r="D9641" s="1">
        <v>28</v>
      </c>
      <c r="E9641" t="s">
        <v>8</v>
      </c>
      <c r="F9641" t="s">
        <v>10057</v>
      </c>
      <c r="G9641" t="s">
        <v>10090</v>
      </c>
      <c r="H9641" t="str">
        <f>IFERROR(IFERROR(VLOOKUP(A9641&amp;B9641,#REF!,4,0),VLOOKUP(A9641&amp;B9641,#REF!,4,0)),"AI Generated")</f>
        <v>AI Generated</v>
      </c>
    </row>
    <row r="9642" spans="1:8" x14ac:dyDescent="0.25">
      <c r="A9642" t="s">
        <v>68</v>
      </c>
      <c r="B9642" t="s">
        <v>37</v>
      </c>
      <c r="C9642" t="s">
        <v>129</v>
      </c>
      <c r="D9642" s="1">
        <v>28</v>
      </c>
      <c r="E9642" t="s">
        <v>8</v>
      </c>
      <c r="F9642" t="s">
        <v>10019</v>
      </c>
      <c r="G9642" t="s">
        <v>10020</v>
      </c>
      <c r="H9642" t="str">
        <f>IFERROR(IFERROR(VLOOKUP(A9642&amp;B9642,#REF!,4,0),VLOOKUP(A9642&amp;B9642,#REF!,4,0)),"AI Generated")</f>
        <v>AI Generated</v>
      </c>
    </row>
    <row r="9643" spans="1:8" x14ac:dyDescent="0.25">
      <c r="A9643" t="s">
        <v>68</v>
      </c>
      <c r="B9643" t="s">
        <v>37</v>
      </c>
      <c r="C9643" t="s">
        <v>129</v>
      </c>
      <c r="D9643" s="1">
        <v>28</v>
      </c>
      <c r="E9643" t="s">
        <v>8</v>
      </c>
      <c r="F9643" t="s">
        <v>10019</v>
      </c>
      <c r="G9643" t="s">
        <v>10025</v>
      </c>
      <c r="H9643" t="str">
        <f>IFERROR(IFERROR(VLOOKUP(A9643&amp;B9643,#REF!,4,0),VLOOKUP(A9643&amp;B9643,#REF!,4,0)),"AI Generated")</f>
        <v>AI Generated</v>
      </c>
    </row>
    <row r="9644" spans="1:8" x14ac:dyDescent="0.25">
      <c r="A9644" t="s">
        <v>68</v>
      </c>
      <c r="B9644" t="s">
        <v>37</v>
      </c>
      <c r="C9644" t="s">
        <v>129</v>
      </c>
      <c r="D9644" s="1">
        <v>28</v>
      </c>
      <c r="E9644" t="s">
        <v>8</v>
      </c>
      <c r="F9644" t="s">
        <v>10037</v>
      </c>
      <c r="G9644" t="s">
        <v>10091</v>
      </c>
      <c r="H9644" t="str">
        <f>IFERROR(IFERROR(VLOOKUP(A9644&amp;B9644,#REF!,4,0),VLOOKUP(A9644&amp;B9644,#REF!,4,0)),"AI Generated")</f>
        <v>AI Generated</v>
      </c>
    </row>
    <row r="9645" spans="1:8" x14ac:dyDescent="0.25">
      <c r="A9645" t="s">
        <v>68</v>
      </c>
      <c r="B9645" t="s">
        <v>37</v>
      </c>
      <c r="C9645" t="s">
        <v>129</v>
      </c>
      <c r="D9645" s="1">
        <v>28</v>
      </c>
      <c r="E9645" t="s">
        <v>8</v>
      </c>
      <c r="F9645" t="s">
        <v>10051</v>
      </c>
      <c r="G9645" t="s">
        <v>10092</v>
      </c>
      <c r="H9645" t="str">
        <f>IFERROR(IFERROR(VLOOKUP(A9645&amp;B9645,#REF!,4,0),VLOOKUP(A9645&amp;B9645,#REF!,4,0)),"AI Generated")</f>
        <v>AI Generated</v>
      </c>
    </row>
    <row r="9646" spans="1:8" x14ac:dyDescent="0.25">
      <c r="A9646" t="s">
        <v>68</v>
      </c>
      <c r="B9646" t="s">
        <v>37</v>
      </c>
      <c r="C9646" t="s">
        <v>129</v>
      </c>
      <c r="D9646" s="1">
        <v>27</v>
      </c>
      <c r="E9646" t="s">
        <v>8</v>
      </c>
      <c r="F9646" t="s">
        <v>10051</v>
      </c>
      <c r="G9646" t="s">
        <v>10063</v>
      </c>
      <c r="H9646" t="str">
        <f>IFERROR(IFERROR(VLOOKUP(A9646&amp;B9646,#REF!,4,0),VLOOKUP(A9646&amp;B9646,#REF!,4,0)),"AI Generated")</f>
        <v>AI Generated</v>
      </c>
    </row>
    <row r="9647" spans="1:8" x14ac:dyDescent="0.25">
      <c r="A9647" t="s">
        <v>68</v>
      </c>
      <c r="B9647" t="s">
        <v>37</v>
      </c>
      <c r="C9647" t="s">
        <v>129</v>
      </c>
      <c r="D9647" s="1">
        <v>28</v>
      </c>
      <c r="E9647" t="s">
        <v>8</v>
      </c>
      <c r="F9647" t="s">
        <v>10051</v>
      </c>
      <c r="G9647" t="s">
        <v>10065</v>
      </c>
      <c r="H9647" t="str">
        <f>IFERROR(IFERROR(VLOOKUP(A9647&amp;B9647,#REF!,4,0),VLOOKUP(A9647&amp;B9647,#REF!,4,0)),"AI Generated")</f>
        <v>AI Generated</v>
      </c>
    </row>
    <row r="9648" spans="1:8" x14ac:dyDescent="0.25">
      <c r="A9648" t="s">
        <v>68</v>
      </c>
      <c r="B9648" t="s">
        <v>37</v>
      </c>
      <c r="C9648" t="s">
        <v>129</v>
      </c>
      <c r="D9648" s="1">
        <v>27</v>
      </c>
      <c r="E9648" t="s">
        <v>8</v>
      </c>
      <c r="F9648" t="s">
        <v>10051</v>
      </c>
      <c r="G9648" t="s">
        <v>10093</v>
      </c>
      <c r="H9648" t="str">
        <f>IFERROR(IFERROR(VLOOKUP(A9648&amp;B9648,#REF!,4,0),VLOOKUP(A9648&amp;B9648,#REF!,4,0)),"AI Generated")</f>
        <v>AI Generated</v>
      </c>
    </row>
    <row r="9649" spans="1:8" x14ac:dyDescent="0.25">
      <c r="A9649" t="s">
        <v>68</v>
      </c>
      <c r="B9649" t="s">
        <v>37</v>
      </c>
      <c r="C9649" t="s">
        <v>129</v>
      </c>
      <c r="D9649" s="1">
        <v>28</v>
      </c>
      <c r="E9649" t="s">
        <v>8</v>
      </c>
      <c r="F9649" t="s">
        <v>10051</v>
      </c>
      <c r="G9649" t="s">
        <v>10094</v>
      </c>
      <c r="H9649" t="str">
        <f>IFERROR(IFERROR(VLOOKUP(A9649&amp;B9649,#REF!,4,0),VLOOKUP(A9649&amp;B9649,#REF!,4,0)),"AI Generated")</f>
        <v>AI Generated</v>
      </c>
    </row>
    <row r="9650" spans="1:8" x14ac:dyDescent="0.25">
      <c r="A9650" t="s">
        <v>68</v>
      </c>
      <c r="B9650" t="s">
        <v>37</v>
      </c>
      <c r="C9650" t="s">
        <v>129</v>
      </c>
      <c r="D9650" s="1">
        <v>28</v>
      </c>
      <c r="E9650" t="s">
        <v>8</v>
      </c>
      <c r="F9650" t="s">
        <v>10051</v>
      </c>
      <c r="G9650" t="s">
        <v>10095</v>
      </c>
      <c r="H9650" t="str">
        <f>IFERROR(IFERROR(VLOOKUP(A9650&amp;B9650,#REF!,4,0),VLOOKUP(A9650&amp;B9650,#REF!,4,0)),"AI Generated")</f>
        <v>AI Generated</v>
      </c>
    </row>
    <row r="9651" spans="1:8" x14ac:dyDescent="0.25">
      <c r="A9651" t="s">
        <v>68</v>
      </c>
      <c r="B9651" t="s">
        <v>37</v>
      </c>
      <c r="C9651" t="s">
        <v>129</v>
      </c>
      <c r="D9651" s="1">
        <v>32</v>
      </c>
      <c r="E9651" t="s">
        <v>8</v>
      </c>
      <c r="F9651" t="s">
        <v>10051</v>
      </c>
      <c r="G9651" t="s">
        <v>10096</v>
      </c>
      <c r="H9651" t="str">
        <f>IFERROR(IFERROR(VLOOKUP(A9651&amp;B9651,#REF!,4,0),VLOOKUP(A9651&amp;B9651,#REF!,4,0)),"AI Generated")</f>
        <v>AI Generated</v>
      </c>
    </row>
    <row r="9652" spans="1:8" x14ac:dyDescent="0.25">
      <c r="A9652" t="s">
        <v>68</v>
      </c>
      <c r="B9652" t="s">
        <v>37</v>
      </c>
      <c r="C9652" t="s">
        <v>129</v>
      </c>
      <c r="D9652" s="1">
        <v>28</v>
      </c>
      <c r="E9652" t="s">
        <v>8</v>
      </c>
      <c r="F9652" t="s">
        <v>10051</v>
      </c>
      <c r="G9652" t="s">
        <v>10097</v>
      </c>
      <c r="H9652" t="str">
        <f>IFERROR(IFERROR(VLOOKUP(A9652&amp;B9652,#REF!,4,0),VLOOKUP(A9652&amp;B9652,#REF!,4,0)),"AI Generated")</f>
        <v>AI Generated</v>
      </c>
    </row>
    <row r="9653" spans="1:8" x14ac:dyDescent="0.25">
      <c r="A9653" t="s">
        <v>68</v>
      </c>
      <c r="B9653" t="s">
        <v>37</v>
      </c>
      <c r="C9653" t="s">
        <v>129</v>
      </c>
      <c r="D9653" s="1">
        <v>28</v>
      </c>
      <c r="E9653" t="s">
        <v>9</v>
      </c>
      <c r="F9653" t="s">
        <v>10034</v>
      </c>
      <c r="G9653" t="s">
        <v>10098</v>
      </c>
      <c r="H9653" t="str">
        <f>IFERROR(IFERROR(VLOOKUP(A9653&amp;B9653,#REF!,4,0),VLOOKUP(A9653&amp;B9653,#REF!,4,0)),"AI Generated")</f>
        <v>AI Generated</v>
      </c>
    </row>
    <row r="9654" spans="1:8" x14ac:dyDescent="0.25">
      <c r="A9654" t="s">
        <v>68</v>
      </c>
      <c r="B9654" t="s">
        <v>37</v>
      </c>
      <c r="C9654" t="s">
        <v>129</v>
      </c>
      <c r="D9654" s="1">
        <v>28</v>
      </c>
      <c r="E9654" t="s">
        <v>9</v>
      </c>
      <c r="F9654" t="s">
        <v>10034</v>
      </c>
      <c r="G9654" t="s">
        <v>10072</v>
      </c>
      <c r="H9654" t="str">
        <f>IFERROR(IFERROR(VLOOKUP(A9654&amp;B9654,#REF!,4,0),VLOOKUP(A9654&amp;B9654,#REF!,4,0)),"AI Generated")</f>
        <v>AI Generated</v>
      </c>
    </row>
    <row r="9655" spans="1:8" x14ac:dyDescent="0.25">
      <c r="A9655" t="s">
        <v>68</v>
      </c>
      <c r="B9655" t="s">
        <v>37</v>
      </c>
      <c r="C9655" t="s">
        <v>129</v>
      </c>
      <c r="D9655" s="1">
        <v>28</v>
      </c>
      <c r="E9655" t="s">
        <v>9</v>
      </c>
      <c r="F9655" t="s">
        <v>10034</v>
      </c>
      <c r="G9655" t="s">
        <v>10073</v>
      </c>
      <c r="H9655" t="str">
        <f>IFERROR(IFERROR(VLOOKUP(A9655&amp;B9655,#REF!,4,0),VLOOKUP(A9655&amp;B9655,#REF!,4,0)),"AI Generated")</f>
        <v>AI Generated</v>
      </c>
    </row>
    <row r="9656" spans="1:8" x14ac:dyDescent="0.25">
      <c r="A9656" t="s">
        <v>68</v>
      </c>
      <c r="B9656" t="s">
        <v>37</v>
      </c>
      <c r="C9656" t="s">
        <v>129</v>
      </c>
      <c r="D9656" s="1">
        <v>28</v>
      </c>
      <c r="E9656" t="s">
        <v>9</v>
      </c>
      <c r="F9656" t="s">
        <v>10046</v>
      </c>
      <c r="G9656" t="s">
        <v>10099</v>
      </c>
      <c r="H9656" t="str">
        <f>IFERROR(IFERROR(VLOOKUP(A9656&amp;B9656,#REF!,4,0),VLOOKUP(A9656&amp;B9656,#REF!,4,0)),"AI Generated")</f>
        <v>AI Generated</v>
      </c>
    </row>
    <row r="9657" spans="1:8" x14ac:dyDescent="0.25">
      <c r="A9657" t="s">
        <v>68</v>
      </c>
      <c r="B9657" t="s">
        <v>37</v>
      </c>
      <c r="C9657" t="s">
        <v>129</v>
      </c>
      <c r="D9657" s="1">
        <v>28</v>
      </c>
      <c r="E9657" t="s">
        <v>9</v>
      </c>
      <c r="F9657" t="s">
        <v>10046</v>
      </c>
      <c r="G9657" t="s">
        <v>10100</v>
      </c>
      <c r="H9657" t="str">
        <f>IFERROR(IFERROR(VLOOKUP(A9657&amp;B9657,#REF!,4,0),VLOOKUP(A9657&amp;B9657,#REF!,4,0)),"AI Generated")</f>
        <v>AI Generated</v>
      </c>
    </row>
    <row r="9658" spans="1:8" x14ac:dyDescent="0.25">
      <c r="A9658" t="s">
        <v>68</v>
      </c>
      <c r="B9658" t="s">
        <v>37</v>
      </c>
      <c r="C9658" t="s">
        <v>129</v>
      </c>
      <c r="D9658" s="1">
        <v>28</v>
      </c>
      <c r="E9658" t="s">
        <v>9</v>
      </c>
      <c r="F9658" t="s">
        <v>7580</v>
      </c>
      <c r="G9658" t="s">
        <v>10101</v>
      </c>
      <c r="H9658" t="str">
        <f>IFERROR(IFERROR(VLOOKUP(A9658&amp;B9658,#REF!,4,0),VLOOKUP(A9658&amp;B9658,#REF!,4,0)),"AI Generated")</f>
        <v>AI Generated</v>
      </c>
    </row>
    <row r="9659" spans="1:8" x14ac:dyDescent="0.25">
      <c r="A9659" t="s">
        <v>68</v>
      </c>
      <c r="B9659" t="s">
        <v>37</v>
      </c>
      <c r="C9659" t="s">
        <v>129</v>
      </c>
      <c r="D9659" s="1">
        <v>28</v>
      </c>
      <c r="E9659" t="s">
        <v>9</v>
      </c>
      <c r="F9659" t="s">
        <v>8715</v>
      </c>
      <c r="G9659" t="s">
        <v>10102</v>
      </c>
      <c r="H9659" t="str">
        <f>IFERROR(IFERROR(VLOOKUP(A9659&amp;B9659,#REF!,4,0),VLOOKUP(A9659&amp;B9659,#REF!,4,0)),"AI Generated")</f>
        <v>AI Generated</v>
      </c>
    </row>
    <row r="9660" spans="1:8" x14ac:dyDescent="0.25">
      <c r="A9660" t="s">
        <v>68</v>
      </c>
      <c r="B9660" t="s">
        <v>37</v>
      </c>
      <c r="C9660" t="s">
        <v>129</v>
      </c>
      <c r="D9660" s="1">
        <v>28</v>
      </c>
      <c r="E9660" t="s">
        <v>9</v>
      </c>
      <c r="F9660" t="s">
        <v>10051</v>
      </c>
      <c r="G9660" t="s">
        <v>10063</v>
      </c>
      <c r="H9660" t="str">
        <f>IFERROR(IFERROR(VLOOKUP(A9660&amp;B9660,#REF!,4,0),VLOOKUP(A9660&amp;B9660,#REF!,4,0)),"AI Generated")</f>
        <v>AI Generated</v>
      </c>
    </row>
    <row r="9661" spans="1:8" x14ac:dyDescent="0.25">
      <c r="A9661" t="s">
        <v>68</v>
      </c>
      <c r="B9661" t="s">
        <v>37</v>
      </c>
      <c r="C9661" t="s">
        <v>129</v>
      </c>
      <c r="D9661" s="1">
        <v>28</v>
      </c>
      <c r="E9661" t="s">
        <v>9</v>
      </c>
      <c r="F9661" t="s">
        <v>10051</v>
      </c>
      <c r="G9661" t="s">
        <v>10103</v>
      </c>
      <c r="H9661" t="str">
        <f>IFERROR(IFERROR(VLOOKUP(A9661&amp;B9661,#REF!,4,0),VLOOKUP(A9661&amp;B9661,#REF!,4,0)),"AI Generated")</f>
        <v>AI Generated</v>
      </c>
    </row>
    <row r="9662" spans="1:8" x14ac:dyDescent="0.25">
      <c r="A9662" t="s">
        <v>68</v>
      </c>
      <c r="B9662" t="s">
        <v>37</v>
      </c>
      <c r="C9662" t="s">
        <v>129</v>
      </c>
      <c r="D9662" s="1">
        <v>30</v>
      </c>
      <c r="E9662" t="s">
        <v>9</v>
      </c>
      <c r="F9662" t="s">
        <v>10051</v>
      </c>
      <c r="G9662" t="s">
        <v>10104</v>
      </c>
      <c r="H9662" t="str">
        <f>IFERROR(IFERROR(VLOOKUP(A9662&amp;B9662,#REF!,4,0),VLOOKUP(A9662&amp;B9662,#REF!,4,0)),"AI Generated")</f>
        <v>AI Generated</v>
      </c>
    </row>
    <row r="9663" spans="1:8" x14ac:dyDescent="0.25">
      <c r="A9663" t="s">
        <v>68</v>
      </c>
      <c r="B9663" t="s">
        <v>37</v>
      </c>
      <c r="C9663" t="s">
        <v>129</v>
      </c>
      <c r="D9663" s="1">
        <v>28</v>
      </c>
      <c r="E9663" t="s">
        <v>9</v>
      </c>
      <c r="F9663" t="s">
        <v>10051</v>
      </c>
      <c r="G9663" t="s">
        <v>10105</v>
      </c>
      <c r="H9663" t="str">
        <f>IFERROR(IFERROR(VLOOKUP(A9663&amp;B9663,#REF!,4,0),VLOOKUP(A9663&amp;B9663,#REF!,4,0)),"AI Generated")</f>
        <v>AI Generated</v>
      </c>
    </row>
    <row r="9664" spans="1:8" x14ac:dyDescent="0.25">
      <c r="A9664" t="s">
        <v>68</v>
      </c>
      <c r="B9664" t="s">
        <v>37</v>
      </c>
      <c r="C9664" t="s">
        <v>129</v>
      </c>
      <c r="D9664" s="1">
        <v>28</v>
      </c>
      <c r="E9664" t="s">
        <v>9</v>
      </c>
      <c r="F9664" t="s">
        <v>10051</v>
      </c>
      <c r="G9664" t="s">
        <v>10097</v>
      </c>
      <c r="H9664" t="str">
        <f>IFERROR(IFERROR(VLOOKUP(A9664&amp;B9664,#REF!,4,0),VLOOKUP(A9664&amp;B9664,#REF!,4,0)),"AI Generated")</f>
        <v>AI Generated</v>
      </c>
    </row>
    <row r="9665" spans="1:8" x14ac:dyDescent="0.25">
      <c r="A9665" t="s">
        <v>68</v>
      </c>
      <c r="B9665" t="s">
        <v>37</v>
      </c>
      <c r="C9665" t="s">
        <v>129</v>
      </c>
      <c r="D9665" s="1">
        <v>28</v>
      </c>
      <c r="E9665" t="s">
        <v>9</v>
      </c>
      <c r="F9665" t="s">
        <v>10051</v>
      </c>
      <c r="G9665" t="s">
        <v>10106</v>
      </c>
      <c r="H9665" t="str">
        <f>IFERROR(IFERROR(VLOOKUP(A9665&amp;B9665,#REF!,4,0),VLOOKUP(A9665&amp;B9665,#REF!,4,0)),"AI Generated")</f>
        <v>AI Generated</v>
      </c>
    </row>
    <row r="9666" spans="1:8" x14ac:dyDescent="0.25">
      <c r="A9666" t="s">
        <v>68</v>
      </c>
      <c r="B9666" t="s">
        <v>39</v>
      </c>
      <c r="C9666" t="s">
        <v>96</v>
      </c>
      <c r="D9666" s="1">
        <v>30</v>
      </c>
      <c r="E9666" t="s">
        <v>6</v>
      </c>
      <c r="F9666" t="s">
        <v>10107</v>
      </c>
      <c r="G9666" t="s">
        <v>10108</v>
      </c>
      <c r="H9666" t="str">
        <f>IFERROR(IFERROR(VLOOKUP(A9666&amp;B9666,#REF!,4,0),VLOOKUP(A9666&amp;B9666,#REF!,4,0)),"AI Generated")</f>
        <v>AI Generated</v>
      </c>
    </row>
    <row r="9667" spans="1:8" x14ac:dyDescent="0.25">
      <c r="A9667" t="s">
        <v>68</v>
      </c>
      <c r="B9667" t="s">
        <v>39</v>
      </c>
      <c r="C9667" t="s">
        <v>96</v>
      </c>
      <c r="D9667" s="1">
        <v>30</v>
      </c>
      <c r="E9667" t="s">
        <v>6</v>
      </c>
      <c r="F9667" t="s">
        <v>10109</v>
      </c>
      <c r="G9667" t="s">
        <v>10110</v>
      </c>
      <c r="H9667" t="str">
        <f>IFERROR(IFERROR(VLOOKUP(A9667&amp;B9667,#REF!,4,0),VLOOKUP(A9667&amp;B9667,#REF!,4,0)),"AI Generated")</f>
        <v>AI Generated</v>
      </c>
    </row>
    <row r="9668" spans="1:8" x14ac:dyDescent="0.25">
      <c r="A9668" t="s">
        <v>68</v>
      </c>
      <c r="B9668" t="s">
        <v>39</v>
      </c>
      <c r="C9668" t="s">
        <v>96</v>
      </c>
      <c r="D9668" s="1">
        <v>30</v>
      </c>
      <c r="E9668" t="s">
        <v>6</v>
      </c>
      <c r="F9668" t="s">
        <v>10109</v>
      </c>
      <c r="G9668" t="s">
        <v>10111</v>
      </c>
      <c r="H9668" t="str">
        <f>IFERROR(IFERROR(VLOOKUP(A9668&amp;B9668,#REF!,4,0),VLOOKUP(A9668&amp;B9668,#REF!,4,0)),"AI Generated")</f>
        <v>AI Generated</v>
      </c>
    </row>
    <row r="9669" spans="1:8" x14ac:dyDescent="0.25">
      <c r="A9669" t="s">
        <v>68</v>
      </c>
      <c r="B9669" t="s">
        <v>39</v>
      </c>
      <c r="C9669" t="s">
        <v>96</v>
      </c>
      <c r="D9669" s="1">
        <v>30</v>
      </c>
      <c r="E9669" t="s">
        <v>7</v>
      </c>
      <c r="F9669" t="s">
        <v>10112</v>
      </c>
      <c r="G9669" t="s">
        <v>10113</v>
      </c>
      <c r="H9669" t="str">
        <f>IFERROR(IFERROR(VLOOKUP(A9669&amp;B9669,#REF!,4,0),VLOOKUP(A9669&amp;B9669,#REF!,4,0)),"AI Generated")</f>
        <v>AI Generated</v>
      </c>
    </row>
    <row r="9670" spans="1:8" x14ac:dyDescent="0.25">
      <c r="A9670" t="s">
        <v>68</v>
      </c>
      <c r="B9670" t="s">
        <v>39</v>
      </c>
      <c r="C9670" t="s">
        <v>96</v>
      </c>
      <c r="D9670" s="1">
        <v>30</v>
      </c>
      <c r="E9670" t="s">
        <v>7</v>
      </c>
      <c r="F9670" t="s">
        <v>10112</v>
      </c>
      <c r="G9670" t="s">
        <v>10114</v>
      </c>
      <c r="H9670" t="str">
        <f>IFERROR(IFERROR(VLOOKUP(A9670&amp;B9670,#REF!,4,0),VLOOKUP(A9670&amp;B9670,#REF!,4,0)),"AI Generated")</f>
        <v>AI Generated</v>
      </c>
    </row>
    <row r="9671" spans="1:8" x14ac:dyDescent="0.25">
      <c r="A9671" t="s">
        <v>68</v>
      </c>
      <c r="B9671" t="s">
        <v>39</v>
      </c>
      <c r="C9671" t="s">
        <v>96</v>
      </c>
      <c r="D9671" s="1">
        <v>30</v>
      </c>
      <c r="E9671" t="s">
        <v>7</v>
      </c>
      <c r="F9671" t="s">
        <v>10115</v>
      </c>
      <c r="G9671" t="s">
        <v>10116</v>
      </c>
      <c r="H9671" t="str">
        <f>IFERROR(IFERROR(VLOOKUP(A9671&amp;B9671,#REF!,4,0),VLOOKUP(A9671&amp;B9671,#REF!,4,0)),"AI Generated")</f>
        <v>AI Generated</v>
      </c>
    </row>
    <row r="9672" spans="1:8" x14ac:dyDescent="0.25">
      <c r="A9672" t="s">
        <v>68</v>
      </c>
      <c r="B9672" t="s">
        <v>39</v>
      </c>
      <c r="C9672" t="s">
        <v>96</v>
      </c>
      <c r="D9672" s="1">
        <v>30</v>
      </c>
      <c r="E9672" t="s">
        <v>7</v>
      </c>
      <c r="F9672" t="s">
        <v>10117</v>
      </c>
      <c r="G9672" t="s">
        <v>10118</v>
      </c>
      <c r="H9672" t="str">
        <f>IFERROR(IFERROR(VLOOKUP(A9672&amp;B9672,#REF!,4,0),VLOOKUP(A9672&amp;B9672,#REF!,4,0)),"AI Generated")</f>
        <v>AI Generated</v>
      </c>
    </row>
    <row r="9673" spans="1:8" x14ac:dyDescent="0.25">
      <c r="A9673" t="s">
        <v>68</v>
      </c>
      <c r="B9673" t="s">
        <v>39</v>
      </c>
      <c r="C9673" t="s">
        <v>96</v>
      </c>
      <c r="D9673" s="1">
        <v>30</v>
      </c>
      <c r="E9673" t="s">
        <v>8</v>
      </c>
      <c r="F9673" t="s">
        <v>10119</v>
      </c>
      <c r="G9673" t="s">
        <v>10120</v>
      </c>
      <c r="H9673" t="str">
        <f>IFERROR(IFERROR(VLOOKUP(A9673&amp;B9673,#REF!,4,0),VLOOKUP(A9673&amp;B9673,#REF!,4,0)),"AI Generated")</f>
        <v>AI Generated</v>
      </c>
    </row>
    <row r="9674" spans="1:8" x14ac:dyDescent="0.25">
      <c r="A9674" t="s">
        <v>68</v>
      </c>
      <c r="B9674" t="s">
        <v>39</v>
      </c>
      <c r="C9674" t="s">
        <v>96</v>
      </c>
      <c r="D9674" s="1">
        <v>30</v>
      </c>
      <c r="E9674" t="s">
        <v>8</v>
      </c>
      <c r="F9674" t="s">
        <v>10121</v>
      </c>
      <c r="G9674" t="s">
        <v>10122</v>
      </c>
      <c r="H9674" t="str">
        <f>IFERROR(IFERROR(VLOOKUP(A9674&amp;B9674,#REF!,4,0),VLOOKUP(A9674&amp;B9674,#REF!,4,0)),"AI Generated")</f>
        <v>AI Generated</v>
      </c>
    </row>
    <row r="9675" spans="1:8" x14ac:dyDescent="0.25">
      <c r="A9675" t="s">
        <v>68</v>
      </c>
      <c r="B9675" t="s">
        <v>39</v>
      </c>
      <c r="C9675" t="s">
        <v>96</v>
      </c>
      <c r="D9675" s="1">
        <v>30</v>
      </c>
      <c r="E9675" t="s">
        <v>9</v>
      </c>
      <c r="F9675" t="s">
        <v>10123</v>
      </c>
      <c r="G9675" t="s">
        <v>10124</v>
      </c>
      <c r="H9675" t="str">
        <f>IFERROR(IFERROR(VLOOKUP(A9675&amp;B9675,#REF!,4,0),VLOOKUP(A9675&amp;B9675,#REF!,4,0)),"AI Generated")</f>
        <v>AI Generated</v>
      </c>
    </row>
    <row r="9676" spans="1:8" x14ac:dyDescent="0.25">
      <c r="A9676" t="s">
        <v>68</v>
      </c>
      <c r="B9676" t="s">
        <v>39</v>
      </c>
      <c r="C9676" t="s">
        <v>96</v>
      </c>
      <c r="D9676" s="1">
        <v>30</v>
      </c>
      <c r="E9676" t="s">
        <v>9</v>
      </c>
      <c r="F9676" t="s">
        <v>10125</v>
      </c>
      <c r="G9676" t="s">
        <v>10126</v>
      </c>
      <c r="H9676" t="str">
        <f>IFERROR(IFERROR(VLOOKUP(A9676&amp;B9676,#REF!,4,0),VLOOKUP(A9676&amp;B9676,#REF!,4,0)),"AI Generated")</f>
        <v>AI Generated</v>
      </c>
    </row>
    <row r="9677" spans="1:8" x14ac:dyDescent="0.25">
      <c r="A9677" t="s">
        <v>68</v>
      </c>
      <c r="B9677" t="s">
        <v>39</v>
      </c>
      <c r="C9677" t="s">
        <v>96</v>
      </c>
      <c r="D9677" s="1">
        <v>30</v>
      </c>
      <c r="E9677" t="s">
        <v>9</v>
      </c>
      <c r="F9677" t="s">
        <v>10125</v>
      </c>
      <c r="G9677" t="s">
        <v>10127</v>
      </c>
      <c r="H9677" t="str">
        <f>IFERROR(IFERROR(VLOOKUP(A9677&amp;B9677,#REF!,4,0),VLOOKUP(A9677&amp;B9677,#REF!,4,0)),"AI Generated")</f>
        <v>AI Generated</v>
      </c>
    </row>
    <row r="9678" spans="1:8" x14ac:dyDescent="0.25">
      <c r="A9678" t="s">
        <v>68</v>
      </c>
      <c r="B9678" t="s">
        <v>39</v>
      </c>
      <c r="C9678" t="s">
        <v>175</v>
      </c>
      <c r="D9678" s="1">
        <v>30</v>
      </c>
      <c r="E9678" t="s">
        <v>6</v>
      </c>
      <c r="F9678" t="s">
        <v>10128</v>
      </c>
      <c r="G9678" t="s">
        <v>10129</v>
      </c>
      <c r="H9678" t="str">
        <f>IFERROR(IFERROR(VLOOKUP(A9678&amp;B9678,#REF!,4,0),VLOOKUP(A9678&amp;B9678,#REF!,4,0)),"AI Generated")</f>
        <v>AI Generated</v>
      </c>
    </row>
    <row r="9679" spans="1:8" x14ac:dyDescent="0.25">
      <c r="A9679" t="s">
        <v>68</v>
      </c>
      <c r="B9679" t="s">
        <v>39</v>
      </c>
      <c r="C9679" t="s">
        <v>175</v>
      </c>
      <c r="D9679" s="1">
        <v>30</v>
      </c>
      <c r="E9679" t="s">
        <v>6</v>
      </c>
      <c r="F9679" t="s">
        <v>10128</v>
      </c>
      <c r="G9679" t="s">
        <v>10130</v>
      </c>
      <c r="H9679" t="str">
        <f>IFERROR(IFERROR(VLOOKUP(A9679&amp;B9679,#REF!,4,0),VLOOKUP(A9679&amp;B9679,#REF!,4,0)),"AI Generated")</f>
        <v>AI Generated</v>
      </c>
    </row>
    <row r="9680" spans="1:8" x14ac:dyDescent="0.25">
      <c r="A9680" t="s">
        <v>68</v>
      </c>
      <c r="B9680" t="s">
        <v>39</v>
      </c>
      <c r="C9680" t="s">
        <v>175</v>
      </c>
      <c r="D9680" s="1">
        <v>30</v>
      </c>
      <c r="E9680" t="s">
        <v>6</v>
      </c>
      <c r="F9680" t="s">
        <v>10131</v>
      </c>
      <c r="G9680" t="s">
        <v>10132</v>
      </c>
      <c r="H9680" t="str">
        <f>IFERROR(IFERROR(VLOOKUP(A9680&amp;B9680,#REF!,4,0),VLOOKUP(A9680&amp;B9680,#REF!,4,0)),"AI Generated")</f>
        <v>AI Generated</v>
      </c>
    </row>
    <row r="9681" spans="1:8" x14ac:dyDescent="0.25">
      <c r="A9681" t="s">
        <v>68</v>
      </c>
      <c r="B9681" t="s">
        <v>39</v>
      </c>
      <c r="C9681" t="s">
        <v>175</v>
      </c>
      <c r="D9681" s="1">
        <v>30</v>
      </c>
      <c r="E9681" t="s">
        <v>6</v>
      </c>
      <c r="F9681" t="s">
        <v>10131</v>
      </c>
      <c r="G9681" t="s">
        <v>10133</v>
      </c>
      <c r="H9681" t="str">
        <f>IFERROR(IFERROR(VLOOKUP(A9681&amp;B9681,#REF!,4,0),VLOOKUP(A9681&amp;B9681,#REF!,4,0)),"AI Generated")</f>
        <v>AI Generated</v>
      </c>
    </row>
    <row r="9682" spans="1:8" x14ac:dyDescent="0.25">
      <c r="A9682" t="s">
        <v>68</v>
      </c>
      <c r="B9682" t="s">
        <v>39</v>
      </c>
      <c r="C9682" t="s">
        <v>175</v>
      </c>
      <c r="D9682" s="1">
        <v>30</v>
      </c>
      <c r="E9682" t="s">
        <v>6</v>
      </c>
      <c r="F9682" t="s">
        <v>10134</v>
      </c>
      <c r="G9682" t="s">
        <v>10135</v>
      </c>
      <c r="H9682" t="str">
        <f>IFERROR(IFERROR(VLOOKUP(A9682&amp;B9682,#REF!,4,0),VLOOKUP(A9682&amp;B9682,#REF!,4,0)),"AI Generated")</f>
        <v>AI Generated</v>
      </c>
    </row>
    <row r="9683" spans="1:8" x14ac:dyDescent="0.25">
      <c r="A9683" t="s">
        <v>68</v>
      </c>
      <c r="B9683" t="s">
        <v>39</v>
      </c>
      <c r="C9683" t="s">
        <v>175</v>
      </c>
      <c r="D9683" s="1">
        <v>30</v>
      </c>
      <c r="E9683" t="s">
        <v>7</v>
      </c>
      <c r="F9683" t="s">
        <v>10112</v>
      </c>
      <c r="G9683" t="s">
        <v>10136</v>
      </c>
      <c r="H9683" t="str">
        <f>IFERROR(IFERROR(VLOOKUP(A9683&amp;B9683,#REF!,4,0),VLOOKUP(A9683&amp;B9683,#REF!,4,0)),"AI Generated")</f>
        <v>AI Generated</v>
      </c>
    </row>
    <row r="9684" spans="1:8" x14ac:dyDescent="0.25">
      <c r="A9684" t="s">
        <v>68</v>
      </c>
      <c r="B9684" t="s">
        <v>39</v>
      </c>
      <c r="C9684" t="s">
        <v>175</v>
      </c>
      <c r="D9684" s="1">
        <v>30</v>
      </c>
      <c r="E9684" t="s">
        <v>7</v>
      </c>
      <c r="F9684" t="s">
        <v>10115</v>
      </c>
      <c r="G9684" t="s">
        <v>10137</v>
      </c>
      <c r="H9684" t="str">
        <f>IFERROR(IFERROR(VLOOKUP(A9684&amp;B9684,#REF!,4,0),VLOOKUP(A9684&amp;B9684,#REF!,4,0)),"AI Generated")</f>
        <v>AI Generated</v>
      </c>
    </row>
    <row r="9685" spans="1:8" x14ac:dyDescent="0.25">
      <c r="A9685" t="s">
        <v>68</v>
      </c>
      <c r="B9685" t="s">
        <v>39</v>
      </c>
      <c r="C9685" t="s">
        <v>175</v>
      </c>
      <c r="D9685" s="1">
        <v>30</v>
      </c>
      <c r="E9685" t="s">
        <v>7</v>
      </c>
      <c r="F9685" t="s">
        <v>10138</v>
      </c>
      <c r="G9685" t="s">
        <v>10139</v>
      </c>
      <c r="H9685" t="str">
        <f>IFERROR(IFERROR(VLOOKUP(A9685&amp;B9685,#REF!,4,0),VLOOKUP(A9685&amp;B9685,#REF!,4,0)),"AI Generated")</f>
        <v>AI Generated</v>
      </c>
    </row>
    <row r="9686" spans="1:8" x14ac:dyDescent="0.25">
      <c r="A9686" t="s">
        <v>68</v>
      </c>
      <c r="B9686" t="s">
        <v>39</v>
      </c>
      <c r="C9686" t="s">
        <v>175</v>
      </c>
      <c r="D9686" s="1">
        <v>30</v>
      </c>
      <c r="E9686" t="s">
        <v>7</v>
      </c>
      <c r="F9686" t="s">
        <v>10117</v>
      </c>
      <c r="G9686" t="s">
        <v>10140</v>
      </c>
      <c r="H9686" t="str">
        <f>IFERROR(IFERROR(VLOOKUP(A9686&amp;B9686,#REF!,4,0),VLOOKUP(A9686&amp;B9686,#REF!,4,0)),"AI Generated")</f>
        <v>AI Generated</v>
      </c>
    </row>
    <row r="9687" spans="1:8" x14ac:dyDescent="0.25">
      <c r="A9687" t="s">
        <v>68</v>
      </c>
      <c r="B9687" t="s">
        <v>39</v>
      </c>
      <c r="C9687" t="s">
        <v>175</v>
      </c>
      <c r="D9687" s="1">
        <v>30</v>
      </c>
      <c r="E9687" t="s">
        <v>8</v>
      </c>
      <c r="F9687" t="s">
        <v>10141</v>
      </c>
      <c r="G9687" t="s">
        <v>10142</v>
      </c>
      <c r="H9687" t="str">
        <f>IFERROR(IFERROR(VLOOKUP(A9687&amp;B9687,#REF!,4,0),VLOOKUP(A9687&amp;B9687,#REF!,4,0)),"AI Generated")</f>
        <v>AI Generated</v>
      </c>
    </row>
    <row r="9688" spans="1:8" x14ac:dyDescent="0.25">
      <c r="A9688" t="s">
        <v>68</v>
      </c>
      <c r="B9688" t="s">
        <v>39</v>
      </c>
      <c r="C9688" t="s">
        <v>175</v>
      </c>
      <c r="D9688" s="1">
        <v>30</v>
      </c>
      <c r="E9688" t="s">
        <v>8</v>
      </c>
      <c r="F9688" t="s">
        <v>10141</v>
      </c>
      <c r="G9688" t="s">
        <v>10143</v>
      </c>
      <c r="H9688" t="str">
        <f>IFERROR(IFERROR(VLOOKUP(A9688&amp;B9688,#REF!,4,0),VLOOKUP(A9688&amp;B9688,#REF!,4,0)),"AI Generated")</f>
        <v>AI Generated</v>
      </c>
    </row>
    <row r="9689" spans="1:8" x14ac:dyDescent="0.25">
      <c r="A9689" t="s">
        <v>68</v>
      </c>
      <c r="B9689" t="s">
        <v>39</v>
      </c>
      <c r="C9689" t="s">
        <v>175</v>
      </c>
      <c r="D9689" s="1">
        <v>30</v>
      </c>
      <c r="E9689" t="s">
        <v>8</v>
      </c>
      <c r="F9689" t="s">
        <v>10119</v>
      </c>
      <c r="G9689" t="s">
        <v>10144</v>
      </c>
      <c r="H9689" t="str">
        <f>IFERROR(IFERROR(VLOOKUP(A9689&amp;B9689,#REF!,4,0),VLOOKUP(A9689&amp;B9689,#REF!,4,0)),"AI Generated")</f>
        <v>AI Generated</v>
      </c>
    </row>
    <row r="9690" spans="1:8" x14ac:dyDescent="0.25">
      <c r="A9690" t="s">
        <v>68</v>
      </c>
      <c r="B9690" t="s">
        <v>39</v>
      </c>
      <c r="C9690" t="s">
        <v>175</v>
      </c>
      <c r="D9690" s="1">
        <v>30</v>
      </c>
      <c r="E9690" t="s">
        <v>8</v>
      </c>
      <c r="F9690" t="s">
        <v>10119</v>
      </c>
      <c r="G9690" t="s">
        <v>10145</v>
      </c>
      <c r="H9690" t="str">
        <f>IFERROR(IFERROR(VLOOKUP(A9690&amp;B9690,#REF!,4,0),VLOOKUP(A9690&amp;B9690,#REF!,4,0)),"AI Generated")</f>
        <v>AI Generated</v>
      </c>
    </row>
    <row r="9691" spans="1:8" x14ac:dyDescent="0.25">
      <c r="A9691" t="s">
        <v>68</v>
      </c>
      <c r="B9691" t="s">
        <v>39</v>
      </c>
      <c r="C9691" t="s">
        <v>175</v>
      </c>
      <c r="D9691" s="1">
        <v>30</v>
      </c>
      <c r="E9691" t="s">
        <v>8</v>
      </c>
      <c r="F9691" t="s">
        <v>10121</v>
      </c>
      <c r="G9691" t="s">
        <v>10121</v>
      </c>
      <c r="H9691" t="str">
        <f>IFERROR(IFERROR(VLOOKUP(A9691&amp;B9691,#REF!,4,0),VLOOKUP(A9691&amp;B9691,#REF!,4,0)),"AI Generated")</f>
        <v>AI Generated</v>
      </c>
    </row>
    <row r="9692" spans="1:8" x14ac:dyDescent="0.25">
      <c r="A9692" t="s">
        <v>68</v>
      </c>
      <c r="B9692" t="s">
        <v>39</v>
      </c>
      <c r="C9692" t="s">
        <v>175</v>
      </c>
      <c r="D9692" s="1">
        <v>30</v>
      </c>
      <c r="E9692" t="s">
        <v>8</v>
      </c>
      <c r="F9692" t="s">
        <v>10146</v>
      </c>
      <c r="G9692" t="s">
        <v>10147</v>
      </c>
      <c r="H9692" t="str">
        <f>IFERROR(IFERROR(VLOOKUP(A9692&amp;B9692,#REF!,4,0),VLOOKUP(A9692&amp;B9692,#REF!,4,0)),"AI Generated")</f>
        <v>AI Generated</v>
      </c>
    </row>
    <row r="9693" spans="1:8" x14ac:dyDescent="0.25">
      <c r="A9693" t="s">
        <v>68</v>
      </c>
      <c r="B9693" t="s">
        <v>39</v>
      </c>
      <c r="C9693" t="s">
        <v>175</v>
      </c>
      <c r="D9693" s="1">
        <v>30</v>
      </c>
      <c r="E9693" t="s">
        <v>9</v>
      </c>
      <c r="F9693" t="s">
        <v>10123</v>
      </c>
      <c r="G9693" t="s">
        <v>10148</v>
      </c>
      <c r="H9693" t="str">
        <f>IFERROR(IFERROR(VLOOKUP(A9693&amp;B9693,#REF!,4,0),VLOOKUP(A9693&amp;B9693,#REF!,4,0)),"AI Generated")</f>
        <v>AI Generated</v>
      </c>
    </row>
    <row r="9694" spans="1:8" x14ac:dyDescent="0.25">
      <c r="A9694" t="s">
        <v>68</v>
      </c>
      <c r="B9694" t="s">
        <v>39</v>
      </c>
      <c r="C9694" t="s">
        <v>175</v>
      </c>
      <c r="D9694" s="1">
        <v>30</v>
      </c>
      <c r="E9694" t="s">
        <v>9</v>
      </c>
      <c r="F9694" t="s">
        <v>10149</v>
      </c>
      <c r="G9694" t="s">
        <v>10150</v>
      </c>
      <c r="H9694" t="str">
        <f>IFERROR(IFERROR(VLOOKUP(A9694&amp;B9694,#REF!,4,0),VLOOKUP(A9694&amp;B9694,#REF!,4,0)),"AI Generated")</f>
        <v>AI Generated</v>
      </c>
    </row>
    <row r="9695" spans="1:8" x14ac:dyDescent="0.25">
      <c r="A9695" t="s">
        <v>68</v>
      </c>
      <c r="B9695" t="s">
        <v>39</v>
      </c>
      <c r="C9695" t="s">
        <v>175</v>
      </c>
      <c r="D9695" s="1">
        <v>30</v>
      </c>
      <c r="E9695" t="s">
        <v>9</v>
      </c>
      <c r="F9695" t="s">
        <v>10151</v>
      </c>
      <c r="G9695" t="s">
        <v>10152</v>
      </c>
      <c r="H9695" t="str">
        <f>IFERROR(IFERROR(VLOOKUP(A9695&amp;B9695,#REF!,4,0),VLOOKUP(A9695&amp;B9695,#REF!,4,0)),"AI Generated")</f>
        <v>AI Generated</v>
      </c>
    </row>
    <row r="9696" spans="1:8" x14ac:dyDescent="0.25">
      <c r="A9696" t="s">
        <v>68</v>
      </c>
      <c r="B9696" t="s">
        <v>39</v>
      </c>
      <c r="C9696" t="s">
        <v>175</v>
      </c>
      <c r="D9696" s="1">
        <v>30</v>
      </c>
      <c r="E9696" t="s">
        <v>9</v>
      </c>
      <c r="F9696" t="s">
        <v>10151</v>
      </c>
      <c r="G9696" t="s">
        <v>10153</v>
      </c>
      <c r="H9696" t="str">
        <f>IFERROR(IFERROR(VLOOKUP(A9696&amp;B9696,#REF!,4,0),VLOOKUP(A9696&amp;B9696,#REF!,4,0)),"AI Generated")</f>
        <v>AI Generated</v>
      </c>
    </row>
    <row r="9697" spans="1:8" x14ac:dyDescent="0.25">
      <c r="A9697" t="s">
        <v>68</v>
      </c>
      <c r="B9697" t="s">
        <v>39</v>
      </c>
      <c r="C9697" t="s">
        <v>175</v>
      </c>
      <c r="D9697" s="1">
        <v>30</v>
      </c>
      <c r="E9697" t="s">
        <v>9</v>
      </c>
      <c r="F9697" t="s">
        <v>10154</v>
      </c>
      <c r="G9697" t="s">
        <v>10155</v>
      </c>
      <c r="H9697" t="str">
        <f>IFERROR(IFERROR(VLOOKUP(A9697&amp;B9697,#REF!,4,0),VLOOKUP(A9697&amp;B9697,#REF!,4,0)),"AI Generated")</f>
        <v>AI Generated</v>
      </c>
    </row>
    <row r="9698" spans="1:8" x14ac:dyDescent="0.25">
      <c r="A9698" t="s">
        <v>68</v>
      </c>
      <c r="B9698" t="s">
        <v>46</v>
      </c>
      <c r="C9698" t="s">
        <v>96</v>
      </c>
      <c r="D9698" s="1">
        <v>30</v>
      </c>
      <c r="E9698" t="s">
        <v>6</v>
      </c>
      <c r="F9698" t="s">
        <v>10156</v>
      </c>
      <c r="G9698" t="s">
        <v>10157</v>
      </c>
      <c r="H9698" t="str">
        <f>IFERROR(IFERROR(VLOOKUP(A9698&amp;B9698,#REF!,4,0),VLOOKUP(A9698&amp;B9698,#REF!,4,0)),"AI Generated")</f>
        <v>AI Generated</v>
      </c>
    </row>
    <row r="9699" spans="1:8" x14ac:dyDescent="0.25">
      <c r="A9699" t="s">
        <v>68</v>
      </c>
      <c r="B9699" t="s">
        <v>46</v>
      </c>
      <c r="C9699" t="s">
        <v>96</v>
      </c>
      <c r="D9699" s="1">
        <v>25</v>
      </c>
      <c r="E9699" t="s">
        <v>6</v>
      </c>
      <c r="F9699" t="s">
        <v>10156</v>
      </c>
      <c r="G9699" t="s">
        <v>10158</v>
      </c>
      <c r="H9699" t="str">
        <f>IFERROR(IFERROR(VLOOKUP(A9699&amp;B9699,#REF!,4,0),VLOOKUP(A9699&amp;B9699,#REF!,4,0)),"AI Generated")</f>
        <v>AI Generated</v>
      </c>
    </row>
    <row r="9700" spans="1:8" x14ac:dyDescent="0.25">
      <c r="A9700" t="s">
        <v>68</v>
      </c>
      <c r="B9700" t="s">
        <v>46</v>
      </c>
      <c r="C9700" t="s">
        <v>96</v>
      </c>
      <c r="D9700" s="1">
        <v>25</v>
      </c>
      <c r="E9700" t="s">
        <v>6</v>
      </c>
      <c r="F9700" t="s">
        <v>10156</v>
      </c>
      <c r="G9700" t="s">
        <v>10159</v>
      </c>
      <c r="H9700" t="str">
        <f>IFERROR(IFERROR(VLOOKUP(A9700&amp;B9700,#REF!,4,0),VLOOKUP(A9700&amp;B9700,#REF!,4,0)),"AI Generated")</f>
        <v>AI Generated</v>
      </c>
    </row>
    <row r="9701" spans="1:8" x14ac:dyDescent="0.25">
      <c r="A9701" t="s">
        <v>68</v>
      </c>
      <c r="B9701" t="s">
        <v>46</v>
      </c>
      <c r="C9701" t="s">
        <v>96</v>
      </c>
      <c r="D9701" s="1">
        <v>28</v>
      </c>
      <c r="E9701" t="s">
        <v>7</v>
      </c>
      <c r="F9701" t="s">
        <v>10160</v>
      </c>
      <c r="G9701" t="s">
        <v>10161</v>
      </c>
      <c r="H9701" t="str">
        <f>IFERROR(IFERROR(VLOOKUP(A9701&amp;B9701,#REF!,4,0),VLOOKUP(A9701&amp;B9701,#REF!,4,0)),"AI Generated")</f>
        <v>AI Generated</v>
      </c>
    </row>
    <row r="9702" spans="1:8" x14ac:dyDescent="0.25">
      <c r="A9702" t="s">
        <v>68</v>
      </c>
      <c r="B9702" t="s">
        <v>46</v>
      </c>
      <c r="C9702" t="s">
        <v>96</v>
      </c>
      <c r="D9702" s="1">
        <v>30</v>
      </c>
      <c r="E9702" t="s">
        <v>7</v>
      </c>
      <c r="F9702" t="s">
        <v>10162</v>
      </c>
      <c r="G9702" t="s">
        <v>10163</v>
      </c>
      <c r="H9702" t="str">
        <f>IFERROR(IFERROR(VLOOKUP(A9702&amp;B9702,#REF!,4,0),VLOOKUP(A9702&amp;B9702,#REF!,4,0)),"AI Generated")</f>
        <v>AI Generated</v>
      </c>
    </row>
    <row r="9703" spans="1:8" x14ac:dyDescent="0.25">
      <c r="A9703" t="s">
        <v>68</v>
      </c>
      <c r="B9703" t="s">
        <v>46</v>
      </c>
      <c r="C9703" t="s">
        <v>96</v>
      </c>
      <c r="D9703" s="1">
        <v>24</v>
      </c>
      <c r="E9703" t="s">
        <v>7</v>
      </c>
      <c r="F9703" t="s">
        <v>10164</v>
      </c>
      <c r="G9703" t="s">
        <v>10165</v>
      </c>
      <c r="H9703" t="str">
        <f>IFERROR(IFERROR(VLOOKUP(A9703&amp;B9703,#REF!,4,0),VLOOKUP(A9703&amp;B9703,#REF!,4,0)),"AI Generated")</f>
        <v>AI Generated</v>
      </c>
    </row>
    <row r="9704" spans="1:8" x14ac:dyDescent="0.25">
      <c r="A9704" t="s">
        <v>68</v>
      </c>
      <c r="B9704" t="s">
        <v>46</v>
      </c>
      <c r="C9704" t="s">
        <v>96</v>
      </c>
      <c r="D9704" s="1">
        <v>24</v>
      </c>
      <c r="E9704" t="s">
        <v>7</v>
      </c>
      <c r="F9704" t="s">
        <v>10166</v>
      </c>
      <c r="G9704" t="s">
        <v>10167</v>
      </c>
      <c r="H9704" t="str">
        <f>IFERROR(IFERROR(VLOOKUP(A9704&amp;B9704,#REF!,4,0),VLOOKUP(A9704&amp;B9704,#REF!,4,0)),"AI Generated")</f>
        <v>AI Generated</v>
      </c>
    </row>
    <row r="9705" spans="1:8" x14ac:dyDescent="0.25">
      <c r="A9705" t="s">
        <v>68</v>
      </c>
      <c r="B9705" t="s">
        <v>46</v>
      </c>
      <c r="C9705" t="s">
        <v>96</v>
      </c>
      <c r="D9705" s="1">
        <v>25</v>
      </c>
      <c r="E9705" t="s">
        <v>7</v>
      </c>
      <c r="F9705" t="s">
        <v>10168</v>
      </c>
      <c r="G9705" t="s">
        <v>10169</v>
      </c>
      <c r="H9705" t="str">
        <f>IFERROR(IFERROR(VLOOKUP(A9705&amp;B9705,#REF!,4,0),VLOOKUP(A9705&amp;B9705,#REF!,4,0)),"AI Generated")</f>
        <v>AI Generated</v>
      </c>
    </row>
    <row r="9706" spans="1:8" x14ac:dyDescent="0.25">
      <c r="A9706" t="s">
        <v>68</v>
      </c>
      <c r="B9706" t="s">
        <v>46</v>
      </c>
      <c r="C9706" t="s">
        <v>96</v>
      </c>
      <c r="D9706" s="1">
        <v>25</v>
      </c>
      <c r="E9706" t="s">
        <v>7</v>
      </c>
      <c r="F9706" t="s">
        <v>10170</v>
      </c>
      <c r="G9706" t="s">
        <v>10171</v>
      </c>
      <c r="H9706" t="str">
        <f>IFERROR(IFERROR(VLOOKUP(A9706&amp;B9706,#REF!,4,0),VLOOKUP(A9706&amp;B9706,#REF!,4,0)),"AI Generated")</f>
        <v>AI Generated</v>
      </c>
    </row>
    <row r="9707" spans="1:8" x14ac:dyDescent="0.25">
      <c r="A9707" t="s">
        <v>68</v>
      </c>
      <c r="B9707" t="s">
        <v>46</v>
      </c>
      <c r="C9707" t="s">
        <v>96</v>
      </c>
      <c r="D9707" s="1">
        <v>26</v>
      </c>
      <c r="E9707" t="s">
        <v>7</v>
      </c>
      <c r="F9707" t="s">
        <v>10170</v>
      </c>
      <c r="G9707" t="s">
        <v>10172</v>
      </c>
      <c r="H9707" t="str">
        <f>IFERROR(IFERROR(VLOOKUP(A9707&amp;B9707,#REF!,4,0),VLOOKUP(A9707&amp;B9707,#REF!,4,0)),"AI Generated")</f>
        <v>AI Generated</v>
      </c>
    </row>
    <row r="9708" spans="1:8" x14ac:dyDescent="0.25">
      <c r="A9708" t="s">
        <v>68</v>
      </c>
      <c r="B9708" t="s">
        <v>46</v>
      </c>
      <c r="C9708" t="s">
        <v>96</v>
      </c>
      <c r="D9708" s="1">
        <v>27</v>
      </c>
      <c r="E9708" t="s">
        <v>8</v>
      </c>
      <c r="F9708" t="s">
        <v>10173</v>
      </c>
      <c r="G9708" t="s">
        <v>10174</v>
      </c>
      <c r="H9708" t="str">
        <f>IFERROR(IFERROR(VLOOKUP(A9708&amp;B9708,#REF!,4,0),VLOOKUP(A9708&amp;B9708,#REF!,4,0)),"AI Generated")</f>
        <v>AI Generated</v>
      </c>
    </row>
    <row r="9709" spans="1:8" x14ac:dyDescent="0.25">
      <c r="A9709" t="s">
        <v>68</v>
      </c>
      <c r="B9709" t="s">
        <v>46</v>
      </c>
      <c r="C9709" t="s">
        <v>96</v>
      </c>
      <c r="D9709" s="1">
        <v>25</v>
      </c>
      <c r="E9709" t="s">
        <v>8</v>
      </c>
      <c r="F9709" t="s">
        <v>10175</v>
      </c>
      <c r="G9709" t="s">
        <v>10176</v>
      </c>
      <c r="H9709" t="str">
        <f>IFERROR(IFERROR(VLOOKUP(A9709&amp;B9709,#REF!,4,0),VLOOKUP(A9709&amp;B9709,#REF!,4,0)),"AI Generated")</f>
        <v>AI Generated</v>
      </c>
    </row>
    <row r="9710" spans="1:8" x14ac:dyDescent="0.25">
      <c r="A9710" t="s">
        <v>68</v>
      </c>
      <c r="B9710" t="s">
        <v>46</v>
      </c>
      <c r="C9710" t="s">
        <v>96</v>
      </c>
      <c r="D9710" s="1">
        <v>27</v>
      </c>
      <c r="E9710" t="s">
        <v>8</v>
      </c>
      <c r="F9710" t="s">
        <v>10177</v>
      </c>
      <c r="G9710" t="s">
        <v>10178</v>
      </c>
      <c r="H9710" t="str">
        <f>IFERROR(IFERROR(VLOOKUP(A9710&amp;B9710,#REF!,4,0),VLOOKUP(A9710&amp;B9710,#REF!,4,0)),"AI Generated")</f>
        <v>AI Generated</v>
      </c>
    </row>
    <row r="9711" spans="1:8" x14ac:dyDescent="0.25">
      <c r="A9711" t="s">
        <v>68</v>
      </c>
      <c r="B9711" t="s">
        <v>46</v>
      </c>
      <c r="C9711" t="s">
        <v>138</v>
      </c>
      <c r="D9711" s="1">
        <v>26</v>
      </c>
      <c r="E9711" t="s">
        <v>8</v>
      </c>
      <c r="F9711" t="s">
        <v>10173</v>
      </c>
      <c r="G9711" t="s">
        <v>10179</v>
      </c>
      <c r="H9711" t="str">
        <f>IFERROR(IFERROR(VLOOKUP(A9711&amp;B9711,#REF!,4,0),VLOOKUP(A9711&amp;B9711,#REF!,4,0)),"AI Generated")</f>
        <v>AI Generated</v>
      </c>
    </row>
    <row r="9712" spans="1:8" x14ac:dyDescent="0.25">
      <c r="A9712" t="s">
        <v>68</v>
      </c>
      <c r="B9712" t="s">
        <v>46</v>
      </c>
      <c r="C9712" t="s">
        <v>138</v>
      </c>
      <c r="D9712" s="1">
        <v>30</v>
      </c>
      <c r="E9712" t="s">
        <v>8</v>
      </c>
      <c r="F9712" t="s">
        <v>10173</v>
      </c>
      <c r="G9712" t="s">
        <v>10180</v>
      </c>
      <c r="H9712" t="str">
        <f>IFERROR(IFERROR(VLOOKUP(A9712&amp;B9712,#REF!,4,0),VLOOKUP(A9712&amp;B9712,#REF!,4,0)),"AI Generated")</f>
        <v>AI Generated</v>
      </c>
    </row>
    <row r="9713" spans="1:8" x14ac:dyDescent="0.25">
      <c r="A9713" t="s">
        <v>68</v>
      </c>
      <c r="B9713" t="s">
        <v>46</v>
      </c>
      <c r="C9713" t="s">
        <v>168</v>
      </c>
      <c r="D9713" s="1">
        <v>49</v>
      </c>
      <c r="E9713" t="s">
        <v>8</v>
      </c>
      <c r="F9713" t="s">
        <v>10177</v>
      </c>
      <c r="G9713" t="s">
        <v>10181</v>
      </c>
      <c r="H9713" t="str">
        <f>IFERROR(IFERROR(VLOOKUP(A9713&amp;B9713,#REF!,4,0),VLOOKUP(A9713&amp;B9713,#REF!,4,0)),"AI Generated")</f>
        <v>AI Generated</v>
      </c>
    </row>
    <row r="9714" spans="1:8" x14ac:dyDescent="0.25">
      <c r="A9714" t="s">
        <v>68</v>
      </c>
      <c r="B9714" t="s">
        <v>46</v>
      </c>
      <c r="C9714" t="s">
        <v>168</v>
      </c>
      <c r="D9714" s="1">
        <v>40</v>
      </c>
      <c r="E9714" t="s">
        <v>9</v>
      </c>
      <c r="F9714" t="s">
        <v>10182</v>
      </c>
      <c r="G9714" t="s">
        <v>10183</v>
      </c>
      <c r="H9714" t="str">
        <f>IFERROR(IFERROR(VLOOKUP(A9714&amp;B9714,#REF!,4,0),VLOOKUP(A9714&amp;B9714,#REF!,4,0)),"AI Generated")</f>
        <v>AI Generated</v>
      </c>
    </row>
    <row r="9715" spans="1:8" x14ac:dyDescent="0.25">
      <c r="A9715" t="s">
        <v>68</v>
      </c>
      <c r="B9715" t="s">
        <v>46</v>
      </c>
      <c r="C9715" t="s">
        <v>175</v>
      </c>
      <c r="D9715" s="1">
        <v>55</v>
      </c>
      <c r="E9715" t="s">
        <v>6</v>
      </c>
      <c r="F9715" t="s">
        <v>10184</v>
      </c>
      <c r="G9715" t="s">
        <v>10185</v>
      </c>
      <c r="H9715" t="str">
        <f>IFERROR(IFERROR(VLOOKUP(A9715&amp;B9715,#REF!,4,0),VLOOKUP(A9715&amp;B9715,#REF!,4,0)),"AI Generated")</f>
        <v>AI Generated</v>
      </c>
    </row>
    <row r="9716" spans="1:8" x14ac:dyDescent="0.25">
      <c r="A9716" t="s">
        <v>68</v>
      </c>
      <c r="B9716" t="s">
        <v>46</v>
      </c>
      <c r="C9716" t="s">
        <v>175</v>
      </c>
      <c r="D9716" s="1">
        <v>52</v>
      </c>
      <c r="E9716" t="s">
        <v>6</v>
      </c>
      <c r="F9716" t="s">
        <v>10184</v>
      </c>
      <c r="G9716" t="s">
        <v>10186</v>
      </c>
      <c r="H9716" t="str">
        <f>IFERROR(IFERROR(VLOOKUP(A9716&amp;B9716,#REF!,4,0),VLOOKUP(A9716&amp;B9716,#REF!,4,0)),"AI Generated")</f>
        <v>AI Generated</v>
      </c>
    </row>
    <row r="9717" spans="1:8" x14ac:dyDescent="0.25">
      <c r="A9717" t="s">
        <v>68</v>
      </c>
      <c r="B9717" t="s">
        <v>46</v>
      </c>
      <c r="C9717" t="s">
        <v>175</v>
      </c>
      <c r="D9717" s="1">
        <v>52</v>
      </c>
      <c r="E9717" t="s">
        <v>6</v>
      </c>
      <c r="F9717" t="s">
        <v>10184</v>
      </c>
      <c r="G9717" t="s">
        <v>10187</v>
      </c>
      <c r="H9717" t="str">
        <f>IFERROR(IFERROR(VLOOKUP(A9717&amp;B9717,#REF!,4,0),VLOOKUP(A9717&amp;B9717,#REF!,4,0)),"AI Generated")</f>
        <v>AI Generated</v>
      </c>
    </row>
    <row r="9718" spans="1:8" x14ac:dyDescent="0.25">
      <c r="A9718" t="s">
        <v>68</v>
      </c>
      <c r="B9718" t="s">
        <v>46</v>
      </c>
      <c r="C9718" t="s">
        <v>175</v>
      </c>
      <c r="D9718" s="1">
        <v>56</v>
      </c>
      <c r="E9718" t="s">
        <v>6</v>
      </c>
      <c r="F9718" t="s">
        <v>10184</v>
      </c>
      <c r="G9718" t="s">
        <v>10188</v>
      </c>
      <c r="H9718" t="str">
        <f>IFERROR(IFERROR(VLOOKUP(A9718&amp;B9718,#REF!,4,0),VLOOKUP(A9718&amp;B9718,#REF!,4,0)),"AI Generated")</f>
        <v>AI Generated</v>
      </c>
    </row>
    <row r="9719" spans="1:8" x14ac:dyDescent="0.25">
      <c r="A9719" t="s">
        <v>68</v>
      </c>
      <c r="B9719" t="s">
        <v>46</v>
      </c>
      <c r="C9719" t="s">
        <v>175</v>
      </c>
      <c r="D9719" s="1">
        <v>43</v>
      </c>
      <c r="E9719" t="s">
        <v>6</v>
      </c>
      <c r="F9719" t="s">
        <v>10189</v>
      </c>
      <c r="G9719" t="s">
        <v>10190</v>
      </c>
      <c r="H9719" t="str">
        <f>IFERROR(IFERROR(VLOOKUP(A9719&amp;B9719,#REF!,4,0),VLOOKUP(A9719&amp;B9719,#REF!,4,0)),"AI Generated")</f>
        <v>AI Generated</v>
      </c>
    </row>
    <row r="9720" spans="1:8" x14ac:dyDescent="0.25">
      <c r="A9720" t="s">
        <v>68</v>
      </c>
      <c r="B9720" t="s">
        <v>46</v>
      </c>
      <c r="C9720" t="s">
        <v>175</v>
      </c>
      <c r="D9720" s="1">
        <v>50</v>
      </c>
      <c r="E9720" t="s">
        <v>7</v>
      </c>
      <c r="F9720" t="s">
        <v>10160</v>
      </c>
      <c r="G9720" t="s">
        <v>10191</v>
      </c>
      <c r="H9720" t="str">
        <f>IFERROR(IFERROR(VLOOKUP(A9720&amp;B9720,#REF!,4,0),VLOOKUP(A9720&amp;B9720,#REF!,4,0)),"AI Generated")</f>
        <v>AI Generated</v>
      </c>
    </row>
    <row r="9721" spans="1:8" x14ac:dyDescent="0.25">
      <c r="A9721" t="s">
        <v>68</v>
      </c>
      <c r="B9721" t="s">
        <v>46</v>
      </c>
      <c r="C9721" t="s">
        <v>175</v>
      </c>
      <c r="D9721" s="1">
        <v>46</v>
      </c>
      <c r="E9721" t="s">
        <v>7</v>
      </c>
      <c r="F9721" t="s">
        <v>10160</v>
      </c>
      <c r="G9721" t="s">
        <v>10192</v>
      </c>
      <c r="H9721" t="str">
        <f>IFERROR(IFERROR(VLOOKUP(A9721&amp;B9721,#REF!,4,0),VLOOKUP(A9721&amp;B9721,#REF!,4,0)),"AI Generated")</f>
        <v>AI Generated</v>
      </c>
    </row>
    <row r="9722" spans="1:8" x14ac:dyDescent="0.25">
      <c r="A9722" t="s">
        <v>68</v>
      </c>
      <c r="B9722" t="s">
        <v>46</v>
      </c>
      <c r="C9722" t="s">
        <v>175</v>
      </c>
      <c r="D9722" s="1">
        <v>53</v>
      </c>
      <c r="E9722" t="s">
        <v>8</v>
      </c>
      <c r="F9722" t="s">
        <v>10173</v>
      </c>
      <c r="G9722" t="s">
        <v>10193</v>
      </c>
      <c r="H9722" t="str">
        <f>IFERROR(IFERROR(VLOOKUP(A9722&amp;B9722,#REF!,4,0),VLOOKUP(A9722&amp;B9722,#REF!,4,0)),"AI Generated")</f>
        <v>AI Generated</v>
      </c>
    </row>
    <row r="9723" spans="1:8" x14ac:dyDescent="0.25">
      <c r="A9723" t="s">
        <v>68</v>
      </c>
      <c r="B9723" t="s">
        <v>46</v>
      </c>
      <c r="C9723" t="s">
        <v>175</v>
      </c>
      <c r="D9723" s="1">
        <v>51</v>
      </c>
      <c r="E9723" t="s">
        <v>8</v>
      </c>
      <c r="F9723" t="s">
        <v>10173</v>
      </c>
      <c r="G9723" t="s">
        <v>10194</v>
      </c>
      <c r="H9723" t="str">
        <f>IFERROR(IFERROR(VLOOKUP(A9723&amp;B9723,#REF!,4,0),VLOOKUP(A9723&amp;B9723,#REF!,4,0)),"AI Generated")</f>
        <v>AI Generated</v>
      </c>
    </row>
    <row r="9724" spans="1:8" x14ac:dyDescent="0.25">
      <c r="A9724" t="s">
        <v>68</v>
      </c>
      <c r="B9724" t="s">
        <v>46</v>
      </c>
      <c r="C9724" t="s">
        <v>175</v>
      </c>
      <c r="D9724" s="1">
        <v>50</v>
      </c>
      <c r="E9724" t="s">
        <v>8</v>
      </c>
      <c r="F9724" t="s">
        <v>10175</v>
      </c>
      <c r="G9724" t="s">
        <v>10195</v>
      </c>
      <c r="H9724" t="str">
        <f>IFERROR(IFERROR(VLOOKUP(A9724&amp;B9724,#REF!,4,0),VLOOKUP(A9724&amp;B9724,#REF!,4,0)),"AI Generated")</f>
        <v>AI Generated</v>
      </c>
    </row>
    <row r="9725" spans="1:8" x14ac:dyDescent="0.25">
      <c r="A9725" t="s">
        <v>68</v>
      </c>
      <c r="B9725" t="s">
        <v>46</v>
      </c>
      <c r="C9725" t="s">
        <v>175</v>
      </c>
      <c r="D9725" s="1">
        <v>48</v>
      </c>
      <c r="E9725" t="s">
        <v>8</v>
      </c>
      <c r="F9725" t="s">
        <v>10177</v>
      </c>
      <c r="G9725" t="s">
        <v>10196</v>
      </c>
      <c r="H9725" t="str">
        <f>IFERROR(IFERROR(VLOOKUP(A9725&amp;B9725,#REF!,4,0),VLOOKUP(A9725&amp;B9725,#REF!,4,0)),"AI Generated")</f>
        <v>AI Generated</v>
      </c>
    </row>
    <row r="9726" spans="1:8" x14ac:dyDescent="0.25">
      <c r="A9726" t="s">
        <v>68</v>
      </c>
      <c r="B9726" t="s">
        <v>46</v>
      </c>
      <c r="C9726" t="s">
        <v>175</v>
      </c>
      <c r="D9726" s="1">
        <v>51</v>
      </c>
      <c r="E9726" t="s">
        <v>8</v>
      </c>
      <c r="F9726" t="s">
        <v>10197</v>
      </c>
      <c r="G9726" t="s">
        <v>10198</v>
      </c>
      <c r="H9726" t="str">
        <f>IFERROR(IFERROR(VLOOKUP(A9726&amp;B9726,#REF!,4,0),VLOOKUP(A9726&amp;B9726,#REF!,4,0)),"AI Generated")</f>
        <v>AI Generated</v>
      </c>
    </row>
    <row r="9727" spans="1:8" x14ac:dyDescent="0.25">
      <c r="A9727" t="s">
        <v>68</v>
      </c>
      <c r="B9727" t="s">
        <v>46</v>
      </c>
      <c r="C9727" t="s">
        <v>175</v>
      </c>
      <c r="D9727" s="1">
        <v>50</v>
      </c>
      <c r="E9727" t="s">
        <v>8</v>
      </c>
      <c r="F9727" t="s">
        <v>10197</v>
      </c>
      <c r="G9727" t="s">
        <v>10199</v>
      </c>
      <c r="H9727" t="str">
        <f>IFERROR(IFERROR(VLOOKUP(A9727&amp;B9727,#REF!,4,0),VLOOKUP(A9727&amp;B9727,#REF!,4,0)),"AI Generated")</f>
        <v>AI Generated</v>
      </c>
    </row>
    <row r="9728" spans="1:8" x14ac:dyDescent="0.25">
      <c r="A9728" t="s">
        <v>68</v>
      </c>
      <c r="B9728" t="s">
        <v>46</v>
      </c>
      <c r="C9728" t="s">
        <v>175</v>
      </c>
      <c r="D9728" s="1">
        <v>50</v>
      </c>
      <c r="E9728" t="s">
        <v>8</v>
      </c>
      <c r="F9728" t="s">
        <v>10197</v>
      </c>
      <c r="G9728" t="s">
        <v>10200</v>
      </c>
      <c r="H9728" t="str">
        <f>IFERROR(IFERROR(VLOOKUP(A9728&amp;B9728,#REF!,4,0),VLOOKUP(A9728&amp;B9728,#REF!,4,0)),"AI Generated")</f>
        <v>AI Generated</v>
      </c>
    </row>
    <row r="9729" spans="1:8" x14ac:dyDescent="0.25">
      <c r="A9729" t="s">
        <v>68</v>
      </c>
      <c r="B9729" t="s">
        <v>46</v>
      </c>
      <c r="C9729" t="s">
        <v>175</v>
      </c>
      <c r="D9729" s="1">
        <v>31</v>
      </c>
      <c r="E9729" t="s">
        <v>9</v>
      </c>
      <c r="F9729" t="s">
        <v>10201</v>
      </c>
      <c r="G9729" t="s">
        <v>10202</v>
      </c>
      <c r="H9729" t="str">
        <f>IFERROR(IFERROR(VLOOKUP(A9729&amp;B9729,#REF!,4,0),VLOOKUP(A9729&amp;B9729,#REF!,4,0)),"AI Generated")</f>
        <v>AI Generated</v>
      </c>
    </row>
    <row r="9730" spans="1:8" x14ac:dyDescent="0.25">
      <c r="A9730" t="s">
        <v>68</v>
      </c>
      <c r="B9730" t="s">
        <v>46</v>
      </c>
      <c r="C9730" t="s">
        <v>175</v>
      </c>
      <c r="D9730" s="1">
        <v>45</v>
      </c>
      <c r="E9730" t="s">
        <v>9</v>
      </c>
      <c r="F9730" t="s">
        <v>10201</v>
      </c>
      <c r="G9730" t="s">
        <v>10203</v>
      </c>
      <c r="H9730" t="str">
        <f>IFERROR(IFERROR(VLOOKUP(A9730&amp;B9730,#REF!,4,0),VLOOKUP(A9730&amp;B9730,#REF!,4,0)),"AI Generated")</f>
        <v>AI Generated</v>
      </c>
    </row>
    <row r="9731" spans="1:8" x14ac:dyDescent="0.25">
      <c r="A9731" t="s">
        <v>68</v>
      </c>
      <c r="B9731" t="s">
        <v>46</v>
      </c>
      <c r="C9731" t="s">
        <v>175</v>
      </c>
      <c r="D9731" s="1">
        <v>51</v>
      </c>
      <c r="E9731" t="s">
        <v>9</v>
      </c>
      <c r="F9731" t="s">
        <v>10204</v>
      </c>
      <c r="G9731" t="s">
        <v>10205</v>
      </c>
      <c r="H9731" t="str">
        <f>IFERROR(IFERROR(VLOOKUP(A9731&amp;B9731,#REF!,4,0),VLOOKUP(A9731&amp;B9731,#REF!,4,0)),"AI Generated")</f>
        <v>AI Generated</v>
      </c>
    </row>
    <row r="9732" spans="1:8" x14ac:dyDescent="0.25">
      <c r="A9732" t="s">
        <v>68</v>
      </c>
      <c r="B9732" t="s">
        <v>46</v>
      </c>
      <c r="C9732" t="s">
        <v>175</v>
      </c>
      <c r="D9732" s="1">
        <v>49</v>
      </c>
      <c r="E9732" t="s">
        <v>9</v>
      </c>
      <c r="F9732" t="s">
        <v>10204</v>
      </c>
      <c r="G9732" t="s">
        <v>10206</v>
      </c>
      <c r="H9732" t="str">
        <f>IFERROR(IFERROR(VLOOKUP(A9732&amp;B9732,#REF!,4,0),VLOOKUP(A9732&amp;B9732,#REF!,4,0)),"AI Generated")</f>
        <v>AI Generated</v>
      </c>
    </row>
    <row r="9733" spans="1:8" x14ac:dyDescent="0.25">
      <c r="A9733" t="s">
        <v>68</v>
      </c>
      <c r="B9733" t="s">
        <v>46</v>
      </c>
      <c r="C9733" t="s">
        <v>175</v>
      </c>
      <c r="D9733" s="1">
        <v>36</v>
      </c>
      <c r="E9733" t="s">
        <v>9</v>
      </c>
      <c r="F9733" t="s">
        <v>10207</v>
      </c>
      <c r="G9733" t="s">
        <v>10208</v>
      </c>
      <c r="H9733" t="str">
        <f>IFERROR(IFERROR(VLOOKUP(A9733&amp;B9733,#REF!,4,0),VLOOKUP(A9733&amp;B9733,#REF!,4,0)),"AI Generated")</f>
        <v>AI Generated</v>
      </c>
    </row>
    <row r="9734" spans="1:8" x14ac:dyDescent="0.25">
      <c r="A9734" t="s">
        <v>68</v>
      </c>
      <c r="B9734" t="s">
        <v>46</v>
      </c>
      <c r="C9734" t="s">
        <v>175</v>
      </c>
      <c r="D9734" s="1">
        <v>33</v>
      </c>
      <c r="E9734" t="s">
        <v>9</v>
      </c>
      <c r="F9734" t="s">
        <v>10182</v>
      </c>
      <c r="G9734" t="s">
        <v>10209</v>
      </c>
      <c r="H9734" t="str">
        <f>IFERROR(IFERROR(VLOOKUP(A9734&amp;B9734,#REF!,4,0),VLOOKUP(A9734&amp;B9734,#REF!,4,0)),"AI Generated")</f>
        <v>AI Generated</v>
      </c>
    </row>
    <row r="9735" spans="1:8" x14ac:dyDescent="0.25">
      <c r="A9735" t="s">
        <v>68</v>
      </c>
      <c r="B9735" t="s">
        <v>46</v>
      </c>
      <c r="C9735" t="s">
        <v>175</v>
      </c>
      <c r="D9735" s="1">
        <v>43</v>
      </c>
      <c r="E9735" t="s">
        <v>9</v>
      </c>
      <c r="F9735" t="s">
        <v>10182</v>
      </c>
      <c r="G9735" t="s">
        <v>10210</v>
      </c>
      <c r="H9735" t="str">
        <f>IFERROR(IFERROR(VLOOKUP(A9735&amp;B9735,#REF!,4,0),VLOOKUP(A9735&amp;B9735,#REF!,4,0)),"AI Generated")</f>
        <v>AI Generated</v>
      </c>
    </row>
    <row r="9736" spans="1:8" x14ac:dyDescent="0.25">
      <c r="A9736" t="s">
        <v>68</v>
      </c>
      <c r="B9736" t="s">
        <v>47</v>
      </c>
      <c r="C9736" t="s">
        <v>82</v>
      </c>
      <c r="D9736" s="1">
        <v>30</v>
      </c>
      <c r="E9736" t="s">
        <v>6</v>
      </c>
      <c r="F9736" t="s">
        <v>10211</v>
      </c>
      <c r="G9736" t="s">
        <v>10212</v>
      </c>
      <c r="H9736" t="str">
        <f>IFERROR(IFERROR(VLOOKUP(A9736&amp;B9736,#REF!,4,0),VLOOKUP(A9736&amp;B9736,#REF!,4,0)),"AI Generated")</f>
        <v>AI Generated</v>
      </c>
    </row>
    <row r="9737" spans="1:8" x14ac:dyDescent="0.25">
      <c r="A9737" t="s">
        <v>68</v>
      </c>
      <c r="B9737" t="s">
        <v>47</v>
      </c>
      <c r="C9737" t="s">
        <v>82</v>
      </c>
      <c r="D9737" s="1">
        <v>29</v>
      </c>
      <c r="E9737" t="s">
        <v>6</v>
      </c>
      <c r="F9737" t="s">
        <v>10213</v>
      </c>
      <c r="G9737" t="s">
        <v>10214</v>
      </c>
      <c r="H9737" t="str">
        <f>IFERROR(IFERROR(VLOOKUP(A9737&amp;B9737,#REF!,4,0),VLOOKUP(A9737&amp;B9737,#REF!,4,0)),"AI Generated")</f>
        <v>AI Generated</v>
      </c>
    </row>
    <row r="9738" spans="1:8" x14ac:dyDescent="0.25">
      <c r="A9738" t="s">
        <v>68</v>
      </c>
      <c r="B9738" t="s">
        <v>47</v>
      </c>
      <c r="C9738" t="s">
        <v>96</v>
      </c>
      <c r="D9738" s="1">
        <v>26</v>
      </c>
      <c r="E9738" t="s">
        <v>6</v>
      </c>
      <c r="F9738" t="s">
        <v>10211</v>
      </c>
      <c r="G9738" t="s">
        <v>10215</v>
      </c>
      <c r="H9738" t="str">
        <f>IFERROR(IFERROR(VLOOKUP(A9738&amp;B9738,#REF!,4,0),VLOOKUP(A9738&amp;B9738,#REF!,4,0)),"AI Generated")</f>
        <v>AI Generated</v>
      </c>
    </row>
    <row r="9739" spans="1:8" x14ac:dyDescent="0.25">
      <c r="A9739" t="s">
        <v>68</v>
      </c>
      <c r="B9739" t="s">
        <v>47</v>
      </c>
      <c r="C9739" t="s">
        <v>96</v>
      </c>
      <c r="D9739" s="1">
        <v>25</v>
      </c>
      <c r="E9739" t="s">
        <v>6</v>
      </c>
      <c r="F9739" t="s">
        <v>10213</v>
      </c>
      <c r="G9739" t="s">
        <v>10215</v>
      </c>
      <c r="H9739" t="str">
        <f>IFERROR(IFERROR(VLOOKUP(A9739&amp;B9739,#REF!,4,0),VLOOKUP(A9739&amp;B9739,#REF!,4,0)),"AI Generated")</f>
        <v>AI Generated</v>
      </c>
    </row>
    <row r="9740" spans="1:8" x14ac:dyDescent="0.25">
      <c r="A9740" t="s">
        <v>68</v>
      </c>
      <c r="B9740" t="s">
        <v>47</v>
      </c>
      <c r="C9740" t="s">
        <v>168</v>
      </c>
      <c r="D9740" s="1">
        <v>39</v>
      </c>
      <c r="E9740" t="s">
        <v>8</v>
      </c>
      <c r="F9740" t="s">
        <v>10216</v>
      </c>
      <c r="G9740" t="s">
        <v>10217</v>
      </c>
      <c r="H9740" t="str">
        <f>IFERROR(IFERROR(VLOOKUP(A9740&amp;B9740,#REF!,4,0),VLOOKUP(A9740&amp;B9740,#REF!,4,0)),"AI Generated")</f>
        <v>AI Generated</v>
      </c>
    </row>
    <row r="9741" spans="1:8" x14ac:dyDescent="0.25">
      <c r="A9741" t="s">
        <v>68</v>
      </c>
      <c r="B9741" t="s">
        <v>47</v>
      </c>
      <c r="C9741" t="s">
        <v>168</v>
      </c>
      <c r="D9741" s="1">
        <v>36</v>
      </c>
      <c r="E9741" t="s">
        <v>8</v>
      </c>
      <c r="F9741" t="s">
        <v>10218</v>
      </c>
      <c r="G9741" t="s">
        <v>10219</v>
      </c>
      <c r="H9741" t="str">
        <f>IFERROR(IFERROR(VLOOKUP(A9741&amp;B9741,#REF!,4,0),VLOOKUP(A9741&amp;B9741,#REF!,4,0)),"AI Generated")</f>
        <v>AI Generated</v>
      </c>
    </row>
    <row r="9742" spans="1:8" x14ac:dyDescent="0.25">
      <c r="A9742" t="s">
        <v>68</v>
      </c>
      <c r="B9742" t="s">
        <v>47</v>
      </c>
      <c r="C9742" t="s">
        <v>168</v>
      </c>
      <c r="D9742" s="1">
        <v>27</v>
      </c>
      <c r="E9742" t="s">
        <v>9</v>
      </c>
      <c r="F9742" t="s">
        <v>10220</v>
      </c>
      <c r="G9742" t="s">
        <v>10221</v>
      </c>
      <c r="H9742" t="str">
        <f>IFERROR(IFERROR(VLOOKUP(A9742&amp;B9742,#REF!,4,0),VLOOKUP(A9742&amp;B9742,#REF!,4,0)),"AI Generated")</f>
        <v>AI Generated</v>
      </c>
    </row>
    <row r="9743" spans="1:8" x14ac:dyDescent="0.25">
      <c r="A9743" t="s">
        <v>68</v>
      </c>
      <c r="B9743" t="s">
        <v>47</v>
      </c>
      <c r="C9743" t="s">
        <v>175</v>
      </c>
      <c r="D9743" s="1">
        <v>57</v>
      </c>
      <c r="E9743" t="s">
        <v>7</v>
      </c>
      <c r="F9743" t="s">
        <v>10222</v>
      </c>
      <c r="G9743" t="s">
        <v>10223</v>
      </c>
      <c r="H9743" t="str">
        <f>IFERROR(IFERROR(VLOOKUP(A9743&amp;B9743,#REF!,4,0),VLOOKUP(A9743&amp;B9743,#REF!,4,0)),"AI Generated")</f>
        <v>AI Generated</v>
      </c>
    </row>
    <row r="9744" spans="1:8" x14ac:dyDescent="0.25">
      <c r="A9744" t="s">
        <v>68</v>
      </c>
      <c r="B9744" t="s">
        <v>47</v>
      </c>
      <c r="C9744" t="s">
        <v>175</v>
      </c>
      <c r="D9744" s="1">
        <v>37</v>
      </c>
      <c r="E9744" t="s">
        <v>7</v>
      </c>
      <c r="F9744" t="s">
        <v>10222</v>
      </c>
      <c r="G9744" t="s">
        <v>10224</v>
      </c>
      <c r="H9744" t="str">
        <f>IFERROR(IFERROR(VLOOKUP(A9744&amp;B9744,#REF!,4,0),VLOOKUP(A9744&amp;B9744,#REF!,4,0)),"AI Generated")</f>
        <v>AI Generated</v>
      </c>
    </row>
    <row r="9745" spans="1:8" x14ac:dyDescent="0.25">
      <c r="A9745" t="s">
        <v>68</v>
      </c>
      <c r="B9745" t="s">
        <v>47</v>
      </c>
      <c r="C9745" t="s">
        <v>175</v>
      </c>
      <c r="D9745" s="1">
        <v>49</v>
      </c>
      <c r="E9745" t="s">
        <v>7</v>
      </c>
      <c r="F9745" t="s">
        <v>10225</v>
      </c>
      <c r="G9745" t="s">
        <v>3556</v>
      </c>
      <c r="H9745" t="str">
        <f>IFERROR(IFERROR(VLOOKUP(A9745&amp;B9745,#REF!,4,0),VLOOKUP(A9745&amp;B9745,#REF!,4,0)),"AI Generated")</f>
        <v>AI Generated</v>
      </c>
    </row>
    <row r="9746" spans="1:8" x14ac:dyDescent="0.25">
      <c r="A9746" t="s">
        <v>68</v>
      </c>
      <c r="B9746" t="s">
        <v>47</v>
      </c>
      <c r="C9746" t="s">
        <v>175</v>
      </c>
      <c r="D9746" s="1">
        <v>52</v>
      </c>
      <c r="E9746" t="s">
        <v>7</v>
      </c>
      <c r="F9746" t="s">
        <v>10225</v>
      </c>
      <c r="G9746" t="s">
        <v>3557</v>
      </c>
      <c r="H9746" t="str">
        <f>IFERROR(IFERROR(VLOOKUP(A9746&amp;B9746,#REF!,4,0),VLOOKUP(A9746&amp;B9746,#REF!,4,0)),"AI Generated")</f>
        <v>AI Generated</v>
      </c>
    </row>
    <row r="9747" spans="1:8" x14ac:dyDescent="0.25">
      <c r="A9747" t="s">
        <v>68</v>
      </c>
      <c r="B9747" t="s">
        <v>47</v>
      </c>
      <c r="C9747" t="s">
        <v>175</v>
      </c>
      <c r="D9747" s="1">
        <v>49</v>
      </c>
      <c r="E9747" t="s">
        <v>8</v>
      </c>
      <c r="F9747" t="s">
        <v>10226</v>
      </c>
      <c r="G9747" t="s">
        <v>10227</v>
      </c>
      <c r="H9747" t="str">
        <f>IFERROR(IFERROR(VLOOKUP(A9747&amp;B9747,#REF!,4,0),VLOOKUP(A9747&amp;B9747,#REF!,4,0)),"AI Generated")</f>
        <v>AI Generated</v>
      </c>
    </row>
    <row r="9748" spans="1:8" x14ac:dyDescent="0.25">
      <c r="A9748" t="s">
        <v>68</v>
      </c>
      <c r="B9748" t="s">
        <v>47</v>
      </c>
      <c r="C9748" t="s">
        <v>175</v>
      </c>
      <c r="D9748" s="1">
        <v>50</v>
      </c>
      <c r="E9748" t="s">
        <v>8</v>
      </c>
      <c r="F9748" t="s">
        <v>10228</v>
      </c>
      <c r="G9748" t="s">
        <v>10229</v>
      </c>
      <c r="H9748" t="str">
        <f>IFERROR(IFERROR(VLOOKUP(A9748&amp;B9748,#REF!,4,0),VLOOKUP(A9748&amp;B9748,#REF!,4,0)),"AI Generated")</f>
        <v>AI Generated</v>
      </c>
    </row>
    <row r="9749" spans="1:8" x14ac:dyDescent="0.25">
      <c r="A9749" t="s">
        <v>68</v>
      </c>
      <c r="B9749" t="s">
        <v>47</v>
      </c>
      <c r="C9749" t="s">
        <v>175</v>
      </c>
      <c r="D9749" s="1">
        <v>50</v>
      </c>
      <c r="E9749" t="s">
        <v>8</v>
      </c>
      <c r="F9749" t="s">
        <v>10228</v>
      </c>
      <c r="G9749" t="s">
        <v>10230</v>
      </c>
      <c r="H9749" t="str">
        <f>IFERROR(IFERROR(VLOOKUP(A9749&amp;B9749,#REF!,4,0),VLOOKUP(A9749&amp;B9749,#REF!,4,0)),"AI Generated")</f>
        <v>AI Generated</v>
      </c>
    </row>
    <row r="9750" spans="1:8" x14ac:dyDescent="0.25">
      <c r="A9750" t="s">
        <v>68</v>
      </c>
      <c r="B9750" t="s">
        <v>47</v>
      </c>
      <c r="C9750" t="s">
        <v>175</v>
      </c>
      <c r="D9750" s="1">
        <v>46</v>
      </c>
      <c r="E9750" t="s">
        <v>8</v>
      </c>
      <c r="F9750" t="s">
        <v>10216</v>
      </c>
      <c r="G9750" t="s">
        <v>10231</v>
      </c>
      <c r="H9750" t="str">
        <f>IFERROR(IFERROR(VLOOKUP(A9750&amp;B9750,#REF!,4,0),VLOOKUP(A9750&amp;B9750,#REF!,4,0)),"AI Generated")</f>
        <v>AI Generated</v>
      </c>
    </row>
    <row r="9751" spans="1:8" x14ac:dyDescent="0.25">
      <c r="A9751" t="s">
        <v>68</v>
      </c>
      <c r="B9751" t="s">
        <v>47</v>
      </c>
      <c r="C9751" t="s">
        <v>175</v>
      </c>
      <c r="D9751" s="1">
        <v>47</v>
      </c>
      <c r="E9751" t="s">
        <v>8</v>
      </c>
      <c r="F9751" t="s">
        <v>10216</v>
      </c>
      <c r="G9751" t="s">
        <v>10232</v>
      </c>
      <c r="H9751" t="str">
        <f>IFERROR(IFERROR(VLOOKUP(A9751&amp;B9751,#REF!,4,0),VLOOKUP(A9751&amp;B9751,#REF!,4,0)),"AI Generated")</f>
        <v>AI Generated</v>
      </c>
    </row>
    <row r="9752" spans="1:8" x14ac:dyDescent="0.25">
      <c r="A9752" t="s">
        <v>68</v>
      </c>
      <c r="B9752" t="s">
        <v>47</v>
      </c>
      <c r="C9752" t="s">
        <v>175</v>
      </c>
      <c r="D9752" s="1">
        <v>49</v>
      </c>
      <c r="E9752" t="s">
        <v>8</v>
      </c>
      <c r="F9752" t="s">
        <v>10218</v>
      </c>
      <c r="G9752" t="s">
        <v>10233</v>
      </c>
      <c r="H9752" t="str">
        <f>IFERROR(IFERROR(VLOOKUP(A9752&amp;B9752,#REF!,4,0),VLOOKUP(A9752&amp;B9752,#REF!,4,0)),"AI Generated")</f>
        <v>AI Generated</v>
      </c>
    </row>
    <row r="9753" spans="1:8" x14ac:dyDescent="0.25">
      <c r="A9753" t="s">
        <v>68</v>
      </c>
      <c r="B9753" t="s">
        <v>47</v>
      </c>
      <c r="C9753" t="s">
        <v>175</v>
      </c>
      <c r="D9753" s="1">
        <v>46</v>
      </c>
      <c r="E9753" t="s">
        <v>9</v>
      </c>
      <c r="F9753" t="s">
        <v>10220</v>
      </c>
      <c r="G9753" t="s">
        <v>10234</v>
      </c>
      <c r="H9753" t="str">
        <f>IFERROR(IFERROR(VLOOKUP(A9753&amp;B9753,#REF!,4,0),VLOOKUP(A9753&amp;B9753,#REF!,4,0)),"AI Generated")</f>
        <v>AI Generated</v>
      </c>
    </row>
    <row r="9754" spans="1:8" x14ac:dyDescent="0.25">
      <c r="A9754" t="s">
        <v>68</v>
      </c>
      <c r="B9754" t="s">
        <v>47</v>
      </c>
      <c r="C9754" t="s">
        <v>175</v>
      </c>
      <c r="D9754" s="1">
        <v>32</v>
      </c>
      <c r="E9754" t="s">
        <v>9</v>
      </c>
      <c r="F9754" t="s">
        <v>10220</v>
      </c>
      <c r="G9754" t="s">
        <v>10235</v>
      </c>
      <c r="H9754" t="str">
        <f>IFERROR(IFERROR(VLOOKUP(A9754&amp;B9754,#REF!,4,0),VLOOKUP(A9754&amp;B9754,#REF!,4,0)),"AI Generated")</f>
        <v>AI Generated</v>
      </c>
    </row>
    <row r="9755" spans="1:8" x14ac:dyDescent="0.25">
      <c r="A9755" t="s">
        <v>68</v>
      </c>
      <c r="B9755" t="s">
        <v>47</v>
      </c>
      <c r="C9755" t="s">
        <v>175</v>
      </c>
      <c r="D9755" s="1">
        <v>44</v>
      </c>
      <c r="E9755" t="s">
        <v>9</v>
      </c>
      <c r="F9755" t="s">
        <v>10220</v>
      </c>
      <c r="G9755" t="s">
        <v>10236</v>
      </c>
      <c r="H9755" t="str">
        <f>IFERROR(IFERROR(VLOOKUP(A9755&amp;B9755,#REF!,4,0),VLOOKUP(A9755&amp;B9755,#REF!,4,0)),"AI Generated")</f>
        <v>AI Generated</v>
      </c>
    </row>
    <row r="9756" spans="1:8" x14ac:dyDescent="0.25">
      <c r="A9756" t="s">
        <v>68</v>
      </c>
      <c r="B9756" t="s">
        <v>47</v>
      </c>
      <c r="C9756" t="s">
        <v>175</v>
      </c>
      <c r="D9756" s="1">
        <v>61</v>
      </c>
      <c r="E9756" t="s">
        <v>9</v>
      </c>
      <c r="F9756" t="s">
        <v>10237</v>
      </c>
      <c r="G9756" t="s">
        <v>10238</v>
      </c>
      <c r="H9756" t="str">
        <f>IFERROR(IFERROR(VLOOKUP(A9756&amp;B9756,#REF!,4,0),VLOOKUP(A9756&amp;B9756,#REF!,4,0)),"AI Generated")</f>
        <v>AI Generated</v>
      </c>
    </row>
    <row r="9757" spans="1:8" x14ac:dyDescent="0.25">
      <c r="A9757" t="s">
        <v>68</v>
      </c>
      <c r="B9757" t="s">
        <v>47</v>
      </c>
      <c r="C9757" t="s">
        <v>175</v>
      </c>
      <c r="D9757" s="1">
        <v>47</v>
      </c>
      <c r="E9757" t="s">
        <v>9</v>
      </c>
      <c r="F9757" t="s">
        <v>10237</v>
      </c>
      <c r="G9757" t="s">
        <v>10239</v>
      </c>
      <c r="H9757" t="str">
        <f>IFERROR(IFERROR(VLOOKUP(A9757&amp;B9757,#REF!,4,0),VLOOKUP(A9757&amp;B9757,#REF!,4,0)),"AI Generated")</f>
        <v>AI Generated</v>
      </c>
    </row>
    <row r="9758" spans="1:8" x14ac:dyDescent="0.25">
      <c r="A9758" t="s">
        <v>69</v>
      </c>
      <c r="B9758" t="s">
        <v>12</v>
      </c>
      <c r="C9758" t="s">
        <v>82</v>
      </c>
      <c r="D9758" s="1">
        <v>30</v>
      </c>
      <c r="E9758" t="s">
        <v>2</v>
      </c>
      <c r="F9758" t="s">
        <v>83</v>
      </c>
      <c r="G9758" t="s">
        <v>10240</v>
      </c>
      <c r="H9758" t="str">
        <f>IFERROR(IFERROR(VLOOKUP(A9758&amp;B9758,#REF!,4,0),VLOOKUP(A9758&amp;B9758,#REF!,4,0)),"AI Generated")</f>
        <v>AI Generated</v>
      </c>
    </row>
    <row r="9759" spans="1:8" x14ac:dyDescent="0.25">
      <c r="A9759" t="s">
        <v>69</v>
      </c>
      <c r="B9759" t="s">
        <v>12</v>
      </c>
      <c r="C9759" t="s">
        <v>82</v>
      </c>
      <c r="D9759" s="1">
        <v>30</v>
      </c>
      <c r="E9759" t="s">
        <v>2</v>
      </c>
      <c r="F9759" t="s">
        <v>83</v>
      </c>
      <c r="G9759" t="s">
        <v>10241</v>
      </c>
      <c r="H9759" t="str">
        <f>IFERROR(IFERROR(VLOOKUP(A9759&amp;B9759,#REF!,4,0),VLOOKUP(A9759&amp;B9759,#REF!,4,0)),"AI Generated")</f>
        <v>AI Generated</v>
      </c>
    </row>
    <row r="9760" spans="1:8" x14ac:dyDescent="0.25">
      <c r="A9760" t="s">
        <v>69</v>
      </c>
      <c r="B9760" t="s">
        <v>12</v>
      </c>
      <c r="C9760" t="s">
        <v>82</v>
      </c>
      <c r="D9760" s="1">
        <v>30</v>
      </c>
      <c r="E9760" t="s">
        <v>2</v>
      </c>
      <c r="F9760" t="s">
        <v>83</v>
      </c>
      <c r="G9760" t="s">
        <v>10242</v>
      </c>
      <c r="H9760" t="str">
        <f>IFERROR(IFERROR(VLOOKUP(A9760&amp;B9760,#REF!,4,0),VLOOKUP(A9760&amp;B9760,#REF!,4,0)),"AI Generated")</f>
        <v>AI Generated</v>
      </c>
    </row>
    <row r="9761" spans="1:8" x14ac:dyDescent="0.25">
      <c r="A9761" t="s">
        <v>69</v>
      </c>
      <c r="B9761" t="s">
        <v>12</v>
      </c>
      <c r="C9761" t="s">
        <v>82</v>
      </c>
      <c r="D9761" s="1">
        <v>30</v>
      </c>
      <c r="E9761" t="s">
        <v>3</v>
      </c>
      <c r="F9761" t="s">
        <v>83</v>
      </c>
      <c r="G9761" t="s">
        <v>10243</v>
      </c>
      <c r="H9761" t="str">
        <f>IFERROR(IFERROR(VLOOKUP(A9761&amp;B9761,#REF!,4,0),VLOOKUP(A9761&amp;B9761,#REF!,4,0)),"AI Generated")</f>
        <v>AI Generated</v>
      </c>
    </row>
    <row r="9762" spans="1:8" x14ac:dyDescent="0.25">
      <c r="A9762" t="s">
        <v>69</v>
      </c>
      <c r="B9762" t="s">
        <v>12</v>
      </c>
      <c r="C9762" t="s">
        <v>82</v>
      </c>
      <c r="D9762" s="1">
        <v>30</v>
      </c>
      <c r="E9762" t="s">
        <v>3</v>
      </c>
      <c r="F9762" t="s">
        <v>83</v>
      </c>
      <c r="G9762" t="s">
        <v>10244</v>
      </c>
      <c r="H9762" t="str">
        <f>IFERROR(IFERROR(VLOOKUP(A9762&amp;B9762,#REF!,4,0),VLOOKUP(A9762&amp;B9762,#REF!,4,0)),"AI Generated")</f>
        <v>AI Generated</v>
      </c>
    </row>
    <row r="9763" spans="1:8" x14ac:dyDescent="0.25">
      <c r="A9763" t="s">
        <v>69</v>
      </c>
      <c r="B9763" t="s">
        <v>12</v>
      </c>
      <c r="C9763" t="s">
        <v>82</v>
      </c>
      <c r="D9763" s="1">
        <v>30</v>
      </c>
      <c r="E9763" t="s">
        <v>3</v>
      </c>
      <c r="F9763" t="s">
        <v>83</v>
      </c>
      <c r="G9763" t="s">
        <v>10245</v>
      </c>
      <c r="H9763" t="str">
        <f>IFERROR(IFERROR(VLOOKUP(A9763&amp;B9763,#REF!,4,0),VLOOKUP(A9763&amp;B9763,#REF!,4,0)),"AI Generated")</f>
        <v>AI Generated</v>
      </c>
    </row>
    <row r="9764" spans="1:8" x14ac:dyDescent="0.25">
      <c r="A9764" t="s">
        <v>69</v>
      </c>
      <c r="B9764" t="s">
        <v>12</v>
      </c>
      <c r="C9764" t="s">
        <v>82</v>
      </c>
      <c r="D9764" s="1">
        <v>30</v>
      </c>
      <c r="E9764" t="s">
        <v>3</v>
      </c>
      <c r="F9764" t="s">
        <v>83</v>
      </c>
      <c r="G9764" t="s">
        <v>10246</v>
      </c>
      <c r="H9764" t="str">
        <f>IFERROR(IFERROR(VLOOKUP(A9764&amp;B9764,#REF!,4,0),VLOOKUP(A9764&amp;B9764,#REF!,4,0)),"AI Generated")</f>
        <v>AI Generated</v>
      </c>
    </row>
    <row r="9765" spans="1:8" x14ac:dyDescent="0.25">
      <c r="A9765" t="s">
        <v>69</v>
      </c>
      <c r="B9765" t="s">
        <v>12</v>
      </c>
      <c r="C9765" t="s">
        <v>82</v>
      </c>
      <c r="D9765" s="1">
        <v>30</v>
      </c>
      <c r="E9765" t="s">
        <v>4</v>
      </c>
      <c r="F9765" t="s">
        <v>83</v>
      </c>
      <c r="G9765" t="s">
        <v>10247</v>
      </c>
      <c r="H9765" t="str">
        <f>IFERROR(IFERROR(VLOOKUP(A9765&amp;B9765,#REF!,4,0),VLOOKUP(A9765&amp;B9765,#REF!,4,0)),"AI Generated")</f>
        <v>AI Generated</v>
      </c>
    </row>
    <row r="9766" spans="1:8" x14ac:dyDescent="0.25">
      <c r="A9766" t="s">
        <v>69</v>
      </c>
      <c r="B9766" t="s">
        <v>12</v>
      </c>
      <c r="C9766" t="s">
        <v>82</v>
      </c>
      <c r="D9766" s="1">
        <v>30</v>
      </c>
      <c r="E9766" t="s">
        <v>4</v>
      </c>
      <c r="F9766" t="s">
        <v>83</v>
      </c>
      <c r="G9766" t="s">
        <v>10248</v>
      </c>
      <c r="H9766" t="str">
        <f>IFERROR(IFERROR(VLOOKUP(A9766&amp;B9766,#REF!,4,0),VLOOKUP(A9766&amp;B9766,#REF!,4,0)),"AI Generated")</f>
        <v>AI Generated</v>
      </c>
    </row>
    <row r="9767" spans="1:8" x14ac:dyDescent="0.25">
      <c r="A9767" t="s">
        <v>69</v>
      </c>
      <c r="B9767" t="s">
        <v>12</v>
      </c>
      <c r="C9767" t="s">
        <v>82</v>
      </c>
      <c r="D9767" s="1">
        <v>30</v>
      </c>
      <c r="E9767" t="s">
        <v>4</v>
      </c>
      <c r="F9767" t="s">
        <v>83</v>
      </c>
      <c r="G9767" t="s">
        <v>10249</v>
      </c>
      <c r="H9767" t="str">
        <f>IFERROR(IFERROR(VLOOKUP(A9767&amp;B9767,#REF!,4,0),VLOOKUP(A9767&amp;B9767,#REF!,4,0)),"AI Generated")</f>
        <v>AI Generated</v>
      </c>
    </row>
    <row r="9768" spans="1:8" x14ac:dyDescent="0.25">
      <c r="A9768" t="s">
        <v>69</v>
      </c>
      <c r="B9768" t="s">
        <v>12</v>
      </c>
      <c r="C9768" t="s">
        <v>82</v>
      </c>
      <c r="D9768" s="1">
        <v>30</v>
      </c>
      <c r="E9768" t="s">
        <v>5</v>
      </c>
      <c r="F9768" t="s">
        <v>83</v>
      </c>
      <c r="G9768" t="s">
        <v>10250</v>
      </c>
      <c r="H9768" t="str">
        <f>IFERROR(IFERROR(VLOOKUP(A9768&amp;B9768,#REF!,4,0),VLOOKUP(A9768&amp;B9768,#REF!,4,0)),"AI Generated")</f>
        <v>AI Generated</v>
      </c>
    </row>
    <row r="9769" spans="1:8" x14ac:dyDescent="0.25">
      <c r="A9769" t="s">
        <v>69</v>
      </c>
      <c r="B9769" t="s">
        <v>12</v>
      </c>
      <c r="C9769" t="s">
        <v>82</v>
      </c>
      <c r="D9769" s="1">
        <v>30</v>
      </c>
      <c r="E9769" t="s">
        <v>5</v>
      </c>
      <c r="F9769" t="s">
        <v>83</v>
      </c>
      <c r="G9769" t="s">
        <v>10251</v>
      </c>
      <c r="H9769" t="str">
        <f>IFERROR(IFERROR(VLOOKUP(A9769&amp;B9769,#REF!,4,0),VLOOKUP(A9769&amp;B9769,#REF!,4,0)),"AI Generated")</f>
        <v>AI Generated</v>
      </c>
    </row>
    <row r="9770" spans="1:8" x14ac:dyDescent="0.25">
      <c r="A9770" t="s">
        <v>69</v>
      </c>
      <c r="B9770" t="s">
        <v>12</v>
      </c>
      <c r="C9770" t="s">
        <v>82</v>
      </c>
      <c r="D9770" s="1">
        <v>30</v>
      </c>
      <c r="E9770" t="s">
        <v>5</v>
      </c>
      <c r="F9770" t="s">
        <v>83</v>
      </c>
      <c r="G9770" t="s">
        <v>10252</v>
      </c>
      <c r="H9770" t="str">
        <f>IFERROR(IFERROR(VLOOKUP(A9770&amp;B9770,#REF!,4,0),VLOOKUP(A9770&amp;B9770,#REF!,4,0)),"AI Generated")</f>
        <v>AI Generated</v>
      </c>
    </row>
    <row r="9771" spans="1:8" x14ac:dyDescent="0.25">
      <c r="A9771" t="s">
        <v>69</v>
      </c>
      <c r="B9771" t="s">
        <v>12</v>
      </c>
      <c r="C9771" t="s">
        <v>96</v>
      </c>
      <c r="D9771" s="1">
        <v>30</v>
      </c>
      <c r="E9771" t="s">
        <v>2</v>
      </c>
      <c r="F9771" t="s">
        <v>97</v>
      </c>
      <c r="G9771" t="s">
        <v>3291</v>
      </c>
      <c r="H9771" t="str">
        <f>IFERROR(IFERROR(VLOOKUP(A9771&amp;B9771,#REF!,4,0),VLOOKUP(A9771&amp;B9771,#REF!,4,0)),"AI Generated")</f>
        <v>AI Generated</v>
      </c>
    </row>
    <row r="9772" spans="1:8" x14ac:dyDescent="0.25">
      <c r="A9772" t="s">
        <v>69</v>
      </c>
      <c r="B9772" t="s">
        <v>12</v>
      </c>
      <c r="C9772" t="s">
        <v>96</v>
      </c>
      <c r="D9772" s="1">
        <v>30</v>
      </c>
      <c r="E9772" t="s">
        <v>2</v>
      </c>
      <c r="F9772" t="s">
        <v>97</v>
      </c>
      <c r="G9772" t="s">
        <v>10253</v>
      </c>
      <c r="H9772" t="str">
        <f>IFERROR(IFERROR(VLOOKUP(A9772&amp;B9772,#REF!,4,0),VLOOKUP(A9772&amp;B9772,#REF!,4,0)),"AI Generated")</f>
        <v>AI Generated</v>
      </c>
    </row>
    <row r="9773" spans="1:8" x14ac:dyDescent="0.25">
      <c r="A9773" t="s">
        <v>69</v>
      </c>
      <c r="B9773" t="s">
        <v>12</v>
      </c>
      <c r="C9773" t="s">
        <v>96</v>
      </c>
      <c r="D9773" s="1">
        <v>30</v>
      </c>
      <c r="E9773" t="s">
        <v>2</v>
      </c>
      <c r="F9773" t="s">
        <v>97</v>
      </c>
      <c r="G9773" t="s">
        <v>10254</v>
      </c>
      <c r="H9773" t="str">
        <f>IFERROR(IFERROR(VLOOKUP(A9773&amp;B9773,#REF!,4,0),VLOOKUP(A9773&amp;B9773,#REF!,4,0)),"AI Generated")</f>
        <v>AI Generated</v>
      </c>
    </row>
    <row r="9774" spans="1:8" x14ac:dyDescent="0.25">
      <c r="A9774" t="s">
        <v>69</v>
      </c>
      <c r="B9774" t="s">
        <v>12</v>
      </c>
      <c r="C9774" t="s">
        <v>96</v>
      </c>
      <c r="D9774" s="1">
        <v>30</v>
      </c>
      <c r="E9774" t="s">
        <v>2</v>
      </c>
      <c r="F9774" t="s">
        <v>97</v>
      </c>
      <c r="G9774" t="s">
        <v>10255</v>
      </c>
      <c r="H9774" t="str">
        <f>IFERROR(IFERROR(VLOOKUP(A9774&amp;B9774,#REF!,4,0),VLOOKUP(A9774&amp;B9774,#REF!,4,0)),"AI Generated")</f>
        <v>AI Generated</v>
      </c>
    </row>
    <row r="9775" spans="1:8" x14ac:dyDescent="0.25">
      <c r="A9775" t="s">
        <v>69</v>
      </c>
      <c r="B9775" t="s">
        <v>12</v>
      </c>
      <c r="C9775" t="s">
        <v>96</v>
      </c>
      <c r="D9775" s="1">
        <v>30</v>
      </c>
      <c r="E9775" t="s">
        <v>2</v>
      </c>
      <c r="F9775" t="s">
        <v>97</v>
      </c>
      <c r="G9775" t="s">
        <v>10256</v>
      </c>
      <c r="H9775" t="str">
        <f>IFERROR(IFERROR(VLOOKUP(A9775&amp;B9775,#REF!,4,0),VLOOKUP(A9775&amp;B9775,#REF!,4,0)),"AI Generated")</f>
        <v>AI Generated</v>
      </c>
    </row>
    <row r="9776" spans="1:8" x14ac:dyDescent="0.25">
      <c r="A9776" t="s">
        <v>69</v>
      </c>
      <c r="B9776" t="s">
        <v>12</v>
      </c>
      <c r="C9776" t="s">
        <v>96</v>
      </c>
      <c r="D9776" s="1">
        <v>30</v>
      </c>
      <c r="E9776" t="s">
        <v>3</v>
      </c>
      <c r="F9776" t="s">
        <v>97</v>
      </c>
      <c r="G9776" t="s">
        <v>10257</v>
      </c>
      <c r="H9776" t="str">
        <f>IFERROR(IFERROR(VLOOKUP(A9776&amp;B9776,#REF!,4,0),VLOOKUP(A9776&amp;B9776,#REF!,4,0)),"AI Generated")</f>
        <v>AI Generated</v>
      </c>
    </row>
    <row r="9777" spans="1:8" x14ac:dyDescent="0.25">
      <c r="A9777" t="s">
        <v>69</v>
      </c>
      <c r="B9777" t="s">
        <v>12</v>
      </c>
      <c r="C9777" t="s">
        <v>96</v>
      </c>
      <c r="D9777" s="1">
        <v>30</v>
      </c>
      <c r="E9777" t="s">
        <v>3</v>
      </c>
      <c r="F9777" t="s">
        <v>97</v>
      </c>
      <c r="G9777" t="s">
        <v>10258</v>
      </c>
      <c r="H9777" t="str">
        <f>IFERROR(IFERROR(VLOOKUP(A9777&amp;B9777,#REF!,4,0),VLOOKUP(A9777&amp;B9777,#REF!,4,0)),"AI Generated")</f>
        <v>AI Generated</v>
      </c>
    </row>
    <row r="9778" spans="1:8" x14ac:dyDescent="0.25">
      <c r="A9778" t="s">
        <v>69</v>
      </c>
      <c r="B9778" t="s">
        <v>12</v>
      </c>
      <c r="C9778" t="s">
        <v>96</v>
      </c>
      <c r="D9778" s="1">
        <v>30</v>
      </c>
      <c r="E9778" t="s">
        <v>3</v>
      </c>
      <c r="F9778" t="s">
        <v>97</v>
      </c>
      <c r="G9778" t="s">
        <v>10259</v>
      </c>
      <c r="H9778" t="str">
        <f>IFERROR(IFERROR(VLOOKUP(A9778&amp;B9778,#REF!,4,0),VLOOKUP(A9778&amp;B9778,#REF!,4,0)),"AI Generated")</f>
        <v>AI Generated</v>
      </c>
    </row>
    <row r="9779" spans="1:8" x14ac:dyDescent="0.25">
      <c r="A9779" t="s">
        <v>69</v>
      </c>
      <c r="B9779" t="s">
        <v>12</v>
      </c>
      <c r="C9779" t="s">
        <v>96</v>
      </c>
      <c r="D9779" s="1">
        <v>30</v>
      </c>
      <c r="E9779" t="s">
        <v>4</v>
      </c>
      <c r="F9779" t="s">
        <v>97</v>
      </c>
      <c r="G9779" t="s">
        <v>10260</v>
      </c>
      <c r="H9779" t="str">
        <f>IFERROR(IFERROR(VLOOKUP(A9779&amp;B9779,#REF!,4,0),VLOOKUP(A9779&amp;B9779,#REF!,4,0)),"AI Generated")</f>
        <v>AI Generated</v>
      </c>
    </row>
    <row r="9780" spans="1:8" x14ac:dyDescent="0.25">
      <c r="A9780" t="s">
        <v>69</v>
      </c>
      <c r="B9780" t="s">
        <v>12</v>
      </c>
      <c r="C9780" t="s">
        <v>96</v>
      </c>
      <c r="D9780" s="1">
        <v>30</v>
      </c>
      <c r="E9780" t="s">
        <v>4</v>
      </c>
      <c r="F9780" t="s">
        <v>97</v>
      </c>
      <c r="G9780" t="s">
        <v>10261</v>
      </c>
      <c r="H9780" t="str">
        <f>IFERROR(IFERROR(VLOOKUP(A9780&amp;B9780,#REF!,4,0),VLOOKUP(A9780&amp;B9780,#REF!,4,0)),"AI Generated")</f>
        <v>AI Generated</v>
      </c>
    </row>
    <row r="9781" spans="1:8" x14ac:dyDescent="0.25">
      <c r="A9781" t="s">
        <v>69</v>
      </c>
      <c r="B9781" t="s">
        <v>12</v>
      </c>
      <c r="C9781" t="s">
        <v>96</v>
      </c>
      <c r="D9781" s="1">
        <v>30</v>
      </c>
      <c r="E9781" t="s">
        <v>4</v>
      </c>
      <c r="F9781" t="s">
        <v>97</v>
      </c>
      <c r="G9781" t="s">
        <v>10262</v>
      </c>
      <c r="H9781" t="str">
        <f>IFERROR(IFERROR(VLOOKUP(A9781&amp;B9781,#REF!,4,0),VLOOKUP(A9781&amp;B9781,#REF!,4,0)),"AI Generated")</f>
        <v>AI Generated</v>
      </c>
    </row>
    <row r="9782" spans="1:8" x14ac:dyDescent="0.25">
      <c r="A9782" t="s">
        <v>69</v>
      </c>
      <c r="B9782" t="s">
        <v>12</v>
      </c>
      <c r="C9782" t="s">
        <v>96</v>
      </c>
      <c r="D9782" s="1">
        <v>30</v>
      </c>
      <c r="E9782" t="s">
        <v>4</v>
      </c>
      <c r="F9782" t="s">
        <v>97</v>
      </c>
      <c r="G9782" t="s">
        <v>10263</v>
      </c>
      <c r="H9782" t="str">
        <f>IFERROR(IFERROR(VLOOKUP(A9782&amp;B9782,#REF!,4,0),VLOOKUP(A9782&amp;B9782,#REF!,4,0)),"AI Generated")</f>
        <v>AI Generated</v>
      </c>
    </row>
    <row r="9783" spans="1:8" x14ac:dyDescent="0.25">
      <c r="A9783" t="s">
        <v>69</v>
      </c>
      <c r="B9783" t="s">
        <v>12</v>
      </c>
      <c r="C9783" t="s">
        <v>96</v>
      </c>
      <c r="D9783" s="1">
        <v>30</v>
      </c>
      <c r="E9783" t="s">
        <v>4</v>
      </c>
      <c r="F9783" t="s">
        <v>97</v>
      </c>
      <c r="G9783" t="s">
        <v>10264</v>
      </c>
      <c r="H9783" t="str">
        <f>IFERROR(IFERROR(VLOOKUP(A9783&amp;B9783,#REF!,4,0),VLOOKUP(A9783&amp;B9783,#REF!,4,0)),"AI Generated")</f>
        <v>AI Generated</v>
      </c>
    </row>
    <row r="9784" spans="1:8" x14ac:dyDescent="0.25">
      <c r="A9784" t="s">
        <v>69</v>
      </c>
      <c r="B9784" t="s">
        <v>12</v>
      </c>
      <c r="C9784" t="s">
        <v>96</v>
      </c>
      <c r="D9784" s="1">
        <v>30</v>
      </c>
      <c r="E9784" t="s">
        <v>4</v>
      </c>
      <c r="F9784" t="s">
        <v>143</v>
      </c>
      <c r="G9784" t="s">
        <v>10265</v>
      </c>
      <c r="H9784" t="str">
        <f>IFERROR(IFERROR(VLOOKUP(A9784&amp;B9784,#REF!,4,0),VLOOKUP(A9784&amp;B9784,#REF!,4,0)),"AI Generated")</f>
        <v>AI Generated</v>
      </c>
    </row>
    <row r="9785" spans="1:8" x14ac:dyDescent="0.25">
      <c r="A9785" t="s">
        <v>69</v>
      </c>
      <c r="B9785" t="s">
        <v>12</v>
      </c>
      <c r="C9785" t="s">
        <v>96</v>
      </c>
      <c r="D9785" s="1">
        <v>30</v>
      </c>
      <c r="E9785" t="s">
        <v>5</v>
      </c>
      <c r="F9785" t="s">
        <v>97</v>
      </c>
      <c r="G9785" t="s">
        <v>10266</v>
      </c>
      <c r="H9785" t="str">
        <f>IFERROR(IFERROR(VLOOKUP(A9785&amp;B9785,#REF!,4,0),VLOOKUP(A9785&amp;B9785,#REF!,4,0)),"AI Generated")</f>
        <v>AI Generated</v>
      </c>
    </row>
    <row r="9786" spans="1:8" x14ac:dyDescent="0.25">
      <c r="A9786" t="s">
        <v>69</v>
      </c>
      <c r="B9786" t="s">
        <v>12</v>
      </c>
      <c r="C9786" t="s">
        <v>96</v>
      </c>
      <c r="D9786" s="1">
        <v>30</v>
      </c>
      <c r="E9786" t="s">
        <v>5</v>
      </c>
      <c r="F9786" t="s">
        <v>97</v>
      </c>
      <c r="G9786" t="s">
        <v>10267</v>
      </c>
      <c r="H9786" t="str">
        <f>IFERROR(IFERROR(VLOOKUP(A9786&amp;B9786,#REF!,4,0),VLOOKUP(A9786&amp;B9786,#REF!,4,0)),"AI Generated")</f>
        <v>AI Generated</v>
      </c>
    </row>
    <row r="9787" spans="1:8" x14ac:dyDescent="0.25">
      <c r="A9787" t="s">
        <v>69</v>
      </c>
      <c r="B9787" t="s">
        <v>12</v>
      </c>
      <c r="C9787" t="s">
        <v>96</v>
      </c>
      <c r="D9787" s="1">
        <v>30</v>
      </c>
      <c r="E9787" t="s">
        <v>5</v>
      </c>
      <c r="F9787" t="s">
        <v>97</v>
      </c>
      <c r="G9787" t="s">
        <v>10268</v>
      </c>
      <c r="H9787" t="str">
        <f>IFERROR(IFERROR(VLOOKUP(A9787&amp;B9787,#REF!,4,0),VLOOKUP(A9787&amp;B9787,#REF!,4,0)),"AI Generated")</f>
        <v>AI Generated</v>
      </c>
    </row>
    <row r="9788" spans="1:8" x14ac:dyDescent="0.25">
      <c r="A9788" t="s">
        <v>69</v>
      </c>
      <c r="B9788" t="s">
        <v>12</v>
      </c>
      <c r="C9788" t="s">
        <v>129</v>
      </c>
      <c r="D9788" s="1">
        <v>30</v>
      </c>
      <c r="E9788" t="s">
        <v>2</v>
      </c>
      <c r="F9788" t="s">
        <v>83</v>
      </c>
      <c r="G9788" t="s">
        <v>10269</v>
      </c>
      <c r="H9788" t="str">
        <f>IFERROR(IFERROR(VLOOKUP(A9788&amp;B9788,#REF!,4,0),VLOOKUP(A9788&amp;B9788,#REF!,4,0)),"AI Generated")</f>
        <v>AI Generated</v>
      </c>
    </row>
    <row r="9789" spans="1:8" x14ac:dyDescent="0.25">
      <c r="A9789" t="s">
        <v>69</v>
      </c>
      <c r="B9789" t="s">
        <v>12</v>
      </c>
      <c r="C9789" t="s">
        <v>129</v>
      </c>
      <c r="D9789" s="1">
        <v>30</v>
      </c>
      <c r="E9789" t="s">
        <v>2</v>
      </c>
      <c r="F9789" t="s">
        <v>83</v>
      </c>
      <c r="G9789" t="s">
        <v>10270</v>
      </c>
      <c r="H9789" t="str">
        <f>IFERROR(IFERROR(VLOOKUP(A9789&amp;B9789,#REF!,4,0),VLOOKUP(A9789&amp;B9789,#REF!,4,0)),"AI Generated")</f>
        <v>AI Generated</v>
      </c>
    </row>
    <row r="9790" spans="1:8" x14ac:dyDescent="0.25">
      <c r="A9790" t="s">
        <v>69</v>
      </c>
      <c r="B9790" t="s">
        <v>12</v>
      </c>
      <c r="C9790" t="s">
        <v>129</v>
      </c>
      <c r="D9790" s="1">
        <v>30</v>
      </c>
      <c r="E9790" t="s">
        <v>2</v>
      </c>
      <c r="F9790" t="s">
        <v>3266</v>
      </c>
      <c r="G9790" t="s">
        <v>4194</v>
      </c>
      <c r="H9790" t="str">
        <f>IFERROR(IFERROR(VLOOKUP(A9790&amp;B9790,#REF!,4,0),VLOOKUP(A9790&amp;B9790,#REF!,4,0)),"AI Generated")</f>
        <v>AI Generated</v>
      </c>
    </row>
    <row r="9791" spans="1:8" x14ac:dyDescent="0.25">
      <c r="A9791" t="s">
        <v>69</v>
      </c>
      <c r="B9791" t="s">
        <v>12</v>
      </c>
      <c r="C9791" t="s">
        <v>129</v>
      </c>
      <c r="D9791" s="1">
        <v>30</v>
      </c>
      <c r="E9791" t="s">
        <v>2</v>
      </c>
      <c r="F9791" t="s">
        <v>3266</v>
      </c>
      <c r="G9791" t="s">
        <v>10271</v>
      </c>
      <c r="H9791" t="str">
        <f>IFERROR(IFERROR(VLOOKUP(A9791&amp;B9791,#REF!,4,0),VLOOKUP(A9791&amp;B9791,#REF!,4,0)),"AI Generated")</f>
        <v>AI Generated</v>
      </c>
    </row>
    <row r="9792" spans="1:8" x14ac:dyDescent="0.25">
      <c r="A9792" t="s">
        <v>69</v>
      </c>
      <c r="B9792" t="s">
        <v>12</v>
      </c>
      <c r="C9792" t="s">
        <v>129</v>
      </c>
      <c r="D9792" s="1">
        <v>30</v>
      </c>
      <c r="E9792" t="s">
        <v>2</v>
      </c>
      <c r="F9792" t="s">
        <v>3266</v>
      </c>
      <c r="G9792" t="s">
        <v>4196</v>
      </c>
      <c r="H9792" t="str">
        <f>IFERROR(IFERROR(VLOOKUP(A9792&amp;B9792,#REF!,4,0),VLOOKUP(A9792&amp;B9792,#REF!,4,0)),"AI Generated")</f>
        <v>AI Generated</v>
      </c>
    </row>
    <row r="9793" spans="1:8" x14ac:dyDescent="0.25">
      <c r="A9793" t="s">
        <v>69</v>
      </c>
      <c r="B9793" t="s">
        <v>12</v>
      </c>
      <c r="C9793" t="s">
        <v>129</v>
      </c>
      <c r="D9793" s="1">
        <v>30</v>
      </c>
      <c r="E9793" t="s">
        <v>2</v>
      </c>
      <c r="F9793" t="s">
        <v>3266</v>
      </c>
      <c r="G9793" t="s">
        <v>10272</v>
      </c>
      <c r="H9793" t="str">
        <f>IFERROR(IFERROR(VLOOKUP(A9793&amp;B9793,#REF!,4,0),VLOOKUP(A9793&amp;B9793,#REF!,4,0)),"AI Generated")</f>
        <v>AI Generated</v>
      </c>
    </row>
    <row r="9794" spans="1:8" x14ac:dyDescent="0.25">
      <c r="A9794" t="s">
        <v>69</v>
      </c>
      <c r="B9794" t="s">
        <v>12</v>
      </c>
      <c r="C9794" t="s">
        <v>129</v>
      </c>
      <c r="D9794" s="1">
        <v>30</v>
      </c>
      <c r="E9794" t="s">
        <v>2</v>
      </c>
      <c r="F9794" t="s">
        <v>3266</v>
      </c>
      <c r="G9794" t="s">
        <v>10273</v>
      </c>
      <c r="H9794" t="str">
        <f>IFERROR(IFERROR(VLOOKUP(A9794&amp;B9794,#REF!,4,0),VLOOKUP(A9794&amp;B9794,#REF!,4,0)),"AI Generated")</f>
        <v>AI Generated</v>
      </c>
    </row>
    <row r="9795" spans="1:8" x14ac:dyDescent="0.25">
      <c r="A9795" t="s">
        <v>69</v>
      </c>
      <c r="B9795" t="s">
        <v>12</v>
      </c>
      <c r="C9795" t="s">
        <v>129</v>
      </c>
      <c r="D9795" s="1">
        <v>30</v>
      </c>
      <c r="E9795" t="s">
        <v>2</v>
      </c>
      <c r="F9795" t="s">
        <v>3266</v>
      </c>
      <c r="G9795" t="s">
        <v>10274</v>
      </c>
      <c r="H9795" t="str">
        <f>IFERROR(IFERROR(VLOOKUP(A9795&amp;B9795,#REF!,4,0),VLOOKUP(A9795&amp;B9795,#REF!,4,0)),"AI Generated")</f>
        <v>AI Generated</v>
      </c>
    </row>
    <row r="9796" spans="1:8" x14ac:dyDescent="0.25">
      <c r="A9796" t="s">
        <v>69</v>
      </c>
      <c r="B9796" t="s">
        <v>12</v>
      </c>
      <c r="C9796" t="s">
        <v>129</v>
      </c>
      <c r="D9796" s="1">
        <v>30</v>
      </c>
      <c r="E9796" t="s">
        <v>2</v>
      </c>
      <c r="F9796" t="s">
        <v>3266</v>
      </c>
      <c r="G9796" t="s">
        <v>3702</v>
      </c>
      <c r="H9796" t="str">
        <f>IFERROR(IFERROR(VLOOKUP(A9796&amp;B9796,#REF!,4,0),VLOOKUP(A9796&amp;B9796,#REF!,4,0)),"AI Generated")</f>
        <v>AI Generated</v>
      </c>
    </row>
    <row r="9797" spans="1:8" x14ac:dyDescent="0.25">
      <c r="A9797" t="s">
        <v>69</v>
      </c>
      <c r="B9797" t="s">
        <v>12</v>
      </c>
      <c r="C9797" t="s">
        <v>129</v>
      </c>
      <c r="D9797" s="1">
        <v>30</v>
      </c>
      <c r="E9797" t="s">
        <v>2</v>
      </c>
      <c r="F9797" t="s">
        <v>3266</v>
      </c>
      <c r="G9797" t="s">
        <v>3710</v>
      </c>
      <c r="H9797" t="str">
        <f>IFERROR(IFERROR(VLOOKUP(A9797&amp;B9797,#REF!,4,0),VLOOKUP(A9797&amp;B9797,#REF!,4,0)),"AI Generated")</f>
        <v>AI Generated</v>
      </c>
    </row>
    <row r="9798" spans="1:8" x14ac:dyDescent="0.25">
      <c r="A9798" t="s">
        <v>69</v>
      </c>
      <c r="B9798" t="s">
        <v>12</v>
      </c>
      <c r="C9798" t="s">
        <v>129</v>
      </c>
      <c r="D9798" s="1">
        <v>30</v>
      </c>
      <c r="E9798" t="s">
        <v>2</v>
      </c>
      <c r="F9798" t="s">
        <v>3266</v>
      </c>
      <c r="G9798" t="s">
        <v>10275</v>
      </c>
      <c r="H9798" t="str">
        <f>IFERROR(IFERROR(VLOOKUP(A9798&amp;B9798,#REF!,4,0),VLOOKUP(A9798&amp;B9798,#REF!,4,0)),"AI Generated")</f>
        <v>AI Generated</v>
      </c>
    </row>
    <row r="9799" spans="1:8" x14ac:dyDescent="0.25">
      <c r="A9799" t="s">
        <v>69</v>
      </c>
      <c r="B9799" t="s">
        <v>12</v>
      </c>
      <c r="C9799" t="s">
        <v>129</v>
      </c>
      <c r="D9799" s="1">
        <v>30</v>
      </c>
      <c r="E9799" t="s">
        <v>2</v>
      </c>
      <c r="F9799" t="s">
        <v>3266</v>
      </c>
      <c r="G9799" t="s">
        <v>10276</v>
      </c>
      <c r="H9799" t="str">
        <f>IFERROR(IFERROR(VLOOKUP(A9799&amp;B9799,#REF!,4,0),VLOOKUP(A9799&amp;B9799,#REF!,4,0)),"AI Generated")</f>
        <v>AI Generated</v>
      </c>
    </row>
    <row r="9800" spans="1:8" x14ac:dyDescent="0.25">
      <c r="A9800" t="s">
        <v>69</v>
      </c>
      <c r="B9800" t="s">
        <v>12</v>
      </c>
      <c r="C9800" t="s">
        <v>129</v>
      </c>
      <c r="D9800" s="1">
        <v>30</v>
      </c>
      <c r="E9800" t="s">
        <v>2</v>
      </c>
      <c r="F9800" t="s">
        <v>3266</v>
      </c>
      <c r="G9800" t="s">
        <v>10277</v>
      </c>
      <c r="H9800" t="str">
        <f>IFERROR(IFERROR(VLOOKUP(A9800&amp;B9800,#REF!,4,0),VLOOKUP(A9800&amp;B9800,#REF!,4,0)),"AI Generated")</f>
        <v>AI Generated</v>
      </c>
    </row>
    <row r="9801" spans="1:8" x14ac:dyDescent="0.25">
      <c r="A9801" t="s">
        <v>69</v>
      </c>
      <c r="B9801" t="s">
        <v>12</v>
      </c>
      <c r="C9801" t="s">
        <v>129</v>
      </c>
      <c r="D9801" s="1">
        <v>30</v>
      </c>
      <c r="E9801" t="s">
        <v>2</v>
      </c>
      <c r="F9801" t="s">
        <v>3266</v>
      </c>
      <c r="G9801" t="s">
        <v>10278</v>
      </c>
      <c r="H9801" t="str">
        <f>IFERROR(IFERROR(VLOOKUP(A9801&amp;B9801,#REF!,4,0),VLOOKUP(A9801&amp;B9801,#REF!,4,0)),"AI Generated")</f>
        <v>AI Generated</v>
      </c>
    </row>
    <row r="9802" spans="1:8" x14ac:dyDescent="0.25">
      <c r="A9802" t="s">
        <v>69</v>
      </c>
      <c r="B9802" t="s">
        <v>12</v>
      </c>
      <c r="C9802" t="s">
        <v>129</v>
      </c>
      <c r="D9802" s="1">
        <v>30</v>
      </c>
      <c r="E9802" t="s">
        <v>2</v>
      </c>
      <c r="F9802" t="s">
        <v>3266</v>
      </c>
      <c r="G9802" t="s">
        <v>10279</v>
      </c>
      <c r="H9802" t="str">
        <f>IFERROR(IFERROR(VLOOKUP(A9802&amp;B9802,#REF!,4,0),VLOOKUP(A9802&amp;B9802,#REF!,4,0)),"AI Generated")</f>
        <v>AI Generated</v>
      </c>
    </row>
    <row r="9803" spans="1:8" x14ac:dyDescent="0.25">
      <c r="A9803" t="s">
        <v>69</v>
      </c>
      <c r="B9803" t="s">
        <v>12</v>
      </c>
      <c r="C9803" t="s">
        <v>129</v>
      </c>
      <c r="D9803" s="1">
        <v>30</v>
      </c>
      <c r="E9803" t="s">
        <v>3</v>
      </c>
      <c r="F9803" t="s">
        <v>83</v>
      </c>
      <c r="G9803" t="s">
        <v>10280</v>
      </c>
      <c r="H9803" t="str">
        <f>IFERROR(IFERROR(VLOOKUP(A9803&amp;B9803,#REF!,4,0),VLOOKUP(A9803&amp;B9803,#REF!,4,0)),"AI Generated")</f>
        <v>AI Generated</v>
      </c>
    </row>
    <row r="9804" spans="1:8" x14ac:dyDescent="0.25">
      <c r="A9804" t="s">
        <v>69</v>
      </c>
      <c r="B9804" t="s">
        <v>12</v>
      </c>
      <c r="C9804" t="s">
        <v>129</v>
      </c>
      <c r="D9804" s="1">
        <v>30</v>
      </c>
      <c r="E9804" t="s">
        <v>3</v>
      </c>
      <c r="F9804" t="s">
        <v>3266</v>
      </c>
      <c r="G9804" t="s">
        <v>4194</v>
      </c>
      <c r="H9804" t="str">
        <f>IFERROR(IFERROR(VLOOKUP(A9804&amp;B9804,#REF!,4,0),VLOOKUP(A9804&amp;B9804,#REF!,4,0)),"AI Generated")</f>
        <v>AI Generated</v>
      </c>
    </row>
    <row r="9805" spans="1:8" x14ac:dyDescent="0.25">
      <c r="A9805" t="s">
        <v>69</v>
      </c>
      <c r="B9805" t="s">
        <v>12</v>
      </c>
      <c r="C9805" t="s">
        <v>129</v>
      </c>
      <c r="D9805" s="1">
        <v>30</v>
      </c>
      <c r="E9805" t="s">
        <v>3</v>
      </c>
      <c r="F9805" t="s">
        <v>3266</v>
      </c>
      <c r="G9805" t="s">
        <v>10281</v>
      </c>
      <c r="H9805" t="str">
        <f>IFERROR(IFERROR(VLOOKUP(A9805&amp;B9805,#REF!,4,0),VLOOKUP(A9805&amp;B9805,#REF!,4,0)),"AI Generated")</f>
        <v>AI Generated</v>
      </c>
    </row>
    <row r="9806" spans="1:8" x14ac:dyDescent="0.25">
      <c r="A9806" t="s">
        <v>69</v>
      </c>
      <c r="B9806" t="s">
        <v>12</v>
      </c>
      <c r="C9806" t="s">
        <v>129</v>
      </c>
      <c r="D9806" s="1">
        <v>30</v>
      </c>
      <c r="E9806" t="s">
        <v>3</v>
      </c>
      <c r="F9806" t="s">
        <v>3266</v>
      </c>
      <c r="G9806" t="s">
        <v>10282</v>
      </c>
      <c r="H9806" t="str">
        <f>IFERROR(IFERROR(VLOOKUP(A9806&amp;B9806,#REF!,4,0),VLOOKUP(A9806&amp;B9806,#REF!,4,0)),"AI Generated")</f>
        <v>AI Generated</v>
      </c>
    </row>
    <row r="9807" spans="1:8" x14ac:dyDescent="0.25">
      <c r="A9807" t="s">
        <v>69</v>
      </c>
      <c r="B9807" t="s">
        <v>12</v>
      </c>
      <c r="C9807" t="s">
        <v>129</v>
      </c>
      <c r="D9807" s="1">
        <v>30</v>
      </c>
      <c r="E9807" t="s">
        <v>3</v>
      </c>
      <c r="F9807" t="s">
        <v>3266</v>
      </c>
      <c r="G9807" t="s">
        <v>3707</v>
      </c>
      <c r="H9807" t="str">
        <f>IFERROR(IFERROR(VLOOKUP(A9807&amp;B9807,#REF!,4,0),VLOOKUP(A9807&amp;B9807,#REF!,4,0)),"AI Generated")</f>
        <v>AI Generated</v>
      </c>
    </row>
    <row r="9808" spans="1:8" x14ac:dyDescent="0.25">
      <c r="A9808" t="s">
        <v>69</v>
      </c>
      <c r="B9808" t="s">
        <v>12</v>
      </c>
      <c r="C9808" t="s">
        <v>129</v>
      </c>
      <c r="D9808" s="1">
        <v>30</v>
      </c>
      <c r="E9808" t="s">
        <v>3</v>
      </c>
      <c r="F9808" t="s">
        <v>3266</v>
      </c>
      <c r="G9808" t="s">
        <v>134</v>
      </c>
      <c r="H9808" t="str">
        <f>IFERROR(IFERROR(VLOOKUP(A9808&amp;B9808,#REF!,4,0),VLOOKUP(A9808&amp;B9808,#REF!,4,0)),"AI Generated")</f>
        <v>AI Generated</v>
      </c>
    </row>
    <row r="9809" spans="1:8" x14ac:dyDescent="0.25">
      <c r="A9809" t="s">
        <v>69</v>
      </c>
      <c r="B9809" t="s">
        <v>12</v>
      </c>
      <c r="C9809" t="s">
        <v>129</v>
      </c>
      <c r="D9809" s="1">
        <v>30</v>
      </c>
      <c r="E9809" t="s">
        <v>3</v>
      </c>
      <c r="F9809" t="s">
        <v>3266</v>
      </c>
      <c r="G9809" t="s">
        <v>3702</v>
      </c>
      <c r="H9809" t="str">
        <f>IFERROR(IFERROR(VLOOKUP(A9809&amp;B9809,#REF!,4,0),VLOOKUP(A9809&amp;B9809,#REF!,4,0)),"AI Generated")</f>
        <v>AI Generated</v>
      </c>
    </row>
    <row r="9810" spans="1:8" x14ac:dyDescent="0.25">
      <c r="A9810" t="s">
        <v>69</v>
      </c>
      <c r="B9810" t="s">
        <v>12</v>
      </c>
      <c r="C9810" t="s">
        <v>129</v>
      </c>
      <c r="D9810" s="1">
        <v>30</v>
      </c>
      <c r="E9810" t="s">
        <v>3</v>
      </c>
      <c r="F9810" t="s">
        <v>3266</v>
      </c>
      <c r="G9810" t="s">
        <v>3710</v>
      </c>
      <c r="H9810" t="str">
        <f>IFERROR(IFERROR(VLOOKUP(A9810&amp;B9810,#REF!,4,0),VLOOKUP(A9810&amp;B9810,#REF!,4,0)),"AI Generated")</f>
        <v>AI Generated</v>
      </c>
    </row>
    <row r="9811" spans="1:8" x14ac:dyDescent="0.25">
      <c r="A9811" t="s">
        <v>69</v>
      </c>
      <c r="B9811" t="s">
        <v>12</v>
      </c>
      <c r="C9811" t="s">
        <v>129</v>
      </c>
      <c r="D9811" s="1">
        <v>30</v>
      </c>
      <c r="E9811" t="s">
        <v>3</v>
      </c>
      <c r="F9811" t="s">
        <v>3266</v>
      </c>
      <c r="G9811" t="s">
        <v>10283</v>
      </c>
      <c r="H9811" t="str">
        <f>IFERROR(IFERROR(VLOOKUP(A9811&amp;B9811,#REF!,4,0),VLOOKUP(A9811&amp;B9811,#REF!,4,0)),"AI Generated")</f>
        <v>AI Generated</v>
      </c>
    </row>
    <row r="9812" spans="1:8" x14ac:dyDescent="0.25">
      <c r="A9812" t="s">
        <v>69</v>
      </c>
      <c r="B9812" t="s">
        <v>12</v>
      </c>
      <c r="C9812" t="s">
        <v>129</v>
      </c>
      <c r="D9812" s="1">
        <v>30</v>
      </c>
      <c r="E9812" t="s">
        <v>3</v>
      </c>
      <c r="F9812" t="s">
        <v>3266</v>
      </c>
      <c r="G9812" t="s">
        <v>10284</v>
      </c>
      <c r="H9812" t="str">
        <f>IFERROR(IFERROR(VLOOKUP(A9812&amp;B9812,#REF!,4,0),VLOOKUP(A9812&amp;B9812,#REF!,4,0)),"AI Generated")</f>
        <v>AI Generated</v>
      </c>
    </row>
    <row r="9813" spans="1:8" x14ac:dyDescent="0.25">
      <c r="A9813" t="s">
        <v>69</v>
      </c>
      <c r="B9813" t="s">
        <v>12</v>
      </c>
      <c r="C9813" t="s">
        <v>129</v>
      </c>
      <c r="D9813" s="1">
        <v>30</v>
      </c>
      <c r="E9813" t="s">
        <v>3</v>
      </c>
      <c r="F9813" t="s">
        <v>3266</v>
      </c>
      <c r="G9813" t="s">
        <v>10285</v>
      </c>
      <c r="H9813" t="str">
        <f>IFERROR(IFERROR(VLOOKUP(A9813&amp;B9813,#REF!,4,0),VLOOKUP(A9813&amp;B9813,#REF!,4,0)),"AI Generated")</f>
        <v>AI Generated</v>
      </c>
    </row>
    <row r="9814" spans="1:8" x14ac:dyDescent="0.25">
      <c r="A9814" t="s">
        <v>69</v>
      </c>
      <c r="B9814" t="s">
        <v>12</v>
      </c>
      <c r="C9814" t="s">
        <v>129</v>
      </c>
      <c r="D9814" s="1">
        <v>30</v>
      </c>
      <c r="E9814" t="s">
        <v>4</v>
      </c>
      <c r="F9814" t="s">
        <v>83</v>
      </c>
      <c r="G9814" t="s">
        <v>10286</v>
      </c>
      <c r="H9814" t="str">
        <f>IFERROR(IFERROR(VLOOKUP(A9814&amp;B9814,#REF!,4,0),VLOOKUP(A9814&amp;B9814,#REF!,4,0)),"AI Generated")</f>
        <v>AI Generated</v>
      </c>
    </row>
    <row r="9815" spans="1:8" x14ac:dyDescent="0.25">
      <c r="A9815" t="s">
        <v>69</v>
      </c>
      <c r="B9815" t="s">
        <v>12</v>
      </c>
      <c r="C9815" t="s">
        <v>129</v>
      </c>
      <c r="D9815" s="1">
        <v>30</v>
      </c>
      <c r="E9815" t="s">
        <v>4</v>
      </c>
      <c r="F9815" t="s">
        <v>83</v>
      </c>
      <c r="G9815" t="s">
        <v>10287</v>
      </c>
      <c r="H9815" t="str">
        <f>IFERROR(IFERROR(VLOOKUP(A9815&amp;B9815,#REF!,4,0),VLOOKUP(A9815&amp;B9815,#REF!,4,0)),"AI Generated")</f>
        <v>AI Generated</v>
      </c>
    </row>
    <row r="9816" spans="1:8" x14ac:dyDescent="0.25">
      <c r="A9816" t="s">
        <v>69</v>
      </c>
      <c r="B9816" t="s">
        <v>12</v>
      </c>
      <c r="C9816" t="s">
        <v>129</v>
      </c>
      <c r="D9816" s="1">
        <v>30</v>
      </c>
      <c r="E9816" t="s">
        <v>4</v>
      </c>
      <c r="F9816" t="s">
        <v>3266</v>
      </c>
      <c r="G9816" t="s">
        <v>4194</v>
      </c>
      <c r="H9816" t="str">
        <f>IFERROR(IFERROR(VLOOKUP(A9816&amp;B9816,#REF!,4,0),VLOOKUP(A9816&amp;B9816,#REF!,4,0)),"AI Generated")</f>
        <v>AI Generated</v>
      </c>
    </row>
    <row r="9817" spans="1:8" x14ac:dyDescent="0.25">
      <c r="A9817" t="s">
        <v>69</v>
      </c>
      <c r="B9817" t="s">
        <v>12</v>
      </c>
      <c r="C9817" t="s">
        <v>129</v>
      </c>
      <c r="D9817" s="1">
        <v>30</v>
      </c>
      <c r="E9817" t="s">
        <v>4</v>
      </c>
      <c r="F9817" t="s">
        <v>3266</v>
      </c>
      <c r="G9817" t="s">
        <v>10288</v>
      </c>
      <c r="H9817" t="str">
        <f>IFERROR(IFERROR(VLOOKUP(A9817&amp;B9817,#REF!,4,0),VLOOKUP(A9817&amp;B9817,#REF!,4,0)),"AI Generated")</f>
        <v>AI Generated</v>
      </c>
    </row>
    <row r="9818" spans="1:8" x14ac:dyDescent="0.25">
      <c r="A9818" t="s">
        <v>69</v>
      </c>
      <c r="B9818" t="s">
        <v>12</v>
      </c>
      <c r="C9818" t="s">
        <v>129</v>
      </c>
      <c r="D9818" s="1">
        <v>30</v>
      </c>
      <c r="E9818" t="s">
        <v>4</v>
      </c>
      <c r="F9818" t="s">
        <v>3266</v>
      </c>
      <c r="G9818" t="s">
        <v>3707</v>
      </c>
      <c r="H9818" t="str">
        <f>IFERROR(IFERROR(VLOOKUP(A9818&amp;B9818,#REF!,4,0),VLOOKUP(A9818&amp;B9818,#REF!,4,0)),"AI Generated")</f>
        <v>AI Generated</v>
      </c>
    </row>
    <row r="9819" spans="1:8" x14ac:dyDescent="0.25">
      <c r="A9819" t="s">
        <v>69</v>
      </c>
      <c r="B9819" t="s">
        <v>12</v>
      </c>
      <c r="C9819" t="s">
        <v>129</v>
      </c>
      <c r="D9819" s="1">
        <v>30</v>
      </c>
      <c r="E9819" t="s">
        <v>4</v>
      </c>
      <c r="F9819" t="s">
        <v>3266</v>
      </c>
      <c r="G9819" t="s">
        <v>134</v>
      </c>
      <c r="H9819" t="str">
        <f>IFERROR(IFERROR(VLOOKUP(A9819&amp;B9819,#REF!,4,0),VLOOKUP(A9819&amp;B9819,#REF!,4,0)),"AI Generated")</f>
        <v>AI Generated</v>
      </c>
    </row>
    <row r="9820" spans="1:8" x14ac:dyDescent="0.25">
      <c r="A9820" t="s">
        <v>69</v>
      </c>
      <c r="B9820" t="s">
        <v>12</v>
      </c>
      <c r="C9820" t="s">
        <v>129</v>
      </c>
      <c r="D9820" s="1">
        <v>30</v>
      </c>
      <c r="E9820" t="s">
        <v>4</v>
      </c>
      <c r="F9820" t="s">
        <v>3266</v>
      </c>
      <c r="G9820" t="s">
        <v>3702</v>
      </c>
      <c r="H9820" t="str">
        <f>IFERROR(IFERROR(VLOOKUP(A9820&amp;B9820,#REF!,4,0),VLOOKUP(A9820&amp;B9820,#REF!,4,0)),"AI Generated")</f>
        <v>AI Generated</v>
      </c>
    </row>
    <row r="9821" spans="1:8" x14ac:dyDescent="0.25">
      <c r="A9821" t="s">
        <v>69</v>
      </c>
      <c r="B9821" t="s">
        <v>12</v>
      </c>
      <c r="C9821" t="s">
        <v>129</v>
      </c>
      <c r="D9821" s="1">
        <v>30</v>
      </c>
      <c r="E9821" t="s">
        <v>4</v>
      </c>
      <c r="F9821" t="s">
        <v>3266</v>
      </c>
      <c r="G9821" t="s">
        <v>3710</v>
      </c>
      <c r="H9821" t="str">
        <f>IFERROR(IFERROR(VLOOKUP(A9821&amp;B9821,#REF!,4,0),VLOOKUP(A9821&amp;B9821,#REF!,4,0)),"AI Generated")</f>
        <v>AI Generated</v>
      </c>
    </row>
    <row r="9822" spans="1:8" x14ac:dyDescent="0.25">
      <c r="A9822" t="s">
        <v>69</v>
      </c>
      <c r="B9822" t="s">
        <v>12</v>
      </c>
      <c r="C9822" t="s">
        <v>129</v>
      </c>
      <c r="D9822" s="1">
        <v>30</v>
      </c>
      <c r="E9822" t="s">
        <v>4</v>
      </c>
      <c r="F9822" t="s">
        <v>3266</v>
      </c>
      <c r="G9822" t="s">
        <v>10289</v>
      </c>
      <c r="H9822" t="str">
        <f>IFERROR(IFERROR(VLOOKUP(A9822&amp;B9822,#REF!,4,0),VLOOKUP(A9822&amp;B9822,#REF!,4,0)),"AI Generated")</f>
        <v>AI Generated</v>
      </c>
    </row>
    <row r="9823" spans="1:8" x14ac:dyDescent="0.25">
      <c r="A9823" t="s">
        <v>69</v>
      </c>
      <c r="B9823" t="s">
        <v>12</v>
      </c>
      <c r="C9823" t="s">
        <v>129</v>
      </c>
      <c r="D9823" s="1">
        <v>30</v>
      </c>
      <c r="E9823" t="s">
        <v>4</v>
      </c>
      <c r="F9823" t="s">
        <v>3266</v>
      </c>
      <c r="G9823" t="s">
        <v>10290</v>
      </c>
      <c r="H9823" t="str">
        <f>IFERROR(IFERROR(VLOOKUP(A9823&amp;B9823,#REF!,4,0),VLOOKUP(A9823&amp;B9823,#REF!,4,0)),"AI Generated")</f>
        <v>AI Generated</v>
      </c>
    </row>
    <row r="9824" spans="1:8" x14ac:dyDescent="0.25">
      <c r="A9824" t="s">
        <v>69</v>
      </c>
      <c r="B9824" t="s">
        <v>12</v>
      </c>
      <c r="C9824" t="s">
        <v>129</v>
      </c>
      <c r="D9824" s="1">
        <v>30</v>
      </c>
      <c r="E9824" t="s">
        <v>4</v>
      </c>
      <c r="F9824" t="s">
        <v>3266</v>
      </c>
      <c r="G9824" t="s">
        <v>10291</v>
      </c>
      <c r="H9824" t="str">
        <f>IFERROR(IFERROR(VLOOKUP(A9824&amp;B9824,#REF!,4,0),VLOOKUP(A9824&amp;B9824,#REF!,4,0)),"AI Generated")</f>
        <v>AI Generated</v>
      </c>
    </row>
    <row r="9825" spans="1:8" x14ac:dyDescent="0.25">
      <c r="A9825" t="s">
        <v>69</v>
      </c>
      <c r="B9825" t="s">
        <v>12</v>
      </c>
      <c r="C9825" t="s">
        <v>129</v>
      </c>
      <c r="D9825" s="1">
        <v>30</v>
      </c>
      <c r="E9825" t="s">
        <v>4</v>
      </c>
      <c r="F9825" t="s">
        <v>3266</v>
      </c>
      <c r="G9825" t="s">
        <v>10292</v>
      </c>
      <c r="H9825" t="str">
        <f>IFERROR(IFERROR(VLOOKUP(A9825&amp;B9825,#REF!,4,0),VLOOKUP(A9825&amp;B9825,#REF!,4,0)),"AI Generated")</f>
        <v>AI Generated</v>
      </c>
    </row>
    <row r="9826" spans="1:8" x14ac:dyDescent="0.25">
      <c r="A9826" t="s">
        <v>69</v>
      </c>
      <c r="B9826" t="s">
        <v>12</v>
      </c>
      <c r="C9826" t="s">
        <v>129</v>
      </c>
      <c r="D9826" s="1">
        <v>30</v>
      </c>
      <c r="E9826" t="s">
        <v>5</v>
      </c>
      <c r="F9826" t="s">
        <v>83</v>
      </c>
      <c r="G9826" t="s">
        <v>10293</v>
      </c>
      <c r="H9826" t="str">
        <f>IFERROR(IFERROR(VLOOKUP(A9826&amp;B9826,#REF!,4,0),VLOOKUP(A9826&amp;B9826,#REF!,4,0)),"AI Generated")</f>
        <v>AI Generated</v>
      </c>
    </row>
    <row r="9827" spans="1:8" x14ac:dyDescent="0.25">
      <c r="A9827" t="s">
        <v>69</v>
      </c>
      <c r="B9827" t="s">
        <v>12</v>
      </c>
      <c r="C9827" t="s">
        <v>129</v>
      </c>
      <c r="D9827" s="1">
        <v>30</v>
      </c>
      <c r="E9827" t="s">
        <v>5</v>
      </c>
      <c r="F9827" t="s">
        <v>3266</v>
      </c>
      <c r="G9827" t="s">
        <v>4194</v>
      </c>
      <c r="H9827" t="str">
        <f>IFERROR(IFERROR(VLOOKUP(A9827&amp;B9827,#REF!,4,0),VLOOKUP(A9827&amp;B9827,#REF!,4,0)),"AI Generated")</f>
        <v>AI Generated</v>
      </c>
    </row>
    <row r="9828" spans="1:8" x14ac:dyDescent="0.25">
      <c r="A9828" t="s">
        <v>69</v>
      </c>
      <c r="B9828" t="s">
        <v>12</v>
      </c>
      <c r="C9828" t="s">
        <v>129</v>
      </c>
      <c r="D9828" s="1">
        <v>30</v>
      </c>
      <c r="E9828" t="s">
        <v>5</v>
      </c>
      <c r="F9828" t="s">
        <v>3266</v>
      </c>
      <c r="G9828" t="s">
        <v>10294</v>
      </c>
      <c r="H9828" t="str">
        <f>IFERROR(IFERROR(VLOOKUP(A9828&amp;B9828,#REF!,4,0),VLOOKUP(A9828&amp;B9828,#REF!,4,0)),"AI Generated")</f>
        <v>AI Generated</v>
      </c>
    </row>
    <row r="9829" spans="1:8" x14ac:dyDescent="0.25">
      <c r="A9829" t="s">
        <v>69</v>
      </c>
      <c r="B9829" t="s">
        <v>12</v>
      </c>
      <c r="C9829" t="s">
        <v>129</v>
      </c>
      <c r="D9829" s="1">
        <v>30</v>
      </c>
      <c r="E9829" t="s">
        <v>5</v>
      </c>
      <c r="F9829" t="s">
        <v>3266</v>
      </c>
      <c r="G9829" t="s">
        <v>10295</v>
      </c>
      <c r="H9829" t="str">
        <f>IFERROR(IFERROR(VLOOKUP(A9829&amp;B9829,#REF!,4,0),VLOOKUP(A9829&amp;B9829,#REF!,4,0)),"AI Generated")</f>
        <v>AI Generated</v>
      </c>
    </row>
    <row r="9830" spans="1:8" x14ac:dyDescent="0.25">
      <c r="A9830" t="s">
        <v>69</v>
      </c>
      <c r="B9830" t="s">
        <v>12</v>
      </c>
      <c r="C9830" t="s">
        <v>129</v>
      </c>
      <c r="D9830" s="1">
        <v>30</v>
      </c>
      <c r="E9830" t="s">
        <v>5</v>
      </c>
      <c r="F9830" t="s">
        <v>3266</v>
      </c>
      <c r="G9830" t="s">
        <v>4196</v>
      </c>
      <c r="H9830" t="str">
        <f>IFERROR(IFERROR(VLOOKUP(A9830&amp;B9830,#REF!,4,0),VLOOKUP(A9830&amp;B9830,#REF!,4,0)),"AI Generated")</f>
        <v>AI Generated</v>
      </c>
    </row>
    <row r="9831" spans="1:8" x14ac:dyDescent="0.25">
      <c r="A9831" t="s">
        <v>69</v>
      </c>
      <c r="B9831" t="s">
        <v>12</v>
      </c>
      <c r="C9831" t="s">
        <v>129</v>
      </c>
      <c r="D9831" s="1">
        <v>30</v>
      </c>
      <c r="E9831" t="s">
        <v>5</v>
      </c>
      <c r="F9831" t="s">
        <v>3266</v>
      </c>
      <c r="G9831" t="s">
        <v>3707</v>
      </c>
      <c r="H9831" t="str">
        <f>IFERROR(IFERROR(VLOOKUP(A9831&amp;B9831,#REF!,4,0),VLOOKUP(A9831&amp;B9831,#REF!,4,0)),"AI Generated")</f>
        <v>AI Generated</v>
      </c>
    </row>
    <row r="9832" spans="1:8" x14ac:dyDescent="0.25">
      <c r="A9832" t="s">
        <v>69</v>
      </c>
      <c r="B9832" t="s">
        <v>12</v>
      </c>
      <c r="C9832" t="s">
        <v>129</v>
      </c>
      <c r="D9832" s="1">
        <v>30</v>
      </c>
      <c r="E9832" t="s">
        <v>5</v>
      </c>
      <c r="F9832" t="s">
        <v>3266</v>
      </c>
      <c r="G9832" t="s">
        <v>10296</v>
      </c>
      <c r="H9832" t="str">
        <f>IFERROR(IFERROR(VLOOKUP(A9832&amp;B9832,#REF!,4,0),VLOOKUP(A9832&amp;B9832,#REF!,4,0)),"AI Generated")</f>
        <v>AI Generated</v>
      </c>
    </row>
    <row r="9833" spans="1:8" x14ac:dyDescent="0.25">
      <c r="A9833" t="s">
        <v>69</v>
      </c>
      <c r="B9833" t="s">
        <v>12</v>
      </c>
      <c r="C9833" t="s">
        <v>129</v>
      </c>
      <c r="D9833" s="1">
        <v>30</v>
      </c>
      <c r="E9833" t="s">
        <v>5</v>
      </c>
      <c r="F9833" t="s">
        <v>3266</v>
      </c>
      <c r="G9833" t="s">
        <v>10297</v>
      </c>
      <c r="H9833" t="str">
        <f>IFERROR(IFERROR(VLOOKUP(A9833&amp;B9833,#REF!,4,0),VLOOKUP(A9833&amp;B9833,#REF!,4,0)),"AI Generated")</f>
        <v>AI Generated</v>
      </c>
    </row>
    <row r="9834" spans="1:8" x14ac:dyDescent="0.25">
      <c r="A9834" t="s">
        <v>69</v>
      </c>
      <c r="B9834" t="s">
        <v>12</v>
      </c>
      <c r="C9834" t="s">
        <v>129</v>
      </c>
      <c r="D9834" s="1">
        <v>30</v>
      </c>
      <c r="E9834" t="s">
        <v>5</v>
      </c>
      <c r="F9834" t="s">
        <v>3266</v>
      </c>
      <c r="G9834" t="s">
        <v>3702</v>
      </c>
      <c r="H9834" t="str">
        <f>IFERROR(IFERROR(VLOOKUP(A9834&amp;B9834,#REF!,4,0),VLOOKUP(A9834&amp;B9834,#REF!,4,0)),"AI Generated")</f>
        <v>AI Generated</v>
      </c>
    </row>
    <row r="9835" spans="1:8" x14ac:dyDescent="0.25">
      <c r="A9835" t="s">
        <v>69</v>
      </c>
      <c r="B9835" t="s">
        <v>12</v>
      </c>
      <c r="C9835" t="s">
        <v>129</v>
      </c>
      <c r="D9835" s="1">
        <v>30</v>
      </c>
      <c r="E9835" t="s">
        <v>5</v>
      </c>
      <c r="F9835" t="s">
        <v>3266</v>
      </c>
      <c r="G9835" t="s">
        <v>10298</v>
      </c>
      <c r="H9835" t="str">
        <f>IFERROR(IFERROR(VLOOKUP(A9835&amp;B9835,#REF!,4,0),VLOOKUP(A9835&amp;B9835,#REF!,4,0)),"AI Generated")</f>
        <v>AI Generated</v>
      </c>
    </row>
    <row r="9836" spans="1:8" x14ac:dyDescent="0.25">
      <c r="A9836" t="s">
        <v>69</v>
      </c>
      <c r="B9836" t="s">
        <v>12</v>
      </c>
      <c r="C9836" t="s">
        <v>129</v>
      </c>
      <c r="D9836" s="1">
        <v>30</v>
      </c>
      <c r="E9836" t="s">
        <v>5</v>
      </c>
      <c r="F9836" t="s">
        <v>3266</v>
      </c>
      <c r="G9836" t="s">
        <v>10299</v>
      </c>
      <c r="H9836" t="str">
        <f>IFERROR(IFERROR(VLOOKUP(A9836&amp;B9836,#REF!,4,0),VLOOKUP(A9836&amp;B9836,#REF!,4,0)),"AI Generated")</f>
        <v>AI Generated</v>
      </c>
    </row>
    <row r="9837" spans="1:8" x14ac:dyDescent="0.25">
      <c r="A9837" t="s">
        <v>69</v>
      </c>
      <c r="B9837" t="s">
        <v>12</v>
      </c>
      <c r="C9837" t="s">
        <v>129</v>
      </c>
      <c r="D9837" s="1">
        <v>30</v>
      </c>
      <c r="E9837" t="s">
        <v>5</v>
      </c>
      <c r="F9837" t="s">
        <v>3266</v>
      </c>
      <c r="G9837" t="s">
        <v>10300</v>
      </c>
      <c r="H9837" t="str">
        <f>IFERROR(IFERROR(VLOOKUP(A9837&amp;B9837,#REF!,4,0),VLOOKUP(A9837&amp;B9837,#REF!,4,0)),"AI Generated")</f>
        <v>AI Generated</v>
      </c>
    </row>
    <row r="9838" spans="1:8" x14ac:dyDescent="0.25">
      <c r="A9838" t="s">
        <v>69</v>
      </c>
      <c r="B9838" t="s">
        <v>12</v>
      </c>
      <c r="C9838" t="s">
        <v>129</v>
      </c>
      <c r="D9838" s="1">
        <v>30</v>
      </c>
      <c r="E9838" t="s">
        <v>5</v>
      </c>
      <c r="F9838" t="s">
        <v>3266</v>
      </c>
      <c r="G9838" t="s">
        <v>10301</v>
      </c>
      <c r="H9838" t="str">
        <f>IFERROR(IFERROR(VLOOKUP(A9838&amp;B9838,#REF!,4,0),VLOOKUP(A9838&amp;B9838,#REF!,4,0)),"AI Generated")</f>
        <v>AI Generated</v>
      </c>
    </row>
    <row r="9839" spans="1:8" x14ac:dyDescent="0.25">
      <c r="A9839" t="s">
        <v>69</v>
      </c>
      <c r="B9839" t="s">
        <v>12</v>
      </c>
      <c r="C9839" t="s">
        <v>129</v>
      </c>
      <c r="D9839" s="1">
        <v>30</v>
      </c>
      <c r="E9839" t="s">
        <v>5</v>
      </c>
      <c r="F9839" t="s">
        <v>3266</v>
      </c>
      <c r="G9839" t="s">
        <v>10302</v>
      </c>
      <c r="H9839" t="str">
        <f>IFERROR(IFERROR(VLOOKUP(A9839&amp;B9839,#REF!,4,0),VLOOKUP(A9839&amp;B9839,#REF!,4,0)),"AI Generated")</f>
        <v>AI Generated</v>
      </c>
    </row>
    <row r="9840" spans="1:8" x14ac:dyDescent="0.25">
      <c r="A9840" t="s">
        <v>69</v>
      </c>
      <c r="B9840" t="s">
        <v>12</v>
      </c>
      <c r="C9840" t="s">
        <v>129</v>
      </c>
      <c r="D9840" s="1">
        <v>30</v>
      </c>
      <c r="E9840" t="s">
        <v>5</v>
      </c>
      <c r="F9840" t="s">
        <v>3266</v>
      </c>
      <c r="G9840" t="s">
        <v>10303</v>
      </c>
      <c r="H9840" t="str">
        <f>IFERROR(IFERROR(VLOOKUP(A9840&amp;B9840,#REF!,4,0),VLOOKUP(A9840&amp;B9840,#REF!,4,0)),"AI Generated")</f>
        <v>AI Generated</v>
      </c>
    </row>
    <row r="9841" spans="1:8" x14ac:dyDescent="0.25">
      <c r="A9841" t="s">
        <v>69</v>
      </c>
      <c r="B9841" t="s">
        <v>12</v>
      </c>
      <c r="C9841" t="s">
        <v>142</v>
      </c>
      <c r="D9841" s="1">
        <v>30</v>
      </c>
      <c r="E9841" t="s">
        <v>2</v>
      </c>
      <c r="F9841" t="s">
        <v>143</v>
      </c>
      <c r="G9841" t="s">
        <v>10304</v>
      </c>
      <c r="H9841" t="str">
        <f>IFERROR(IFERROR(VLOOKUP(A9841&amp;B9841,#REF!,4,0),VLOOKUP(A9841&amp;B9841,#REF!,4,0)),"AI Generated")</f>
        <v>AI Generated</v>
      </c>
    </row>
    <row r="9842" spans="1:8" x14ac:dyDescent="0.25">
      <c r="A9842" t="s">
        <v>69</v>
      </c>
      <c r="B9842" t="s">
        <v>12</v>
      </c>
      <c r="C9842" t="s">
        <v>142</v>
      </c>
      <c r="D9842" s="1">
        <v>30</v>
      </c>
      <c r="E9842" t="s">
        <v>2</v>
      </c>
      <c r="F9842" t="s">
        <v>143</v>
      </c>
      <c r="G9842" t="s">
        <v>10305</v>
      </c>
      <c r="H9842" t="str">
        <f>IFERROR(IFERROR(VLOOKUP(A9842&amp;B9842,#REF!,4,0),VLOOKUP(A9842&amp;B9842,#REF!,4,0)),"AI Generated")</f>
        <v>AI Generated</v>
      </c>
    </row>
    <row r="9843" spans="1:8" x14ac:dyDescent="0.25">
      <c r="A9843" t="s">
        <v>69</v>
      </c>
      <c r="B9843" t="s">
        <v>12</v>
      </c>
      <c r="C9843" t="s">
        <v>142</v>
      </c>
      <c r="D9843" s="1">
        <v>30</v>
      </c>
      <c r="E9843" t="s">
        <v>3</v>
      </c>
      <c r="F9843" t="s">
        <v>143</v>
      </c>
      <c r="G9843" t="s">
        <v>10306</v>
      </c>
      <c r="H9843" t="str">
        <f>IFERROR(IFERROR(VLOOKUP(A9843&amp;B9843,#REF!,4,0),VLOOKUP(A9843&amp;B9843,#REF!,4,0)),"AI Generated")</f>
        <v>AI Generated</v>
      </c>
    </row>
    <row r="9844" spans="1:8" x14ac:dyDescent="0.25">
      <c r="A9844" t="s">
        <v>69</v>
      </c>
      <c r="B9844" t="s">
        <v>12</v>
      </c>
      <c r="C9844" t="s">
        <v>142</v>
      </c>
      <c r="D9844" s="1">
        <v>30</v>
      </c>
      <c r="E9844" t="s">
        <v>3</v>
      </c>
      <c r="F9844" t="s">
        <v>143</v>
      </c>
      <c r="G9844" t="s">
        <v>10307</v>
      </c>
      <c r="H9844" t="str">
        <f>IFERROR(IFERROR(VLOOKUP(A9844&amp;B9844,#REF!,4,0),VLOOKUP(A9844&amp;B9844,#REF!,4,0)),"AI Generated")</f>
        <v>AI Generated</v>
      </c>
    </row>
    <row r="9845" spans="1:8" x14ac:dyDescent="0.25">
      <c r="A9845" t="s">
        <v>69</v>
      </c>
      <c r="B9845" t="s">
        <v>12</v>
      </c>
      <c r="C9845" t="s">
        <v>142</v>
      </c>
      <c r="D9845" s="1">
        <v>30</v>
      </c>
      <c r="E9845" t="s">
        <v>3</v>
      </c>
      <c r="F9845" t="s">
        <v>143</v>
      </c>
      <c r="G9845" t="s">
        <v>10308</v>
      </c>
      <c r="H9845" t="str">
        <f>IFERROR(IFERROR(VLOOKUP(A9845&amp;B9845,#REF!,4,0),VLOOKUP(A9845&amp;B9845,#REF!,4,0)),"AI Generated")</f>
        <v>AI Generated</v>
      </c>
    </row>
    <row r="9846" spans="1:8" x14ac:dyDescent="0.25">
      <c r="A9846" t="s">
        <v>69</v>
      </c>
      <c r="B9846" t="s">
        <v>12</v>
      </c>
      <c r="C9846" t="s">
        <v>142</v>
      </c>
      <c r="D9846" s="1">
        <v>30</v>
      </c>
      <c r="E9846" t="s">
        <v>3</v>
      </c>
      <c r="F9846" t="s">
        <v>143</v>
      </c>
      <c r="G9846" t="s">
        <v>10309</v>
      </c>
      <c r="H9846" t="str">
        <f>IFERROR(IFERROR(VLOOKUP(A9846&amp;B9846,#REF!,4,0),VLOOKUP(A9846&amp;B9846,#REF!,4,0)),"AI Generated")</f>
        <v>AI Generated</v>
      </c>
    </row>
    <row r="9847" spans="1:8" x14ac:dyDescent="0.25">
      <c r="A9847" t="s">
        <v>69</v>
      </c>
      <c r="B9847" t="s">
        <v>12</v>
      </c>
      <c r="C9847" t="s">
        <v>142</v>
      </c>
      <c r="D9847" s="1">
        <v>30</v>
      </c>
      <c r="E9847" t="s">
        <v>4</v>
      </c>
      <c r="F9847" t="s">
        <v>143</v>
      </c>
      <c r="G9847" t="s">
        <v>10310</v>
      </c>
      <c r="H9847" t="str">
        <f>IFERROR(IFERROR(VLOOKUP(A9847&amp;B9847,#REF!,4,0),VLOOKUP(A9847&amp;B9847,#REF!,4,0)),"AI Generated")</f>
        <v>AI Generated</v>
      </c>
    </row>
    <row r="9848" spans="1:8" x14ac:dyDescent="0.25">
      <c r="A9848" t="s">
        <v>69</v>
      </c>
      <c r="B9848" t="s">
        <v>12</v>
      </c>
      <c r="C9848" t="s">
        <v>142</v>
      </c>
      <c r="D9848" s="1">
        <v>30</v>
      </c>
      <c r="E9848" t="s">
        <v>4</v>
      </c>
      <c r="F9848" t="s">
        <v>143</v>
      </c>
      <c r="G9848" t="s">
        <v>10311</v>
      </c>
      <c r="H9848" t="str">
        <f>IFERROR(IFERROR(VLOOKUP(A9848&amp;B9848,#REF!,4,0),VLOOKUP(A9848&amp;B9848,#REF!,4,0)),"AI Generated")</f>
        <v>AI Generated</v>
      </c>
    </row>
    <row r="9849" spans="1:8" x14ac:dyDescent="0.25">
      <c r="A9849" t="s">
        <v>69</v>
      </c>
      <c r="B9849" t="s">
        <v>12</v>
      </c>
      <c r="C9849" t="s">
        <v>142</v>
      </c>
      <c r="D9849" s="1">
        <v>30</v>
      </c>
      <c r="E9849" t="s">
        <v>5</v>
      </c>
      <c r="F9849" t="s">
        <v>143</v>
      </c>
      <c r="G9849" t="s">
        <v>10312</v>
      </c>
      <c r="H9849" t="str">
        <f>IFERROR(IFERROR(VLOOKUP(A9849&amp;B9849,#REF!,4,0),VLOOKUP(A9849&amp;B9849,#REF!,4,0)),"AI Generated")</f>
        <v>AI Generated</v>
      </c>
    </row>
    <row r="9850" spans="1:8" x14ac:dyDescent="0.25">
      <c r="A9850" t="s">
        <v>69</v>
      </c>
      <c r="B9850" t="s">
        <v>12</v>
      </c>
      <c r="C9850" t="s">
        <v>142</v>
      </c>
      <c r="D9850" s="1">
        <v>30</v>
      </c>
      <c r="E9850" t="s">
        <v>5</v>
      </c>
      <c r="F9850" t="s">
        <v>143</v>
      </c>
      <c r="G9850" t="s">
        <v>10313</v>
      </c>
      <c r="H9850" t="str">
        <f>IFERROR(IFERROR(VLOOKUP(A9850&amp;B9850,#REF!,4,0),VLOOKUP(A9850&amp;B9850,#REF!,4,0)),"AI Generated")</f>
        <v>AI Generated</v>
      </c>
    </row>
    <row r="9851" spans="1:8" x14ac:dyDescent="0.25">
      <c r="A9851" t="s">
        <v>69</v>
      </c>
      <c r="B9851" t="s">
        <v>12</v>
      </c>
      <c r="C9851" t="s">
        <v>142</v>
      </c>
      <c r="D9851" s="1">
        <v>30</v>
      </c>
      <c r="E9851" t="s">
        <v>5</v>
      </c>
      <c r="F9851" t="s">
        <v>143</v>
      </c>
      <c r="G9851" t="s">
        <v>10314</v>
      </c>
      <c r="H9851" t="str">
        <f>IFERROR(IFERROR(VLOOKUP(A9851&amp;B9851,#REF!,4,0),VLOOKUP(A9851&amp;B9851,#REF!,4,0)),"AI Generated")</f>
        <v>AI Generated</v>
      </c>
    </row>
    <row r="9852" spans="1:8" x14ac:dyDescent="0.25">
      <c r="A9852" t="s">
        <v>69</v>
      </c>
      <c r="B9852" t="s">
        <v>12</v>
      </c>
      <c r="C9852" t="s">
        <v>142</v>
      </c>
      <c r="D9852" s="1">
        <v>30</v>
      </c>
      <c r="E9852" t="s">
        <v>5</v>
      </c>
      <c r="F9852" t="s">
        <v>143</v>
      </c>
      <c r="G9852" t="s">
        <v>10315</v>
      </c>
      <c r="H9852" t="str">
        <f>IFERROR(IFERROR(VLOOKUP(A9852&amp;B9852,#REF!,4,0),VLOOKUP(A9852&amp;B9852,#REF!,4,0)),"AI Generated")</f>
        <v>AI Generated</v>
      </c>
    </row>
    <row r="9853" spans="1:8" x14ac:dyDescent="0.25">
      <c r="A9853" t="s">
        <v>69</v>
      </c>
      <c r="B9853" t="s">
        <v>25</v>
      </c>
      <c r="C9853" t="s">
        <v>82</v>
      </c>
      <c r="D9853" s="1">
        <v>25</v>
      </c>
      <c r="E9853" t="s">
        <v>6</v>
      </c>
      <c r="F9853" t="s">
        <v>3749</v>
      </c>
      <c r="G9853" t="s">
        <v>10316</v>
      </c>
      <c r="H9853" t="str">
        <f>IFERROR(IFERROR(VLOOKUP(A9853&amp;B9853,#REF!,4,0),VLOOKUP(A9853&amp;B9853,#REF!,4,0)),"AI Generated")</f>
        <v>AI Generated</v>
      </c>
    </row>
    <row r="9854" spans="1:8" x14ac:dyDescent="0.25">
      <c r="A9854" t="s">
        <v>69</v>
      </c>
      <c r="B9854" t="s">
        <v>25</v>
      </c>
      <c r="C9854" t="s">
        <v>82</v>
      </c>
      <c r="D9854" s="1">
        <v>31</v>
      </c>
      <c r="E9854" t="s">
        <v>6</v>
      </c>
      <c r="F9854" t="s">
        <v>3749</v>
      </c>
      <c r="G9854" t="s">
        <v>10317</v>
      </c>
      <c r="H9854" t="str">
        <f>IFERROR(IFERROR(VLOOKUP(A9854&amp;B9854,#REF!,4,0),VLOOKUP(A9854&amp;B9854,#REF!,4,0)),"AI Generated")</f>
        <v>AI Generated</v>
      </c>
    </row>
    <row r="9855" spans="1:8" x14ac:dyDescent="0.25">
      <c r="A9855" t="s">
        <v>69</v>
      </c>
      <c r="B9855" t="s">
        <v>25</v>
      </c>
      <c r="C9855" t="s">
        <v>82</v>
      </c>
      <c r="D9855" s="1">
        <v>26</v>
      </c>
      <c r="E9855" t="s">
        <v>6</v>
      </c>
      <c r="F9855" t="s">
        <v>3749</v>
      </c>
      <c r="G9855" t="s">
        <v>10318</v>
      </c>
      <c r="H9855" t="str">
        <f>IFERROR(IFERROR(VLOOKUP(A9855&amp;B9855,#REF!,4,0),VLOOKUP(A9855&amp;B9855,#REF!,4,0)),"AI Generated")</f>
        <v>AI Generated</v>
      </c>
    </row>
    <row r="9856" spans="1:8" x14ac:dyDescent="0.25">
      <c r="A9856" t="s">
        <v>69</v>
      </c>
      <c r="B9856" t="s">
        <v>25</v>
      </c>
      <c r="C9856" t="s">
        <v>82</v>
      </c>
      <c r="D9856" s="1">
        <v>25</v>
      </c>
      <c r="E9856" t="s">
        <v>6</v>
      </c>
      <c r="F9856" t="s">
        <v>3749</v>
      </c>
      <c r="G9856" t="s">
        <v>10319</v>
      </c>
      <c r="H9856" t="str">
        <f>IFERROR(IFERROR(VLOOKUP(A9856&amp;B9856,#REF!,4,0),VLOOKUP(A9856&amp;B9856,#REF!,4,0)),"AI Generated")</f>
        <v>AI Generated</v>
      </c>
    </row>
    <row r="9857" spans="1:8" x14ac:dyDescent="0.25">
      <c r="A9857" t="s">
        <v>69</v>
      </c>
      <c r="B9857" t="s">
        <v>25</v>
      </c>
      <c r="C9857" t="s">
        <v>82</v>
      </c>
      <c r="D9857" s="1">
        <v>32</v>
      </c>
      <c r="E9857" t="s">
        <v>6</v>
      </c>
      <c r="F9857" t="s">
        <v>3749</v>
      </c>
      <c r="G9857" t="s">
        <v>10320</v>
      </c>
      <c r="H9857" t="str">
        <f>IFERROR(IFERROR(VLOOKUP(A9857&amp;B9857,#REF!,4,0),VLOOKUP(A9857&amp;B9857,#REF!,4,0)),"AI Generated")</f>
        <v>AI Generated</v>
      </c>
    </row>
    <row r="9858" spans="1:8" x14ac:dyDescent="0.25">
      <c r="A9858" t="s">
        <v>69</v>
      </c>
      <c r="B9858" t="s">
        <v>25</v>
      </c>
      <c r="C9858" t="s">
        <v>82</v>
      </c>
      <c r="D9858" s="1">
        <v>27</v>
      </c>
      <c r="E9858" t="s">
        <v>7</v>
      </c>
      <c r="F9858" t="s">
        <v>3749</v>
      </c>
      <c r="G9858" t="s">
        <v>10321</v>
      </c>
      <c r="H9858" t="str">
        <f>IFERROR(IFERROR(VLOOKUP(A9858&amp;B9858,#REF!,4,0),VLOOKUP(A9858&amp;B9858,#REF!,4,0)),"AI Generated")</f>
        <v>AI Generated</v>
      </c>
    </row>
    <row r="9859" spans="1:8" x14ac:dyDescent="0.25">
      <c r="A9859" t="s">
        <v>69</v>
      </c>
      <c r="B9859" t="s">
        <v>25</v>
      </c>
      <c r="C9859" t="s">
        <v>82</v>
      </c>
      <c r="D9859" s="1">
        <v>25</v>
      </c>
      <c r="E9859" t="s">
        <v>7</v>
      </c>
      <c r="F9859" t="s">
        <v>3749</v>
      </c>
      <c r="G9859" t="s">
        <v>10322</v>
      </c>
      <c r="H9859" t="str">
        <f>IFERROR(IFERROR(VLOOKUP(A9859&amp;B9859,#REF!,4,0),VLOOKUP(A9859&amp;B9859,#REF!,4,0)),"AI Generated")</f>
        <v>AI Generated</v>
      </c>
    </row>
    <row r="9860" spans="1:8" x14ac:dyDescent="0.25">
      <c r="A9860" t="s">
        <v>69</v>
      </c>
      <c r="B9860" t="s">
        <v>25</v>
      </c>
      <c r="C9860" t="s">
        <v>82</v>
      </c>
      <c r="D9860" s="1">
        <v>25</v>
      </c>
      <c r="E9860" t="s">
        <v>7</v>
      </c>
      <c r="F9860" t="s">
        <v>3749</v>
      </c>
      <c r="G9860" t="s">
        <v>10323</v>
      </c>
      <c r="H9860" t="str">
        <f>IFERROR(IFERROR(VLOOKUP(A9860&amp;B9860,#REF!,4,0),VLOOKUP(A9860&amp;B9860,#REF!,4,0)),"AI Generated")</f>
        <v>AI Generated</v>
      </c>
    </row>
    <row r="9861" spans="1:8" x14ac:dyDescent="0.25">
      <c r="A9861" t="s">
        <v>69</v>
      </c>
      <c r="B9861" t="s">
        <v>25</v>
      </c>
      <c r="C9861" t="s">
        <v>82</v>
      </c>
      <c r="D9861" s="1">
        <v>25</v>
      </c>
      <c r="E9861" t="s">
        <v>7</v>
      </c>
      <c r="F9861" t="s">
        <v>3749</v>
      </c>
      <c r="G9861" t="s">
        <v>10324</v>
      </c>
      <c r="H9861" t="str">
        <f>IFERROR(IFERROR(VLOOKUP(A9861&amp;B9861,#REF!,4,0),VLOOKUP(A9861&amp;B9861,#REF!,4,0)),"AI Generated")</f>
        <v>AI Generated</v>
      </c>
    </row>
    <row r="9862" spans="1:8" x14ac:dyDescent="0.25">
      <c r="A9862" t="s">
        <v>69</v>
      </c>
      <c r="B9862" t="s">
        <v>25</v>
      </c>
      <c r="C9862" t="s">
        <v>82</v>
      </c>
      <c r="D9862" s="1">
        <v>31</v>
      </c>
      <c r="E9862" t="s">
        <v>8</v>
      </c>
      <c r="F9862" t="s">
        <v>3749</v>
      </c>
      <c r="G9862" t="s">
        <v>10325</v>
      </c>
      <c r="H9862" t="str">
        <f>IFERROR(IFERROR(VLOOKUP(A9862&amp;B9862,#REF!,4,0),VLOOKUP(A9862&amp;B9862,#REF!,4,0)),"AI Generated")</f>
        <v>AI Generated</v>
      </c>
    </row>
    <row r="9863" spans="1:8" x14ac:dyDescent="0.25">
      <c r="A9863" t="s">
        <v>69</v>
      </c>
      <c r="B9863" t="s">
        <v>25</v>
      </c>
      <c r="C9863" t="s">
        <v>82</v>
      </c>
      <c r="D9863" s="1">
        <v>25</v>
      </c>
      <c r="E9863" t="s">
        <v>8</v>
      </c>
      <c r="F9863" t="s">
        <v>3749</v>
      </c>
      <c r="G9863" t="s">
        <v>10326</v>
      </c>
      <c r="H9863" t="str">
        <f>IFERROR(IFERROR(VLOOKUP(A9863&amp;B9863,#REF!,4,0),VLOOKUP(A9863&amp;B9863,#REF!,4,0)),"AI Generated")</f>
        <v>AI Generated</v>
      </c>
    </row>
    <row r="9864" spans="1:8" x14ac:dyDescent="0.25">
      <c r="A9864" t="s">
        <v>69</v>
      </c>
      <c r="B9864" t="s">
        <v>25</v>
      </c>
      <c r="C9864" t="s">
        <v>82</v>
      </c>
      <c r="D9864" s="1">
        <v>40</v>
      </c>
      <c r="E9864" t="s">
        <v>8</v>
      </c>
      <c r="F9864" t="s">
        <v>3749</v>
      </c>
      <c r="G9864" t="s">
        <v>10327</v>
      </c>
      <c r="H9864" t="str">
        <f>IFERROR(IFERROR(VLOOKUP(A9864&amp;B9864,#REF!,4,0),VLOOKUP(A9864&amp;B9864,#REF!,4,0)),"AI Generated")</f>
        <v>AI Generated</v>
      </c>
    </row>
    <row r="9865" spans="1:8" x14ac:dyDescent="0.25">
      <c r="A9865" t="s">
        <v>69</v>
      </c>
      <c r="B9865" t="s">
        <v>25</v>
      </c>
      <c r="C9865" t="s">
        <v>82</v>
      </c>
      <c r="D9865" s="1">
        <v>29</v>
      </c>
      <c r="E9865" t="s">
        <v>8</v>
      </c>
      <c r="F9865" t="s">
        <v>3749</v>
      </c>
      <c r="G9865" t="s">
        <v>10328</v>
      </c>
      <c r="H9865" t="str">
        <f>IFERROR(IFERROR(VLOOKUP(A9865&amp;B9865,#REF!,4,0),VLOOKUP(A9865&amp;B9865,#REF!,4,0)),"AI Generated")</f>
        <v>AI Generated</v>
      </c>
    </row>
    <row r="9866" spans="1:8" x14ac:dyDescent="0.25">
      <c r="A9866" t="s">
        <v>69</v>
      </c>
      <c r="B9866" t="s">
        <v>25</v>
      </c>
      <c r="C9866" t="s">
        <v>82</v>
      </c>
      <c r="D9866" s="1">
        <v>25</v>
      </c>
      <c r="E9866" t="s">
        <v>8</v>
      </c>
      <c r="F9866" t="s">
        <v>3749</v>
      </c>
      <c r="G9866" t="s">
        <v>10329</v>
      </c>
      <c r="H9866" t="str">
        <f>IFERROR(IFERROR(VLOOKUP(A9866&amp;B9866,#REF!,4,0),VLOOKUP(A9866&amp;B9866,#REF!,4,0)),"AI Generated")</f>
        <v>AI Generated</v>
      </c>
    </row>
    <row r="9867" spans="1:8" x14ac:dyDescent="0.25">
      <c r="A9867" t="s">
        <v>69</v>
      </c>
      <c r="B9867" t="s">
        <v>25</v>
      </c>
      <c r="C9867" t="s">
        <v>82</v>
      </c>
      <c r="D9867" s="1">
        <v>27</v>
      </c>
      <c r="E9867" t="s">
        <v>9</v>
      </c>
      <c r="F9867" t="s">
        <v>3749</v>
      </c>
      <c r="G9867" t="s">
        <v>10330</v>
      </c>
      <c r="H9867" t="str">
        <f>IFERROR(IFERROR(VLOOKUP(A9867&amp;B9867,#REF!,4,0),VLOOKUP(A9867&amp;B9867,#REF!,4,0)),"AI Generated")</f>
        <v>AI Generated</v>
      </c>
    </row>
    <row r="9868" spans="1:8" x14ac:dyDescent="0.25">
      <c r="A9868" t="s">
        <v>69</v>
      </c>
      <c r="B9868" t="s">
        <v>25</v>
      </c>
      <c r="C9868" t="s">
        <v>82</v>
      </c>
      <c r="D9868" s="1">
        <v>25</v>
      </c>
      <c r="E9868" t="s">
        <v>9</v>
      </c>
      <c r="F9868" t="s">
        <v>3749</v>
      </c>
      <c r="G9868" t="s">
        <v>10331</v>
      </c>
      <c r="H9868" t="str">
        <f>IFERROR(IFERROR(VLOOKUP(A9868&amp;B9868,#REF!,4,0),VLOOKUP(A9868&amp;B9868,#REF!,4,0)),"AI Generated")</f>
        <v>AI Generated</v>
      </c>
    </row>
    <row r="9869" spans="1:8" x14ac:dyDescent="0.25">
      <c r="A9869" t="s">
        <v>69</v>
      </c>
      <c r="B9869" t="s">
        <v>25</v>
      </c>
      <c r="C9869" t="s">
        <v>82</v>
      </c>
      <c r="D9869" s="1">
        <v>26</v>
      </c>
      <c r="E9869" t="s">
        <v>9</v>
      </c>
      <c r="F9869" t="s">
        <v>3749</v>
      </c>
      <c r="G9869" t="s">
        <v>10332</v>
      </c>
      <c r="H9869" t="str">
        <f>IFERROR(IFERROR(VLOOKUP(A9869&amp;B9869,#REF!,4,0),VLOOKUP(A9869&amp;B9869,#REF!,4,0)),"AI Generated")</f>
        <v>AI Generated</v>
      </c>
    </row>
    <row r="9870" spans="1:8" x14ac:dyDescent="0.25">
      <c r="A9870" t="s">
        <v>69</v>
      </c>
      <c r="B9870" t="s">
        <v>25</v>
      </c>
      <c r="C9870" t="s">
        <v>82</v>
      </c>
      <c r="D9870" s="1">
        <v>25</v>
      </c>
      <c r="E9870" t="s">
        <v>9</v>
      </c>
      <c r="F9870" t="s">
        <v>3749</v>
      </c>
      <c r="G9870" t="s">
        <v>10333</v>
      </c>
      <c r="H9870" t="str">
        <f>IFERROR(IFERROR(VLOOKUP(A9870&amp;B9870,#REF!,4,0),VLOOKUP(A9870&amp;B9870,#REF!,4,0)),"AI Generated")</f>
        <v>AI Generated</v>
      </c>
    </row>
    <row r="9871" spans="1:8" x14ac:dyDescent="0.25">
      <c r="A9871" t="s">
        <v>69</v>
      </c>
      <c r="B9871" t="s">
        <v>25</v>
      </c>
      <c r="C9871" t="s">
        <v>82</v>
      </c>
      <c r="D9871" s="1">
        <v>25</v>
      </c>
      <c r="E9871" t="s">
        <v>9</v>
      </c>
      <c r="F9871" t="s">
        <v>3749</v>
      </c>
      <c r="G9871" t="s">
        <v>10334</v>
      </c>
      <c r="H9871" t="str">
        <f>IFERROR(IFERROR(VLOOKUP(A9871&amp;B9871,#REF!,4,0),VLOOKUP(A9871&amp;B9871,#REF!,4,0)),"AI Generated")</f>
        <v>AI Generated</v>
      </c>
    </row>
    <row r="9872" spans="1:8" x14ac:dyDescent="0.25">
      <c r="A9872" t="s">
        <v>69</v>
      </c>
      <c r="B9872" t="s">
        <v>25</v>
      </c>
      <c r="C9872" t="s">
        <v>96</v>
      </c>
      <c r="D9872" s="1">
        <v>20</v>
      </c>
      <c r="E9872" t="s">
        <v>7</v>
      </c>
      <c r="F9872" t="s">
        <v>325</v>
      </c>
      <c r="G9872" t="s">
        <v>10335</v>
      </c>
      <c r="H9872" t="str">
        <f>IFERROR(IFERROR(VLOOKUP(A9872&amp;B9872,#REF!,4,0),VLOOKUP(A9872&amp;B9872,#REF!,4,0)),"AI Generated")</f>
        <v>AI Generated</v>
      </c>
    </row>
    <row r="9873" spans="1:8" x14ac:dyDescent="0.25">
      <c r="A9873" t="s">
        <v>69</v>
      </c>
      <c r="B9873" t="s">
        <v>25</v>
      </c>
      <c r="C9873" t="s">
        <v>96</v>
      </c>
      <c r="D9873" s="1">
        <v>10</v>
      </c>
      <c r="E9873" t="s">
        <v>8</v>
      </c>
      <c r="F9873" t="s">
        <v>325</v>
      </c>
      <c r="G9873" t="s">
        <v>10336</v>
      </c>
      <c r="H9873" t="str">
        <f>IFERROR(IFERROR(VLOOKUP(A9873&amp;B9873,#REF!,4,0),VLOOKUP(A9873&amp;B9873,#REF!,4,0)),"AI Generated")</f>
        <v>AI Generated</v>
      </c>
    </row>
    <row r="9874" spans="1:8" x14ac:dyDescent="0.25">
      <c r="A9874" t="s">
        <v>69</v>
      </c>
      <c r="B9874" t="s">
        <v>25</v>
      </c>
      <c r="C9874" t="s">
        <v>96</v>
      </c>
      <c r="D9874" s="1">
        <v>30</v>
      </c>
      <c r="E9874" t="s">
        <v>8</v>
      </c>
      <c r="F9874" t="s">
        <v>325</v>
      </c>
      <c r="G9874" t="s">
        <v>10337</v>
      </c>
      <c r="H9874" t="str">
        <f>IFERROR(IFERROR(VLOOKUP(A9874&amp;B9874,#REF!,4,0),VLOOKUP(A9874&amp;B9874,#REF!,4,0)),"AI Generated")</f>
        <v>AI Generated</v>
      </c>
    </row>
    <row r="9875" spans="1:8" x14ac:dyDescent="0.25">
      <c r="A9875" t="s">
        <v>69</v>
      </c>
      <c r="B9875" t="s">
        <v>25</v>
      </c>
      <c r="C9875" t="s">
        <v>96</v>
      </c>
      <c r="D9875" s="1">
        <v>25</v>
      </c>
      <c r="E9875" t="s">
        <v>8</v>
      </c>
      <c r="F9875" t="s">
        <v>325</v>
      </c>
      <c r="G9875" t="s">
        <v>10338</v>
      </c>
      <c r="H9875" t="str">
        <f>IFERROR(IFERROR(VLOOKUP(A9875&amp;B9875,#REF!,4,0),VLOOKUP(A9875&amp;B9875,#REF!,4,0)),"AI Generated")</f>
        <v>AI Generated</v>
      </c>
    </row>
    <row r="9876" spans="1:8" x14ac:dyDescent="0.25">
      <c r="A9876" t="s">
        <v>69</v>
      </c>
      <c r="B9876" t="s">
        <v>25</v>
      </c>
      <c r="C9876" t="s">
        <v>96</v>
      </c>
      <c r="D9876" s="1">
        <v>37</v>
      </c>
      <c r="E9876" t="s">
        <v>9</v>
      </c>
      <c r="F9876" t="s">
        <v>325</v>
      </c>
      <c r="G9876" t="s">
        <v>10339</v>
      </c>
      <c r="H9876" t="str">
        <f>IFERROR(IFERROR(VLOOKUP(A9876&amp;B9876,#REF!,4,0),VLOOKUP(A9876&amp;B9876,#REF!,4,0)),"AI Generated")</f>
        <v>AI Generated</v>
      </c>
    </row>
    <row r="9877" spans="1:8" x14ac:dyDescent="0.25">
      <c r="A9877" t="s">
        <v>69</v>
      </c>
      <c r="B9877" t="s">
        <v>25</v>
      </c>
      <c r="C9877" t="s">
        <v>129</v>
      </c>
      <c r="D9877" s="1">
        <v>40</v>
      </c>
      <c r="E9877" t="s">
        <v>6</v>
      </c>
      <c r="F9877" t="s">
        <v>10340</v>
      </c>
      <c r="G9877" t="s">
        <v>10341</v>
      </c>
      <c r="H9877" t="str">
        <f>IFERROR(IFERROR(VLOOKUP(A9877&amp;B9877,#REF!,4,0),VLOOKUP(A9877&amp;B9877,#REF!,4,0)),"AI Generated")</f>
        <v>AI Generated</v>
      </c>
    </row>
    <row r="9878" spans="1:8" x14ac:dyDescent="0.25">
      <c r="A9878" t="s">
        <v>69</v>
      </c>
      <c r="B9878" t="s">
        <v>25</v>
      </c>
      <c r="C9878" t="s">
        <v>129</v>
      </c>
      <c r="D9878" s="1">
        <v>35</v>
      </c>
      <c r="E9878" t="s">
        <v>6</v>
      </c>
      <c r="F9878" t="s">
        <v>10340</v>
      </c>
      <c r="G9878" t="s">
        <v>10342</v>
      </c>
      <c r="H9878" t="str">
        <f>IFERROR(IFERROR(VLOOKUP(A9878&amp;B9878,#REF!,4,0),VLOOKUP(A9878&amp;B9878,#REF!,4,0)),"AI Generated")</f>
        <v>AI Generated</v>
      </c>
    </row>
    <row r="9879" spans="1:8" x14ac:dyDescent="0.25">
      <c r="A9879" t="s">
        <v>69</v>
      </c>
      <c r="B9879" t="s">
        <v>25</v>
      </c>
      <c r="C9879" t="s">
        <v>129</v>
      </c>
      <c r="D9879" s="1">
        <v>50</v>
      </c>
      <c r="E9879" t="s">
        <v>6</v>
      </c>
      <c r="F9879" t="s">
        <v>10340</v>
      </c>
      <c r="G9879" t="s">
        <v>10343</v>
      </c>
      <c r="H9879" t="str">
        <f>IFERROR(IFERROR(VLOOKUP(A9879&amp;B9879,#REF!,4,0),VLOOKUP(A9879&amp;B9879,#REF!,4,0)),"AI Generated")</f>
        <v>AI Generated</v>
      </c>
    </row>
    <row r="9880" spans="1:8" x14ac:dyDescent="0.25">
      <c r="A9880" t="s">
        <v>69</v>
      </c>
      <c r="B9880" t="s">
        <v>25</v>
      </c>
      <c r="C9880" t="s">
        <v>129</v>
      </c>
      <c r="D9880" s="1">
        <v>36</v>
      </c>
      <c r="E9880" t="s">
        <v>6</v>
      </c>
      <c r="F9880" t="s">
        <v>10340</v>
      </c>
      <c r="G9880" t="s">
        <v>10344</v>
      </c>
      <c r="H9880" t="str">
        <f>IFERROR(IFERROR(VLOOKUP(A9880&amp;B9880,#REF!,4,0),VLOOKUP(A9880&amp;B9880,#REF!,4,0)),"AI Generated")</f>
        <v>AI Generated</v>
      </c>
    </row>
    <row r="9881" spans="1:8" x14ac:dyDescent="0.25">
      <c r="A9881" t="s">
        <v>69</v>
      </c>
      <c r="B9881" t="s">
        <v>25</v>
      </c>
      <c r="C9881" t="s">
        <v>129</v>
      </c>
      <c r="D9881" s="1">
        <v>40</v>
      </c>
      <c r="E9881" t="s">
        <v>6</v>
      </c>
      <c r="F9881" t="s">
        <v>10340</v>
      </c>
      <c r="G9881" t="s">
        <v>10345</v>
      </c>
      <c r="H9881" t="str">
        <f>IFERROR(IFERROR(VLOOKUP(A9881&amp;B9881,#REF!,4,0),VLOOKUP(A9881&amp;B9881,#REF!,4,0)),"AI Generated")</f>
        <v>AI Generated</v>
      </c>
    </row>
    <row r="9882" spans="1:8" x14ac:dyDescent="0.25">
      <c r="A9882" t="s">
        <v>69</v>
      </c>
      <c r="B9882" t="s">
        <v>25</v>
      </c>
      <c r="C9882" t="s">
        <v>129</v>
      </c>
      <c r="D9882" s="1">
        <v>55</v>
      </c>
      <c r="E9882" t="s">
        <v>6</v>
      </c>
      <c r="F9882" t="s">
        <v>10340</v>
      </c>
      <c r="G9882" t="s">
        <v>10346</v>
      </c>
      <c r="H9882" t="str">
        <f>IFERROR(IFERROR(VLOOKUP(A9882&amp;B9882,#REF!,4,0),VLOOKUP(A9882&amp;B9882,#REF!,4,0)),"AI Generated")</f>
        <v>AI Generated</v>
      </c>
    </row>
    <row r="9883" spans="1:8" x14ac:dyDescent="0.25">
      <c r="A9883" t="s">
        <v>69</v>
      </c>
      <c r="B9883" t="s">
        <v>25</v>
      </c>
      <c r="C9883" t="s">
        <v>129</v>
      </c>
      <c r="D9883" s="1">
        <v>49</v>
      </c>
      <c r="E9883" t="s">
        <v>6</v>
      </c>
      <c r="F9883" t="s">
        <v>10340</v>
      </c>
      <c r="G9883" t="s">
        <v>10347</v>
      </c>
      <c r="H9883" t="str">
        <f>IFERROR(IFERROR(VLOOKUP(A9883&amp;B9883,#REF!,4,0),VLOOKUP(A9883&amp;B9883,#REF!,4,0)),"AI Generated")</f>
        <v>AI Generated</v>
      </c>
    </row>
    <row r="9884" spans="1:8" x14ac:dyDescent="0.25">
      <c r="A9884" t="s">
        <v>69</v>
      </c>
      <c r="B9884" t="s">
        <v>25</v>
      </c>
      <c r="C9884" t="s">
        <v>129</v>
      </c>
      <c r="D9884" s="1">
        <v>61</v>
      </c>
      <c r="E9884" t="s">
        <v>6</v>
      </c>
      <c r="F9884" t="s">
        <v>10340</v>
      </c>
      <c r="G9884" t="s">
        <v>10348</v>
      </c>
      <c r="H9884" t="str">
        <f>IFERROR(IFERROR(VLOOKUP(A9884&amp;B9884,#REF!,4,0),VLOOKUP(A9884&amp;B9884,#REF!,4,0)),"AI Generated")</f>
        <v>AI Generated</v>
      </c>
    </row>
    <row r="9885" spans="1:8" x14ac:dyDescent="0.25">
      <c r="A9885" t="s">
        <v>69</v>
      </c>
      <c r="B9885" t="s">
        <v>25</v>
      </c>
      <c r="C9885" t="s">
        <v>129</v>
      </c>
      <c r="D9885" s="1">
        <v>45</v>
      </c>
      <c r="E9885" t="s">
        <v>6</v>
      </c>
      <c r="F9885" t="s">
        <v>10340</v>
      </c>
      <c r="G9885" t="s">
        <v>10349</v>
      </c>
      <c r="H9885" t="str">
        <f>IFERROR(IFERROR(VLOOKUP(A9885&amp;B9885,#REF!,4,0),VLOOKUP(A9885&amp;B9885,#REF!,4,0)),"AI Generated")</f>
        <v>AI Generated</v>
      </c>
    </row>
    <row r="9886" spans="1:8" x14ac:dyDescent="0.25">
      <c r="A9886" t="s">
        <v>69</v>
      </c>
      <c r="B9886" t="s">
        <v>25</v>
      </c>
      <c r="C9886" t="s">
        <v>129</v>
      </c>
      <c r="D9886" s="1">
        <v>45</v>
      </c>
      <c r="E9886" t="s">
        <v>6</v>
      </c>
      <c r="F9886" t="s">
        <v>10340</v>
      </c>
      <c r="G9886" t="s">
        <v>10350</v>
      </c>
      <c r="H9886" t="str">
        <f>IFERROR(IFERROR(VLOOKUP(A9886&amp;B9886,#REF!,4,0),VLOOKUP(A9886&amp;B9886,#REF!,4,0)),"AI Generated")</f>
        <v>AI Generated</v>
      </c>
    </row>
    <row r="9887" spans="1:8" x14ac:dyDescent="0.25">
      <c r="A9887" t="s">
        <v>69</v>
      </c>
      <c r="B9887" t="s">
        <v>25</v>
      </c>
      <c r="C9887" t="s">
        <v>129</v>
      </c>
      <c r="D9887" s="1">
        <v>30</v>
      </c>
      <c r="E9887" t="s">
        <v>6</v>
      </c>
      <c r="F9887" t="s">
        <v>10340</v>
      </c>
      <c r="G9887" t="s">
        <v>10351</v>
      </c>
      <c r="H9887" t="str">
        <f>IFERROR(IFERROR(VLOOKUP(A9887&amp;B9887,#REF!,4,0),VLOOKUP(A9887&amp;B9887,#REF!,4,0)),"AI Generated")</f>
        <v>AI Generated</v>
      </c>
    </row>
    <row r="9888" spans="1:8" x14ac:dyDescent="0.25">
      <c r="A9888" t="s">
        <v>69</v>
      </c>
      <c r="B9888" t="s">
        <v>25</v>
      </c>
      <c r="C9888" t="s">
        <v>129</v>
      </c>
      <c r="D9888" s="1">
        <v>60</v>
      </c>
      <c r="E9888" t="s">
        <v>6</v>
      </c>
      <c r="F9888" t="s">
        <v>10340</v>
      </c>
      <c r="G9888" t="s">
        <v>10352</v>
      </c>
      <c r="H9888" t="str">
        <f>IFERROR(IFERROR(VLOOKUP(A9888&amp;B9888,#REF!,4,0),VLOOKUP(A9888&amp;B9888,#REF!,4,0)),"AI Generated")</f>
        <v>AI Generated</v>
      </c>
    </row>
    <row r="9889" spans="1:8" x14ac:dyDescent="0.25">
      <c r="A9889" t="s">
        <v>69</v>
      </c>
      <c r="B9889" t="s">
        <v>25</v>
      </c>
      <c r="C9889" t="s">
        <v>129</v>
      </c>
      <c r="D9889" s="1">
        <v>40</v>
      </c>
      <c r="E9889" t="s">
        <v>6</v>
      </c>
      <c r="F9889" t="s">
        <v>10340</v>
      </c>
      <c r="G9889" t="s">
        <v>10353</v>
      </c>
      <c r="H9889" t="str">
        <f>IFERROR(IFERROR(VLOOKUP(A9889&amp;B9889,#REF!,4,0),VLOOKUP(A9889&amp;B9889,#REF!,4,0)),"AI Generated")</f>
        <v>AI Generated</v>
      </c>
    </row>
    <row r="9890" spans="1:8" x14ac:dyDescent="0.25">
      <c r="A9890" t="s">
        <v>69</v>
      </c>
      <c r="B9890" t="s">
        <v>25</v>
      </c>
      <c r="C9890" t="s">
        <v>129</v>
      </c>
      <c r="D9890" s="1">
        <v>44</v>
      </c>
      <c r="E9890" t="s">
        <v>7</v>
      </c>
      <c r="F9890" t="s">
        <v>10340</v>
      </c>
      <c r="G9890" t="s">
        <v>10354</v>
      </c>
      <c r="H9890" t="str">
        <f>IFERROR(IFERROR(VLOOKUP(A9890&amp;B9890,#REF!,4,0),VLOOKUP(A9890&amp;B9890,#REF!,4,0)),"AI Generated")</f>
        <v>AI Generated</v>
      </c>
    </row>
    <row r="9891" spans="1:8" x14ac:dyDescent="0.25">
      <c r="A9891" t="s">
        <v>69</v>
      </c>
      <c r="B9891" t="s">
        <v>25</v>
      </c>
      <c r="C9891" t="s">
        <v>129</v>
      </c>
      <c r="D9891" s="1">
        <v>50</v>
      </c>
      <c r="E9891" t="s">
        <v>7</v>
      </c>
      <c r="F9891" t="s">
        <v>10340</v>
      </c>
      <c r="G9891" t="s">
        <v>10355</v>
      </c>
      <c r="H9891" t="str">
        <f>IFERROR(IFERROR(VLOOKUP(A9891&amp;B9891,#REF!,4,0),VLOOKUP(A9891&amp;B9891,#REF!,4,0)),"AI Generated")</f>
        <v>AI Generated</v>
      </c>
    </row>
    <row r="9892" spans="1:8" x14ac:dyDescent="0.25">
      <c r="A9892" t="s">
        <v>69</v>
      </c>
      <c r="B9892" t="s">
        <v>25</v>
      </c>
      <c r="C9892" t="s">
        <v>129</v>
      </c>
      <c r="D9892" s="1">
        <v>45</v>
      </c>
      <c r="E9892" t="s">
        <v>7</v>
      </c>
      <c r="F9892" t="s">
        <v>10340</v>
      </c>
      <c r="G9892" t="s">
        <v>10356</v>
      </c>
      <c r="H9892" t="str">
        <f>IFERROR(IFERROR(VLOOKUP(A9892&amp;B9892,#REF!,4,0),VLOOKUP(A9892&amp;B9892,#REF!,4,0)),"AI Generated")</f>
        <v>AI Generated</v>
      </c>
    </row>
    <row r="9893" spans="1:8" x14ac:dyDescent="0.25">
      <c r="A9893" t="s">
        <v>69</v>
      </c>
      <c r="B9893" t="s">
        <v>25</v>
      </c>
      <c r="C9893" t="s">
        <v>129</v>
      </c>
      <c r="D9893" s="1">
        <v>48</v>
      </c>
      <c r="E9893" t="s">
        <v>7</v>
      </c>
      <c r="F9893" t="s">
        <v>10340</v>
      </c>
      <c r="G9893" t="s">
        <v>10357</v>
      </c>
      <c r="H9893" t="str">
        <f>IFERROR(IFERROR(VLOOKUP(A9893&amp;B9893,#REF!,4,0),VLOOKUP(A9893&amp;B9893,#REF!,4,0)),"AI Generated")</f>
        <v>AI Generated</v>
      </c>
    </row>
    <row r="9894" spans="1:8" x14ac:dyDescent="0.25">
      <c r="A9894" t="s">
        <v>69</v>
      </c>
      <c r="B9894" t="s">
        <v>25</v>
      </c>
      <c r="C9894" t="s">
        <v>129</v>
      </c>
      <c r="D9894" s="1">
        <v>35</v>
      </c>
      <c r="E9894" t="s">
        <v>7</v>
      </c>
      <c r="F9894" t="s">
        <v>10340</v>
      </c>
      <c r="G9894" t="s">
        <v>336</v>
      </c>
      <c r="H9894" t="str">
        <f>IFERROR(IFERROR(VLOOKUP(A9894&amp;B9894,#REF!,4,0),VLOOKUP(A9894&amp;B9894,#REF!,4,0)),"AI Generated")</f>
        <v>AI Generated</v>
      </c>
    </row>
    <row r="9895" spans="1:8" x14ac:dyDescent="0.25">
      <c r="A9895" t="s">
        <v>69</v>
      </c>
      <c r="B9895" t="s">
        <v>25</v>
      </c>
      <c r="C9895" t="s">
        <v>129</v>
      </c>
      <c r="D9895" s="1">
        <v>65</v>
      </c>
      <c r="E9895" t="s">
        <v>7</v>
      </c>
      <c r="F9895" t="s">
        <v>10340</v>
      </c>
      <c r="G9895" t="s">
        <v>10358</v>
      </c>
      <c r="H9895" t="str">
        <f>IFERROR(IFERROR(VLOOKUP(A9895&amp;B9895,#REF!,4,0),VLOOKUP(A9895&amp;B9895,#REF!,4,0)),"AI Generated")</f>
        <v>AI Generated</v>
      </c>
    </row>
    <row r="9896" spans="1:8" x14ac:dyDescent="0.25">
      <c r="A9896" t="s">
        <v>69</v>
      </c>
      <c r="B9896" t="s">
        <v>25</v>
      </c>
      <c r="C9896" t="s">
        <v>129</v>
      </c>
      <c r="D9896" s="1">
        <v>60</v>
      </c>
      <c r="E9896" t="s">
        <v>7</v>
      </c>
      <c r="F9896" t="s">
        <v>10340</v>
      </c>
      <c r="G9896" t="s">
        <v>338</v>
      </c>
      <c r="H9896" t="str">
        <f>IFERROR(IFERROR(VLOOKUP(A9896&amp;B9896,#REF!,4,0),VLOOKUP(A9896&amp;B9896,#REF!,4,0)),"AI Generated")</f>
        <v>AI Generated</v>
      </c>
    </row>
    <row r="9897" spans="1:8" x14ac:dyDescent="0.25">
      <c r="A9897" t="s">
        <v>69</v>
      </c>
      <c r="B9897" t="s">
        <v>25</v>
      </c>
      <c r="C9897" t="s">
        <v>129</v>
      </c>
      <c r="D9897" s="1">
        <v>40</v>
      </c>
      <c r="E9897" t="s">
        <v>7</v>
      </c>
      <c r="F9897" t="s">
        <v>10340</v>
      </c>
      <c r="G9897" t="s">
        <v>3363</v>
      </c>
      <c r="H9897" t="str">
        <f>IFERROR(IFERROR(VLOOKUP(A9897&amp;B9897,#REF!,4,0),VLOOKUP(A9897&amp;B9897,#REF!,4,0)),"AI Generated")</f>
        <v>AI Generated</v>
      </c>
    </row>
    <row r="9898" spans="1:8" x14ac:dyDescent="0.25">
      <c r="A9898" t="s">
        <v>69</v>
      </c>
      <c r="B9898" t="s">
        <v>25</v>
      </c>
      <c r="C9898" t="s">
        <v>129</v>
      </c>
      <c r="D9898" s="1">
        <v>45</v>
      </c>
      <c r="E9898" t="s">
        <v>7</v>
      </c>
      <c r="F9898" t="s">
        <v>10340</v>
      </c>
      <c r="G9898" t="s">
        <v>10359</v>
      </c>
      <c r="H9898" t="str">
        <f>IFERROR(IFERROR(VLOOKUP(A9898&amp;B9898,#REF!,4,0),VLOOKUP(A9898&amp;B9898,#REF!,4,0)),"AI Generated")</f>
        <v>AI Generated</v>
      </c>
    </row>
    <row r="9899" spans="1:8" x14ac:dyDescent="0.25">
      <c r="A9899" t="s">
        <v>69</v>
      </c>
      <c r="B9899" t="s">
        <v>25</v>
      </c>
      <c r="C9899" t="s">
        <v>129</v>
      </c>
      <c r="D9899" s="1">
        <v>42</v>
      </c>
      <c r="E9899" t="s">
        <v>7</v>
      </c>
      <c r="F9899" t="s">
        <v>10340</v>
      </c>
      <c r="G9899" t="s">
        <v>339</v>
      </c>
      <c r="H9899" t="str">
        <f>IFERROR(IFERROR(VLOOKUP(A9899&amp;B9899,#REF!,4,0),VLOOKUP(A9899&amp;B9899,#REF!,4,0)),"AI Generated")</f>
        <v>AI Generated</v>
      </c>
    </row>
    <row r="9900" spans="1:8" x14ac:dyDescent="0.25">
      <c r="A9900" t="s">
        <v>69</v>
      </c>
      <c r="B9900" t="s">
        <v>25</v>
      </c>
      <c r="C9900" t="s">
        <v>129</v>
      </c>
      <c r="D9900" s="1">
        <v>55</v>
      </c>
      <c r="E9900" t="s">
        <v>7</v>
      </c>
      <c r="F9900" t="s">
        <v>10340</v>
      </c>
      <c r="G9900" t="s">
        <v>10360</v>
      </c>
      <c r="H9900" t="str">
        <f>IFERROR(IFERROR(VLOOKUP(A9900&amp;B9900,#REF!,4,0),VLOOKUP(A9900&amp;B9900,#REF!,4,0)),"AI Generated")</f>
        <v>AI Generated</v>
      </c>
    </row>
    <row r="9901" spans="1:8" x14ac:dyDescent="0.25">
      <c r="A9901" t="s">
        <v>69</v>
      </c>
      <c r="B9901" t="s">
        <v>25</v>
      </c>
      <c r="C9901" t="s">
        <v>129</v>
      </c>
      <c r="D9901" s="1">
        <v>42</v>
      </c>
      <c r="E9901" t="s">
        <v>7</v>
      </c>
      <c r="F9901" t="s">
        <v>10340</v>
      </c>
      <c r="G9901" t="s">
        <v>10361</v>
      </c>
      <c r="H9901" t="str">
        <f>IFERROR(IFERROR(VLOOKUP(A9901&amp;B9901,#REF!,4,0),VLOOKUP(A9901&amp;B9901,#REF!,4,0)),"AI Generated")</f>
        <v>AI Generated</v>
      </c>
    </row>
    <row r="9902" spans="1:8" x14ac:dyDescent="0.25">
      <c r="A9902" t="s">
        <v>69</v>
      </c>
      <c r="B9902" t="s">
        <v>25</v>
      </c>
      <c r="C9902" t="s">
        <v>129</v>
      </c>
      <c r="D9902" s="1">
        <v>34</v>
      </c>
      <c r="E9902" t="s">
        <v>8</v>
      </c>
      <c r="F9902" t="s">
        <v>10340</v>
      </c>
      <c r="G9902" t="s">
        <v>2494</v>
      </c>
      <c r="H9902" t="str">
        <f>IFERROR(IFERROR(VLOOKUP(A9902&amp;B9902,#REF!,4,0),VLOOKUP(A9902&amp;B9902,#REF!,4,0)),"AI Generated")</f>
        <v>AI Generated</v>
      </c>
    </row>
    <row r="9903" spans="1:8" x14ac:dyDescent="0.25">
      <c r="A9903" t="s">
        <v>69</v>
      </c>
      <c r="B9903" t="s">
        <v>25</v>
      </c>
      <c r="C9903" t="s">
        <v>129</v>
      </c>
      <c r="D9903" s="1">
        <v>48</v>
      </c>
      <c r="E9903" t="s">
        <v>8</v>
      </c>
      <c r="F9903" t="s">
        <v>10340</v>
      </c>
      <c r="G9903" t="s">
        <v>10362</v>
      </c>
      <c r="H9903" t="str">
        <f>IFERROR(IFERROR(VLOOKUP(A9903&amp;B9903,#REF!,4,0),VLOOKUP(A9903&amp;B9903,#REF!,4,0)),"AI Generated")</f>
        <v>AI Generated</v>
      </c>
    </row>
    <row r="9904" spans="1:8" x14ac:dyDescent="0.25">
      <c r="A9904" t="s">
        <v>69</v>
      </c>
      <c r="B9904" t="s">
        <v>25</v>
      </c>
      <c r="C9904" t="s">
        <v>129</v>
      </c>
      <c r="D9904" s="1">
        <v>49</v>
      </c>
      <c r="E9904" t="s">
        <v>8</v>
      </c>
      <c r="F9904" t="s">
        <v>10340</v>
      </c>
      <c r="G9904" t="s">
        <v>1425</v>
      </c>
      <c r="H9904" t="str">
        <f>IFERROR(IFERROR(VLOOKUP(A9904&amp;B9904,#REF!,4,0),VLOOKUP(A9904&amp;B9904,#REF!,4,0)),"AI Generated")</f>
        <v>AI Generated</v>
      </c>
    </row>
    <row r="9905" spans="1:8" x14ac:dyDescent="0.25">
      <c r="A9905" t="s">
        <v>69</v>
      </c>
      <c r="B9905" t="s">
        <v>25</v>
      </c>
      <c r="C9905" t="s">
        <v>129</v>
      </c>
      <c r="D9905" s="1">
        <v>45</v>
      </c>
      <c r="E9905" t="s">
        <v>8</v>
      </c>
      <c r="F9905" t="s">
        <v>10340</v>
      </c>
      <c r="G9905" t="s">
        <v>10363</v>
      </c>
      <c r="H9905" t="str">
        <f>IFERROR(IFERROR(VLOOKUP(A9905&amp;B9905,#REF!,4,0),VLOOKUP(A9905&amp;B9905,#REF!,4,0)),"AI Generated")</f>
        <v>AI Generated</v>
      </c>
    </row>
    <row r="9906" spans="1:8" x14ac:dyDescent="0.25">
      <c r="A9906" t="s">
        <v>69</v>
      </c>
      <c r="B9906" t="s">
        <v>25</v>
      </c>
      <c r="C9906" t="s">
        <v>129</v>
      </c>
      <c r="D9906" s="1">
        <v>33</v>
      </c>
      <c r="E9906" t="s">
        <v>8</v>
      </c>
      <c r="F9906" t="s">
        <v>10340</v>
      </c>
      <c r="G9906" t="s">
        <v>337</v>
      </c>
      <c r="H9906" t="str">
        <f>IFERROR(IFERROR(VLOOKUP(A9906&amp;B9906,#REF!,4,0),VLOOKUP(A9906&amp;B9906,#REF!,4,0)),"AI Generated")</f>
        <v>AI Generated</v>
      </c>
    </row>
    <row r="9907" spans="1:8" x14ac:dyDescent="0.25">
      <c r="A9907" t="s">
        <v>69</v>
      </c>
      <c r="B9907" t="s">
        <v>25</v>
      </c>
      <c r="C9907" t="s">
        <v>129</v>
      </c>
      <c r="D9907" s="1">
        <v>70</v>
      </c>
      <c r="E9907" t="s">
        <v>8</v>
      </c>
      <c r="F9907" t="s">
        <v>10340</v>
      </c>
      <c r="G9907" t="s">
        <v>338</v>
      </c>
      <c r="H9907" t="str">
        <f>IFERROR(IFERROR(VLOOKUP(A9907&amp;B9907,#REF!,4,0),VLOOKUP(A9907&amp;B9907,#REF!,4,0)),"AI Generated")</f>
        <v>AI Generated</v>
      </c>
    </row>
    <row r="9908" spans="1:8" x14ac:dyDescent="0.25">
      <c r="A9908" t="s">
        <v>69</v>
      </c>
      <c r="B9908" t="s">
        <v>25</v>
      </c>
      <c r="C9908" t="s">
        <v>129</v>
      </c>
      <c r="D9908" s="1">
        <v>44</v>
      </c>
      <c r="E9908" t="s">
        <v>8</v>
      </c>
      <c r="F9908" t="s">
        <v>10340</v>
      </c>
      <c r="G9908" t="s">
        <v>339</v>
      </c>
      <c r="H9908" t="str">
        <f>IFERROR(IFERROR(VLOOKUP(A9908&amp;B9908,#REF!,4,0),VLOOKUP(A9908&amp;B9908,#REF!,4,0)),"AI Generated")</f>
        <v>AI Generated</v>
      </c>
    </row>
    <row r="9909" spans="1:8" x14ac:dyDescent="0.25">
      <c r="A9909" t="s">
        <v>69</v>
      </c>
      <c r="B9909" t="s">
        <v>25</v>
      </c>
      <c r="C9909" t="s">
        <v>129</v>
      </c>
      <c r="D9909" s="1">
        <v>48</v>
      </c>
      <c r="E9909" t="s">
        <v>8</v>
      </c>
      <c r="F9909" t="s">
        <v>10340</v>
      </c>
      <c r="G9909" t="s">
        <v>10364</v>
      </c>
      <c r="H9909" t="str">
        <f>IFERROR(IFERROR(VLOOKUP(A9909&amp;B9909,#REF!,4,0),VLOOKUP(A9909&amp;B9909,#REF!,4,0)),"AI Generated")</f>
        <v>AI Generated</v>
      </c>
    </row>
    <row r="9910" spans="1:8" x14ac:dyDescent="0.25">
      <c r="A9910" t="s">
        <v>69</v>
      </c>
      <c r="B9910" t="s">
        <v>25</v>
      </c>
      <c r="C9910" t="s">
        <v>129</v>
      </c>
      <c r="D9910" s="1">
        <v>61</v>
      </c>
      <c r="E9910" t="s">
        <v>8</v>
      </c>
      <c r="F9910" t="s">
        <v>10340</v>
      </c>
      <c r="G9910" t="s">
        <v>10365</v>
      </c>
      <c r="H9910" t="str">
        <f>IFERROR(IFERROR(VLOOKUP(A9910&amp;B9910,#REF!,4,0),VLOOKUP(A9910&amp;B9910,#REF!,4,0)),"AI Generated")</f>
        <v>AI Generated</v>
      </c>
    </row>
    <row r="9911" spans="1:8" x14ac:dyDescent="0.25">
      <c r="A9911" t="s">
        <v>69</v>
      </c>
      <c r="B9911" t="s">
        <v>25</v>
      </c>
      <c r="C9911" t="s">
        <v>129</v>
      </c>
      <c r="D9911" s="1">
        <v>38</v>
      </c>
      <c r="E9911" t="s">
        <v>8</v>
      </c>
      <c r="F9911" t="s">
        <v>10340</v>
      </c>
      <c r="G9911" t="s">
        <v>10366</v>
      </c>
      <c r="H9911" t="str">
        <f>IFERROR(IFERROR(VLOOKUP(A9911&amp;B9911,#REF!,4,0),VLOOKUP(A9911&amp;B9911,#REF!,4,0)),"AI Generated")</f>
        <v>AI Generated</v>
      </c>
    </row>
    <row r="9912" spans="1:8" x14ac:dyDescent="0.25">
      <c r="A9912" t="s">
        <v>69</v>
      </c>
      <c r="B9912" t="s">
        <v>25</v>
      </c>
      <c r="C9912" t="s">
        <v>129</v>
      </c>
      <c r="D9912" s="1">
        <v>43</v>
      </c>
      <c r="E9912" t="s">
        <v>8</v>
      </c>
      <c r="F9912" t="s">
        <v>10340</v>
      </c>
      <c r="G9912" t="s">
        <v>10367</v>
      </c>
      <c r="H9912" t="str">
        <f>IFERROR(IFERROR(VLOOKUP(A9912&amp;B9912,#REF!,4,0),VLOOKUP(A9912&amp;B9912,#REF!,4,0)),"AI Generated")</f>
        <v>AI Generated</v>
      </c>
    </row>
    <row r="9913" spans="1:8" x14ac:dyDescent="0.25">
      <c r="A9913" t="s">
        <v>69</v>
      </c>
      <c r="B9913" t="s">
        <v>25</v>
      </c>
      <c r="C9913" t="s">
        <v>129</v>
      </c>
      <c r="D9913" s="1">
        <v>44</v>
      </c>
      <c r="E9913" t="s">
        <v>8</v>
      </c>
      <c r="F9913" t="s">
        <v>10340</v>
      </c>
      <c r="G9913" t="s">
        <v>10368</v>
      </c>
      <c r="H9913" t="str">
        <f>IFERROR(IFERROR(VLOOKUP(A9913&amp;B9913,#REF!,4,0),VLOOKUP(A9913&amp;B9913,#REF!,4,0)),"AI Generated")</f>
        <v>AI Generated</v>
      </c>
    </row>
    <row r="9914" spans="1:8" x14ac:dyDescent="0.25">
      <c r="A9914" t="s">
        <v>69</v>
      </c>
      <c r="B9914" t="s">
        <v>25</v>
      </c>
      <c r="C9914" t="s">
        <v>129</v>
      </c>
      <c r="D9914" s="1">
        <v>43</v>
      </c>
      <c r="E9914" t="s">
        <v>9</v>
      </c>
      <c r="F9914" t="s">
        <v>10340</v>
      </c>
      <c r="G9914" t="s">
        <v>10369</v>
      </c>
      <c r="H9914" t="str">
        <f>IFERROR(IFERROR(VLOOKUP(A9914&amp;B9914,#REF!,4,0),VLOOKUP(A9914&amp;B9914,#REF!,4,0)),"AI Generated")</f>
        <v>AI Generated</v>
      </c>
    </row>
    <row r="9915" spans="1:8" x14ac:dyDescent="0.25">
      <c r="A9915" t="s">
        <v>69</v>
      </c>
      <c r="B9915" t="s">
        <v>25</v>
      </c>
      <c r="C9915" t="s">
        <v>129</v>
      </c>
      <c r="D9915" s="1">
        <v>37</v>
      </c>
      <c r="E9915" t="s">
        <v>9</v>
      </c>
      <c r="F9915" t="s">
        <v>10340</v>
      </c>
      <c r="G9915" t="s">
        <v>10370</v>
      </c>
      <c r="H9915" t="str">
        <f>IFERROR(IFERROR(VLOOKUP(A9915&amp;B9915,#REF!,4,0),VLOOKUP(A9915&amp;B9915,#REF!,4,0)),"AI Generated")</f>
        <v>AI Generated</v>
      </c>
    </row>
    <row r="9916" spans="1:8" x14ac:dyDescent="0.25">
      <c r="A9916" t="s">
        <v>69</v>
      </c>
      <c r="B9916" t="s">
        <v>25</v>
      </c>
      <c r="C9916" t="s">
        <v>129</v>
      </c>
      <c r="D9916" s="1">
        <v>30</v>
      </c>
      <c r="E9916" t="s">
        <v>9</v>
      </c>
      <c r="F9916" t="s">
        <v>10340</v>
      </c>
      <c r="G9916" t="s">
        <v>10371</v>
      </c>
      <c r="H9916" t="str">
        <f>IFERROR(IFERROR(VLOOKUP(A9916&amp;B9916,#REF!,4,0),VLOOKUP(A9916&amp;B9916,#REF!,4,0)),"AI Generated")</f>
        <v>AI Generated</v>
      </c>
    </row>
    <row r="9917" spans="1:8" x14ac:dyDescent="0.25">
      <c r="A9917" t="s">
        <v>69</v>
      </c>
      <c r="B9917" t="s">
        <v>25</v>
      </c>
      <c r="C9917" t="s">
        <v>129</v>
      </c>
      <c r="D9917" s="1">
        <v>41</v>
      </c>
      <c r="E9917" t="s">
        <v>9</v>
      </c>
      <c r="F9917" t="s">
        <v>10340</v>
      </c>
      <c r="G9917" t="s">
        <v>10372</v>
      </c>
      <c r="H9917" t="str">
        <f>IFERROR(IFERROR(VLOOKUP(A9917&amp;B9917,#REF!,4,0),VLOOKUP(A9917&amp;B9917,#REF!,4,0)),"AI Generated")</f>
        <v>AI Generated</v>
      </c>
    </row>
    <row r="9918" spans="1:8" x14ac:dyDescent="0.25">
      <c r="A9918" t="s">
        <v>69</v>
      </c>
      <c r="B9918" t="s">
        <v>25</v>
      </c>
      <c r="C9918" t="s">
        <v>129</v>
      </c>
      <c r="D9918" s="1">
        <v>40</v>
      </c>
      <c r="E9918" t="s">
        <v>9</v>
      </c>
      <c r="F9918" t="s">
        <v>10340</v>
      </c>
      <c r="G9918" t="s">
        <v>10373</v>
      </c>
      <c r="H9918" t="str">
        <f>IFERROR(IFERROR(VLOOKUP(A9918&amp;B9918,#REF!,4,0),VLOOKUP(A9918&amp;B9918,#REF!,4,0)),"AI Generated")</f>
        <v>AI Generated</v>
      </c>
    </row>
    <row r="9919" spans="1:8" x14ac:dyDescent="0.25">
      <c r="A9919" t="s">
        <v>69</v>
      </c>
      <c r="B9919" t="s">
        <v>25</v>
      </c>
      <c r="C9919" t="s">
        <v>129</v>
      </c>
      <c r="D9919" s="1">
        <v>42</v>
      </c>
      <c r="E9919" t="s">
        <v>9</v>
      </c>
      <c r="F9919" t="s">
        <v>10340</v>
      </c>
      <c r="G9919" t="s">
        <v>10374</v>
      </c>
      <c r="H9919" t="str">
        <f>IFERROR(IFERROR(VLOOKUP(A9919&amp;B9919,#REF!,4,0),VLOOKUP(A9919&amp;B9919,#REF!,4,0)),"AI Generated")</f>
        <v>AI Generated</v>
      </c>
    </row>
    <row r="9920" spans="1:8" x14ac:dyDescent="0.25">
      <c r="A9920" t="s">
        <v>69</v>
      </c>
      <c r="B9920" t="s">
        <v>25</v>
      </c>
      <c r="C9920" t="s">
        <v>129</v>
      </c>
      <c r="D9920" s="1">
        <v>40</v>
      </c>
      <c r="E9920" t="s">
        <v>9</v>
      </c>
      <c r="F9920" t="s">
        <v>10340</v>
      </c>
      <c r="G9920" t="s">
        <v>10375</v>
      </c>
      <c r="H9920" t="str">
        <f>IFERROR(IFERROR(VLOOKUP(A9920&amp;B9920,#REF!,4,0),VLOOKUP(A9920&amp;B9920,#REF!,4,0)),"AI Generated")</f>
        <v>AI Generated</v>
      </c>
    </row>
    <row r="9921" spans="1:8" x14ac:dyDescent="0.25">
      <c r="A9921" t="s">
        <v>69</v>
      </c>
      <c r="B9921" t="s">
        <v>25</v>
      </c>
      <c r="C9921" t="s">
        <v>129</v>
      </c>
      <c r="D9921" s="1">
        <v>44</v>
      </c>
      <c r="E9921" t="s">
        <v>9</v>
      </c>
      <c r="F9921" t="s">
        <v>10340</v>
      </c>
      <c r="G9921" t="s">
        <v>10376</v>
      </c>
      <c r="H9921" t="str">
        <f>IFERROR(IFERROR(VLOOKUP(A9921&amp;B9921,#REF!,4,0),VLOOKUP(A9921&amp;B9921,#REF!,4,0)),"AI Generated")</f>
        <v>AI Generated</v>
      </c>
    </row>
    <row r="9922" spans="1:8" x14ac:dyDescent="0.25">
      <c r="A9922" t="s">
        <v>69</v>
      </c>
      <c r="B9922" t="s">
        <v>25</v>
      </c>
      <c r="C9922" t="s">
        <v>129</v>
      </c>
      <c r="D9922" s="1">
        <v>47</v>
      </c>
      <c r="E9922" t="s">
        <v>9</v>
      </c>
      <c r="F9922" t="s">
        <v>10340</v>
      </c>
      <c r="G9922" t="s">
        <v>338</v>
      </c>
      <c r="H9922" t="str">
        <f>IFERROR(IFERROR(VLOOKUP(A9922&amp;B9922,#REF!,4,0),VLOOKUP(A9922&amp;B9922,#REF!,4,0)),"AI Generated")</f>
        <v>AI Generated</v>
      </c>
    </row>
    <row r="9923" spans="1:8" x14ac:dyDescent="0.25">
      <c r="A9923" t="s">
        <v>69</v>
      </c>
      <c r="B9923" t="s">
        <v>25</v>
      </c>
      <c r="C9923" t="s">
        <v>129</v>
      </c>
      <c r="D9923" s="1">
        <v>45</v>
      </c>
      <c r="E9923" t="s">
        <v>9</v>
      </c>
      <c r="F9923" t="s">
        <v>10340</v>
      </c>
      <c r="G9923" t="s">
        <v>339</v>
      </c>
      <c r="H9923" t="str">
        <f>IFERROR(IFERROR(VLOOKUP(A9923&amp;B9923,#REF!,4,0),VLOOKUP(A9923&amp;B9923,#REF!,4,0)),"AI Generated")</f>
        <v>AI Generated</v>
      </c>
    </row>
    <row r="9924" spans="1:8" x14ac:dyDescent="0.25">
      <c r="A9924" t="s">
        <v>69</v>
      </c>
      <c r="B9924" t="s">
        <v>25</v>
      </c>
      <c r="C9924" t="s">
        <v>129</v>
      </c>
      <c r="D9924" s="1">
        <v>33</v>
      </c>
      <c r="E9924" t="s">
        <v>9</v>
      </c>
      <c r="F9924" t="s">
        <v>10340</v>
      </c>
      <c r="G9924" t="s">
        <v>10377</v>
      </c>
      <c r="H9924" t="str">
        <f>IFERROR(IFERROR(VLOOKUP(A9924&amp;B9924,#REF!,4,0),VLOOKUP(A9924&amp;B9924,#REF!,4,0)),"AI Generated")</f>
        <v>AI Generated</v>
      </c>
    </row>
    <row r="9925" spans="1:8" x14ac:dyDescent="0.25">
      <c r="A9925" t="s">
        <v>69</v>
      </c>
      <c r="B9925" t="s">
        <v>25</v>
      </c>
      <c r="C9925" t="s">
        <v>129</v>
      </c>
      <c r="D9925" s="1">
        <v>40</v>
      </c>
      <c r="E9925" t="s">
        <v>9</v>
      </c>
      <c r="F9925" t="s">
        <v>10340</v>
      </c>
      <c r="G9925" t="s">
        <v>10378</v>
      </c>
      <c r="H9925" t="str">
        <f>IFERROR(IFERROR(VLOOKUP(A9925&amp;B9925,#REF!,4,0),VLOOKUP(A9925&amp;B9925,#REF!,4,0)),"AI Generated")</f>
        <v>AI Generated</v>
      </c>
    </row>
    <row r="9926" spans="1:8" x14ac:dyDescent="0.25">
      <c r="A9926" t="s">
        <v>69</v>
      </c>
      <c r="B9926" t="s">
        <v>25</v>
      </c>
      <c r="C9926" t="s">
        <v>129</v>
      </c>
      <c r="D9926" s="1">
        <v>37</v>
      </c>
      <c r="E9926" t="s">
        <v>9</v>
      </c>
      <c r="F9926" t="s">
        <v>10340</v>
      </c>
      <c r="G9926" t="s">
        <v>10379</v>
      </c>
      <c r="H9926" t="str">
        <f>IFERROR(IFERROR(VLOOKUP(A9926&amp;B9926,#REF!,4,0),VLOOKUP(A9926&amp;B9926,#REF!,4,0)),"AI Generated")</f>
        <v>AI Generated</v>
      </c>
    </row>
    <row r="9927" spans="1:8" x14ac:dyDescent="0.25">
      <c r="A9927" t="s">
        <v>69</v>
      </c>
      <c r="B9927" t="s">
        <v>25</v>
      </c>
      <c r="C9927" t="s">
        <v>138</v>
      </c>
      <c r="D9927" s="1">
        <v>39</v>
      </c>
      <c r="E9927" t="s">
        <v>6</v>
      </c>
      <c r="F9927" t="s">
        <v>325</v>
      </c>
      <c r="G9927" t="s">
        <v>10380</v>
      </c>
      <c r="H9927" t="str">
        <f>IFERROR(IFERROR(VLOOKUP(A9927&amp;B9927,#REF!,4,0),VLOOKUP(A9927&amp;B9927,#REF!,4,0)),"AI Generated")</f>
        <v>AI Generated</v>
      </c>
    </row>
    <row r="9928" spans="1:8" x14ac:dyDescent="0.25">
      <c r="A9928" t="s">
        <v>69</v>
      </c>
      <c r="B9928" t="s">
        <v>25</v>
      </c>
      <c r="C9928" t="s">
        <v>138</v>
      </c>
      <c r="D9928" s="1">
        <v>36</v>
      </c>
      <c r="E9928" t="s">
        <v>6</v>
      </c>
      <c r="F9928" t="s">
        <v>325</v>
      </c>
      <c r="G9928" t="s">
        <v>10381</v>
      </c>
      <c r="H9928" t="str">
        <f>IFERROR(IFERROR(VLOOKUP(A9928&amp;B9928,#REF!,4,0),VLOOKUP(A9928&amp;B9928,#REF!,4,0)),"AI Generated")</f>
        <v>AI Generated</v>
      </c>
    </row>
    <row r="9929" spans="1:8" x14ac:dyDescent="0.25">
      <c r="A9929" t="s">
        <v>69</v>
      </c>
      <c r="B9929" t="s">
        <v>25</v>
      </c>
      <c r="C9929" t="s">
        <v>138</v>
      </c>
      <c r="D9929" s="1">
        <v>38</v>
      </c>
      <c r="E9929" t="s">
        <v>6</v>
      </c>
      <c r="F9929" t="s">
        <v>325</v>
      </c>
      <c r="G9929" t="s">
        <v>10382</v>
      </c>
      <c r="H9929" t="str">
        <f>IFERROR(IFERROR(VLOOKUP(A9929&amp;B9929,#REF!,4,0),VLOOKUP(A9929&amp;B9929,#REF!,4,0)),"AI Generated")</f>
        <v>AI Generated</v>
      </c>
    </row>
    <row r="9930" spans="1:8" x14ac:dyDescent="0.25">
      <c r="A9930" t="s">
        <v>69</v>
      </c>
      <c r="B9930" t="s">
        <v>25</v>
      </c>
      <c r="C9930" t="s">
        <v>138</v>
      </c>
      <c r="D9930" s="1">
        <v>43</v>
      </c>
      <c r="E9930" t="s">
        <v>6</v>
      </c>
      <c r="F9930" t="s">
        <v>325</v>
      </c>
      <c r="G9930" t="s">
        <v>10383</v>
      </c>
      <c r="H9930" t="str">
        <f>IFERROR(IFERROR(VLOOKUP(A9930&amp;B9930,#REF!,4,0),VLOOKUP(A9930&amp;B9930,#REF!,4,0)),"AI Generated")</f>
        <v>AI Generated</v>
      </c>
    </row>
    <row r="9931" spans="1:8" x14ac:dyDescent="0.25">
      <c r="A9931" t="s">
        <v>69</v>
      </c>
      <c r="B9931" t="s">
        <v>25</v>
      </c>
      <c r="C9931" t="s">
        <v>138</v>
      </c>
      <c r="D9931" s="1">
        <v>31</v>
      </c>
      <c r="E9931" t="s">
        <v>7</v>
      </c>
      <c r="F9931" t="s">
        <v>325</v>
      </c>
      <c r="G9931" t="s">
        <v>10384</v>
      </c>
      <c r="H9931" t="str">
        <f>IFERROR(IFERROR(VLOOKUP(A9931&amp;B9931,#REF!,4,0),VLOOKUP(A9931&amp;B9931,#REF!,4,0)),"AI Generated")</f>
        <v>AI Generated</v>
      </c>
    </row>
    <row r="9932" spans="1:8" x14ac:dyDescent="0.25">
      <c r="A9932" t="s">
        <v>69</v>
      </c>
      <c r="B9932" t="s">
        <v>25</v>
      </c>
      <c r="C9932" t="s">
        <v>138</v>
      </c>
      <c r="D9932" s="1">
        <v>26</v>
      </c>
      <c r="E9932" t="s">
        <v>8</v>
      </c>
      <c r="F9932" t="s">
        <v>325</v>
      </c>
      <c r="G9932" t="s">
        <v>10385</v>
      </c>
      <c r="H9932" t="str">
        <f>IFERROR(IFERROR(VLOOKUP(A9932&amp;B9932,#REF!,4,0),VLOOKUP(A9932&amp;B9932,#REF!,4,0)),"AI Generated")</f>
        <v>AI Generated</v>
      </c>
    </row>
    <row r="9933" spans="1:8" x14ac:dyDescent="0.25">
      <c r="A9933" t="s">
        <v>69</v>
      </c>
      <c r="B9933" t="s">
        <v>25</v>
      </c>
      <c r="C9933" t="s">
        <v>138</v>
      </c>
      <c r="D9933" s="1">
        <v>24</v>
      </c>
      <c r="E9933" t="s">
        <v>8</v>
      </c>
      <c r="F9933" t="s">
        <v>325</v>
      </c>
      <c r="G9933" t="s">
        <v>10386</v>
      </c>
      <c r="H9933" t="str">
        <f>IFERROR(IFERROR(VLOOKUP(A9933&amp;B9933,#REF!,4,0),VLOOKUP(A9933&amp;B9933,#REF!,4,0)),"AI Generated")</f>
        <v>AI Generated</v>
      </c>
    </row>
    <row r="9934" spans="1:8" x14ac:dyDescent="0.25">
      <c r="A9934" t="s">
        <v>69</v>
      </c>
      <c r="B9934" t="s">
        <v>25</v>
      </c>
      <c r="C9934" t="s">
        <v>138</v>
      </c>
      <c r="D9934" s="1">
        <v>37</v>
      </c>
      <c r="E9934" t="s">
        <v>9</v>
      </c>
      <c r="F9934" t="s">
        <v>325</v>
      </c>
      <c r="G9934" t="s">
        <v>10387</v>
      </c>
      <c r="H9934" t="str">
        <f>IFERROR(IFERROR(VLOOKUP(A9934&amp;B9934,#REF!,4,0),VLOOKUP(A9934&amp;B9934,#REF!,4,0)),"AI Generated")</f>
        <v>AI Generated</v>
      </c>
    </row>
    <row r="9935" spans="1:8" x14ac:dyDescent="0.25">
      <c r="A9935" t="s">
        <v>69</v>
      </c>
      <c r="B9935" t="s">
        <v>25</v>
      </c>
      <c r="C9935" t="s">
        <v>138</v>
      </c>
      <c r="D9935" s="1">
        <v>36</v>
      </c>
      <c r="E9935" t="s">
        <v>9</v>
      </c>
      <c r="F9935" t="s">
        <v>325</v>
      </c>
      <c r="G9935" t="s">
        <v>10388</v>
      </c>
      <c r="H9935" t="str">
        <f>IFERROR(IFERROR(VLOOKUP(A9935&amp;B9935,#REF!,4,0),VLOOKUP(A9935&amp;B9935,#REF!,4,0)),"AI Generated")</f>
        <v>AI Generated</v>
      </c>
    </row>
    <row r="9936" spans="1:8" x14ac:dyDescent="0.25">
      <c r="A9936" t="s">
        <v>69</v>
      </c>
      <c r="B9936" t="s">
        <v>25</v>
      </c>
      <c r="C9936" t="s">
        <v>138</v>
      </c>
      <c r="D9936" s="1">
        <v>31</v>
      </c>
      <c r="E9936" t="s">
        <v>9</v>
      </c>
      <c r="F9936" t="s">
        <v>325</v>
      </c>
      <c r="G9936" t="s">
        <v>10389</v>
      </c>
      <c r="H9936" t="str">
        <f>IFERROR(IFERROR(VLOOKUP(A9936&amp;B9936,#REF!,4,0),VLOOKUP(A9936&amp;B9936,#REF!,4,0)),"AI Generated")</f>
        <v>AI Generated</v>
      </c>
    </row>
    <row r="9937" spans="1:8" x14ac:dyDescent="0.25">
      <c r="A9937" t="s">
        <v>69</v>
      </c>
      <c r="B9937" t="s">
        <v>25</v>
      </c>
      <c r="C9937" t="s">
        <v>168</v>
      </c>
      <c r="D9937" s="1">
        <v>29</v>
      </c>
      <c r="E9937" t="s">
        <v>6</v>
      </c>
      <c r="F9937" t="s">
        <v>325</v>
      </c>
      <c r="G9937" t="s">
        <v>10390</v>
      </c>
      <c r="H9937" t="str">
        <f>IFERROR(IFERROR(VLOOKUP(A9937&amp;B9937,#REF!,4,0),VLOOKUP(A9937&amp;B9937,#REF!,4,0)),"AI Generated")</f>
        <v>AI Generated</v>
      </c>
    </row>
    <row r="9938" spans="1:8" x14ac:dyDescent="0.25">
      <c r="A9938" t="s">
        <v>69</v>
      </c>
      <c r="B9938" t="s">
        <v>25</v>
      </c>
      <c r="C9938" t="s">
        <v>168</v>
      </c>
      <c r="D9938" s="1">
        <v>27</v>
      </c>
      <c r="E9938" t="s">
        <v>6</v>
      </c>
      <c r="F9938" t="s">
        <v>325</v>
      </c>
      <c r="G9938" t="s">
        <v>10391</v>
      </c>
      <c r="H9938" t="str">
        <f>IFERROR(IFERROR(VLOOKUP(A9938&amp;B9938,#REF!,4,0),VLOOKUP(A9938&amp;B9938,#REF!,4,0)),"AI Generated")</f>
        <v>AI Generated</v>
      </c>
    </row>
    <row r="9939" spans="1:8" x14ac:dyDescent="0.25">
      <c r="A9939" t="s">
        <v>69</v>
      </c>
      <c r="B9939" t="s">
        <v>25</v>
      </c>
      <c r="C9939" t="s">
        <v>168</v>
      </c>
      <c r="D9939" s="1">
        <v>30</v>
      </c>
      <c r="E9939" t="s">
        <v>8</v>
      </c>
      <c r="F9939" t="s">
        <v>3749</v>
      </c>
      <c r="G9939" t="s">
        <v>10392</v>
      </c>
      <c r="H9939" t="str">
        <f>IFERROR(IFERROR(VLOOKUP(A9939&amp;B9939,#REF!,4,0),VLOOKUP(A9939&amp;B9939,#REF!,4,0)),"AI Generated")</f>
        <v>AI Generated</v>
      </c>
    </row>
    <row r="9940" spans="1:8" x14ac:dyDescent="0.25">
      <c r="A9940" t="s">
        <v>69</v>
      </c>
      <c r="B9940" t="s">
        <v>25</v>
      </c>
      <c r="C9940" t="s">
        <v>168</v>
      </c>
      <c r="D9940" s="1">
        <v>34</v>
      </c>
      <c r="E9940" t="s">
        <v>8</v>
      </c>
      <c r="F9940" t="s">
        <v>325</v>
      </c>
      <c r="G9940" t="s">
        <v>10393</v>
      </c>
      <c r="H9940" t="str">
        <f>IFERROR(IFERROR(VLOOKUP(A9940&amp;B9940,#REF!,4,0),VLOOKUP(A9940&amp;B9940,#REF!,4,0)),"AI Generated")</f>
        <v>AI Generated</v>
      </c>
    </row>
    <row r="9941" spans="1:8" x14ac:dyDescent="0.25">
      <c r="A9941" t="s">
        <v>69</v>
      </c>
      <c r="B9941" t="s">
        <v>25</v>
      </c>
      <c r="C9941" t="s">
        <v>168</v>
      </c>
      <c r="D9941" s="1">
        <v>38</v>
      </c>
      <c r="E9941" t="s">
        <v>9</v>
      </c>
      <c r="F9941" t="s">
        <v>325</v>
      </c>
      <c r="G9941" t="s">
        <v>10394</v>
      </c>
      <c r="H9941" t="str">
        <f>IFERROR(IFERROR(VLOOKUP(A9941&amp;B9941,#REF!,4,0),VLOOKUP(A9941&amp;B9941,#REF!,4,0)),"AI Generated")</f>
        <v>AI Generated</v>
      </c>
    </row>
    <row r="9942" spans="1:8" x14ac:dyDescent="0.25">
      <c r="A9942" t="s">
        <v>69</v>
      </c>
      <c r="B9942" t="s">
        <v>25</v>
      </c>
      <c r="C9942" t="s">
        <v>175</v>
      </c>
      <c r="D9942" s="1">
        <v>48</v>
      </c>
      <c r="E9942" t="s">
        <v>7</v>
      </c>
      <c r="F9942" t="s">
        <v>325</v>
      </c>
      <c r="G9942" t="s">
        <v>10395</v>
      </c>
      <c r="H9942" t="str">
        <f>IFERROR(IFERROR(VLOOKUP(A9942&amp;B9942,#REF!,4,0),VLOOKUP(A9942&amp;B9942,#REF!,4,0)),"AI Generated")</f>
        <v>AI Generated</v>
      </c>
    </row>
    <row r="9943" spans="1:8" x14ac:dyDescent="0.25">
      <c r="A9943" t="s">
        <v>69</v>
      </c>
      <c r="B9943" t="s">
        <v>25</v>
      </c>
      <c r="C9943" t="s">
        <v>175</v>
      </c>
      <c r="D9943" s="1">
        <v>41</v>
      </c>
      <c r="E9943" t="s">
        <v>7</v>
      </c>
      <c r="F9943" t="s">
        <v>325</v>
      </c>
      <c r="G9943" t="s">
        <v>10396</v>
      </c>
      <c r="H9943" t="str">
        <f>IFERROR(IFERROR(VLOOKUP(A9943&amp;B9943,#REF!,4,0),VLOOKUP(A9943&amp;B9943,#REF!,4,0)),"AI Generated")</f>
        <v>AI Generated</v>
      </c>
    </row>
    <row r="9944" spans="1:8" x14ac:dyDescent="0.25">
      <c r="A9944" t="s">
        <v>69</v>
      </c>
      <c r="B9944" t="s">
        <v>25</v>
      </c>
      <c r="C9944" t="s">
        <v>175</v>
      </c>
      <c r="D9944" s="1">
        <v>48</v>
      </c>
      <c r="E9944" t="s">
        <v>8</v>
      </c>
      <c r="F9944" t="s">
        <v>325</v>
      </c>
      <c r="G9944" t="s">
        <v>10397</v>
      </c>
      <c r="H9944" t="str">
        <f>IFERROR(IFERROR(VLOOKUP(A9944&amp;B9944,#REF!,4,0),VLOOKUP(A9944&amp;B9944,#REF!,4,0)),"AI Generated")</f>
        <v>AI Generated</v>
      </c>
    </row>
    <row r="9945" spans="1:8" x14ac:dyDescent="0.25">
      <c r="A9945" t="s">
        <v>69</v>
      </c>
      <c r="B9945" t="s">
        <v>25</v>
      </c>
      <c r="C9945" t="s">
        <v>175</v>
      </c>
      <c r="D9945" s="1">
        <v>44</v>
      </c>
      <c r="E9945" t="s">
        <v>8</v>
      </c>
      <c r="F9945" t="s">
        <v>325</v>
      </c>
      <c r="G9945" t="s">
        <v>10398</v>
      </c>
      <c r="H9945" t="str">
        <f>IFERROR(IFERROR(VLOOKUP(A9945&amp;B9945,#REF!,4,0),VLOOKUP(A9945&amp;B9945,#REF!,4,0)),"AI Generated")</f>
        <v>AI Generated</v>
      </c>
    </row>
    <row r="9946" spans="1:8" x14ac:dyDescent="0.25">
      <c r="A9946" t="s">
        <v>69</v>
      </c>
      <c r="B9946" t="s">
        <v>25</v>
      </c>
      <c r="C9946" t="s">
        <v>175</v>
      </c>
      <c r="D9946" s="1">
        <v>33</v>
      </c>
      <c r="E9946" t="s">
        <v>9</v>
      </c>
      <c r="F9946" t="s">
        <v>325</v>
      </c>
      <c r="G9946" t="s">
        <v>10399</v>
      </c>
      <c r="H9946" t="str">
        <f>IFERROR(IFERROR(VLOOKUP(A9946&amp;B9946,#REF!,4,0),VLOOKUP(A9946&amp;B9946,#REF!,4,0)),"AI Generated")</f>
        <v>AI Generated</v>
      </c>
    </row>
    <row r="9947" spans="1:8" x14ac:dyDescent="0.25">
      <c r="A9947" t="s">
        <v>69</v>
      </c>
      <c r="B9947" t="s">
        <v>25</v>
      </c>
      <c r="C9947" t="s">
        <v>142</v>
      </c>
      <c r="D9947" s="1">
        <v>25</v>
      </c>
      <c r="E9947" t="s">
        <v>6</v>
      </c>
      <c r="F9947" t="s">
        <v>3749</v>
      </c>
      <c r="G9947" t="s">
        <v>10400</v>
      </c>
      <c r="H9947" t="str">
        <f>IFERROR(IFERROR(VLOOKUP(A9947&amp;B9947,#REF!,4,0),VLOOKUP(A9947&amp;B9947,#REF!,4,0)),"AI Generated")</f>
        <v>AI Generated</v>
      </c>
    </row>
    <row r="9948" spans="1:8" x14ac:dyDescent="0.25">
      <c r="A9948" t="s">
        <v>69</v>
      </c>
      <c r="B9948" t="s">
        <v>25</v>
      </c>
      <c r="C9948" t="s">
        <v>142</v>
      </c>
      <c r="D9948" s="1">
        <v>35</v>
      </c>
      <c r="E9948" t="s">
        <v>6</v>
      </c>
      <c r="F9948" t="s">
        <v>3749</v>
      </c>
      <c r="G9948" t="s">
        <v>10401</v>
      </c>
      <c r="H9948" t="str">
        <f>IFERROR(IFERROR(VLOOKUP(A9948&amp;B9948,#REF!,4,0),VLOOKUP(A9948&amp;B9948,#REF!,4,0)),"AI Generated")</f>
        <v>AI Generated</v>
      </c>
    </row>
    <row r="9949" spans="1:8" x14ac:dyDescent="0.25">
      <c r="A9949" t="s">
        <v>69</v>
      </c>
      <c r="B9949" t="s">
        <v>25</v>
      </c>
      <c r="C9949" t="s">
        <v>142</v>
      </c>
      <c r="D9949" s="1">
        <v>30</v>
      </c>
      <c r="E9949" t="s">
        <v>6</v>
      </c>
      <c r="F9949" t="s">
        <v>142</v>
      </c>
      <c r="G9949" t="s">
        <v>10402</v>
      </c>
      <c r="H9949" t="str">
        <f>IFERROR(IFERROR(VLOOKUP(A9949&amp;B9949,#REF!,4,0),VLOOKUP(A9949&amp;B9949,#REF!,4,0)),"AI Generated")</f>
        <v>AI Generated</v>
      </c>
    </row>
    <row r="9950" spans="1:8" x14ac:dyDescent="0.25">
      <c r="A9950" t="s">
        <v>69</v>
      </c>
      <c r="B9950" t="s">
        <v>25</v>
      </c>
      <c r="C9950" t="s">
        <v>142</v>
      </c>
      <c r="D9950" s="1">
        <v>49</v>
      </c>
      <c r="E9950" t="s">
        <v>6</v>
      </c>
      <c r="F9950" t="s">
        <v>142</v>
      </c>
      <c r="G9950" t="s">
        <v>10403</v>
      </c>
      <c r="H9950" t="str">
        <f>IFERROR(IFERROR(VLOOKUP(A9950&amp;B9950,#REF!,4,0),VLOOKUP(A9950&amp;B9950,#REF!,4,0)),"AI Generated")</f>
        <v>AI Generated</v>
      </c>
    </row>
    <row r="9951" spans="1:8" x14ac:dyDescent="0.25">
      <c r="A9951" t="s">
        <v>69</v>
      </c>
      <c r="B9951" t="s">
        <v>25</v>
      </c>
      <c r="C9951" t="s">
        <v>142</v>
      </c>
      <c r="D9951" s="1">
        <v>34</v>
      </c>
      <c r="E9951" t="s">
        <v>6</v>
      </c>
      <c r="F9951" t="s">
        <v>142</v>
      </c>
      <c r="G9951" t="s">
        <v>10404</v>
      </c>
      <c r="H9951" t="str">
        <f>IFERROR(IFERROR(VLOOKUP(A9951&amp;B9951,#REF!,4,0),VLOOKUP(A9951&amp;B9951,#REF!,4,0)),"AI Generated")</f>
        <v>AI Generated</v>
      </c>
    </row>
    <row r="9952" spans="1:8" x14ac:dyDescent="0.25">
      <c r="A9952" t="s">
        <v>69</v>
      </c>
      <c r="B9952" t="s">
        <v>25</v>
      </c>
      <c r="C9952" t="s">
        <v>142</v>
      </c>
      <c r="D9952" s="1">
        <v>59</v>
      </c>
      <c r="E9952" t="s">
        <v>6</v>
      </c>
      <c r="F9952" t="s">
        <v>142</v>
      </c>
      <c r="G9952" t="s">
        <v>10405</v>
      </c>
      <c r="H9952" t="str">
        <f>IFERROR(IFERROR(VLOOKUP(A9952&amp;B9952,#REF!,4,0),VLOOKUP(A9952&amp;B9952,#REF!,4,0)),"AI Generated")</f>
        <v>AI Generated</v>
      </c>
    </row>
    <row r="9953" spans="1:8" x14ac:dyDescent="0.25">
      <c r="A9953" t="s">
        <v>69</v>
      </c>
      <c r="B9953" t="s">
        <v>25</v>
      </c>
      <c r="C9953" t="s">
        <v>142</v>
      </c>
      <c r="D9953" s="1">
        <v>28</v>
      </c>
      <c r="E9953" t="s">
        <v>6</v>
      </c>
      <c r="F9953" t="s">
        <v>142</v>
      </c>
      <c r="G9953" t="s">
        <v>10406</v>
      </c>
      <c r="H9953" t="str">
        <f>IFERROR(IFERROR(VLOOKUP(A9953&amp;B9953,#REF!,4,0),VLOOKUP(A9953&amp;B9953,#REF!,4,0)),"AI Generated")</f>
        <v>AI Generated</v>
      </c>
    </row>
    <row r="9954" spans="1:8" x14ac:dyDescent="0.25">
      <c r="A9954" t="s">
        <v>69</v>
      </c>
      <c r="B9954" t="s">
        <v>25</v>
      </c>
      <c r="C9954" t="s">
        <v>142</v>
      </c>
      <c r="D9954" s="1">
        <v>45</v>
      </c>
      <c r="E9954" t="s">
        <v>6</v>
      </c>
      <c r="F9954" t="s">
        <v>142</v>
      </c>
      <c r="G9954" t="s">
        <v>10407</v>
      </c>
      <c r="H9954" t="str">
        <f>IFERROR(IFERROR(VLOOKUP(A9954&amp;B9954,#REF!,4,0),VLOOKUP(A9954&amp;B9954,#REF!,4,0)),"AI Generated")</f>
        <v>AI Generated</v>
      </c>
    </row>
    <row r="9955" spans="1:8" x14ac:dyDescent="0.25">
      <c r="A9955" t="s">
        <v>69</v>
      </c>
      <c r="B9955" t="s">
        <v>25</v>
      </c>
      <c r="C9955" t="s">
        <v>142</v>
      </c>
      <c r="D9955" s="1">
        <v>10</v>
      </c>
      <c r="E9955" t="s">
        <v>7</v>
      </c>
      <c r="F9955" t="s">
        <v>3749</v>
      </c>
      <c r="G9955" t="s">
        <v>10408</v>
      </c>
      <c r="H9955" t="str">
        <f>IFERROR(IFERROR(VLOOKUP(A9955&amp;B9955,#REF!,4,0),VLOOKUP(A9955&amp;B9955,#REF!,4,0)),"AI Generated")</f>
        <v>AI Generated</v>
      </c>
    </row>
    <row r="9956" spans="1:8" x14ac:dyDescent="0.25">
      <c r="A9956" t="s">
        <v>69</v>
      </c>
      <c r="B9956" t="s">
        <v>25</v>
      </c>
      <c r="C9956" t="s">
        <v>142</v>
      </c>
      <c r="D9956" s="1">
        <v>10</v>
      </c>
      <c r="E9956" t="s">
        <v>7</v>
      </c>
      <c r="F9956" t="s">
        <v>3749</v>
      </c>
      <c r="G9956" t="s">
        <v>10400</v>
      </c>
      <c r="H9956" t="str">
        <f>IFERROR(IFERROR(VLOOKUP(A9956&amp;B9956,#REF!,4,0),VLOOKUP(A9956&amp;B9956,#REF!,4,0)),"AI Generated")</f>
        <v>AI Generated</v>
      </c>
    </row>
    <row r="9957" spans="1:8" x14ac:dyDescent="0.25">
      <c r="A9957" t="s">
        <v>69</v>
      </c>
      <c r="B9957" t="s">
        <v>25</v>
      </c>
      <c r="C9957" t="s">
        <v>142</v>
      </c>
      <c r="D9957" s="1">
        <v>35</v>
      </c>
      <c r="E9957" t="s">
        <v>7</v>
      </c>
      <c r="F9957" t="s">
        <v>142</v>
      </c>
      <c r="G9957" t="s">
        <v>10409</v>
      </c>
      <c r="H9957" t="str">
        <f>IFERROR(IFERROR(VLOOKUP(A9957&amp;B9957,#REF!,4,0),VLOOKUP(A9957&amp;B9957,#REF!,4,0)),"AI Generated")</f>
        <v>AI Generated</v>
      </c>
    </row>
    <row r="9958" spans="1:8" x14ac:dyDescent="0.25">
      <c r="A9958" t="s">
        <v>69</v>
      </c>
      <c r="B9958" t="s">
        <v>25</v>
      </c>
      <c r="C9958" t="s">
        <v>142</v>
      </c>
      <c r="D9958" s="1">
        <v>50</v>
      </c>
      <c r="E9958" t="s">
        <v>7</v>
      </c>
      <c r="F9958" t="s">
        <v>142</v>
      </c>
      <c r="G9958" t="s">
        <v>10405</v>
      </c>
      <c r="H9958" t="str">
        <f>IFERROR(IFERROR(VLOOKUP(A9958&amp;B9958,#REF!,4,0),VLOOKUP(A9958&amp;B9958,#REF!,4,0)),"AI Generated")</f>
        <v>AI Generated</v>
      </c>
    </row>
    <row r="9959" spans="1:8" x14ac:dyDescent="0.25">
      <c r="A9959" t="s">
        <v>69</v>
      </c>
      <c r="B9959" t="s">
        <v>25</v>
      </c>
      <c r="C9959" t="s">
        <v>142</v>
      </c>
      <c r="D9959" s="1">
        <v>49</v>
      </c>
      <c r="E9959" t="s">
        <v>7</v>
      </c>
      <c r="F9959" t="s">
        <v>142</v>
      </c>
      <c r="G9959" t="s">
        <v>10410</v>
      </c>
      <c r="H9959" t="str">
        <f>IFERROR(IFERROR(VLOOKUP(A9959&amp;B9959,#REF!,4,0),VLOOKUP(A9959&amp;B9959,#REF!,4,0)),"AI Generated")</f>
        <v>AI Generated</v>
      </c>
    </row>
    <row r="9960" spans="1:8" x14ac:dyDescent="0.25">
      <c r="A9960" t="s">
        <v>69</v>
      </c>
      <c r="B9960" t="s">
        <v>25</v>
      </c>
      <c r="C9960" t="s">
        <v>142</v>
      </c>
      <c r="D9960" s="1">
        <v>58</v>
      </c>
      <c r="E9960" t="s">
        <v>7</v>
      </c>
      <c r="F9960" t="s">
        <v>142</v>
      </c>
      <c r="G9960" t="s">
        <v>10411</v>
      </c>
      <c r="H9960" t="str">
        <f>IFERROR(IFERROR(VLOOKUP(A9960&amp;B9960,#REF!,4,0),VLOOKUP(A9960&amp;B9960,#REF!,4,0)),"AI Generated")</f>
        <v>AI Generated</v>
      </c>
    </row>
    <row r="9961" spans="1:8" x14ac:dyDescent="0.25">
      <c r="A9961" t="s">
        <v>69</v>
      </c>
      <c r="B9961" t="s">
        <v>25</v>
      </c>
      <c r="C9961" t="s">
        <v>142</v>
      </c>
      <c r="D9961" s="1">
        <v>61</v>
      </c>
      <c r="E9961" t="s">
        <v>7</v>
      </c>
      <c r="F9961" t="s">
        <v>142</v>
      </c>
      <c r="G9961" t="s">
        <v>10412</v>
      </c>
      <c r="H9961" t="str">
        <f>IFERROR(IFERROR(VLOOKUP(A9961&amp;B9961,#REF!,4,0),VLOOKUP(A9961&amp;B9961,#REF!,4,0)),"AI Generated")</f>
        <v>AI Generated</v>
      </c>
    </row>
    <row r="9962" spans="1:8" x14ac:dyDescent="0.25">
      <c r="A9962" t="s">
        <v>69</v>
      </c>
      <c r="B9962" t="s">
        <v>25</v>
      </c>
      <c r="C9962" t="s">
        <v>142</v>
      </c>
      <c r="D9962" s="1">
        <v>60</v>
      </c>
      <c r="E9962" t="s">
        <v>8</v>
      </c>
      <c r="F9962" t="s">
        <v>142</v>
      </c>
      <c r="G9962" t="s">
        <v>10413</v>
      </c>
      <c r="H9962" t="str">
        <f>IFERROR(IFERROR(VLOOKUP(A9962&amp;B9962,#REF!,4,0),VLOOKUP(A9962&amp;B9962,#REF!,4,0)),"AI Generated")</f>
        <v>AI Generated</v>
      </c>
    </row>
    <row r="9963" spans="1:8" x14ac:dyDescent="0.25">
      <c r="A9963" t="s">
        <v>69</v>
      </c>
      <c r="B9963" t="s">
        <v>25</v>
      </c>
      <c r="C9963" t="s">
        <v>142</v>
      </c>
      <c r="D9963" s="1">
        <v>56</v>
      </c>
      <c r="E9963" t="s">
        <v>8</v>
      </c>
      <c r="F9963" t="s">
        <v>142</v>
      </c>
      <c r="G9963" t="s">
        <v>10414</v>
      </c>
      <c r="H9963" t="str">
        <f>IFERROR(IFERROR(VLOOKUP(A9963&amp;B9963,#REF!,4,0),VLOOKUP(A9963&amp;B9963,#REF!,4,0)),"AI Generated")</f>
        <v>AI Generated</v>
      </c>
    </row>
    <row r="9964" spans="1:8" x14ac:dyDescent="0.25">
      <c r="A9964" t="s">
        <v>69</v>
      </c>
      <c r="B9964" t="s">
        <v>25</v>
      </c>
      <c r="C9964" t="s">
        <v>142</v>
      </c>
      <c r="D9964" s="1">
        <v>54</v>
      </c>
      <c r="E9964" t="s">
        <v>8</v>
      </c>
      <c r="F9964" t="s">
        <v>142</v>
      </c>
      <c r="G9964" t="s">
        <v>10415</v>
      </c>
      <c r="H9964" t="str">
        <f>IFERROR(IFERROR(VLOOKUP(A9964&amp;B9964,#REF!,4,0),VLOOKUP(A9964&amp;B9964,#REF!,4,0)),"AI Generated")</f>
        <v>AI Generated</v>
      </c>
    </row>
    <row r="9965" spans="1:8" x14ac:dyDescent="0.25">
      <c r="A9965" t="s">
        <v>69</v>
      </c>
      <c r="B9965" t="s">
        <v>25</v>
      </c>
      <c r="C9965" t="s">
        <v>142</v>
      </c>
      <c r="D9965" s="1">
        <v>50</v>
      </c>
      <c r="E9965" t="s">
        <v>8</v>
      </c>
      <c r="F9965" t="s">
        <v>142</v>
      </c>
      <c r="G9965" t="s">
        <v>10416</v>
      </c>
      <c r="H9965" t="str">
        <f>IFERROR(IFERROR(VLOOKUP(A9965&amp;B9965,#REF!,4,0),VLOOKUP(A9965&amp;B9965,#REF!,4,0)),"AI Generated")</f>
        <v>AI Generated</v>
      </c>
    </row>
    <row r="9966" spans="1:8" x14ac:dyDescent="0.25">
      <c r="A9966" t="s">
        <v>69</v>
      </c>
      <c r="B9966" t="s">
        <v>25</v>
      </c>
      <c r="C9966" t="s">
        <v>142</v>
      </c>
      <c r="D9966" s="1">
        <v>64</v>
      </c>
      <c r="E9966" t="s">
        <v>8</v>
      </c>
      <c r="F9966" t="s">
        <v>142</v>
      </c>
      <c r="G9966" t="s">
        <v>10417</v>
      </c>
      <c r="H9966" t="str">
        <f>IFERROR(IFERROR(VLOOKUP(A9966&amp;B9966,#REF!,4,0),VLOOKUP(A9966&amp;B9966,#REF!,4,0)),"AI Generated")</f>
        <v>AI Generated</v>
      </c>
    </row>
    <row r="9967" spans="1:8" x14ac:dyDescent="0.25">
      <c r="A9967" t="s">
        <v>69</v>
      </c>
      <c r="B9967" t="s">
        <v>25</v>
      </c>
      <c r="C9967" t="s">
        <v>142</v>
      </c>
      <c r="D9967" s="1">
        <v>57</v>
      </c>
      <c r="E9967" t="s">
        <v>9</v>
      </c>
      <c r="F9967" t="s">
        <v>3749</v>
      </c>
      <c r="G9967" t="s">
        <v>10418</v>
      </c>
      <c r="H9967" t="str">
        <f>IFERROR(IFERROR(VLOOKUP(A9967&amp;B9967,#REF!,4,0),VLOOKUP(A9967&amp;B9967,#REF!,4,0)),"AI Generated")</f>
        <v>AI Generated</v>
      </c>
    </row>
    <row r="9968" spans="1:8" x14ac:dyDescent="0.25">
      <c r="A9968" t="s">
        <v>69</v>
      </c>
      <c r="B9968" t="s">
        <v>25</v>
      </c>
      <c r="C9968" t="s">
        <v>142</v>
      </c>
      <c r="D9968" s="1">
        <v>37</v>
      </c>
      <c r="E9968" t="s">
        <v>9</v>
      </c>
      <c r="F9968" t="s">
        <v>142</v>
      </c>
      <c r="G9968" t="s">
        <v>10414</v>
      </c>
      <c r="H9968" t="str">
        <f>IFERROR(IFERROR(VLOOKUP(A9968&amp;B9968,#REF!,4,0),VLOOKUP(A9968&amp;B9968,#REF!,4,0)),"AI Generated")</f>
        <v>AI Generated</v>
      </c>
    </row>
    <row r="9969" spans="1:8" x14ac:dyDescent="0.25">
      <c r="A9969" t="s">
        <v>69</v>
      </c>
      <c r="B9969" t="s">
        <v>25</v>
      </c>
      <c r="C9969" t="s">
        <v>142</v>
      </c>
      <c r="D9969" s="1">
        <v>47</v>
      </c>
      <c r="E9969" t="s">
        <v>9</v>
      </c>
      <c r="F9969" t="s">
        <v>142</v>
      </c>
      <c r="G9969" t="s">
        <v>10419</v>
      </c>
      <c r="H9969" t="str">
        <f>IFERROR(IFERROR(VLOOKUP(A9969&amp;B9969,#REF!,4,0),VLOOKUP(A9969&amp;B9969,#REF!,4,0)),"AI Generated")</f>
        <v>AI Generated</v>
      </c>
    </row>
    <row r="9970" spans="1:8" x14ac:dyDescent="0.25">
      <c r="A9970" t="s">
        <v>69</v>
      </c>
      <c r="B9970" t="s">
        <v>25</v>
      </c>
      <c r="C9970" t="s">
        <v>142</v>
      </c>
      <c r="D9970" s="1">
        <v>40</v>
      </c>
      <c r="E9970" t="s">
        <v>9</v>
      </c>
      <c r="F9970" t="s">
        <v>142</v>
      </c>
      <c r="G9970" t="s">
        <v>10420</v>
      </c>
      <c r="H9970" t="str">
        <f>IFERROR(IFERROR(VLOOKUP(A9970&amp;B9970,#REF!,4,0),VLOOKUP(A9970&amp;B9970,#REF!,4,0)),"AI Generated")</f>
        <v>AI Generated</v>
      </c>
    </row>
    <row r="9971" spans="1:8" x14ac:dyDescent="0.25">
      <c r="A9971" t="s">
        <v>69</v>
      </c>
      <c r="B9971" t="s">
        <v>25</v>
      </c>
      <c r="C9971" t="s">
        <v>142</v>
      </c>
      <c r="D9971" s="1">
        <v>41</v>
      </c>
      <c r="E9971" t="s">
        <v>9</v>
      </c>
      <c r="F9971" t="s">
        <v>142</v>
      </c>
      <c r="G9971" t="s">
        <v>10421</v>
      </c>
      <c r="H9971" t="str">
        <f>IFERROR(IFERROR(VLOOKUP(A9971&amp;B9971,#REF!,4,0),VLOOKUP(A9971&amp;B9971,#REF!,4,0)),"AI Generated")</f>
        <v>AI Generated</v>
      </c>
    </row>
    <row r="9972" spans="1:8" x14ac:dyDescent="0.25">
      <c r="A9972" t="s">
        <v>69</v>
      </c>
      <c r="B9972" t="s">
        <v>35</v>
      </c>
      <c r="C9972" t="s">
        <v>96</v>
      </c>
      <c r="D9972" s="1">
        <v>25</v>
      </c>
      <c r="E9972" t="s">
        <v>6</v>
      </c>
      <c r="F9972" t="s">
        <v>10422</v>
      </c>
      <c r="G9972" t="s">
        <v>10423</v>
      </c>
      <c r="H9972" t="str">
        <f>IFERROR(IFERROR(VLOOKUP(A9972&amp;B9972,#REF!,4,0),VLOOKUP(A9972&amp;B9972,#REF!,4,0)),"AI Generated")</f>
        <v>AI Generated</v>
      </c>
    </row>
    <row r="9973" spans="1:8" x14ac:dyDescent="0.25">
      <c r="A9973" t="s">
        <v>69</v>
      </c>
      <c r="B9973" t="s">
        <v>35</v>
      </c>
      <c r="C9973" t="s">
        <v>129</v>
      </c>
      <c r="D9973" s="1">
        <v>34</v>
      </c>
      <c r="E9973" t="s">
        <v>6</v>
      </c>
      <c r="F9973" t="s">
        <v>10422</v>
      </c>
      <c r="G9973" t="s">
        <v>10424</v>
      </c>
      <c r="H9973" t="str">
        <f>IFERROR(IFERROR(VLOOKUP(A9973&amp;B9973,#REF!,4,0),VLOOKUP(A9973&amp;B9973,#REF!,4,0)),"AI Generated")</f>
        <v>AI Generated</v>
      </c>
    </row>
    <row r="9974" spans="1:8" x14ac:dyDescent="0.25">
      <c r="A9974" t="s">
        <v>69</v>
      </c>
      <c r="B9974" t="s">
        <v>35</v>
      </c>
      <c r="C9974" t="s">
        <v>129</v>
      </c>
      <c r="D9974" s="1">
        <v>32</v>
      </c>
      <c r="E9974" t="s">
        <v>6</v>
      </c>
      <c r="F9974" t="s">
        <v>10422</v>
      </c>
      <c r="G9974" t="s">
        <v>10425</v>
      </c>
      <c r="H9974" t="str">
        <f>IFERROR(IFERROR(VLOOKUP(A9974&amp;B9974,#REF!,4,0),VLOOKUP(A9974&amp;B9974,#REF!,4,0)),"AI Generated")</f>
        <v>AI Generated</v>
      </c>
    </row>
    <row r="9975" spans="1:8" x14ac:dyDescent="0.25">
      <c r="A9975" t="s">
        <v>69</v>
      </c>
      <c r="B9975" t="s">
        <v>35</v>
      </c>
      <c r="C9975" t="s">
        <v>129</v>
      </c>
      <c r="D9975" s="1">
        <v>36</v>
      </c>
      <c r="E9975" t="s">
        <v>6</v>
      </c>
      <c r="F9975" t="s">
        <v>7433</v>
      </c>
      <c r="G9975" t="s">
        <v>10426</v>
      </c>
      <c r="H9975" t="str">
        <f>IFERROR(IFERROR(VLOOKUP(A9975&amp;B9975,#REF!,4,0),VLOOKUP(A9975&amp;B9975,#REF!,4,0)),"AI Generated")</f>
        <v>AI Generated</v>
      </c>
    </row>
    <row r="9976" spans="1:8" x14ac:dyDescent="0.25">
      <c r="A9976" t="s">
        <v>69</v>
      </c>
      <c r="B9976" t="s">
        <v>35</v>
      </c>
      <c r="C9976" t="s">
        <v>129</v>
      </c>
      <c r="D9976" s="1">
        <v>35</v>
      </c>
      <c r="E9976" t="s">
        <v>7</v>
      </c>
      <c r="F9976" t="s">
        <v>7433</v>
      </c>
      <c r="G9976" t="s">
        <v>10427</v>
      </c>
      <c r="H9976" t="str">
        <f>IFERROR(IFERROR(VLOOKUP(A9976&amp;B9976,#REF!,4,0),VLOOKUP(A9976&amp;B9976,#REF!,4,0)),"AI Generated")</f>
        <v>AI Generated</v>
      </c>
    </row>
    <row r="9977" spans="1:8" x14ac:dyDescent="0.25">
      <c r="A9977" t="s">
        <v>69</v>
      </c>
      <c r="B9977" t="s">
        <v>35</v>
      </c>
      <c r="C9977" t="s">
        <v>129</v>
      </c>
      <c r="D9977" s="1">
        <v>36</v>
      </c>
      <c r="E9977" t="s">
        <v>7</v>
      </c>
      <c r="F9977" t="s">
        <v>7433</v>
      </c>
      <c r="G9977" t="s">
        <v>10428</v>
      </c>
      <c r="H9977" t="str">
        <f>IFERROR(IFERROR(VLOOKUP(A9977&amp;B9977,#REF!,4,0),VLOOKUP(A9977&amp;B9977,#REF!,4,0)),"AI Generated")</f>
        <v>AI Generated</v>
      </c>
    </row>
    <row r="9978" spans="1:8" x14ac:dyDescent="0.25">
      <c r="A9978" t="s">
        <v>69</v>
      </c>
      <c r="B9978" t="s">
        <v>35</v>
      </c>
      <c r="C9978" t="s">
        <v>129</v>
      </c>
      <c r="D9978" s="1">
        <v>40</v>
      </c>
      <c r="E9978" t="s">
        <v>7</v>
      </c>
      <c r="F9978" t="s">
        <v>7433</v>
      </c>
      <c r="G9978" t="s">
        <v>10429</v>
      </c>
      <c r="H9978" t="str">
        <f>IFERROR(IFERROR(VLOOKUP(A9978&amp;B9978,#REF!,4,0),VLOOKUP(A9978&amp;B9978,#REF!,4,0)),"AI Generated")</f>
        <v>AI Generated</v>
      </c>
    </row>
    <row r="9979" spans="1:8" x14ac:dyDescent="0.25">
      <c r="A9979" t="s">
        <v>69</v>
      </c>
      <c r="B9979" t="s">
        <v>35</v>
      </c>
      <c r="C9979" t="s">
        <v>129</v>
      </c>
      <c r="D9979" s="1">
        <v>39</v>
      </c>
      <c r="E9979" t="s">
        <v>7</v>
      </c>
      <c r="F9979" t="s">
        <v>7433</v>
      </c>
      <c r="G9979" t="s">
        <v>10430</v>
      </c>
      <c r="H9979" t="str">
        <f>IFERROR(IFERROR(VLOOKUP(A9979&amp;B9979,#REF!,4,0),VLOOKUP(A9979&amp;B9979,#REF!,4,0)),"AI Generated")</f>
        <v>AI Generated</v>
      </c>
    </row>
    <row r="9980" spans="1:8" x14ac:dyDescent="0.25">
      <c r="A9980" t="s">
        <v>69</v>
      </c>
      <c r="B9980" t="s">
        <v>35</v>
      </c>
      <c r="C9980" t="s">
        <v>129</v>
      </c>
      <c r="D9980" s="1">
        <v>37</v>
      </c>
      <c r="E9980" t="s">
        <v>8</v>
      </c>
      <c r="F9980" t="s">
        <v>7433</v>
      </c>
      <c r="G9980" t="s">
        <v>10431</v>
      </c>
      <c r="H9980" t="str">
        <f>IFERROR(IFERROR(VLOOKUP(A9980&amp;B9980,#REF!,4,0),VLOOKUP(A9980&amp;B9980,#REF!,4,0)),"AI Generated")</f>
        <v>AI Generated</v>
      </c>
    </row>
    <row r="9981" spans="1:8" x14ac:dyDescent="0.25">
      <c r="A9981" t="s">
        <v>69</v>
      </c>
      <c r="B9981" t="s">
        <v>35</v>
      </c>
      <c r="C9981" t="s">
        <v>168</v>
      </c>
      <c r="D9981" s="1">
        <v>30</v>
      </c>
      <c r="E9981" t="s">
        <v>6</v>
      </c>
      <c r="F9981" t="s">
        <v>10422</v>
      </c>
      <c r="G9981" t="s">
        <v>10432</v>
      </c>
      <c r="H9981" t="str">
        <f>IFERROR(IFERROR(VLOOKUP(A9981&amp;B9981,#REF!,4,0),VLOOKUP(A9981&amp;B9981,#REF!,4,0)),"AI Generated")</f>
        <v>AI Generated</v>
      </c>
    </row>
    <row r="9982" spans="1:8" x14ac:dyDescent="0.25">
      <c r="A9982" t="s">
        <v>69</v>
      </c>
      <c r="B9982" t="s">
        <v>35</v>
      </c>
      <c r="C9982" t="s">
        <v>168</v>
      </c>
      <c r="D9982" s="1">
        <v>21</v>
      </c>
      <c r="E9982" t="s">
        <v>6</v>
      </c>
      <c r="F9982" t="s">
        <v>10012</v>
      </c>
      <c r="G9982" t="s">
        <v>10433</v>
      </c>
      <c r="H9982" t="str">
        <f>IFERROR(IFERROR(VLOOKUP(A9982&amp;B9982,#REF!,4,0),VLOOKUP(A9982&amp;B9982,#REF!,4,0)),"AI Generated")</f>
        <v>AI Generated</v>
      </c>
    </row>
    <row r="9983" spans="1:8" x14ac:dyDescent="0.25">
      <c r="A9983" t="s">
        <v>69</v>
      </c>
      <c r="B9983" t="s">
        <v>35</v>
      </c>
      <c r="C9983" t="s">
        <v>168</v>
      </c>
      <c r="D9983" s="1">
        <v>22</v>
      </c>
      <c r="E9983" t="s">
        <v>7</v>
      </c>
      <c r="F9983" t="s">
        <v>10012</v>
      </c>
      <c r="G9983" t="s">
        <v>10434</v>
      </c>
      <c r="H9983" t="str">
        <f>IFERROR(IFERROR(VLOOKUP(A9983&amp;B9983,#REF!,4,0),VLOOKUP(A9983&amp;B9983,#REF!,4,0)),"AI Generated")</f>
        <v>AI Generated</v>
      </c>
    </row>
    <row r="9984" spans="1:8" x14ac:dyDescent="0.25">
      <c r="A9984" t="s">
        <v>69</v>
      </c>
      <c r="B9984" t="s">
        <v>35</v>
      </c>
      <c r="C9984" t="s">
        <v>175</v>
      </c>
      <c r="D9984" s="1">
        <v>37</v>
      </c>
      <c r="E9984" t="s">
        <v>6</v>
      </c>
      <c r="F9984" t="s">
        <v>10422</v>
      </c>
      <c r="G9984" t="s">
        <v>10435</v>
      </c>
      <c r="H9984" t="str">
        <f>IFERROR(IFERROR(VLOOKUP(A9984&amp;B9984,#REF!,4,0),VLOOKUP(A9984&amp;B9984,#REF!,4,0)),"AI Generated")</f>
        <v>AI Generated</v>
      </c>
    </row>
    <row r="9985" spans="1:8" x14ac:dyDescent="0.25">
      <c r="A9985" t="s">
        <v>69</v>
      </c>
      <c r="B9985" t="s">
        <v>35</v>
      </c>
      <c r="C9985" t="s">
        <v>175</v>
      </c>
      <c r="D9985" s="1">
        <v>51</v>
      </c>
      <c r="E9985" t="s">
        <v>6</v>
      </c>
      <c r="F9985" t="s">
        <v>10422</v>
      </c>
      <c r="G9985" t="s">
        <v>10436</v>
      </c>
      <c r="H9985" t="str">
        <f>IFERROR(IFERROR(VLOOKUP(A9985&amp;B9985,#REF!,4,0),VLOOKUP(A9985&amp;B9985,#REF!,4,0)),"AI Generated")</f>
        <v>AI Generated</v>
      </c>
    </row>
    <row r="9986" spans="1:8" x14ac:dyDescent="0.25">
      <c r="A9986" t="s">
        <v>69</v>
      </c>
      <c r="B9986" t="s">
        <v>35</v>
      </c>
      <c r="C9986" t="s">
        <v>175</v>
      </c>
      <c r="D9986" s="1">
        <v>43</v>
      </c>
      <c r="E9986" t="s">
        <v>6</v>
      </c>
      <c r="F9986" t="s">
        <v>10422</v>
      </c>
      <c r="G9986" t="s">
        <v>10437</v>
      </c>
      <c r="H9986" t="str">
        <f>IFERROR(IFERROR(VLOOKUP(A9986&amp;B9986,#REF!,4,0),VLOOKUP(A9986&amp;B9986,#REF!,4,0)),"AI Generated")</f>
        <v>AI Generated</v>
      </c>
    </row>
    <row r="9987" spans="1:8" x14ac:dyDescent="0.25">
      <c r="A9987" t="s">
        <v>69</v>
      </c>
      <c r="B9987" t="s">
        <v>35</v>
      </c>
      <c r="C9987" t="s">
        <v>175</v>
      </c>
      <c r="D9987" s="1">
        <v>41</v>
      </c>
      <c r="E9987" t="s">
        <v>6</v>
      </c>
      <c r="F9987" t="s">
        <v>10012</v>
      </c>
      <c r="G9987" t="s">
        <v>10438</v>
      </c>
      <c r="H9987" t="str">
        <f>IFERROR(IFERROR(VLOOKUP(A9987&amp;B9987,#REF!,4,0),VLOOKUP(A9987&amp;B9987,#REF!,4,0)),"AI Generated")</f>
        <v>AI Generated</v>
      </c>
    </row>
    <row r="9988" spans="1:8" x14ac:dyDescent="0.25">
      <c r="A9988" t="s">
        <v>69</v>
      </c>
      <c r="B9988" t="s">
        <v>35</v>
      </c>
      <c r="C9988" t="s">
        <v>175</v>
      </c>
      <c r="D9988" s="1">
        <v>41</v>
      </c>
      <c r="E9988" t="s">
        <v>6</v>
      </c>
      <c r="F9988" t="s">
        <v>10012</v>
      </c>
      <c r="G9988" t="s">
        <v>10439</v>
      </c>
      <c r="H9988" t="str">
        <f>IFERROR(IFERROR(VLOOKUP(A9988&amp;B9988,#REF!,4,0),VLOOKUP(A9988&amp;B9988,#REF!,4,0)),"AI Generated")</f>
        <v>AI Generated</v>
      </c>
    </row>
    <row r="9989" spans="1:8" x14ac:dyDescent="0.25">
      <c r="A9989" t="s">
        <v>69</v>
      </c>
      <c r="B9989" t="s">
        <v>35</v>
      </c>
      <c r="C9989" t="s">
        <v>175</v>
      </c>
      <c r="D9989" s="1">
        <v>32</v>
      </c>
      <c r="E9989" t="s">
        <v>6</v>
      </c>
      <c r="F9989" t="s">
        <v>10012</v>
      </c>
      <c r="G9989" t="s">
        <v>10440</v>
      </c>
      <c r="H9989" t="str">
        <f>IFERROR(IFERROR(VLOOKUP(A9989&amp;B9989,#REF!,4,0),VLOOKUP(A9989&amp;B9989,#REF!,4,0)),"AI Generated")</f>
        <v>AI Generated</v>
      </c>
    </row>
    <row r="9990" spans="1:8" x14ac:dyDescent="0.25">
      <c r="A9990" t="s">
        <v>69</v>
      </c>
      <c r="B9990" t="s">
        <v>35</v>
      </c>
      <c r="C9990" t="s">
        <v>175</v>
      </c>
      <c r="D9990" s="1">
        <v>30</v>
      </c>
      <c r="E9990" t="s">
        <v>6</v>
      </c>
      <c r="F9990" t="s">
        <v>10012</v>
      </c>
      <c r="G9990" t="s">
        <v>10441</v>
      </c>
      <c r="H9990" t="str">
        <f>IFERROR(IFERROR(VLOOKUP(A9990&amp;B9990,#REF!,4,0),VLOOKUP(A9990&amp;B9990,#REF!,4,0)),"AI Generated")</f>
        <v>AI Generated</v>
      </c>
    </row>
    <row r="9991" spans="1:8" x14ac:dyDescent="0.25">
      <c r="A9991" t="s">
        <v>69</v>
      </c>
      <c r="B9991" t="s">
        <v>35</v>
      </c>
      <c r="C9991" t="s">
        <v>175</v>
      </c>
      <c r="D9991" s="1">
        <v>17</v>
      </c>
      <c r="E9991" t="s">
        <v>7</v>
      </c>
      <c r="F9991" t="s">
        <v>10422</v>
      </c>
      <c r="G9991" t="s">
        <v>10442</v>
      </c>
      <c r="H9991" t="str">
        <f>IFERROR(IFERROR(VLOOKUP(A9991&amp;B9991,#REF!,4,0),VLOOKUP(A9991&amp;B9991,#REF!,4,0)),"AI Generated")</f>
        <v>AI Generated</v>
      </c>
    </row>
    <row r="9992" spans="1:8" x14ac:dyDescent="0.25">
      <c r="A9992" t="s">
        <v>69</v>
      </c>
      <c r="B9992" t="s">
        <v>35</v>
      </c>
      <c r="C9992" t="s">
        <v>175</v>
      </c>
      <c r="D9992" s="1">
        <v>31</v>
      </c>
      <c r="E9992" t="s">
        <v>7</v>
      </c>
      <c r="F9992" t="s">
        <v>10422</v>
      </c>
      <c r="G9992" t="s">
        <v>10443</v>
      </c>
      <c r="H9992" t="str">
        <f>IFERROR(IFERROR(VLOOKUP(A9992&amp;B9992,#REF!,4,0),VLOOKUP(A9992&amp;B9992,#REF!,4,0)),"AI Generated")</f>
        <v>AI Generated</v>
      </c>
    </row>
    <row r="9993" spans="1:8" x14ac:dyDescent="0.25">
      <c r="A9993" t="s">
        <v>69</v>
      </c>
      <c r="B9993" t="s">
        <v>35</v>
      </c>
      <c r="C9993" t="s">
        <v>175</v>
      </c>
      <c r="D9993" s="1">
        <v>34</v>
      </c>
      <c r="E9993" t="s">
        <v>7</v>
      </c>
      <c r="F9993" t="s">
        <v>10422</v>
      </c>
      <c r="G9993" t="s">
        <v>10444</v>
      </c>
      <c r="H9993" t="str">
        <f>IFERROR(IFERROR(VLOOKUP(A9993&amp;B9993,#REF!,4,0),VLOOKUP(A9993&amp;B9993,#REF!,4,0)),"AI Generated")</f>
        <v>AI Generated</v>
      </c>
    </row>
    <row r="9994" spans="1:8" x14ac:dyDescent="0.25">
      <c r="A9994" t="s">
        <v>69</v>
      </c>
      <c r="B9994" t="s">
        <v>35</v>
      </c>
      <c r="C9994" t="s">
        <v>175</v>
      </c>
      <c r="D9994" s="1">
        <v>35</v>
      </c>
      <c r="E9994" t="s">
        <v>7</v>
      </c>
      <c r="F9994" t="s">
        <v>10422</v>
      </c>
      <c r="G9994" t="s">
        <v>10445</v>
      </c>
      <c r="H9994" t="str">
        <f>IFERROR(IFERROR(VLOOKUP(A9994&amp;B9994,#REF!,4,0),VLOOKUP(A9994&amp;B9994,#REF!,4,0)),"AI Generated")</f>
        <v>AI Generated</v>
      </c>
    </row>
    <row r="9995" spans="1:8" x14ac:dyDescent="0.25">
      <c r="A9995" t="s">
        <v>69</v>
      </c>
      <c r="B9995" t="s">
        <v>35</v>
      </c>
      <c r="C9995" t="s">
        <v>175</v>
      </c>
      <c r="D9995" s="1">
        <v>38</v>
      </c>
      <c r="E9995" t="s">
        <v>7</v>
      </c>
      <c r="F9995" t="s">
        <v>10422</v>
      </c>
      <c r="G9995" t="s">
        <v>10446</v>
      </c>
      <c r="H9995" t="str">
        <f>IFERROR(IFERROR(VLOOKUP(A9995&amp;B9995,#REF!,4,0),VLOOKUP(A9995&amp;B9995,#REF!,4,0)),"AI Generated")</f>
        <v>AI Generated</v>
      </c>
    </row>
    <row r="9996" spans="1:8" x14ac:dyDescent="0.25">
      <c r="A9996" t="s">
        <v>69</v>
      </c>
      <c r="B9996" t="s">
        <v>35</v>
      </c>
      <c r="C9996" t="s">
        <v>175</v>
      </c>
      <c r="D9996" s="1">
        <v>33</v>
      </c>
      <c r="E9996" t="s">
        <v>7</v>
      </c>
      <c r="F9996" t="s">
        <v>10012</v>
      </c>
      <c r="G9996" t="s">
        <v>10447</v>
      </c>
      <c r="H9996" t="str">
        <f>IFERROR(IFERROR(VLOOKUP(A9996&amp;B9996,#REF!,4,0),VLOOKUP(A9996&amp;B9996,#REF!,4,0)),"AI Generated")</f>
        <v>AI Generated</v>
      </c>
    </row>
    <row r="9997" spans="1:8" x14ac:dyDescent="0.25">
      <c r="A9997" t="s">
        <v>69</v>
      </c>
      <c r="B9997" t="s">
        <v>35</v>
      </c>
      <c r="C9997" t="s">
        <v>175</v>
      </c>
      <c r="D9997" s="1">
        <v>41</v>
      </c>
      <c r="E9997" t="s">
        <v>7</v>
      </c>
      <c r="F9997" t="s">
        <v>10012</v>
      </c>
      <c r="G9997" t="s">
        <v>10448</v>
      </c>
      <c r="H9997" t="str">
        <f>IFERROR(IFERROR(VLOOKUP(A9997&amp;B9997,#REF!,4,0),VLOOKUP(A9997&amp;B9997,#REF!,4,0)),"AI Generated")</f>
        <v>AI Generated</v>
      </c>
    </row>
    <row r="9998" spans="1:8" x14ac:dyDescent="0.25">
      <c r="A9998" t="s">
        <v>69</v>
      </c>
      <c r="B9998" t="s">
        <v>35</v>
      </c>
      <c r="C9998" t="s">
        <v>175</v>
      </c>
      <c r="D9998" s="1">
        <v>20</v>
      </c>
      <c r="E9998" t="s">
        <v>7</v>
      </c>
      <c r="F9998" t="s">
        <v>10012</v>
      </c>
      <c r="G9998" t="s">
        <v>10449</v>
      </c>
      <c r="H9998" t="str">
        <f>IFERROR(IFERROR(VLOOKUP(A9998&amp;B9998,#REF!,4,0),VLOOKUP(A9998&amp;B9998,#REF!,4,0)),"AI Generated")</f>
        <v>AI Generated</v>
      </c>
    </row>
    <row r="9999" spans="1:8" x14ac:dyDescent="0.25">
      <c r="A9999" t="s">
        <v>69</v>
      </c>
      <c r="B9999" t="s">
        <v>35</v>
      </c>
      <c r="C9999" t="s">
        <v>175</v>
      </c>
      <c r="D9999" s="1">
        <v>44</v>
      </c>
      <c r="E9999" t="s">
        <v>7</v>
      </c>
      <c r="F9999" t="s">
        <v>10012</v>
      </c>
      <c r="G9999" t="s">
        <v>10450</v>
      </c>
      <c r="H9999" t="str">
        <f>IFERROR(IFERROR(VLOOKUP(A9999&amp;B9999,#REF!,4,0),VLOOKUP(A9999&amp;B9999,#REF!,4,0)),"AI Generated")</f>
        <v>AI Generated</v>
      </c>
    </row>
    <row r="10000" spans="1:8" x14ac:dyDescent="0.25">
      <c r="A10000" t="s">
        <v>69</v>
      </c>
      <c r="B10000" t="s">
        <v>35</v>
      </c>
      <c r="C10000" t="s">
        <v>175</v>
      </c>
      <c r="D10000" s="1">
        <v>49</v>
      </c>
      <c r="E10000" t="s">
        <v>7</v>
      </c>
      <c r="F10000" t="s">
        <v>10012</v>
      </c>
      <c r="G10000" t="s">
        <v>10451</v>
      </c>
      <c r="H10000" t="str">
        <f>IFERROR(IFERROR(VLOOKUP(A10000&amp;B10000,#REF!,4,0),VLOOKUP(A10000&amp;B10000,#REF!,4,0)),"AI Generated")</f>
        <v>AI Generated</v>
      </c>
    </row>
    <row r="10001" spans="1:8" x14ac:dyDescent="0.25">
      <c r="A10001" t="s">
        <v>69</v>
      </c>
      <c r="B10001" t="s">
        <v>35</v>
      </c>
      <c r="C10001" t="s">
        <v>175</v>
      </c>
      <c r="D10001" s="1">
        <v>37</v>
      </c>
      <c r="E10001" t="s">
        <v>7</v>
      </c>
      <c r="F10001" t="s">
        <v>10012</v>
      </c>
      <c r="G10001" t="s">
        <v>10452</v>
      </c>
      <c r="H10001" t="str">
        <f>IFERROR(IFERROR(VLOOKUP(A10001&amp;B10001,#REF!,4,0),VLOOKUP(A10001&amp;B10001,#REF!,4,0)),"AI Generated")</f>
        <v>AI Generated</v>
      </c>
    </row>
    <row r="10002" spans="1:8" x14ac:dyDescent="0.25">
      <c r="A10002" t="s">
        <v>69</v>
      </c>
      <c r="B10002" t="s">
        <v>35</v>
      </c>
      <c r="C10002" t="s">
        <v>175</v>
      </c>
      <c r="D10002" s="1">
        <v>59</v>
      </c>
      <c r="E10002" t="s">
        <v>7</v>
      </c>
      <c r="F10002" t="s">
        <v>10012</v>
      </c>
      <c r="G10002" t="s">
        <v>10453</v>
      </c>
      <c r="H10002" t="str">
        <f>IFERROR(IFERROR(VLOOKUP(A10002&amp;B10002,#REF!,4,0),VLOOKUP(A10002&amp;B10002,#REF!,4,0)),"AI Generated")</f>
        <v>AI Generated</v>
      </c>
    </row>
    <row r="10003" spans="1:8" x14ac:dyDescent="0.25">
      <c r="A10003" t="s">
        <v>69</v>
      </c>
      <c r="B10003" t="s">
        <v>35</v>
      </c>
      <c r="C10003" t="s">
        <v>175</v>
      </c>
      <c r="D10003" s="1">
        <v>46</v>
      </c>
      <c r="E10003" t="s">
        <v>7</v>
      </c>
      <c r="F10003" t="s">
        <v>10012</v>
      </c>
      <c r="G10003" t="s">
        <v>10454</v>
      </c>
      <c r="H10003" t="str">
        <f>IFERROR(IFERROR(VLOOKUP(A10003&amp;B10003,#REF!,4,0),VLOOKUP(A10003&amp;B10003,#REF!,4,0)),"AI Generated")</f>
        <v>AI Generated</v>
      </c>
    </row>
    <row r="10004" spans="1:8" x14ac:dyDescent="0.25">
      <c r="A10004" t="s">
        <v>69</v>
      </c>
      <c r="B10004" t="s">
        <v>35</v>
      </c>
      <c r="C10004" t="s">
        <v>175</v>
      </c>
      <c r="D10004" s="1">
        <v>42</v>
      </c>
      <c r="E10004" t="s">
        <v>7</v>
      </c>
      <c r="F10004" t="s">
        <v>10012</v>
      </c>
      <c r="G10004" t="s">
        <v>10455</v>
      </c>
      <c r="H10004" t="str">
        <f>IFERROR(IFERROR(VLOOKUP(A10004&amp;B10004,#REF!,4,0),VLOOKUP(A10004&amp;B10004,#REF!,4,0)),"AI Generated")</f>
        <v>AI Generated</v>
      </c>
    </row>
    <row r="10005" spans="1:8" x14ac:dyDescent="0.25">
      <c r="A10005" t="s">
        <v>69</v>
      </c>
      <c r="B10005" t="s">
        <v>35</v>
      </c>
      <c r="C10005" t="s">
        <v>175</v>
      </c>
      <c r="D10005" s="1">
        <v>46</v>
      </c>
      <c r="E10005" t="s">
        <v>7</v>
      </c>
      <c r="F10005" t="s">
        <v>7433</v>
      </c>
      <c r="G10005" t="s">
        <v>10456</v>
      </c>
      <c r="H10005" t="str">
        <f>IFERROR(IFERROR(VLOOKUP(A10005&amp;B10005,#REF!,4,0),VLOOKUP(A10005&amp;B10005,#REF!,4,0)),"AI Generated")</f>
        <v>AI Generated</v>
      </c>
    </row>
    <row r="10006" spans="1:8" x14ac:dyDescent="0.25">
      <c r="A10006" t="s">
        <v>69</v>
      </c>
      <c r="B10006" t="s">
        <v>35</v>
      </c>
      <c r="C10006" t="s">
        <v>175</v>
      </c>
      <c r="D10006" s="1">
        <v>41</v>
      </c>
      <c r="E10006" t="s">
        <v>8</v>
      </c>
      <c r="F10006" t="s">
        <v>10422</v>
      </c>
      <c r="G10006" t="s">
        <v>10457</v>
      </c>
      <c r="H10006" t="str">
        <f>IFERROR(IFERROR(VLOOKUP(A10006&amp;B10006,#REF!,4,0),VLOOKUP(A10006&amp;B10006,#REF!,4,0)),"AI Generated")</f>
        <v>AI Generated</v>
      </c>
    </row>
    <row r="10007" spans="1:8" x14ac:dyDescent="0.25">
      <c r="A10007" t="s">
        <v>69</v>
      </c>
      <c r="B10007" t="s">
        <v>35</v>
      </c>
      <c r="C10007" t="s">
        <v>175</v>
      </c>
      <c r="D10007" s="1">
        <v>34</v>
      </c>
      <c r="E10007" t="s">
        <v>8</v>
      </c>
      <c r="F10007" t="s">
        <v>10422</v>
      </c>
      <c r="G10007" t="s">
        <v>10458</v>
      </c>
      <c r="H10007" t="str">
        <f>IFERROR(IFERROR(VLOOKUP(A10007&amp;B10007,#REF!,4,0),VLOOKUP(A10007&amp;B10007,#REF!,4,0)),"AI Generated")</f>
        <v>AI Generated</v>
      </c>
    </row>
    <row r="10008" spans="1:8" x14ac:dyDescent="0.25">
      <c r="A10008" t="s">
        <v>69</v>
      </c>
      <c r="B10008" t="s">
        <v>35</v>
      </c>
      <c r="C10008" t="s">
        <v>175</v>
      </c>
      <c r="D10008" s="1">
        <v>36</v>
      </c>
      <c r="E10008" t="s">
        <v>8</v>
      </c>
      <c r="F10008" t="s">
        <v>10422</v>
      </c>
      <c r="G10008" t="s">
        <v>10459</v>
      </c>
      <c r="H10008" t="str">
        <f>IFERROR(IFERROR(VLOOKUP(A10008&amp;B10008,#REF!,4,0),VLOOKUP(A10008&amp;B10008,#REF!,4,0)),"AI Generated")</f>
        <v>AI Generated</v>
      </c>
    </row>
    <row r="10009" spans="1:8" x14ac:dyDescent="0.25">
      <c r="A10009" t="s">
        <v>69</v>
      </c>
      <c r="B10009" t="s">
        <v>35</v>
      </c>
      <c r="C10009" t="s">
        <v>175</v>
      </c>
      <c r="D10009" s="1">
        <v>21</v>
      </c>
      <c r="E10009" t="s">
        <v>8</v>
      </c>
      <c r="F10009" t="s">
        <v>10422</v>
      </c>
      <c r="G10009" t="s">
        <v>10460</v>
      </c>
      <c r="H10009" t="str">
        <f>IFERROR(IFERROR(VLOOKUP(A10009&amp;B10009,#REF!,4,0),VLOOKUP(A10009&amp;B10009,#REF!,4,0)),"AI Generated")</f>
        <v>AI Generated</v>
      </c>
    </row>
    <row r="10010" spans="1:8" x14ac:dyDescent="0.25">
      <c r="A10010" t="s">
        <v>69</v>
      </c>
      <c r="B10010" t="s">
        <v>35</v>
      </c>
      <c r="C10010" t="s">
        <v>175</v>
      </c>
      <c r="D10010" s="1">
        <v>34</v>
      </c>
      <c r="E10010" t="s">
        <v>8</v>
      </c>
      <c r="F10010" t="s">
        <v>10422</v>
      </c>
      <c r="G10010" t="s">
        <v>10461</v>
      </c>
      <c r="H10010" t="str">
        <f>IFERROR(IFERROR(VLOOKUP(A10010&amp;B10010,#REF!,4,0),VLOOKUP(A10010&amp;B10010,#REF!,4,0)),"AI Generated")</f>
        <v>AI Generated</v>
      </c>
    </row>
    <row r="10011" spans="1:8" x14ac:dyDescent="0.25">
      <c r="A10011" t="s">
        <v>69</v>
      </c>
      <c r="B10011" t="s">
        <v>35</v>
      </c>
      <c r="C10011" t="s">
        <v>175</v>
      </c>
      <c r="D10011" s="1">
        <v>35</v>
      </c>
      <c r="E10011" t="s">
        <v>8</v>
      </c>
      <c r="F10011" t="s">
        <v>10012</v>
      </c>
      <c r="G10011" t="s">
        <v>10462</v>
      </c>
      <c r="H10011" t="str">
        <f>IFERROR(IFERROR(VLOOKUP(A10011&amp;B10011,#REF!,4,0),VLOOKUP(A10011&amp;B10011,#REF!,4,0)),"AI Generated")</f>
        <v>AI Generated</v>
      </c>
    </row>
    <row r="10012" spans="1:8" x14ac:dyDescent="0.25">
      <c r="A10012" t="s">
        <v>69</v>
      </c>
      <c r="B10012" t="s">
        <v>35</v>
      </c>
      <c r="C10012" t="s">
        <v>175</v>
      </c>
      <c r="D10012" s="1">
        <v>29</v>
      </c>
      <c r="E10012" t="s">
        <v>8</v>
      </c>
      <c r="F10012" t="s">
        <v>10012</v>
      </c>
      <c r="G10012" t="s">
        <v>10463</v>
      </c>
      <c r="H10012" t="str">
        <f>IFERROR(IFERROR(VLOOKUP(A10012&amp;B10012,#REF!,4,0),VLOOKUP(A10012&amp;B10012,#REF!,4,0)),"AI Generated")</f>
        <v>AI Generated</v>
      </c>
    </row>
    <row r="10013" spans="1:8" x14ac:dyDescent="0.25">
      <c r="A10013" t="s">
        <v>69</v>
      </c>
      <c r="B10013" t="s">
        <v>35</v>
      </c>
      <c r="C10013" t="s">
        <v>175</v>
      </c>
      <c r="D10013" s="1">
        <v>34</v>
      </c>
      <c r="E10013" t="s">
        <v>8</v>
      </c>
      <c r="F10013" t="s">
        <v>10012</v>
      </c>
      <c r="G10013" t="s">
        <v>10464</v>
      </c>
      <c r="H10013" t="str">
        <f>IFERROR(IFERROR(VLOOKUP(A10013&amp;B10013,#REF!,4,0),VLOOKUP(A10013&amp;B10013,#REF!,4,0)),"AI Generated")</f>
        <v>AI Generated</v>
      </c>
    </row>
    <row r="10014" spans="1:8" x14ac:dyDescent="0.25">
      <c r="A10014" t="s">
        <v>69</v>
      </c>
      <c r="B10014" t="s">
        <v>35</v>
      </c>
      <c r="C10014" t="s">
        <v>175</v>
      </c>
      <c r="D10014" s="1">
        <v>37</v>
      </c>
      <c r="E10014" t="s">
        <v>8</v>
      </c>
      <c r="F10014" t="s">
        <v>10012</v>
      </c>
      <c r="G10014" t="s">
        <v>10465</v>
      </c>
      <c r="H10014" t="str">
        <f>IFERROR(IFERROR(VLOOKUP(A10014&amp;B10014,#REF!,4,0),VLOOKUP(A10014&amp;B10014,#REF!,4,0)),"AI Generated")</f>
        <v>AI Generated</v>
      </c>
    </row>
    <row r="10015" spans="1:8" x14ac:dyDescent="0.25">
      <c r="A10015" t="s">
        <v>69</v>
      </c>
      <c r="B10015" t="s">
        <v>35</v>
      </c>
      <c r="C10015" t="s">
        <v>175</v>
      </c>
      <c r="D10015" s="1">
        <v>31</v>
      </c>
      <c r="E10015" t="s">
        <v>8</v>
      </c>
      <c r="F10015" t="s">
        <v>10012</v>
      </c>
      <c r="G10015" t="s">
        <v>10466</v>
      </c>
      <c r="H10015" t="str">
        <f>IFERROR(IFERROR(VLOOKUP(A10015&amp;B10015,#REF!,4,0),VLOOKUP(A10015&amp;B10015,#REF!,4,0)),"AI Generated")</f>
        <v>AI Generated</v>
      </c>
    </row>
    <row r="10016" spans="1:8" x14ac:dyDescent="0.25">
      <c r="A10016" t="s">
        <v>69</v>
      </c>
      <c r="B10016" t="s">
        <v>35</v>
      </c>
      <c r="C10016" t="s">
        <v>175</v>
      </c>
      <c r="D10016" s="1">
        <v>18</v>
      </c>
      <c r="E10016" t="s">
        <v>8</v>
      </c>
      <c r="F10016" t="s">
        <v>10012</v>
      </c>
      <c r="G10016" t="s">
        <v>10467</v>
      </c>
      <c r="H10016" t="str">
        <f>IFERROR(IFERROR(VLOOKUP(A10016&amp;B10016,#REF!,4,0),VLOOKUP(A10016&amp;B10016,#REF!,4,0)),"AI Generated")</f>
        <v>AI Generated</v>
      </c>
    </row>
    <row r="10017" spans="1:8" x14ac:dyDescent="0.25">
      <c r="A10017" t="s">
        <v>69</v>
      </c>
      <c r="B10017" t="s">
        <v>35</v>
      </c>
      <c r="C10017" t="s">
        <v>175</v>
      </c>
      <c r="D10017" s="1">
        <v>29</v>
      </c>
      <c r="E10017" t="s">
        <v>8</v>
      </c>
      <c r="F10017" t="s">
        <v>10012</v>
      </c>
      <c r="G10017" t="s">
        <v>10468</v>
      </c>
      <c r="H10017" t="str">
        <f>IFERROR(IFERROR(VLOOKUP(A10017&amp;B10017,#REF!,4,0),VLOOKUP(A10017&amp;B10017,#REF!,4,0)),"AI Generated")</f>
        <v>AI Generated</v>
      </c>
    </row>
    <row r="10018" spans="1:8" x14ac:dyDescent="0.25">
      <c r="A10018" t="s">
        <v>69</v>
      </c>
      <c r="B10018" t="s">
        <v>35</v>
      </c>
      <c r="C10018" t="s">
        <v>175</v>
      </c>
      <c r="D10018" s="1">
        <v>40</v>
      </c>
      <c r="E10018" t="s">
        <v>8</v>
      </c>
      <c r="F10018" t="s">
        <v>7433</v>
      </c>
      <c r="G10018" t="s">
        <v>10469</v>
      </c>
      <c r="H10018" t="str">
        <f>IFERROR(IFERROR(VLOOKUP(A10018&amp;B10018,#REF!,4,0),VLOOKUP(A10018&amp;B10018,#REF!,4,0)),"AI Generated")</f>
        <v>AI Generated</v>
      </c>
    </row>
    <row r="10019" spans="1:8" x14ac:dyDescent="0.25">
      <c r="A10019" t="s">
        <v>69</v>
      </c>
      <c r="B10019" t="s">
        <v>35</v>
      </c>
      <c r="C10019" t="s">
        <v>175</v>
      </c>
      <c r="D10019" s="1">
        <v>26</v>
      </c>
      <c r="E10019" t="s">
        <v>8</v>
      </c>
      <c r="F10019" t="s">
        <v>7433</v>
      </c>
      <c r="G10019" t="s">
        <v>10470</v>
      </c>
      <c r="H10019" t="str">
        <f>IFERROR(IFERROR(VLOOKUP(A10019&amp;B10019,#REF!,4,0),VLOOKUP(A10019&amp;B10019,#REF!,4,0)),"AI Generated")</f>
        <v>AI Generated</v>
      </c>
    </row>
    <row r="10020" spans="1:8" x14ac:dyDescent="0.25">
      <c r="A10020" t="s">
        <v>69</v>
      </c>
      <c r="B10020" t="s">
        <v>35</v>
      </c>
      <c r="C10020" t="s">
        <v>175</v>
      </c>
      <c r="D10020" s="1">
        <v>22</v>
      </c>
      <c r="E10020" t="s">
        <v>9</v>
      </c>
      <c r="F10020" t="s">
        <v>10422</v>
      </c>
      <c r="G10020" t="s">
        <v>10471</v>
      </c>
      <c r="H10020" t="str">
        <f>IFERROR(IFERROR(VLOOKUP(A10020&amp;B10020,#REF!,4,0),VLOOKUP(A10020&amp;B10020,#REF!,4,0)),"AI Generated")</f>
        <v>AI Generated</v>
      </c>
    </row>
    <row r="10021" spans="1:8" x14ac:dyDescent="0.25">
      <c r="A10021" t="s">
        <v>69</v>
      </c>
      <c r="B10021" t="s">
        <v>35</v>
      </c>
      <c r="C10021" t="s">
        <v>175</v>
      </c>
      <c r="D10021" s="1">
        <v>28</v>
      </c>
      <c r="E10021" t="s">
        <v>9</v>
      </c>
      <c r="F10021" t="s">
        <v>10422</v>
      </c>
      <c r="G10021" t="s">
        <v>10472</v>
      </c>
      <c r="H10021" t="str">
        <f>IFERROR(IFERROR(VLOOKUP(A10021&amp;B10021,#REF!,4,0),VLOOKUP(A10021&amp;B10021,#REF!,4,0)),"AI Generated")</f>
        <v>AI Generated</v>
      </c>
    </row>
    <row r="10022" spans="1:8" x14ac:dyDescent="0.25">
      <c r="A10022" t="s">
        <v>69</v>
      </c>
      <c r="B10022" t="s">
        <v>35</v>
      </c>
      <c r="C10022" t="s">
        <v>175</v>
      </c>
      <c r="D10022" s="1">
        <v>25</v>
      </c>
      <c r="E10022" t="s">
        <v>9</v>
      </c>
      <c r="F10022" t="s">
        <v>10422</v>
      </c>
      <c r="G10022" t="s">
        <v>10473</v>
      </c>
      <c r="H10022" t="str">
        <f>IFERROR(IFERROR(VLOOKUP(A10022&amp;B10022,#REF!,4,0),VLOOKUP(A10022&amp;B10022,#REF!,4,0)),"AI Generated")</f>
        <v>AI Generated</v>
      </c>
    </row>
    <row r="10023" spans="1:8" x14ac:dyDescent="0.25">
      <c r="A10023" t="s">
        <v>69</v>
      </c>
      <c r="B10023" t="s">
        <v>35</v>
      </c>
      <c r="C10023" t="s">
        <v>175</v>
      </c>
      <c r="D10023" s="1">
        <v>29</v>
      </c>
      <c r="E10023" t="s">
        <v>9</v>
      </c>
      <c r="F10023" t="s">
        <v>10012</v>
      </c>
      <c r="G10023" t="s">
        <v>10474</v>
      </c>
      <c r="H10023" t="str">
        <f>IFERROR(IFERROR(VLOOKUP(A10023&amp;B10023,#REF!,4,0),VLOOKUP(A10023&amp;B10023,#REF!,4,0)),"AI Generated")</f>
        <v>AI Generated</v>
      </c>
    </row>
    <row r="10024" spans="1:8" x14ac:dyDescent="0.25">
      <c r="A10024" t="s">
        <v>69</v>
      </c>
      <c r="B10024" t="s">
        <v>35</v>
      </c>
      <c r="C10024" t="s">
        <v>175</v>
      </c>
      <c r="D10024" s="1">
        <v>39</v>
      </c>
      <c r="E10024" t="s">
        <v>9</v>
      </c>
      <c r="F10024" t="s">
        <v>10012</v>
      </c>
      <c r="G10024" t="s">
        <v>10475</v>
      </c>
      <c r="H10024" t="str">
        <f>IFERROR(IFERROR(VLOOKUP(A10024&amp;B10024,#REF!,4,0),VLOOKUP(A10024&amp;B10024,#REF!,4,0)),"AI Generated")</f>
        <v>AI Generated</v>
      </c>
    </row>
    <row r="10025" spans="1:8" x14ac:dyDescent="0.25">
      <c r="A10025" t="s">
        <v>69</v>
      </c>
      <c r="B10025" t="s">
        <v>35</v>
      </c>
      <c r="C10025" t="s">
        <v>175</v>
      </c>
      <c r="D10025" s="1">
        <v>19</v>
      </c>
      <c r="E10025" t="s">
        <v>9</v>
      </c>
      <c r="F10025" t="s">
        <v>10012</v>
      </c>
      <c r="G10025" t="s">
        <v>10476</v>
      </c>
      <c r="H10025" t="str">
        <f>IFERROR(IFERROR(VLOOKUP(A10025&amp;B10025,#REF!,4,0),VLOOKUP(A10025&amp;B10025,#REF!,4,0)),"AI Generated")</f>
        <v>AI Generated</v>
      </c>
    </row>
    <row r="10026" spans="1:8" x14ac:dyDescent="0.25">
      <c r="A10026" t="s">
        <v>69</v>
      </c>
      <c r="B10026" t="s">
        <v>35</v>
      </c>
      <c r="C10026" t="s">
        <v>175</v>
      </c>
      <c r="D10026" s="1">
        <v>22</v>
      </c>
      <c r="E10026" t="s">
        <v>9</v>
      </c>
      <c r="F10026" t="s">
        <v>10012</v>
      </c>
      <c r="G10026" t="s">
        <v>10477</v>
      </c>
      <c r="H10026" t="str">
        <f>IFERROR(IFERROR(VLOOKUP(A10026&amp;B10026,#REF!,4,0),VLOOKUP(A10026&amp;B10026,#REF!,4,0)),"AI Generated")</f>
        <v>AI Generated</v>
      </c>
    </row>
    <row r="10027" spans="1:8" x14ac:dyDescent="0.25">
      <c r="A10027" t="s">
        <v>69</v>
      </c>
      <c r="B10027" t="s">
        <v>35</v>
      </c>
      <c r="C10027" t="s">
        <v>175</v>
      </c>
      <c r="D10027" s="1">
        <v>26</v>
      </c>
      <c r="E10027" t="s">
        <v>9</v>
      </c>
      <c r="F10027" t="s">
        <v>10012</v>
      </c>
      <c r="G10027" t="s">
        <v>10478</v>
      </c>
      <c r="H10027" t="str">
        <f>IFERROR(IFERROR(VLOOKUP(A10027&amp;B10027,#REF!,4,0),VLOOKUP(A10027&amp;B10027,#REF!,4,0)),"AI Generated")</f>
        <v>AI Generated</v>
      </c>
    </row>
    <row r="10028" spans="1:8" x14ac:dyDescent="0.25">
      <c r="A10028" t="s">
        <v>69</v>
      </c>
      <c r="B10028" t="s">
        <v>35</v>
      </c>
      <c r="C10028" t="s">
        <v>175</v>
      </c>
      <c r="D10028" s="1">
        <v>29</v>
      </c>
      <c r="E10028" t="s">
        <v>9</v>
      </c>
      <c r="F10028" t="s">
        <v>10012</v>
      </c>
      <c r="G10028" t="s">
        <v>10479</v>
      </c>
      <c r="H10028" t="str">
        <f>IFERROR(IFERROR(VLOOKUP(A10028&amp;B10028,#REF!,4,0),VLOOKUP(A10028&amp;B10028,#REF!,4,0)),"AI Generated")</f>
        <v>AI Generated</v>
      </c>
    </row>
    <row r="10029" spans="1:8" x14ac:dyDescent="0.25">
      <c r="A10029" t="s">
        <v>69</v>
      </c>
      <c r="B10029" t="s">
        <v>35</v>
      </c>
      <c r="C10029" t="s">
        <v>175</v>
      </c>
      <c r="D10029" s="1">
        <v>35</v>
      </c>
      <c r="E10029" t="s">
        <v>9</v>
      </c>
      <c r="F10029" t="s">
        <v>7433</v>
      </c>
      <c r="G10029" t="s">
        <v>10480</v>
      </c>
      <c r="H10029" t="str">
        <f>IFERROR(IFERROR(VLOOKUP(A10029&amp;B10029,#REF!,4,0),VLOOKUP(A10029&amp;B10029,#REF!,4,0)),"AI Generated")</f>
        <v>AI Generated</v>
      </c>
    </row>
    <row r="10030" spans="1:8" x14ac:dyDescent="0.25">
      <c r="A10030" t="s">
        <v>69</v>
      </c>
      <c r="B10030" t="s">
        <v>35</v>
      </c>
      <c r="C10030" t="s">
        <v>175</v>
      </c>
      <c r="D10030" s="1">
        <v>25</v>
      </c>
      <c r="E10030" t="s">
        <v>9</v>
      </c>
      <c r="F10030" t="s">
        <v>7433</v>
      </c>
      <c r="G10030" t="s">
        <v>10481</v>
      </c>
      <c r="H10030" t="str">
        <f>IFERROR(IFERROR(VLOOKUP(A10030&amp;B10030,#REF!,4,0),VLOOKUP(A10030&amp;B10030,#REF!,4,0)),"AI Generated")</f>
        <v>AI Generated</v>
      </c>
    </row>
    <row r="10031" spans="1:8" x14ac:dyDescent="0.25">
      <c r="A10031" t="s">
        <v>69</v>
      </c>
      <c r="B10031" t="s">
        <v>35</v>
      </c>
      <c r="C10031" t="s">
        <v>175</v>
      </c>
      <c r="D10031" s="1">
        <v>36</v>
      </c>
      <c r="E10031" t="s">
        <v>9</v>
      </c>
      <c r="F10031" t="s">
        <v>7433</v>
      </c>
      <c r="G10031" t="s">
        <v>10482</v>
      </c>
      <c r="H10031" t="str">
        <f>IFERROR(IFERROR(VLOOKUP(A10031&amp;B10031,#REF!,4,0),VLOOKUP(A10031&amp;B10031,#REF!,4,0)),"AI Generated")</f>
        <v>AI Generated</v>
      </c>
    </row>
    <row r="10032" spans="1:8" x14ac:dyDescent="0.25">
      <c r="A10032" t="s">
        <v>69</v>
      </c>
      <c r="B10032" t="s">
        <v>35</v>
      </c>
      <c r="C10032" t="s">
        <v>175</v>
      </c>
      <c r="D10032" s="1">
        <v>39</v>
      </c>
      <c r="E10032" t="s">
        <v>9</v>
      </c>
      <c r="F10032" t="s">
        <v>7433</v>
      </c>
      <c r="G10032" t="s">
        <v>10483</v>
      </c>
      <c r="H10032" t="str">
        <f>IFERROR(IFERROR(VLOOKUP(A10032&amp;B10032,#REF!,4,0),VLOOKUP(A10032&amp;B10032,#REF!,4,0)),"AI Generated")</f>
        <v>AI Generated</v>
      </c>
    </row>
    <row r="10033" spans="1:8" x14ac:dyDescent="0.25">
      <c r="A10033" t="s">
        <v>69</v>
      </c>
      <c r="B10033" t="s">
        <v>35</v>
      </c>
      <c r="C10033" t="s">
        <v>175</v>
      </c>
      <c r="D10033" s="1">
        <v>39</v>
      </c>
      <c r="E10033" t="s">
        <v>9</v>
      </c>
      <c r="F10033" t="s">
        <v>7433</v>
      </c>
      <c r="G10033" t="s">
        <v>10484</v>
      </c>
      <c r="H10033" t="str">
        <f>IFERROR(IFERROR(VLOOKUP(A10033&amp;B10033,#REF!,4,0),VLOOKUP(A10033&amp;B10033,#REF!,4,0)),"AI Generated")</f>
        <v>AI Generated</v>
      </c>
    </row>
    <row r="10034" spans="1:8" x14ac:dyDescent="0.25">
      <c r="A10034" t="s">
        <v>69</v>
      </c>
      <c r="B10034" t="s">
        <v>35</v>
      </c>
      <c r="C10034" t="s">
        <v>226</v>
      </c>
      <c r="D10034" s="1">
        <v>34</v>
      </c>
      <c r="E10034" t="s">
        <v>6</v>
      </c>
      <c r="F10034" t="s">
        <v>10012</v>
      </c>
      <c r="G10034" t="s">
        <v>10485</v>
      </c>
      <c r="H10034" t="str">
        <f>IFERROR(IFERROR(VLOOKUP(A10034&amp;B10034,#REF!,4,0),VLOOKUP(A10034&amp;B10034,#REF!,4,0)),"AI Generated")</f>
        <v>AI Generated</v>
      </c>
    </row>
    <row r="10035" spans="1:8" x14ac:dyDescent="0.25">
      <c r="A10035" t="s">
        <v>69</v>
      </c>
      <c r="B10035" t="s">
        <v>35</v>
      </c>
      <c r="C10035" t="s">
        <v>226</v>
      </c>
      <c r="D10035" s="1">
        <v>31</v>
      </c>
      <c r="E10035" t="s">
        <v>6</v>
      </c>
      <c r="F10035" t="s">
        <v>10012</v>
      </c>
      <c r="G10035" t="s">
        <v>10486</v>
      </c>
      <c r="H10035" t="str">
        <f>IFERROR(IFERROR(VLOOKUP(A10035&amp;B10035,#REF!,4,0),VLOOKUP(A10035&amp;B10035,#REF!,4,0)),"AI Generated")</f>
        <v>AI Generated</v>
      </c>
    </row>
    <row r="10036" spans="1:8" x14ac:dyDescent="0.25">
      <c r="A10036" t="s">
        <v>69</v>
      </c>
      <c r="B10036" t="s">
        <v>35</v>
      </c>
      <c r="C10036" t="s">
        <v>226</v>
      </c>
      <c r="D10036" s="1">
        <v>49</v>
      </c>
      <c r="E10036" t="s">
        <v>6</v>
      </c>
      <c r="F10036" t="s">
        <v>7433</v>
      </c>
      <c r="G10036" t="s">
        <v>10487</v>
      </c>
      <c r="H10036" t="str">
        <f>IFERROR(IFERROR(VLOOKUP(A10036&amp;B10036,#REF!,4,0),VLOOKUP(A10036&amp;B10036,#REF!,4,0)),"AI Generated")</f>
        <v>AI Generated</v>
      </c>
    </row>
    <row r="10037" spans="1:8" x14ac:dyDescent="0.25">
      <c r="A10037" t="s">
        <v>69</v>
      </c>
      <c r="B10037" t="s">
        <v>35</v>
      </c>
      <c r="C10037" t="s">
        <v>226</v>
      </c>
      <c r="D10037" s="1">
        <v>37</v>
      </c>
      <c r="E10037" t="s">
        <v>7</v>
      </c>
      <c r="F10037" t="s">
        <v>7433</v>
      </c>
      <c r="G10037" t="s">
        <v>10488</v>
      </c>
      <c r="H10037" t="str">
        <f>IFERROR(IFERROR(VLOOKUP(A10037&amp;B10037,#REF!,4,0),VLOOKUP(A10037&amp;B10037,#REF!,4,0)),"AI Generated")</f>
        <v>AI Generated</v>
      </c>
    </row>
    <row r="10038" spans="1:8" x14ac:dyDescent="0.25">
      <c r="A10038" t="s">
        <v>69</v>
      </c>
      <c r="B10038" t="s">
        <v>35</v>
      </c>
      <c r="C10038" t="s">
        <v>226</v>
      </c>
      <c r="D10038" s="1">
        <v>45</v>
      </c>
      <c r="E10038" t="s">
        <v>7</v>
      </c>
      <c r="F10038" t="s">
        <v>7433</v>
      </c>
      <c r="G10038" t="s">
        <v>10489</v>
      </c>
      <c r="H10038" t="str">
        <f>IFERROR(IFERROR(VLOOKUP(A10038&amp;B10038,#REF!,4,0),VLOOKUP(A10038&amp;B10038,#REF!,4,0)),"AI Generated")</f>
        <v>AI Generated</v>
      </c>
    </row>
    <row r="10039" spans="1:8" x14ac:dyDescent="0.25">
      <c r="A10039" t="s">
        <v>69</v>
      </c>
      <c r="B10039" t="s">
        <v>35</v>
      </c>
      <c r="C10039" t="s">
        <v>226</v>
      </c>
      <c r="D10039" s="1">
        <v>28</v>
      </c>
      <c r="E10039" t="s">
        <v>8</v>
      </c>
      <c r="F10039" t="s">
        <v>10422</v>
      </c>
      <c r="G10039" t="s">
        <v>10490</v>
      </c>
      <c r="H10039" t="str">
        <f>IFERROR(IFERROR(VLOOKUP(A10039&amp;B10039,#REF!,4,0),VLOOKUP(A10039&amp;B10039,#REF!,4,0)),"AI Generated")</f>
        <v>AI Generated</v>
      </c>
    </row>
    <row r="10040" spans="1:8" x14ac:dyDescent="0.25">
      <c r="A10040" t="s">
        <v>69</v>
      </c>
      <c r="B10040" t="s">
        <v>35</v>
      </c>
      <c r="C10040" t="s">
        <v>226</v>
      </c>
      <c r="D10040" s="1">
        <v>43</v>
      </c>
      <c r="E10040" t="s">
        <v>8</v>
      </c>
      <c r="F10040" t="s">
        <v>7433</v>
      </c>
      <c r="G10040" t="s">
        <v>10491</v>
      </c>
      <c r="H10040" t="str">
        <f>IFERROR(IFERROR(VLOOKUP(A10040&amp;B10040,#REF!,4,0),VLOOKUP(A10040&amp;B10040,#REF!,4,0)),"AI Generated")</f>
        <v>AI Generated</v>
      </c>
    </row>
    <row r="10041" spans="1:8" x14ac:dyDescent="0.25">
      <c r="A10041" t="s">
        <v>69</v>
      </c>
      <c r="B10041" t="s">
        <v>35</v>
      </c>
      <c r="C10041" t="s">
        <v>226</v>
      </c>
      <c r="D10041" s="1">
        <v>46</v>
      </c>
      <c r="E10041" t="s">
        <v>8</v>
      </c>
      <c r="F10041" t="s">
        <v>7433</v>
      </c>
      <c r="G10041" t="s">
        <v>10492</v>
      </c>
      <c r="H10041" t="str">
        <f>IFERROR(IFERROR(VLOOKUP(A10041&amp;B10041,#REF!,4,0),VLOOKUP(A10041&amp;B10041,#REF!,4,0)),"AI Generated")</f>
        <v>AI Generated</v>
      </c>
    </row>
    <row r="10042" spans="1:8" x14ac:dyDescent="0.25">
      <c r="A10042" t="s">
        <v>69</v>
      </c>
      <c r="B10042" t="s">
        <v>37</v>
      </c>
      <c r="C10042" t="s">
        <v>96</v>
      </c>
      <c r="D10042" s="1">
        <v>27</v>
      </c>
      <c r="E10042" t="s">
        <v>6</v>
      </c>
      <c r="F10042" t="s">
        <v>10030</v>
      </c>
      <c r="G10042" t="s">
        <v>13451</v>
      </c>
      <c r="H10042" t="str">
        <f>IFERROR(IFERROR(VLOOKUP(A10042&amp;B10042,#REF!,4,0),VLOOKUP(A10042&amp;B10042,#REF!,4,0)),"AI Generated")</f>
        <v>AI Generated</v>
      </c>
    </row>
    <row r="10043" spans="1:8" x14ac:dyDescent="0.25">
      <c r="A10043" t="s">
        <v>69</v>
      </c>
      <c r="B10043" t="s">
        <v>37</v>
      </c>
      <c r="C10043" t="s">
        <v>96</v>
      </c>
      <c r="D10043" s="1">
        <v>28</v>
      </c>
      <c r="E10043" t="s">
        <v>6</v>
      </c>
      <c r="F10043" t="s">
        <v>10030</v>
      </c>
      <c r="G10043" t="s">
        <v>10936</v>
      </c>
      <c r="H10043" t="str">
        <f>IFERROR(IFERROR(VLOOKUP(A10043&amp;B10043,#REF!,4,0),VLOOKUP(A10043&amp;B10043,#REF!,4,0)),"AI Generated")</f>
        <v>AI Generated</v>
      </c>
    </row>
    <row r="10044" spans="1:8" x14ac:dyDescent="0.25">
      <c r="A10044" t="s">
        <v>69</v>
      </c>
      <c r="B10044" t="s">
        <v>37</v>
      </c>
      <c r="C10044" t="s">
        <v>96</v>
      </c>
      <c r="D10044" s="1">
        <v>28</v>
      </c>
      <c r="E10044" t="s">
        <v>6</v>
      </c>
      <c r="F10044" t="s">
        <v>10032</v>
      </c>
      <c r="G10044" t="s">
        <v>13452</v>
      </c>
      <c r="H10044" t="str">
        <f>IFERROR(IFERROR(VLOOKUP(A10044&amp;B10044,#REF!,4,0),VLOOKUP(A10044&amp;B10044,#REF!,4,0)),"AI Generated")</f>
        <v>AI Generated</v>
      </c>
    </row>
    <row r="10045" spans="1:8" x14ac:dyDescent="0.25">
      <c r="A10045" t="s">
        <v>69</v>
      </c>
      <c r="B10045" t="s">
        <v>37</v>
      </c>
      <c r="C10045" t="s">
        <v>96</v>
      </c>
      <c r="D10045" s="1">
        <v>27</v>
      </c>
      <c r="E10045" t="s">
        <v>6</v>
      </c>
      <c r="F10045" t="s">
        <v>7659</v>
      </c>
      <c r="G10045" t="s">
        <v>10929</v>
      </c>
      <c r="H10045" t="str">
        <f>IFERROR(IFERROR(VLOOKUP(A10045&amp;B10045,#REF!,4,0),VLOOKUP(A10045&amp;B10045,#REF!,4,0)),"AI Generated")</f>
        <v>AI Generated</v>
      </c>
    </row>
    <row r="10046" spans="1:8" x14ac:dyDescent="0.25">
      <c r="A10046" t="s">
        <v>69</v>
      </c>
      <c r="B10046" t="s">
        <v>37</v>
      </c>
      <c r="C10046" t="s">
        <v>96</v>
      </c>
      <c r="D10046" s="1">
        <v>28</v>
      </c>
      <c r="E10046" t="s">
        <v>6</v>
      </c>
      <c r="F10046" t="s">
        <v>7659</v>
      </c>
      <c r="G10046" t="s">
        <v>10930</v>
      </c>
      <c r="H10046" t="str">
        <f>IFERROR(IFERROR(VLOOKUP(A10046&amp;B10046,#REF!,4,0),VLOOKUP(A10046&amp;B10046,#REF!,4,0)),"AI Generated")</f>
        <v>AI Generated</v>
      </c>
    </row>
    <row r="10047" spans="1:8" x14ac:dyDescent="0.25">
      <c r="A10047" t="s">
        <v>69</v>
      </c>
      <c r="B10047" t="s">
        <v>37</v>
      </c>
      <c r="C10047" t="s">
        <v>96</v>
      </c>
      <c r="D10047" s="1">
        <v>27</v>
      </c>
      <c r="E10047" t="s">
        <v>6</v>
      </c>
      <c r="F10047" t="s">
        <v>7596</v>
      </c>
      <c r="G10047" t="s">
        <v>10021</v>
      </c>
      <c r="H10047" t="str">
        <f>IFERROR(IFERROR(VLOOKUP(A10047&amp;B10047,#REF!,4,0),VLOOKUP(A10047&amp;B10047,#REF!,4,0)),"AI Generated")</f>
        <v>AI Generated</v>
      </c>
    </row>
    <row r="10048" spans="1:8" x14ac:dyDescent="0.25">
      <c r="A10048" t="s">
        <v>69</v>
      </c>
      <c r="B10048" t="s">
        <v>37</v>
      </c>
      <c r="C10048" t="s">
        <v>96</v>
      </c>
      <c r="D10048" s="1">
        <v>28</v>
      </c>
      <c r="E10048" t="s">
        <v>6</v>
      </c>
      <c r="F10048" t="s">
        <v>10022</v>
      </c>
      <c r="G10048" t="s">
        <v>10023</v>
      </c>
      <c r="H10048" t="str">
        <f>IFERROR(IFERROR(VLOOKUP(A10048&amp;B10048,#REF!,4,0),VLOOKUP(A10048&amp;B10048,#REF!,4,0)),"AI Generated")</f>
        <v>AI Generated</v>
      </c>
    </row>
    <row r="10049" spans="1:8" x14ac:dyDescent="0.25">
      <c r="A10049" t="s">
        <v>69</v>
      </c>
      <c r="B10049" t="s">
        <v>37</v>
      </c>
      <c r="C10049" t="s">
        <v>96</v>
      </c>
      <c r="D10049" s="1">
        <v>25</v>
      </c>
      <c r="E10049" t="s">
        <v>6</v>
      </c>
      <c r="F10049" t="s">
        <v>10022</v>
      </c>
      <c r="G10049" t="s">
        <v>10061</v>
      </c>
      <c r="H10049" t="str">
        <f>IFERROR(IFERROR(VLOOKUP(A10049&amp;B10049,#REF!,4,0),VLOOKUP(A10049&amp;B10049,#REF!,4,0)),"AI Generated")</f>
        <v>AI Generated</v>
      </c>
    </row>
    <row r="10050" spans="1:8" x14ac:dyDescent="0.25">
      <c r="A10050" t="s">
        <v>69</v>
      </c>
      <c r="B10050" t="s">
        <v>37</v>
      </c>
      <c r="C10050" t="s">
        <v>96</v>
      </c>
      <c r="D10050" s="1">
        <v>32</v>
      </c>
      <c r="E10050" t="s">
        <v>6</v>
      </c>
      <c r="F10050" t="s">
        <v>10051</v>
      </c>
      <c r="G10050" t="s">
        <v>10053</v>
      </c>
      <c r="H10050" t="str">
        <f>IFERROR(IFERROR(VLOOKUP(A10050&amp;B10050,#REF!,4,0),VLOOKUP(A10050&amp;B10050,#REF!,4,0)),"AI Generated")</f>
        <v>AI Generated</v>
      </c>
    </row>
    <row r="10051" spans="1:8" x14ac:dyDescent="0.25">
      <c r="A10051" t="s">
        <v>69</v>
      </c>
      <c r="B10051" t="s">
        <v>37</v>
      </c>
      <c r="C10051" t="s">
        <v>96</v>
      </c>
      <c r="D10051" s="1">
        <v>30</v>
      </c>
      <c r="E10051" t="s">
        <v>7</v>
      </c>
      <c r="F10051" t="s">
        <v>10024</v>
      </c>
      <c r="G10051" t="s">
        <v>13453</v>
      </c>
      <c r="H10051" t="str">
        <f>IFERROR(IFERROR(VLOOKUP(A10051&amp;B10051,#REF!,4,0),VLOOKUP(A10051&amp;B10051,#REF!,4,0)),"AI Generated")</f>
        <v>AI Generated</v>
      </c>
    </row>
    <row r="10052" spans="1:8" x14ac:dyDescent="0.25">
      <c r="A10052" t="s">
        <v>69</v>
      </c>
      <c r="B10052" t="s">
        <v>37</v>
      </c>
      <c r="C10052" t="s">
        <v>96</v>
      </c>
      <c r="D10052" s="1">
        <v>27</v>
      </c>
      <c r="E10052" t="s">
        <v>7</v>
      </c>
      <c r="F10052" t="s">
        <v>10024</v>
      </c>
      <c r="G10052" t="s">
        <v>10025</v>
      </c>
      <c r="H10052" t="str">
        <f>IFERROR(IFERROR(VLOOKUP(A10052&amp;B10052,#REF!,4,0),VLOOKUP(A10052&amp;B10052,#REF!,4,0)),"AI Generated")</f>
        <v>AI Generated</v>
      </c>
    </row>
    <row r="10053" spans="1:8" x14ac:dyDescent="0.25">
      <c r="A10053" t="s">
        <v>69</v>
      </c>
      <c r="B10053" t="s">
        <v>37</v>
      </c>
      <c r="C10053" t="s">
        <v>96</v>
      </c>
      <c r="D10053" s="1">
        <v>28</v>
      </c>
      <c r="E10053" t="s">
        <v>7</v>
      </c>
      <c r="F10053" t="s">
        <v>11468</v>
      </c>
      <c r="G10053" t="s">
        <v>13454</v>
      </c>
      <c r="H10053" t="str">
        <f>IFERROR(IFERROR(VLOOKUP(A10053&amp;B10053,#REF!,4,0),VLOOKUP(A10053&amp;B10053,#REF!,4,0)),"AI Generated")</f>
        <v>AI Generated</v>
      </c>
    </row>
    <row r="10054" spans="1:8" x14ac:dyDescent="0.25">
      <c r="A10054" t="s">
        <v>69</v>
      </c>
      <c r="B10054" t="s">
        <v>37</v>
      </c>
      <c r="C10054" t="s">
        <v>96</v>
      </c>
      <c r="D10054" s="1">
        <v>27</v>
      </c>
      <c r="E10054" t="s">
        <v>7</v>
      </c>
      <c r="F10054" t="s">
        <v>10028</v>
      </c>
      <c r="G10054" t="s">
        <v>10029</v>
      </c>
      <c r="H10054" t="str">
        <f>IFERROR(IFERROR(VLOOKUP(A10054&amp;B10054,#REF!,4,0),VLOOKUP(A10054&amp;B10054,#REF!,4,0)),"AI Generated")</f>
        <v>AI Generated</v>
      </c>
    </row>
    <row r="10055" spans="1:8" x14ac:dyDescent="0.25">
      <c r="A10055" t="s">
        <v>69</v>
      </c>
      <c r="B10055" t="s">
        <v>37</v>
      </c>
      <c r="C10055" t="s">
        <v>96</v>
      </c>
      <c r="D10055" s="1">
        <v>28</v>
      </c>
      <c r="E10055" t="s">
        <v>8</v>
      </c>
      <c r="F10055" t="s">
        <v>7659</v>
      </c>
      <c r="G10055" t="s">
        <v>10501</v>
      </c>
      <c r="H10055" t="str">
        <f>IFERROR(IFERROR(VLOOKUP(A10055&amp;B10055,#REF!,4,0),VLOOKUP(A10055&amp;B10055,#REF!,4,0)),"AI Generated")</f>
        <v>AI Generated</v>
      </c>
    </row>
    <row r="10056" spans="1:8" x14ac:dyDescent="0.25">
      <c r="A10056" t="s">
        <v>69</v>
      </c>
      <c r="B10056" t="s">
        <v>37</v>
      </c>
      <c r="C10056" t="s">
        <v>96</v>
      </c>
      <c r="D10056" s="1">
        <v>28</v>
      </c>
      <c r="E10056" t="s">
        <v>8</v>
      </c>
      <c r="F10056" t="s">
        <v>7659</v>
      </c>
      <c r="G10056" t="s">
        <v>13455</v>
      </c>
      <c r="H10056" t="str">
        <f>IFERROR(IFERROR(VLOOKUP(A10056&amp;B10056,#REF!,4,0),VLOOKUP(A10056&amp;B10056,#REF!,4,0)),"AI Generated")</f>
        <v>AI Generated</v>
      </c>
    </row>
    <row r="10057" spans="1:8" x14ac:dyDescent="0.25">
      <c r="A10057" t="s">
        <v>69</v>
      </c>
      <c r="B10057" t="s">
        <v>37</v>
      </c>
      <c r="C10057" t="s">
        <v>96</v>
      </c>
      <c r="D10057" s="1">
        <v>36</v>
      </c>
      <c r="E10057" t="s">
        <v>8</v>
      </c>
      <c r="F10057" t="s">
        <v>10046</v>
      </c>
      <c r="G10057" t="s">
        <v>10047</v>
      </c>
      <c r="H10057" t="str">
        <f>IFERROR(IFERROR(VLOOKUP(A10057&amp;B10057,#REF!,4,0),VLOOKUP(A10057&amp;B10057,#REF!,4,0)),"AI Generated")</f>
        <v>AI Generated</v>
      </c>
    </row>
    <row r="10058" spans="1:8" x14ac:dyDescent="0.25">
      <c r="A10058" t="s">
        <v>69</v>
      </c>
      <c r="B10058" t="s">
        <v>37</v>
      </c>
      <c r="C10058" t="s">
        <v>96</v>
      </c>
      <c r="D10058" s="1">
        <v>28</v>
      </c>
      <c r="E10058" t="s">
        <v>8</v>
      </c>
      <c r="F10058" t="s">
        <v>7596</v>
      </c>
      <c r="G10058" t="s">
        <v>10045</v>
      </c>
      <c r="H10058" t="str">
        <f>IFERROR(IFERROR(VLOOKUP(A10058&amp;B10058,#REF!,4,0),VLOOKUP(A10058&amp;B10058,#REF!,4,0)),"AI Generated")</f>
        <v>AI Generated</v>
      </c>
    </row>
    <row r="10059" spans="1:8" x14ac:dyDescent="0.25">
      <c r="A10059" t="s">
        <v>69</v>
      </c>
      <c r="B10059" t="s">
        <v>37</v>
      </c>
      <c r="C10059" t="s">
        <v>96</v>
      </c>
      <c r="D10059" s="1">
        <v>34</v>
      </c>
      <c r="E10059" t="s">
        <v>8</v>
      </c>
      <c r="F10059" t="s">
        <v>8711</v>
      </c>
      <c r="G10059" t="s">
        <v>13456</v>
      </c>
      <c r="H10059" t="str">
        <f>IFERROR(IFERROR(VLOOKUP(A10059&amp;B10059,#REF!,4,0),VLOOKUP(A10059&amp;B10059,#REF!,4,0)),"AI Generated")</f>
        <v>AI Generated</v>
      </c>
    </row>
    <row r="10060" spans="1:8" x14ac:dyDescent="0.25">
      <c r="A10060" t="s">
        <v>69</v>
      </c>
      <c r="B10060" t="s">
        <v>37</v>
      </c>
      <c r="C10060" t="s">
        <v>96</v>
      </c>
      <c r="D10060" s="1">
        <v>30</v>
      </c>
      <c r="E10060" t="s">
        <v>8</v>
      </c>
      <c r="F10060" t="s">
        <v>8711</v>
      </c>
      <c r="G10060" t="s">
        <v>13457</v>
      </c>
      <c r="H10060" t="str">
        <f>IFERROR(IFERROR(VLOOKUP(A10060&amp;B10060,#REF!,4,0),VLOOKUP(A10060&amp;B10060,#REF!,4,0)),"AI Generated")</f>
        <v>AI Generated</v>
      </c>
    </row>
    <row r="10061" spans="1:8" x14ac:dyDescent="0.25">
      <c r="A10061" t="s">
        <v>69</v>
      </c>
      <c r="B10061" t="s">
        <v>37</v>
      </c>
      <c r="C10061" t="s">
        <v>96</v>
      </c>
      <c r="D10061" s="1">
        <v>28</v>
      </c>
      <c r="E10061" t="s">
        <v>8</v>
      </c>
      <c r="F10061" t="s">
        <v>10940</v>
      </c>
      <c r="G10061" t="s">
        <v>13458</v>
      </c>
      <c r="H10061" t="str">
        <f>IFERROR(IFERROR(VLOOKUP(A10061&amp;B10061,#REF!,4,0),VLOOKUP(A10061&amp;B10061,#REF!,4,0)),"AI Generated")</f>
        <v>AI Generated</v>
      </c>
    </row>
    <row r="10062" spans="1:8" x14ac:dyDescent="0.25">
      <c r="A10062" t="s">
        <v>69</v>
      </c>
      <c r="B10062" t="s">
        <v>37</v>
      </c>
      <c r="C10062" t="s">
        <v>96</v>
      </c>
      <c r="D10062" s="1">
        <v>27</v>
      </c>
      <c r="E10062" t="s">
        <v>8</v>
      </c>
      <c r="F10062" t="s">
        <v>10037</v>
      </c>
      <c r="G10062" t="s">
        <v>13459</v>
      </c>
      <c r="H10062" t="str">
        <f>IFERROR(IFERROR(VLOOKUP(A10062&amp;B10062,#REF!,4,0),VLOOKUP(A10062&amp;B10062,#REF!,4,0)),"AI Generated")</f>
        <v>AI Generated</v>
      </c>
    </row>
    <row r="10063" spans="1:8" x14ac:dyDescent="0.25">
      <c r="A10063" t="s">
        <v>69</v>
      </c>
      <c r="B10063" t="s">
        <v>37</v>
      </c>
      <c r="C10063" t="s">
        <v>96</v>
      </c>
      <c r="D10063" s="1">
        <v>28</v>
      </c>
      <c r="E10063" t="s">
        <v>8</v>
      </c>
      <c r="F10063" t="s">
        <v>10039</v>
      </c>
      <c r="G10063" t="s">
        <v>10040</v>
      </c>
      <c r="H10063" t="str">
        <f>IFERROR(IFERROR(VLOOKUP(A10063&amp;B10063,#REF!,4,0),VLOOKUP(A10063&amp;B10063,#REF!,4,0)),"AI Generated")</f>
        <v>AI Generated</v>
      </c>
    </row>
    <row r="10064" spans="1:8" x14ac:dyDescent="0.25">
      <c r="A10064" t="s">
        <v>69</v>
      </c>
      <c r="B10064" t="s">
        <v>37</v>
      </c>
      <c r="C10064" t="s">
        <v>96</v>
      </c>
      <c r="D10064" s="1">
        <v>30</v>
      </c>
      <c r="E10064" t="s">
        <v>9</v>
      </c>
      <c r="F10064" t="s">
        <v>10041</v>
      </c>
      <c r="G10064" t="s">
        <v>13460</v>
      </c>
      <c r="H10064" t="str">
        <f>IFERROR(IFERROR(VLOOKUP(A10064&amp;B10064,#REF!,4,0),VLOOKUP(A10064&amp;B10064,#REF!,4,0)),"AI Generated")</f>
        <v>AI Generated</v>
      </c>
    </row>
    <row r="10065" spans="1:8" x14ac:dyDescent="0.25">
      <c r="A10065" t="s">
        <v>69</v>
      </c>
      <c r="B10065" t="s">
        <v>37</v>
      </c>
      <c r="C10065" t="s">
        <v>96</v>
      </c>
      <c r="D10065" s="1">
        <v>30</v>
      </c>
      <c r="E10065" t="s">
        <v>9</v>
      </c>
      <c r="F10065" t="s">
        <v>10041</v>
      </c>
      <c r="G10065" t="s">
        <v>13461</v>
      </c>
      <c r="H10065" t="str">
        <f>IFERROR(IFERROR(VLOOKUP(A10065&amp;B10065,#REF!,4,0),VLOOKUP(A10065&amp;B10065,#REF!,4,0)),"AI Generated")</f>
        <v>AI Generated</v>
      </c>
    </row>
    <row r="10066" spans="1:8" x14ac:dyDescent="0.25">
      <c r="A10066" t="s">
        <v>69</v>
      </c>
      <c r="B10066" t="s">
        <v>37</v>
      </c>
      <c r="C10066" t="s">
        <v>96</v>
      </c>
      <c r="D10066" s="1">
        <v>29</v>
      </c>
      <c r="E10066" t="s">
        <v>9</v>
      </c>
      <c r="F10066" t="s">
        <v>10032</v>
      </c>
      <c r="G10066" t="s">
        <v>10044</v>
      </c>
      <c r="H10066" t="str">
        <f>IFERROR(IFERROR(VLOOKUP(A10066&amp;B10066,#REF!,4,0),VLOOKUP(A10066&amp;B10066,#REF!,4,0)),"AI Generated")</f>
        <v>AI Generated</v>
      </c>
    </row>
    <row r="10067" spans="1:8" x14ac:dyDescent="0.25">
      <c r="A10067" t="s">
        <v>69</v>
      </c>
      <c r="B10067" t="s">
        <v>37</v>
      </c>
      <c r="C10067" t="s">
        <v>96</v>
      </c>
      <c r="D10067" s="1">
        <v>34</v>
      </c>
      <c r="E10067" t="s">
        <v>9</v>
      </c>
      <c r="F10067" t="s">
        <v>10024</v>
      </c>
      <c r="G10067" t="s">
        <v>10025</v>
      </c>
      <c r="H10067" t="str">
        <f>IFERROR(IFERROR(VLOOKUP(A10067&amp;B10067,#REF!,4,0),VLOOKUP(A10067&amp;B10067,#REF!,4,0)),"AI Generated")</f>
        <v>AI Generated</v>
      </c>
    </row>
    <row r="10068" spans="1:8" x14ac:dyDescent="0.25">
      <c r="A10068" t="s">
        <v>69</v>
      </c>
      <c r="B10068" t="s">
        <v>37</v>
      </c>
      <c r="C10068" t="s">
        <v>96</v>
      </c>
      <c r="D10068" s="1">
        <v>28</v>
      </c>
      <c r="E10068" t="s">
        <v>9</v>
      </c>
      <c r="F10068" t="s">
        <v>11468</v>
      </c>
      <c r="G10068" t="s">
        <v>13462</v>
      </c>
      <c r="H10068" t="str">
        <f>IFERROR(IFERROR(VLOOKUP(A10068&amp;B10068,#REF!,4,0),VLOOKUP(A10068&amp;B10068,#REF!,4,0)),"AI Generated")</f>
        <v>AI Generated</v>
      </c>
    </row>
    <row r="10069" spans="1:8" x14ac:dyDescent="0.25">
      <c r="A10069" t="s">
        <v>69</v>
      </c>
      <c r="B10069" t="s">
        <v>37</v>
      </c>
      <c r="C10069" t="s">
        <v>96</v>
      </c>
      <c r="D10069" s="1">
        <v>28</v>
      </c>
      <c r="E10069" t="s">
        <v>9</v>
      </c>
      <c r="F10069" t="s">
        <v>11468</v>
      </c>
      <c r="G10069" t="s">
        <v>10027</v>
      </c>
      <c r="H10069" t="str">
        <f>IFERROR(IFERROR(VLOOKUP(A10069&amp;B10069,#REF!,4,0),VLOOKUP(A10069&amp;B10069,#REF!,4,0)),"AI Generated")</f>
        <v>AI Generated</v>
      </c>
    </row>
    <row r="10070" spans="1:8" x14ac:dyDescent="0.25">
      <c r="A10070" t="s">
        <v>69</v>
      </c>
      <c r="B10070" t="s">
        <v>37</v>
      </c>
      <c r="C10070" t="s">
        <v>96</v>
      </c>
      <c r="D10070" s="1">
        <v>29</v>
      </c>
      <c r="E10070" t="s">
        <v>9</v>
      </c>
      <c r="F10070" t="s">
        <v>10048</v>
      </c>
      <c r="G10070" t="s">
        <v>10049</v>
      </c>
      <c r="H10070" t="str">
        <f>IFERROR(IFERROR(VLOOKUP(A10070&amp;B10070,#REF!,4,0),VLOOKUP(A10070&amp;B10070,#REF!,4,0)),"AI Generated")</f>
        <v>AI Generated</v>
      </c>
    </row>
    <row r="10071" spans="1:8" x14ac:dyDescent="0.25">
      <c r="A10071" t="s">
        <v>69</v>
      </c>
      <c r="B10071" t="s">
        <v>37</v>
      </c>
      <c r="C10071" t="s">
        <v>96</v>
      </c>
      <c r="D10071" s="1">
        <v>36</v>
      </c>
      <c r="E10071" t="s">
        <v>9</v>
      </c>
      <c r="F10071" t="s">
        <v>10037</v>
      </c>
      <c r="G10071" t="s">
        <v>13459</v>
      </c>
      <c r="H10071" t="str">
        <f>IFERROR(IFERROR(VLOOKUP(A10071&amp;B10071,#REF!,4,0),VLOOKUP(A10071&amp;B10071,#REF!,4,0)),"AI Generated")</f>
        <v>AI Generated</v>
      </c>
    </row>
    <row r="10072" spans="1:8" x14ac:dyDescent="0.25">
      <c r="A10072" t="s">
        <v>69</v>
      </c>
      <c r="B10072" t="s">
        <v>37</v>
      </c>
      <c r="C10072" t="s">
        <v>129</v>
      </c>
      <c r="D10072" s="1">
        <v>28</v>
      </c>
      <c r="E10072" t="s">
        <v>6</v>
      </c>
      <c r="F10072" t="s">
        <v>10032</v>
      </c>
      <c r="G10072" t="s">
        <v>13463</v>
      </c>
      <c r="H10072" t="str">
        <f>IFERROR(IFERROR(VLOOKUP(A10072&amp;B10072,#REF!,4,0),VLOOKUP(A10072&amp;B10072,#REF!,4,0)),"AI Generated")</f>
        <v>AI Generated</v>
      </c>
    </row>
    <row r="10073" spans="1:8" x14ac:dyDescent="0.25">
      <c r="A10073" t="s">
        <v>69</v>
      </c>
      <c r="B10073" t="s">
        <v>37</v>
      </c>
      <c r="C10073" t="s">
        <v>129</v>
      </c>
      <c r="D10073" s="1">
        <v>28</v>
      </c>
      <c r="E10073" t="s">
        <v>6</v>
      </c>
      <c r="F10073" t="s">
        <v>10032</v>
      </c>
      <c r="G10073" t="s">
        <v>13464</v>
      </c>
      <c r="H10073" t="str">
        <f>IFERROR(IFERROR(VLOOKUP(A10073&amp;B10073,#REF!,4,0),VLOOKUP(A10073&amp;B10073,#REF!,4,0)),"AI Generated")</f>
        <v>AI Generated</v>
      </c>
    </row>
    <row r="10074" spans="1:8" x14ac:dyDescent="0.25">
      <c r="A10074" t="s">
        <v>69</v>
      </c>
      <c r="B10074" t="s">
        <v>37</v>
      </c>
      <c r="C10074" t="s">
        <v>129</v>
      </c>
      <c r="D10074" s="1">
        <v>27</v>
      </c>
      <c r="E10074" t="s">
        <v>6</v>
      </c>
      <c r="F10074" t="s">
        <v>7596</v>
      </c>
      <c r="G10074" t="s">
        <v>10020</v>
      </c>
      <c r="H10074" t="str">
        <f>IFERROR(IFERROR(VLOOKUP(A10074&amp;B10074,#REF!,4,0),VLOOKUP(A10074&amp;B10074,#REF!,4,0)),"AI Generated")</f>
        <v>AI Generated</v>
      </c>
    </row>
    <row r="10075" spans="1:8" x14ac:dyDescent="0.25">
      <c r="A10075" t="s">
        <v>69</v>
      </c>
      <c r="B10075" t="s">
        <v>37</v>
      </c>
      <c r="C10075" t="s">
        <v>129</v>
      </c>
      <c r="D10075" s="1">
        <v>28</v>
      </c>
      <c r="E10075" t="s">
        <v>6</v>
      </c>
      <c r="F10075" t="s">
        <v>7596</v>
      </c>
      <c r="G10075" t="s">
        <v>10025</v>
      </c>
      <c r="H10075" t="str">
        <f>IFERROR(IFERROR(VLOOKUP(A10075&amp;B10075,#REF!,4,0),VLOOKUP(A10075&amp;B10075,#REF!,4,0)),"AI Generated")</f>
        <v>AI Generated</v>
      </c>
    </row>
    <row r="10076" spans="1:8" x14ac:dyDescent="0.25">
      <c r="A10076" t="s">
        <v>69</v>
      </c>
      <c r="B10076" t="s">
        <v>37</v>
      </c>
      <c r="C10076" t="s">
        <v>129</v>
      </c>
      <c r="D10076" s="1">
        <v>28</v>
      </c>
      <c r="E10076" t="s">
        <v>6</v>
      </c>
      <c r="F10076" t="s">
        <v>10057</v>
      </c>
      <c r="G10076" t="s">
        <v>10493</v>
      </c>
      <c r="H10076" t="str">
        <f>IFERROR(IFERROR(VLOOKUP(A10076&amp;B10076,#REF!,4,0),VLOOKUP(A10076&amp;B10076,#REF!,4,0)),"AI Generated")</f>
        <v>AI Generated</v>
      </c>
    </row>
    <row r="10077" spans="1:8" x14ac:dyDescent="0.25">
      <c r="A10077" t="s">
        <v>69</v>
      </c>
      <c r="B10077" t="s">
        <v>37</v>
      </c>
      <c r="C10077" t="s">
        <v>129</v>
      </c>
      <c r="D10077" s="1">
        <v>28</v>
      </c>
      <c r="E10077" t="s">
        <v>6</v>
      </c>
      <c r="F10077" t="s">
        <v>10057</v>
      </c>
      <c r="G10077" t="s">
        <v>10494</v>
      </c>
      <c r="H10077" t="str">
        <f>IFERROR(IFERROR(VLOOKUP(A10077&amp;B10077,#REF!,4,0),VLOOKUP(A10077&amp;B10077,#REF!,4,0)),"AI Generated")</f>
        <v>AI Generated</v>
      </c>
    </row>
    <row r="10078" spans="1:8" x14ac:dyDescent="0.25">
      <c r="A10078" t="s">
        <v>69</v>
      </c>
      <c r="B10078" t="s">
        <v>37</v>
      </c>
      <c r="C10078" t="s">
        <v>129</v>
      </c>
      <c r="D10078" s="1">
        <v>28</v>
      </c>
      <c r="E10078" t="s">
        <v>6</v>
      </c>
      <c r="F10078" t="s">
        <v>10057</v>
      </c>
      <c r="G10078" t="s">
        <v>10495</v>
      </c>
      <c r="H10078" t="str">
        <f>IFERROR(IFERROR(VLOOKUP(A10078&amp;B10078,#REF!,4,0),VLOOKUP(A10078&amp;B10078,#REF!,4,0)),"AI Generated")</f>
        <v>AI Generated</v>
      </c>
    </row>
    <row r="10079" spans="1:8" x14ac:dyDescent="0.25">
      <c r="A10079" t="s">
        <v>69</v>
      </c>
      <c r="B10079" t="s">
        <v>37</v>
      </c>
      <c r="C10079" t="s">
        <v>129</v>
      </c>
      <c r="D10079" s="1">
        <v>28</v>
      </c>
      <c r="E10079" t="s">
        <v>6</v>
      </c>
      <c r="F10079" t="s">
        <v>10022</v>
      </c>
      <c r="G10079" t="s">
        <v>13465</v>
      </c>
      <c r="H10079" t="str">
        <f>IFERROR(IFERROR(VLOOKUP(A10079&amp;B10079,#REF!,4,0),VLOOKUP(A10079&amp;B10079,#REF!,4,0)),"AI Generated")</f>
        <v>AI Generated</v>
      </c>
    </row>
    <row r="10080" spans="1:8" x14ac:dyDescent="0.25">
      <c r="A10080" t="s">
        <v>69</v>
      </c>
      <c r="B10080" t="s">
        <v>37</v>
      </c>
      <c r="C10080" t="s">
        <v>129</v>
      </c>
      <c r="D10080" s="1">
        <v>28</v>
      </c>
      <c r="E10080" t="s">
        <v>6</v>
      </c>
      <c r="F10080" t="s">
        <v>10051</v>
      </c>
      <c r="G10080" t="s">
        <v>10063</v>
      </c>
      <c r="H10080" t="str">
        <f>IFERROR(IFERROR(VLOOKUP(A10080&amp;B10080,#REF!,4,0),VLOOKUP(A10080&amp;B10080,#REF!,4,0)),"AI Generated")</f>
        <v>AI Generated</v>
      </c>
    </row>
    <row r="10081" spans="1:8" x14ac:dyDescent="0.25">
      <c r="A10081" t="s">
        <v>69</v>
      </c>
      <c r="B10081" t="s">
        <v>37</v>
      </c>
      <c r="C10081" t="s">
        <v>129</v>
      </c>
      <c r="D10081" s="1">
        <v>28</v>
      </c>
      <c r="E10081" t="s">
        <v>6</v>
      </c>
      <c r="F10081" t="s">
        <v>10051</v>
      </c>
      <c r="G10081" t="s">
        <v>10496</v>
      </c>
      <c r="H10081" t="str">
        <f>IFERROR(IFERROR(VLOOKUP(A10081&amp;B10081,#REF!,4,0),VLOOKUP(A10081&amp;B10081,#REF!,4,0)),"AI Generated")</f>
        <v>AI Generated</v>
      </c>
    </row>
    <row r="10082" spans="1:8" x14ac:dyDescent="0.25">
      <c r="A10082" t="s">
        <v>69</v>
      </c>
      <c r="B10082" t="s">
        <v>37</v>
      </c>
      <c r="C10082" t="s">
        <v>129</v>
      </c>
      <c r="D10082" s="1">
        <v>33</v>
      </c>
      <c r="E10082" t="s">
        <v>6</v>
      </c>
      <c r="F10082" t="s">
        <v>10051</v>
      </c>
      <c r="G10082" t="s">
        <v>10497</v>
      </c>
      <c r="H10082" t="str">
        <f>IFERROR(IFERROR(VLOOKUP(A10082&amp;B10082,#REF!,4,0),VLOOKUP(A10082&amp;B10082,#REF!,4,0)),"AI Generated")</f>
        <v>AI Generated</v>
      </c>
    </row>
    <row r="10083" spans="1:8" x14ac:dyDescent="0.25">
      <c r="A10083" t="s">
        <v>69</v>
      </c>
      <c r="B10083" t="s">
        <v>37</v>
      </c>
      <c r="C10083" t="s">
        <v>129</v>
      </c>
      <c r="D10083" s="1">
        <v>28</v>
      </c>
      <c r="E10083" t="s">
        <v>6</v>
      </c>
      <c r="F10083" t="s">
        <v>10051</v>
      </c>
      <c r="G10083" t="s">
        <v>10498</v>
      </c>
      <c r="H10083" t="str">
        <f>IFERROR(IFERROR(VLOOKUP(A10083&amp;B10083,#REF!,4,0),VLOOKUP(A10083&amp;B10083,#REF!,4,0)),"AI Generated")</f>
        <v>AI Generated</v>
      </c>
    </row>
    <row r="10084" spans="1:8" x14ac:dyDescent="0.25">
      <c r="A10084" t="s">
        <v>69</v>
      </c>
      <c r="B10084" t="s">
        <v>37</v>
      </c>
      <c r="C10084" t="s">
        <v>129</v>
      </c>
      <c r="D10084" s="1">
        <v>35</v>
      </c>
      <c r="E10084" t="s">
        <v>6</v>
      </c>
      <c r="F10084" t="s">
        <v>10051</v>
      </c>
      <c r="G10084" t="s">
        <v>10068</v>
      </c>
      <c r="H10084" t="str">
        <f>IFERROR(IFERROR(VLOOKUP(A10084&amp;B10084,#REF!,4,0),VLOOKUP(A10084&amp;B10084,#REF!,4,0)),"AI Generated")</f>
        <v>AI Generated</v>
      </c>
    </row>
    <row r="10085" spans="1:8" x14ac:dyDescent="0.25">
      <c r="A10085" t="s">
        <v>69</v>
      </c>
      <c r="B10085" t="s">
        <v>37</v>
      </c>
      <c r="C10085" t="s">
        <v>129</v>
      </c>
      <c r="D10085" s="1">
        <v>28</v>
      </c>
      <c r="E10085" t="s">
        <v>6</v>
      </c>
      <c r="F10085" t="s">
        <v>10051</v>
      </c>
      <c r="G10085" t="s">
        <v>10499</v>
      </c>
      <c r="H10085" t="str">
        <f>IFERROR(IFERROR(VLOOKUP(A10085&amp;B10085,#REF!,4,0),VLOOKUP(A10085&amp;B10085,#REF!,4,0)),"AI Generated")</f>
        <v>AI Generated</v>
      </c>
    </row>
    <row r="10086" spans="1:8" x14ac:dyDescent="0.25">
      <c r="A10086" t="s">
        <v>69</v>
      </c>
      <c r="B10086" t="s">
        <v>37</v>
      </c>
      <c r="C10086" t="s">
        <v>129</v>
      </c>
      <c r="D10086" s="1">
        <v>28</v>
      </c>
      <c r="E10086" t="s">
        <v>6</v>
      </c>
      <c r="F10086" t="s">
        <v>10051</v>
      </c>
      <c r="G10086" t="s">
        <v>10500</v>
      </c>
      <c r="H10086" t="str">
        <f>IFERROR(IFERROR(VLOOKUP(A10086&amp;B10086,#REF!,4,0),VLOOKUP(A10086&amp;B10086,#REF!,4,0)),"AI Generated")</f>
        <v>AI Generated</v>
      </c>
    </row>
    <row r="10087" spans="1:8" x14ac:dyDescent="0.25">
      <c r="A10087" t="s">
        <v>69</v>
      </c>
      <c r="B10087" t="s">
        <v>37</v>
      </c>
      <c r="C10087" t="s">
        <v>129</v>
      </c>
      <c r="D10087" s="1">
        <v>28</v>
      </c>
      <c r="E10087" t="s">
        <v>7</v>
      </c>
      <c r="F10087" t="s">
        <v>10034</v>
      </c>
      <c r="G10087" t="s">
        <v>10035</v>
      </c>
      <c r="H10087" t="str">
        <f>IFERROR(IFERROR(VLOOKUP(A10087&amp;B10087,#REF!,4,0),VLOOKUP(A10087&amp;B10087,#REF!,4,0)),"AI Generated")</f>
        <v>AI Generated</v>
      </c>
    </row>
    <row r="10088" spans="1:8" x14ac:dyDescent="0.25">
      <c r="A10088" t="s">
        <v>69</v>
      </c>
      <c r="B10088" t="s">
        <v>37</v>
      </c>
      <c r="C10088" t="s">
        <v>129</v>
      </c>
      <c r="D10088" s="1">
        <v>28</v>
      </c>
      <c r="E10088" t="s">
        <v>7</v>
      </c>
      <c r="F10088" t="s">
        <v>10034</v>
      </c>
      <c r="G10088" t="s">
        <v>10072</v>
      </c>
      <c r="H10088" t="str">
        <f>IFERROR(IFERROR(VLOOKUP(A10088&amp;B10088,#REF!,4,0),VLOOKUP(A10088&amp;B10088,#REF!,4,0)),"AI Generated")</f>
        <v>AI Generated</v>
      </c>
    </row>
    <row r="10089" spans="1:8" x14ac:dyDescent="0.25">
      <c r="A10089" t="s">
        <v>69</v>
      </c>
      <c r="B10089" t="s">
        <v>37</v>
      </c>
      <c r="C10089" t="s">
        <v>129</v>
      </c>
      <c r="D10089" s="1">
        <v>28</v>
      </c>
      <c r="E10089" t="s">
        <v>7</v>
      </c>
      <c r="F10089" t="s">
        <v>10034</v>
      </c>
      <c r="G10089" t="s">
        <v>10020</v>
      </c>
      <c r="H10089" t="str">
        <f>IFERROR(IFERROR(VLOOKUP(A10089&amp;B10089,#REF!,4,0),VLOOKUP(A10089&amp;B10089,#REF!,4,0)),"AI Generated")</f>
        <v>AI Generated</v>
      </c>
    </row>
    <row r="10090" spans="1:8" x14ac:dyDescent="0.25">
      <c r="A10090" t="s">
        <v>69</v>
      </c>
      <c r="B10090" t="s">
        <v>37</v>
      </c>
      <c r="C10090" t="s">
        <v>129</v>
      </c>
      <c r="D10090" s="1">
        <v>27</v>
      </c>
      <c r="E10090" t="s">
        <v>7</v>
      </c>
      <c r="F10090" t="s">
        <v>10034</v>
      </c>
      <c r="G10090" t="s">
        <v>13466</v>
      </c>
      <c r="H10090" t="str">
        <f>IFERROR(IFERROR(VLOOKUP(A10090&amp;B10090,#REF!,4,0),VLOOKUP(A10090&amp;B10090,#REF!,4,0)),"AI Generated")</f>
        <v>AI Generated</v>
      </c>
    </row>
    <row r="10091" spans="1:8" x14ac:dyDescent="0.25">
      <c r="A10091" t="s">
        <v>69</v>
      </c>
      <c r="B10091" t="s">
        <v>37</v>
      </c>
      <c r="C10091" t="s">
        <v>129</v>
      </c>
      <c r="D10091" s="1">
        <v>27</v>
      </c>
      <c r="E10091" t="s">
        <v>7</v>
      </c>
      <c r="F10091" t="s">
        <v>11468</v>
      </c>
      <c r="G10091" t="s">
        <v>10027</v>
      </c>
      <c r="H10091" t="str">
        <f>IFERROR(IFERROR(VLOOKUP(A10091&amp;B10091,#REF!,4,0),VLOOKUP(A10091&amp;B10091,#REF!,4,0)),"AI Generated")</f>
        <v>AI Generated</v>
      </c>
    </row>
    <row r="10092" spans="1:8" x14ac:dyDescent="0.25">
      <c r="A10092" t="s">
        <v>69</v>
      </c>
      <c r="B10092" t="s">
        <v>37</v>
      </c>
      <c r="C10092" t="s">
        <v>129</v>
      </c>
      <c r="D10092" s="1">
        <v>28</v>
      </c>
      <c r="E10092" t="s">
        <v>7</v>
      </c>
      <c r="F10092" t="s">
        <v>10074</v>
      </c>
      <c r="G10092" t="s">
        <v>13467</v>
      </c>
      <c r="H10092" t="str">
        <f>IFERROR(IFERROR(VLOOKUP(A10092&amp;B10092,#REF!,4,0),VLOOKUP(A10092&amp;B10092,#REF!,4,0)),"AI Generated")</f>
        <v>AI Generated</v>
      </c>
    </row>
    <row r="10093" spans="1:8" x14ac:dyDescent="0.25">
      <c r="A10093" t="s">
        <v>69</v>
      </c>
      <c r="B10093" t="s">
        <v>37</v>
      </c>
      <c r="C10093" t="s">
        <v>129</v>
      </c>
      <c r="D10093" s="1">
        <v>28</v>
      </c>
      <c r="E10093" t="s">
        <v>7</v>
      </c>
      <c r="F10093" t="s">
        <v>10074</v>
      </c>
      <c r="G10093" t="s">
        <v>10076</v>
      </c>
      <c r="H10093" t="str">
        <f>IFERROR(IFERROR(VLOOKUP(A10093&amp;B10093,#REF!,4,0),VLOOKUP(A10093&amp;B10093,#REF!,4,0)),"AI Generated")</f>
        <v>AI Generated</v>
      </c>
    </row>
    <row r="10094" spans="1:8" x14ac:dyDescent="0.25">
      <c r="A10094" t="s">
        <v>69</v>
      </c>
      <c r="B10094" t="s">
        <v>37</v>
      </c>
      <c r="C10094" t="s">
        <v>129</v>
      </c>
      <c r="D10094" s="1">
        <v>28</v>
      </c>
      <c r="E10094" t="s">
        <v>7</v>
      </c>
      <c r="F10094" t="s">
        <v>10074</v>
      </c>
      <c r="G10094" t="s">
        <v>10077</v>
      </c>
      <c r="H10094" t="str">
        <f>IFERROR(IFERROR(VLOOKUP(A10094&amp;B10094,#REF!,4,0),VLOOKUP(A10094&amp;B10094,#REF!,4,0)),"AI Generated")</f>
        <v>AI Generated</v>
      </c>
    </row>
    <row r="10095" spans="1:8" x14ac:dyDescent="0.25">
      <c r="A10095" t="s">
        <v>69</v>
      </c>
      <c r="B10095" t="s">
        <v>37</v>
      </c>
      <c r="C10095" t="s">
        <v>129</v>
      </c>
      <c r="D10095" s="1">
        <v>27</v>
      </c>
      <c r="E10095" t="s">
        <v>7</v>
      </c>
      <c r="F10095" t="s">
        <v>10051</v>
      </c>
      <c r="G10095" t="s">
        <v>13468</v>
      </c>
      <c r="H10095" t="str">
        <f>IFERROR(IFERROR(VLOOKUP(A10095&amp;B10095,#REF!,4,0),VLOOKUP(A10095&amp;B10095,#REF!,4,0)),"AI Generated")</f>
        <v>AI Generated</v>
      </c>
    </row>
    <row r="10096" spans="1:8" x14ac:dyDescent="0.25">
      <c r="A10096" t="s">
        <v>69</v>
      </c>
      <c r="B10096" t="s">
        <v>37</v>
      </c>
      <c r="C10096" t="s">
        <v>129</v>
      </c>
      <c r="D10096" s="1">
        <v>28</v>
      </c>
      <c r="E10096" t="s">
        <v>7</v>
      </c>
      <c r="F10096" t="s">
        <v>10051</v>
      </c>
      <c r="G10096" t="s">
        <v>13469</v>
      </c>
      <c r="H10096" t="str">
        <f>IFERROR(IFERROR(VLOOKUP(A10096&amp;B10096,#REF!,4,0),VLOOKUP(A10096&amp;B10096,#REF!,4,0)),"AI Generated")</f>
        <v>AI Generated</v>
      </c>
    </row>
    <row r="10097" spans="1:8" x14ac:dyDescent="0.25">
      <c r="A10097" t="s">
        <v>69</v>
      </c>
      <c r="B10097" t="s">
        <v>37</v>
      </c>
      <c r="C10097" t="s">
        <v>129</v>
      </c>
      <c r="D10097" s="1">
        <v>28</v>
      </c>
      <c r="E10097" t="s">
        <v>7</v>
      </c>
      <c r="F10097" t="s">
        <v>10051</v>
      </c>
      <c r="G10097" t="s">
        <v>13470</v>
      </c>
      <c r="H10097" t="str">
        <f>IFERROR(IFERROR(VLOOKUP(A10097&amp;B10097,#REF!,4,0),VLOOKUP(A10097&amp;B10097,#REF!,4,0)),"AI Generated")</f>
        <v>AI Generated</v>
      </c>
    </row>
    <row r="10098" spans="1:8" x14ac:dyDescent="0.25">
      <c r="A10098" t="s">
        <v>69</v>
      </c>
      <c r="B10098" t="s">
        <v>37</v>
      </c>
      <c r="C10098" t="s">
        <v>129</v>
      </c>
      <c r="D10098" s="1">
        <v>28</v>
      </c>
      <c r="E10098" t="s">
        <v>7</v>
      </c>
      <c r="F10098" t="s">
        <v>10051</v>
      </c>
      <c r="G10098" t="s">
        <v>13471</v>
      </c>
      <c r="H10098" t="str">
        <f>IFERROR(IFERROR(VLOOKUP(A10098&amp;B10098,#REF!,4,0),VLOOKUP(A10098&amp;B10098,#REF!,4,0)),"AI Generated")</f>
        <v>AI Generated</v>
      </c>
    </row>
    <row r="10099" spans="1:8" x14ac:dyDescent="0.25">
      <c r="A10099" t="s">
        <v>69</v>
      </c>
      <c r="B10099" t="s">
        <v>37</v>
      </c>
      <c r="C10099" t="s">
        <v>129</v>
      </c>
      <c r="D10099" s="1">
        <v>28</v>
      </c>
      <c r="E10099" t="s">
        <v>7</v>
      </c>
      <c r="F10099" t="s">
        <v>10051</v>
      </c>
      <c r="G10099" t="s">
        <v>13472</v>
      </c>
      <c r="H10099" t="str">
        <f>IFERROR(IFERROR(VLOOKUP(A10099&amp;B10099,#REF!,4,0),VLOOKUP(A10099&amp;B10099,#REF!,4,0)),"AI Generated")</f>
        <v>AI Generated</v>
      </c>
    </row>
    <row r="10100" spans="1:8" x14ac:dyDescent="0.25">
      <c r="A10100" t="s">
        <v>69</v>
      </c>
      <c r="B10100" t="s">
        <v>37</v>
      </c>
      <c r="C10100" t="s">
        <v>129</v>
      </c>
      <c r="D10100" s="1">
        <v>27</v>
      </c>
      <c r="E10100" t="s">
        <v>7</v>
      </c>
      <c r="F10100" t="s">
        <v>10051</v>
      </c>
      <c r="G10100" t="s">
        <v>10094</v>
      </c>
      <c r="H10100" t="str">
        <f>IFERROR(IFERROR(VLOOKUP(A10100&amp;B10100,#REF!,4,0),VLOOKUP(A10100&amp;B10100,#REF!,4,0)),"AI Generated")</f>
        <v>AI Generated</v>
      </c>
    </row>
    <row r="10101" spans="1:8" x14ac:dyDescent="0.25">
      <c r="A10101" t="s">
        <v>69</v>
      </c>
      <c r="B10101" t="s">
        <v>37</v>
      </c>
      <c r="C10101" t="s">
        <v>129</v>
      </c>
      <c r="D10101" s="1">
        <v>28</v>
      </c>
      <c r="E10101" t="s">
        <v>7</v>
      </c>
      <c r="F10101" t="s">
        <v>10051</v>
      </c>
      <c r="G10101" t="s">
        <v>13473</v>
      </c>
      <c r="H10101" t="str">
        <f>IFERROR(IFERROR(VLOOKUP(A10101&amp;B10101,#REF!,4,0),VLOOKUP(A10101&amp;B10101,#REF!,4,0)),"AI Generated")</f>
        <v>AI Generated</v>
      </c>
    </row>
    <row r="10102" spans="1:8" x14ac:dyDescent="0.25">
      <c r="A10102" t="s">
        <v>69</v>
      </c>
      <c r="B10102" t="s">
        <v>37</v>
      </c>
      <c r="C10102" t="s">
        <v>129</v>
      </c>
      <c r="D10102" s="1">
        <v>28</v>
      </c>
      <c r="E10102" t="s">
        <v>7</v>
      </c>
      <c r="F10102" t="s">
        <v>10051</v>
      </c>
      <c r="G10102" t="s">
        <v>13474</v>
      </c>
      <c r="H10102" t="str">
        <f>IFERROR(IFERROR(VLOOKUP(A10102&amp;B10102,#REF!,4,0),VLOOKUP(A10102&amp;B10102,#REF!,4,0)),"AI Generated")</f>
        <v>AI Generated</v>
      </c>
    </row>
    <row r="10103" spans="1:8" x14ac:dyDescent="0.25">
      <c r="A10103" t="s">
        <v>69</v>
      </c>
      <c r="B10103" t="s">
        <v>37</v>
      </c>
      <c r="C10103" t="s">
        <v>129</v>
      </c>
      <c r="D10103" s="1">
        <v>27</v>
      </c>
      <c r="E10103" t="s">
        <v>7</v>
      </c>
      <c r="F10103" t="s">
        <v>10051</v>
      </c>
      <c r="G10103" t="s">
        <v>13475</v>
      </c>
      <c r="H10103" t="str">
        <f>IFERROR(IFERROR(VLOOKUP(A10103&amp;B10103,#REF!,4,0),VLOOKUP(A10103&amp;B10103,#REF!,4,0)),"AI Generated")</f>
        <v>AI Generated</v>
      </c>
    </row>
    <row r="10104" spans="1:8" x14ac:dyDescent="0.25">
      <c r="A10104" t="s">
        <v>69</v>
      </c>
      <c r="B10104" t="s">
        <v>37</v>
      </c>
      <c r="C10104" t="s">
        <v>129</v>
      </c>
      <c r="D10104" s="1">
        <v>28</v>
      </c>
      <c r="E10104" t="s">
        <v>7</v>
      </c>
      <c r="F10104" t="s">
        <v>10051</v>
      </c>
      <c r="G10104" t="s">
        <v>13476</v>
      </c>
      <c r="H10104" t="str">
        <f>IFERROR(IFERROR(VLOOKUP(A10104&amp;B10104,#REF!,4,0),VLOOKUP(A10104&amp;B10104,#REF!,4,0)),"AI Generated")</f>
        <v>AI Generated</v>
      </c>
    </row>
    <row r="10105" spans="1:8" x14ac:dyDescent="0.25">
      <c r="A10105" t="s">
        <v>69</v>
      </c>
      <c r="B10105" t="s">
        <v>37</v>
      </c>
      <c r="C10105" t="s">
        <v>129</v>
      </c>
      <c r="D10105" s="1">
        <v>28</v>
      </c>
      <c r="E10105" t="s">
        <v>8</v>
      </c>
      <c r="F10105" t="s">
        <v>10034</v>
      </c>
      <c r="G10105" t="s">
        <v>10035</v>
      </c>
      <c r="H10105" t="str">
        <f>IFERROR(IFERROR(VLOOKUP(A10105&amp;B10105,#REF!,4,0),VLOOKUP(A10105&amp;B10105,#REF!,4,0)),"AI Generated")</f>
        <v>AI Generated</v>
      </c>
    </row>
    <row r="10106" spans="1:8" x14ac:dyDescent="0.25">
      <c r="A10106" t="s">
        <v>69</v>
      </c>
      <c r="B10106" t="s">
        <v>37</v>
      </c>
      <c r="C10106" t="s">
        <v>129</v>
      </c>
      <c r="D10106" s="1">
        <v>28</v>
      </c>
      <c r="E10106" t="s">
        <v>8</v>
      </c>
      <c r="F10106" t="s">
        <v>10034</v>
      </c>
      <c r="G10106" t="s">
        <v>10072</v>
      </c>
      <c r="H10106" t="str">
        <f>IFERROR(IFERROR(VLOOKUP(A10106&amp;B10106,#REF!,4,0),VLOOKUP(A10106&amp;B10106,#REF!,4,0)),"AI Generated")</f>
        <v>AI Generated</v>
      </c>
    </row>
    <row r="10107" spans="1:8" x14ac:dyDescent="0.25">
      <c r="A10107" t="s">
        <v>69</v>
      </c>
      <c r="B10107" t="s">
        <v>37</v>
      </c>
      <c r="C10107" t="s">
        <v>129</v>
      </c>
      <c r="D10107" s="1">
        <v>28</v>
      </c>
      <c r="E10107" t="s">
        <v>8</v>
      </c>
      <c r="F10107" t="s">
        <v>10034</v>
      </c>
      <c r="G10107" t="s">
        <v>13477</v>
      </c>
      <c r="H10107" t="str">
        <f>IFERROR(IFERROR(VLOOKUP(A10107&amp;B10107,#REF!,4,0),VLOOKUP(A10107&amp;B10107,#REF!,4,0)),"AI Generated")</f>
        <v>AI Generated</v>
      </c>
    </row>
    <row r="10108" spans="1:8" x14ac:dyDescent="0.25">
      <c r="A10108" t="s">
        <v>69</v>
      </c>
      <c r="B10108" t="s">
        <v>37</v>
      </c>
      <c r="C10108" t="s">
        <v>129</v>
      </c>
      <c r="D10108" s="1">
        <v>28</v>
      </c>
      <c r="E10108" t="s">
        <v>8</v>
      </c>
      <c r="F10108" t="s">
        <v>10046</v>
      </c>
      <c r="G10108" t="s">
        <v>10100</v>
      </c>
      <c r="H10108" t="str">
        <f>IFERROR(IFERROR(VLOOKUP(A10108&amp;B10108,#REF!,4,0),VLOOKUP(A10108&amp;B10108,#REF!,4,0)),"AI Generated")</f>
        <v>AI Generated</v>
      </c>
    </row>
    <row r="10109" spans="1:8" x14ac:dyDescent="0.25">
      <c r="A10109" t="s">
        <v>69</v>
      </c>
      <c r="B10109" t="s">
        <v>37</v>
      </c>
      <c r="C10109" t="s">
        <v>129</v>
      </c>
      <c r="D10109" s="1">
        <v>28</v>
      </c>
      <c r="E10109" t="s">
        <v>8</v>
      </c>
      <c r="F10109" t="s">
        <v>10046</v>
      </c>
      <c r="G10109" t="s">
        <v>13478</v>
      </c>
      <c r="H10109" t="str">
        <f>IFERROR(IFERROR(VLOOKUP(A10109&amp;B10109,#REF!,4,0),VLOOKUP(A10109&amp;B10109,#REF!,4,0)),"AI Generated")</f>
        <v>AI Generated</v>
      </c>
    </row>
    <row r="10110" spans="1:8" x14ac:dyDescent="0.25">
      <c r="A10110" t="s">
        <v>69</v>
      </c>
      <c r="B10110" t="s">
        <v>37</v>
      </c>
      <c r="C10110" t="s">
        <v>129</v>
      </c>
      <c r="D10110" s="1">
        <v>28</v>
      </c>
      <c r="E10110" t="s">
        <v>8</v>
      </c>
      <c r="F10110" t="s">
        <v>7596</v>
      </c>
      <c r="G10110" t="s">
        <v>10025</v>
      </c>
      <c r="H10110" t="str">
        <f>IFERROR(IFERROR(VLOOKUP(A10110&amp;B10110,#REF!,4,0),VLOOKUP(A10110&amp;B10110,#REF!,4,0)),"AI Generated")</f>
        <v>AI Generated</v>
      </c>
    </row>
    <row r="10111" spans="1:8" x14ac:dyDescent="0.25">
      <c r="A10111" t="s">
        <v>69</v>
      </c>
      <c r="B10111" t="s">
        <v>37</v>
      </c>
      <c r="C10111" t="s">
        <v>129</v>
      </c>
      <c r="D10111" s="1">
        <v>28</v>
      </c>
      <c r="E10111" t="s">
        <v>8</v>
      </c>
      <c r="F10111" t="s">
        <v>8711</v>
      </c>
      <c r="G10111" t="s">
        <v>13479</v>
      </c>
      <c r="H10111" t="str">
        <f>IFERROR(IFERROR(VLOOKUP(A10111&amp;B10111,#REF!,4,0),VLOOKUP(A10111&amp;B10111,#REF!,4,0)),"AI Generated")</f>
        <v>AI Generated</v>
      </c>
    </row>
    <row r="10112" spans="1:8" x14ac:dyDescent="0.25">
      <c r="A10112" t="s">
        <v>69</v>
      </c>
      <c r="B10112" t="s">
        <v>37</v>
      </c>
      <c r="C10112" t="s">
        <v>129</v>
      </c>
      <c r="D10112" s="1">
        <v>28</v>
      </c>
      <c r="E10112" t="s">
        <v>8</v>
      </c>
      <c r="F10112" t="s">
        <v>10940</v>
      </c>
      <c r="G10112" t="s">
        <v>13480</v>
      </c>
      <c r="H10112" t="str">
        <f>IFERROR(IFERROR(VLOOKUP(A10112&amp;B10112,#REF!,4,0),VLOOKUP(A10112&amp;B10112,#REF!,4,0)),"AI Generated")</f>
        <v>AI Generated</v>
      </c>
    </row>
    <row r="10113" spans="1:8" x14ac:dyDescent="0.25">
      <c r="A10113" t="s">
        <v>69</v>
      </c>
      <c r="B10113" t="s">
        <v>37</v>
      </c>
      <c r="C10113" t="s">
        <v>129</v>
      </c>
      <c r="D10113" s="1">
        <v>28</v>
      </c>
      <c r="E10113" t="s">
        <v>8</v>
      </c>
      <c r="F10113" t="s">
        <v>10051</v>
      </c>
      <c r="G10113" t="s">
        <v>13481</v>
      </c>
      <c r="H10113" t="str">
        <f>IFERROR(IFERROR(VLOOKUP(A10113&amp;B10113,#REF!,4,0),VLOOKUP(A10113&amp;B10113,#REF!,4,0)),"AI Generated")</f>
        <v>AI Generated</v>
      </c>
    </row>
    <row r="10114" spans="1:8" x14ac:dyDescent="0.25">
      <c r="A10114" t="s">
        <v>69</v>
      </c>
      <c r="B10114" t="s">
        <v>37</v>
      </c>
      <c r="C10114" t="s">
        <v>129</v>
      </c>
      <c r="D10114" s="1">
        <v>28</v>
      </c>
      <c r="E10114" t="s">
        <v>8</v>
      </c>
      <c r="F10114" t="s">
        <v>10051</v>
      </c>
      <c r="G10114" t="s">
        <v>13469</v>
      </c>
      <c r="H10114" t="str">
        <f>IFERROR(IFERROR(VLOOKUP(A10114&amp;B10114,#REF!,4,0),VLOOKUP(A10114&amp;B10114,#REF!,4,0)),"AI Generated")</f>
        <v>AI Generated</v>
      </c>
    </row>
    <row r="10115" spans="1:8" x14ac:dyDescent="0.25">
      <c r="A10115" t="s">
        <v>69</v>
      </c>
      <c r="B10115" t="s">
        <v>37</v>
      </c>
      <c r="C10115" t="s">
        <v>129</v>
      </c>
      <c r="D10115" s="1">
        <v>28</v>
      </c>
      <c r="E10115" t="s">
        <v>8</v>
      </c>
      <c r="F10115" t="s">
        <v>10051</v>
      </c>
      <c r="G10115" t="s">
        <v>13482</v>
      </c>
      <c r="H10115" t="str">
        <f>IFERROR(IFERROR(VLOOKUP(A10115&amp;B10115,#REF!,4,0),VLOOKUP(A10115&amp;B10115,#REF!,4,0)),"AI Generated")</f>
        <v>AI Generated</v>
      </c>
    </row>
    <row r="10116" spans="1:8" x14ac:dyDescent="0.25">
      <c r="A10116" t="s">
        <v>69</v>
      </c>
      <c r="B10116" t="s">
        <v>37</v>
      </c>
      <c r="C10116" t="s">
        <v>129</v>
      </c>
      <c r="D10116" s="1">
        <v>28</v>
      </c>
      <c r="E10116" t="s">
        <v>8</v>
      </c>
      <c r="F10116" t="s">
        <v>10051</v>
      </c>
      <c r="G10116" t="s">
        <v>13483</v>
      </c>
      <c r="H10116" t="str">
        <f>IFERROR(IFERROR(VLOOKUP(A10116&amp;B10116,#REF!,4,0),VLOOKUP(A10116&amp;B10116,#REF!,4,0)),"AI Generated")</f>
        <v>AI Generated</v>
      </c>
    </row>
    <row r="10117" spans="1:8" x14ac:dyDescent="0.25">
      <c r="A10117" t="s">
        <v>69</v>
      </c>
      <c r="B10117" t="s">
        <v>37</v>
      </c>
      <c r="C10117" t="s">
        <v>129</v>
      </c>
      <c r="D10117" s="1">
        <v>28</v>
      </c>
      <c r="E10117" t="s">
        <v>8</v>
      </c>
      <c r="F10117" t="s">
        <v>10051</v>
      </c>
      <c r="G10117" t="s">
        <v>13474</v>
      </c>
      <c r="H10117" t="str">
        <f>IFERROR(IFERROR(VLOOKUP(A10117&amp;B10117,#REF!,4,0),VLOOKUP(A10117&amp;B10117,#REF!,4,0)),"AI Generated")</f>
        <v>AI Generated</v>
      </c>
    </row>
    <row r="10118" spans="1:8" x14ac:dyDescent="0.25">
      <c r="A10118" t="s">
        <v>69</v>
      </c>
      <c r="B10118" t="s">
        <v>37</v>
      </c>
      <c r="C10118" t="s">
        <v>129</v>
      </c>
      <c r="D10118" s="1">
        <v>28</v>
      </c>
      <c r="E10118" t="s">
        <v>8</v>
      </c>
      <c r="F10118" t="s">
        <v>10051</v>
      </c>
      <c r="G10118" t="s">
        <v>13484</v>
      </c>
      <c r="H10118" t="str">
        <f>IFERROR(IFERROR(VLOOKUP(A10118&amp;B10118,#REF!,4,0),VLOOKUP(A10118&amp;B10118,#REF!,4,0)),"AI Generated")</f>
        <v>AI Generated</v>
      </c>
    </row>
    <row r="10119" spans="1:8" x14ac:dyDescent="0.25">
      <c r="A10119" t="s">
        <v>69</v>
      </c>
      <c r="B10119" t="s">
        <v>37</v>
      </c>
      <c r="C10119" t="s">
        <v>129</v>
      </c>
      <c r="D10119" s="1">
        <v>28</v>
      </c>
      <c r="E10119" t="s">
        <v>8</v>
      </c>
      <c r="F10119" t="s">
        <v>10051</v>
      </c>
      <c r="G10119" t="s">
        <v>10053</v>
      </c>
      <c r="H10119" t="str">
        <f>IFERROR(IFERROR(VLOOKUP(A10119&amp;B10119,#REF!,4,0),VLOOKUP(A10119&amp;B10119,#REF!,4,0)),"AI Generated")</f>
        <v>AI Generated</v>
      </c>
    </row>
    <row r="10120" spans="1:8" x14ac:dyDescent="0.25">
      <c r="A10120" t="s">
        <v>69</v>
      </c>
      <c r="B10120" t="s">
        <v>37</v>
      </c>
      <c r="C10120" t="s">
        <v>129</v>
      </c>
      <c r="D10120" s="1">
        <v>28</v>
      </c>
      <c r="E10120" t="s">
        <v>8</v>
      </c>
      <c r="F10120" t="s">
        <v>10051</v>
      </c>
      <c r="G10120" t="s">
        <v>13485</v>
      </c>
      <c r="H10120" t="str">
        <f>IFERROR(IFERROR(VLOOKUP(A10120&amp;B10120,#REF!,4,0),VLOOKUP(A10120&amp;B10120,#REF!,4,0)),"AI Generated")</f>
        <v>AI Generated</v>
      </c>
    </row>
    <row r="10121" spans="1:8" x14ac:dyDescent="0.25">
      <c r="A10121" t="s">
        <v>69</v>
      </c>
      <c r="B10121" t="s">
        <v>37</v>
      </c>
      <c r="C10121" t="s">
        <v>129</v>
      </c>
      <c r="D10121" s="1">
        <v>28</v>
      </c>
      <c r="E10121" t="s">
        <v>9</v>
      </c>
      <c r="F10121" t="s">
        <v>10034</v>
      </c>
      <c r="G10121" t="s">
        <v>10035</v>
      </c>
      <c r="H10121" t="str">
        <f>IFERROR(IFERROR(VLOOKUP(A10121&amp;B10121,#REF!,4,0),VLOOKUP(A10121&amp;B10121,#REF!,4,0)),"AI Generated")</f>
        <v>AI Generated</v>
      </c>
    </row>
    <row r="10122" spans="1:8" x14ac:dyDescent="0.25">
      <c r="A10122" t="s">
        <v>69</v>
      </c>
      <c r="B10122" t="s">
        <v>37</v>
      </c>
      <c r="C10122" t="s">
        <v>129</v>
      </c>
      <c r="D10122" s="1">
        <v>28</v>
      </c>
      <c r="E10122" t="s">
        <v>9</v>
      </c>
      <c r="F10122" t="s">
        <v>10034</v>
      </c>
      <c r="G10122" t="s">
        <v>10072</v>
      </c>
      <c r="H10122" t="str">
        <f>IFERROR(IFERROR(VLOOKUP(A10122&amp;B10122,#REF!,4,0),VLOOKUP(A10122&amp;B10122,#REF!,4,0)),"AI Generated")</f>
        <v>AI Generated</v>
      </c>
    </row>
    <row r="10123" spans="1:8" x14ac:dyDescent="0.25">
      <c r="A10123" t="s">
        <v>69</v>
      </c>
      <c r="B10123" t="s">
        <v>37</v>
      </c>
      <c r="C10123" t="s">
        <v>129</v>
      </c>
      <c r="D10123" s="1">
        <v>28</v>
      </c>
      <c r="E10123" t="s">
        <v>9</v>
      </c>
      <c r="F10123" t="s">
        <v>10034</v>
      </c>
      <c r="G10123" t="s">
        <v>13466</v>
      </c>
      <c r="H10123" t="str">
        <f>IFERROR(IFERROR(VLOOKUP(A10123&amp;B10123,#REF!,4,0),VLOOKUP(A10123&amp;B10123,#REF!,4,0)),"AI Generated")</f>
        <v>AI Generated</v>
      </c>
    </row>
    <row r="10124" spans="1:8" x14ac:dyDescent="0.25">
      <c r="A10124" t="s">
        <v>69</v>
      </c>
      <c r="B10124" t="s">
        <v>37</v>
      </c>
      <c r="C10124" t="s">
        <v>129</v>
      </c>
      <c r="D10124" s="1">
        <v>29</v>
      </c>
      <c r="E10124" t="s">
        <v>9</v>
      </c>
      <c r="F10124" t="s">
        <v>10024</v>
      </c>
      <c r="G10124" t="s">
        <v>10045</v>
      </c>
      <c r="H10124" t="str">
        <f>IFERROR(IFERROR(VLOOKUP(A10124&amp;B10124,#REF!,4,0),VLOOKUP(A10124&amp;B10124,#REF!,4,0)),"AI Generated")</f>
        <v>AI Generated</v>
      </c>
    </row>
    <row r="10125" spans="1:8" x14ac:dyDescent="0.25">
      <c r="A10125" t="s">
        <v>69</v>
      </c>
      <c r="B10125" t="s">
        <v>37</v>
      </c>
      <c r="C10125" t="s">
        <v>129</v>
      </c>
      <c r="D10125" s="1">
        <v>28</v>
      </c>
      <c r="E10125" t="s">
        <v>9</v>
      </c>
      <c r="F10125" t="s">
        <v>10057</v>
      </c>
      <c r="G10125" t="s">
        <v>10493</v>
      </c>
      <c r="H10125" t="str">
        <f>IFERROR(IFERROR(VLOOKUP(A10125&amp;B10125,#REF!,4,0),VLOOKUP(A10125&amp;B10125,#REF!,4,0)),"AI Generated")</f>
        <v>AI Generated</v>
      </c>
    </row>
    <row r="10126" spans="1:8" x14ac:dyDescent="0.25">
      <c r="A10126" t="s">
        <v>69</v>
      </c>
      <c r="B10126" t="s">
        <v>37</v>
      </c>
      <c r="C10126" t="s">
        <v>129</v>
      </c>
      <c r="D10126" s="1">
        <v>28</v>
      </c>
      <c r="E10126" t="s">
        <v>9</v>
      </c>
      <c r="F10126" t="s">
        <v>10057</v>
      </c>
      <c r="G10126" t="s">
        <v>13486</v>
      </c>
      <c r="H10126" t="str">
        <f>IFERROR(IFERROR(VLOOKUP(A10126&amp;B10126,#REF!,4,0),VLOOKUP(A10126&amp;B10126,#REF!,4,0)),"AI Generated")</f>
        <v>AI Generated</v>
      </c>
    </row>
    <row r="10127" spans="1:8" x14ac:dyDescent="0.25">
      <c r="A10127" t="s">
        <v>69</v>
      </c>
      <c r="B10127" t="s">
        <v>37</v>
      </c>
      <c r="C10127" t="s">
        <v>129</v>
      </c>
      <c r="D10127" s="1">
        <v>28</v>
      </c>
      <c r="E10127" t="s">
        <v>9</v>
      </c>
      <c r="F10127" t="s">
        <v>7580</v>
      </c>
      <c r="G10127" t="s">
        <v>13487</v>
      </c>
      <c r="H10127" t="str">
        <f>IFERROR(IFERROR(VLOOKUP(A10127&amp;B10127,#REF!,4,0),VLOOKUP(A10127&amp;B10127,#REF!,4,0)),"AI Generated")</f>
        <v>AI Generated</v>
      </c>
    </row>
    <row r="10128" spans="1:8" x14ac:dyDescent="0.25">
      <c r="A10128" t="s">
        <v>69</v>
      </c>
      <c r="B10128" t="s">
        <v>37</v>
      </c>
      <c r="C10128" t="s">
        <v>129</v>
      </c>
      <c r="D10128" s="1">
        <v>28</v>
      </c>
      <c r="E10128" t="s">
        <v>9</v>
      </c>
      <c r="F10128" t="s">
        <v>10051</v>
      </c>
      <c r="G10128" t="s">
        <v>13469</v>
      </c>
      <c r="H10128" t="str">
        <f>IFERROR(IFERROR(VLOOKUP(A10128&amp;B10128,#REF!,4,0),VLOOKUP(A10128&amp;B10128,#REF!,4,0)),"AI Generated")</f>
        <v>AI Generated</v>
      </c>
    </row>
    <row r="10129" spans="1:8" x14ac:dyDescent="0.25">
      <c r="A10129" t="s">
        <v>69</v>
      </c>
      <c r="B10129" t="s">
        <v>37</v>
      </c>
      <c r="C10129" t="s">
        <v>129</v>
      </c>
      <c r="D10129" s="1">
        <v>28</v>
      </c>
      <c r="E10129" t="s">
        <v>9</v>
      </c>
      <c r="F10129" t="s">
        <v>10051</v>
      </c>
      <c r="G10129" t="s">
        <v>13488</v>
      </c>
      <c r="H10129" t="str">
        <f>IFERROR(IFERROR(VLOOKUP(A10129&amp;B10129,#REF!,4,0),VLOOKUP(A10129&amp;B10129,#REF!,4,0)),"AI Generated")</f>
        <v>AI Generated</v>
      </c>
    </row>
    <row r="10130" spans="1:8" x14ac:dyDescent="0.25">
      <c r="A10130" t="s">
        <v>69</v>
      </c>
      <c r="B10130" t="s">
        <v>37</v>
      </c>
      <c r="C10130" t="s">
        <v>129</v>
      </c>
      <c r="D10130" s="1">
        <v>28</v>
      </c>
      <c r="E10130" t="s">
        <v>9</v>
      </c>
      <c r="F10130" t="s">
        <v>10051</v>
      </c>
      <c r="G10130" t="s">
        <v>13489</v>
      </c>
      <c r="H10130" t="str">
        <f>IFERROR(IFERROR(VLOOKUP(A10130&amp;B10130,#REF!,4,0),VLOOKUP(A10130&amp;B10130,#REF!,4,0)),"AI Generated")</f>
        <v>AI Generated</v>
      </c>
    </row>
    <row r="10131" spans="1:8" x14ac:dyDescent="0.25">
      <c r="A10131" t="s">
        <v>69</v>
      </c>
      <c r="B10131" t="s">
        <v>37</v>
      </c>
      <c r="C10131" t="s">
        <v>129</v>
      </c>
      <c r="D10131" s="1">
        <v>28</v>
      </c>
      <c r="E10131" t="s">
        <v>9</v>
      </c>
      <c r="F10131" t="s">
        <v>10051</v>
      </c>
      <c r="G10131" t="s">
        <v>13490</v>
      </c>
      <c r="H10131" t="str">
        <f>IFERROR(IFERROR(VLOOKUP(A10131&amp;B10131,#REF!,4,0),VLOOKUP(A10131&amp;B10131,#REF!,4,0)),"AI Generated")</f>
        <v>AI Generated</v>
      </c>
    </row>
    <row r="10132" spans="1:8" x14ac:dyDescent="0.25">
      <c r="A10132" t="s">
        <v>69</v>
      </c>
      <c r="B10132" t="s">
        <v>37</v>
      </c>
      <c r="C10132" t="s">
        <v>129</v>
      </c>
      <c r="D10132" s="1">
        <v>28</v>
      </c>
      <c r="E10132" t="s">
        <v>9</v>
      </c>
      <c r="F10132" t="s">
        <v>10051</v>
      </c>
      <c r="G10132" t="s">
        <v>10104</v>
      </c>
      <c r="H10132" t="str">
        <f>IFERROR(IFERROR(VLOOKUP(A10132&amp;B10132,#REF!,4,0),VLOOKUP(A10132&amp;B10132,#REF!,4,0)),"AI Generated")</f>
        <v>AI Generated</v>
      </c>
    </row>
    <row r="10133" spans="1:8" x14ac:dyDescent="0.25">
      <c r="A10133" t="s">
        <v>69</v>
      </c>
      <c r="B10133" t="s">
        <v>37</v>
      </c>
      <c r="C10133" t="s">
        <v>129</v>
      </c>
      <c r="D10133" s="1">
        <v>28</v>
      </c>
      <c r="E10133" t="s">
        <v>9</v>
      </c>
      <c r="F10133" t="s">
        <v>10051</v>
      </c>
      <c r="G10133" t="s">
        <v>13491</v>
      </c>
      <c r="H10133" t="str">
        <f>IFERROR(IFERROR(VLOOKUP(A10133&amp;B10133,#REF!,4,0),VLOOKUP(A10133&amp;B10133,#REF!,4,0)),"AI Generated")</f>
        <v>AI Generated</v>
      </c>
    </row>
    <row r="10134" spans="1:8" x14ac:dyDescent="0.25">
      <c r="A10134" t="s">
        <v>69</v>
      </c>
      <c r="B10134" t="s">
        <v>37</v>
      </c>
      <c r="C10134" t="s">
        <v>129</v>
      </c>
      <c r="D10134" s="1">
        <v>28</v>
      </c>
      <c r="E10134" t="s">
        <v>9</v>
      </c>
      <c r="F10134" t="s">
        <v>10051</v>
      </c>
      <c r="G10134" t="s">
        <v>13492</v>
      </c>
      <c r="H10134" t="str">
        <f>IFERROR(IFERROR(VLOOKUP(A10134&amp;B10134,#REF!,4,0),VLOOKUP(A10134&amp;B10134,#REF!,4,0)),"AI Generated")</f>
        <v>AI Generated</v>
      </c>
    </row>
    <row r="10135" spans="1:8" x14ac:dyDescent="0.25">
      <c r="A10135" t="s">
        <v>69</v>
      </c>
      <c r="B10135" t="s">
        <v>37</v>
      </c>
      <c r="C10135" t="s">
        <v>129</v>
      </c>
      <c r="D10135" s="1">
        <v>28</v>
      </c>
      <c r="E10135" t="s">
        <v>9</v>
      </c>
      <c r="F10135" t="s">
        <v>10051</v>
      </c>
      <c r="G10135" t="s">
        <v>13475</v>
      </c>
      <c r="H10135" t="str">
        <f>IFERROR(IFERROR(VLOOKUP(A10135&amp;B10135,#REF!,4,0),VLOOKUP(A10135&amp;B10135,#REF!,4,0)),"AI Generated")</f>
        <v>AI Generated</v>
      </c>
    </row>
    <row r="10136" spans="1:8" x14ac:dyDescent="0.25">
      <c r="A10136" t="s">
        <v>69</v>
      </c>
      <c r="B10136" t="s">
        <v>37</v>
      </c>
      <c r="C10136" t="s">
        <v>129</v>
      </c>
      <c r="D10136" s="1">
        <v>28</v>
      </c>
      <c r="E10136" t="s">
        <v>9</v>
      </c>
      <c r="F10136" t="s">
        <v>10051</v>
      </c>
      <c r="G10136" t="s">
        <v>13485</v>
      </c>
      <c r="H10136" t="str">
        <f>IFERROR(IFERROR(VLOOKUP(A10136&amp;B10136,#REF!,4,0),VLOOKUP(A10136&amp;B10136,#REF!,4,0)),"AI Generated")</f>
        <v>AI Generated</v>
      </c>
    </row>
    <row r="10137" spans="1:8" x14ac:dyDescent="0.25">
      <c r="A10137" t="s">
        <v>69</v>
      </c>
      <c r="B10137" t="s">
        <v>39</v>
      </c>
      <c r="C10137" t="s">
        <v>96</v>
      </c>
      <c r="D10137" s="1">
        <v>25</v>
      </c>
      <c r="E10137" t="s">
        <v>6</v>
      </c>
      <c r="F10137" t="s">
        <v>10502</v>
      </c>
      <c r="G10137" t="s">
        <v>10503</v>
      </c>
      <c r="H10137" t="str">
        <f>IFERROR(IFERROR(VLOOKUP(A10137&amp;B10137,#REF!,4,0),VLOOKUP(A10137&amp;B10137,#REF!,4,0)),"AI Generated")</f>
        <v>AI Generated</v>
      </c>
    </row>
    <row r="10138" spans="1:8" x14ac:dyDescent="0.25">
      <c r="A10138" t="s">
        <v>69</v>
      </c>
      <c r="B10138" t="s">
        <v>39</v>
      </c>
      <c r="C10138" t="s">
        <v>96</v>
      </c>
      <c r="D10138" s="1">
        <v>26</v>
      </c>
      <c r="E10138" t="s">
        <v>6</v>
      </c>
      <c r="F10138" t="s">
        <v>10502</v>
      </c>
      <c r="G10138" t="s">
        <v>10504</v>
      </c>
      <c r="H10138" t="str">
        <f>IFERROR(IFERROR(VLOOKUP(A10138&amp;B10138,#REF!,4,0),VLOOKUP(A10138&amp;B10138,#REF!,4,0)),"AI Generated")</f>
        <v>AI Generated</v>
      </c>
    </row>
    <row r="10139" spans="1:8" x14ac:dyDescent="0.25">
      <c r="A10139" t="s">
        <v>69</v>
      </c>
      <c r="B10139" t="s">
        <v>39</v>
      </c>
      <c r="C10139" t="s">
        <v>96</v>
      </c>
      <c r="D10139" s="1">
        <v>26</v>
      </c>
      <c r="E10139" t="s">
        <v>6</v>
      </c>
      <c r="F10139" t="s">
        <v>10505</v>
      </c>
      <c r="G10139" t="s">
        <v>10506</v>
      </c>
      <c r="H10139" t="str">
        <f>IFERROR(IFERROR(VLOOKUP(A10139&amp;B10139,#REF!,4,0),VLOOKUP(A10139&amp;B10139,#REF!,4,0)),"AI Generated")</f>
        <v>AI Generated</v>
      </c>
    </row>
    <row r="10140" spans="1:8" x14ac:dyDescent="0.25">
      <c r="A10140" t="s">
        <v>69</v>
      </c>
      <c r="B10140" t="s">
        <v>39</v>
      </c>
      <c r="C10140" t="s">
        <v>129</v>
      </c>
      <c r="D10140" s="1">
        <v>30</v>
      </c>
      <c r="E10140" t="s">
        <v>7</v>
      </c>
      <c r="F10140" t="s">
        <v>10507</v>
      </c>
      <c r="G10140" t="s">
        <v>10508</v>
      </c>
      <c r="H10140" t="str">
        <f>IFERROR(IFERROR(VLOOKUP(A10140&amp;B10140,#REF!,4,0),VLOOKUP(A10140&amp;B10140,#REF!,4,0)),"AI Generated")</f>
        <v>AI Generated</v>
      </c>
    </row>
    <row r="10141" spans="1:8" x14ac:dyDescent="0.25">
      <c r="A10141" t="s">
        <v>69</v>
      </c>
      <c r="B10141" t="s">
        <v>39</v>
      </c>
      <c r="C10141" t="s">
        <v>138</v>
      </c>
      <c r="D10141" s="1">
        <v>32</v>
      </c>
      <c r="E10141" t="s">
        <v>6</v>
      </c>
      <c r="F10141" t="s">
        <v>10505</v>
      </c>
      <c r="G10141" t="s">
        <v>10509</v>
      </c>
      <c r="H10141" t="str">
        <f>IFERROR(IFERROR(VLOOKUP(A10141&amp;B10141,#REF!,4,0),VLOOKUP(A10141&amp;B10141,#REF!,4,0)),"AI Generated")</f>
        <v>AI Generated</v>
      </c>
    </row>
    <row r="10142" spans="1:8" x14ac:dyDescent="0.25">
      <c r="A10142" t="s">
        <v>69</v>
      </c>
      <c r="B10142" t="s">
        <v>39</v>
      </c>
      <c r="C10142" t="s">
        <v>138</v>
      </c>
      <c r="D10142" s="1">
        <v>25</v>
      </c>
      <c r="E10142" t="s">
        <v>6</v>
      </c>
      <c r="F10142" t="s">
        <v>10510</v>
      </c>
      <c r="G10142" t="s">
        <v>10510</v>
      </c>
      <c r="H10142" t="str">
        <f>IFERROR(IFERROR(VLOOKUP(A10142&amp;B10142,#REF!,4,0),VLOOKUP(A10142&amp;B10142,#REF!,4,0)),"AI Generated")</f>
        <v>AI Generated</v>
      </c>
    </row>
    <row r="10143" spans="1:8" x14ac:dyDescent="0.25">
      <c r="A10143" t="s">
        <v>69</v>
      </c>
      <c r="B10143" t="s">
        <v>39</v>
      </c>
      <c r="C10143" t="s">
        <v>138</v>
      </c>
      <c r="D10143" s="1">
        <v>34</v>
      </c>
      <c r="E10143" t="s">
        <v>8</v>
      </c>
      <c r="F10143" t="s">
        <v>10511</v>
      </c>
      <c r="G10143" t="s">
        <v>10512</v>
      </c>
      <c r="H10143" t="str">
        <f>IFERROR(IFERROR(VLOOKUP(A10143&amp;B10143,#REF!,4,0),VLOOKUP(A10143&amp;B10143,#REF!,4,0)),"AI Generated")</f>
        <v>AI Generated</v>
      </c>
    </row>
    <row r="10144" spans="1:8" x14ac:dyDescent="0.25">
      <c r="A10144" t="s">
        <v>69</v>
      </c>
      <c r="B10144" t="s">
        <v>39</v>
      </c>
      <c r="C10144" t="s">
        <v>168</v>
      </c>
      <c r="D10144" s="1">
        <v>25</v>
      </c>
      <c r="E10144" t="s">
        <v>6</v>
      </c>
      <c r="F10144" t="s">
        <v>10502</v>
      </c>
      <c r="G10144" t="s">
        <v>10513</v>
      </c>
      <c r="H10144" t="str">
        <f>IFERROR(IFERROR(VLOOKUP(A10144&amp;B10144,#REF!,4,0),VLOOKUP(A10144&amp;B10144,#REF!,4,0)),"AI Generated")</f>
        <v>AI Generated</v>
      </c>
    </row>
    <row r="10145" spans="1:8" x14ac:dyDescent="0.25">
      <c r="A10145" t="s">
        <v>69</v>
      </c>
      <c r="B10145" t="s">
        <v>39</v>
      </c>
      <c r="C10145" t="s">
        <v>168</v>
      </c>
      <c r="D10145" s="1">
        <v>24</v>
      </c>
      <c r="E10145" t="s">
        <v>6</v>
      </c>
      <c r="F10145" t="s">
        <v>10510</v>
      </c>
      <c r="G10145" t="s">
        <v>10514</v>
      </c>
      <c r="H10145" t="str">
        <f>IFERROR(IFERROR(VLOOKUP(A10145&amp;B10145,#REF!,4,0),VLOOKUP(A10145&amp;B10145,#REF!,4,0)),"AI Generated")</f>
        <v>AI Generated</v>
      </c>
    </row>
    <row r="10146" spans="1:8" x14ac:dyDescent="0.25">
      <c r="A10146" t="s">
        <v>69</v>
      </c>
      <c r="B10146" t="s">
        <v>39</v>
      </c>
      <c r="C10146" t="s">
        <v>168</v>
      </c>
      <c r="D10146" s="1">
        <v>31</v>
      </c>
      <c r="E10146" t="s">
        <v>7</v>
      </c>
      <c r="F10146" t="s">
        <v>10515</v>
      </c>
      <c r="G10146" t="s">
        <v>10516</v>
      </c>
      <c r="H10146" t="str">
        <f>IFERROR(IFERROR(VLOOKUP(A10146&amp;B10146,#REF!,4,0),VLOOKUP(A10146&amp;B10146,#REF!,4,0)),"AI Generated")</f>
        <v>AI Generated</v>
      </c>
    </row>
    <row r="10147" spans="1:8" x14ac:dyDescent="0.25">
      <c r="A10147" t="s">
        <v>69</v>
      </c>
      <c r="B10147" t="s">
        <v>39</v>
      </c>
      <c r="C10147" t="s">
        <v>168</v>
      </c>
      <c r="D10147" s="1">
        <v>25</v>
      </c>
      <c r="E10147" t="s">
        <v>7</v>
      </c>
      <c r="F10147" t="s">
        <v>10515</v>
      </c>
      <c r="G10147" t="s">
        <v>10515</v>
      </c>
      <c r="H10147" t="str">
        <f>IFERROR(IFERROR(VLOOKUP(A10147&amp;B10147,#REF!,4,0),VLOOKUP(A10147&amp;B10147,#REF!,4,0)),"AI Generated")</f>
        <v>AI Generated</v>
      </c>
    </row>
    <row r="10148" spans="1:8" x14ac:dyDescent="0.25">
      <c r="A10148" t="s">
        <v>69</v>
      </c>
      <c r="B10148" t="s">
        <v>39</v>
      </c>
      <c r="C10148" t="s">
        <v>168</v>
      </c>
      <c r="D10148" s="1">
        <v>29</v>
      </c>
      <c r="E10148" t="s">
        <v>9</v>
      </c>
      <c r="F10148" t="s">
        <v>10517</v>
      </c>
      <c r="G10148" t="s">
        <v>10518</v>
      </c>
      <c r="H10148" t="str">
        <f>IFERROR(IFERROR(VLOOKUP(A10148&amp;B10148,#REF!,4,0),VLOOKUP(A10148&amp;B10148,#REF!,4,0)),"AI Generated")</f>
        <v>AI Generated</v>
      </c>
    </row>
    <row r="10149" spans="1:8" x14ac:dyDescent="0.25">
      <c r="A10149" t="s">
        <v>69</v>
      </c>
      <c r="B10149" t="s">
        <v>39</v>
      </c>
      <c r="C10149" t="s">
        <v>168</v>
      </c>
      <c r="D10149" s="1">
        <v>28</v>
      </c>
      <c r="E10149" t="s">
        <v>9</v>
      </c>
      <c r="F10149" t="s">
        <v>10519</v>
      </c>
      <c r="G10149" t="s">
        <v>10520</v>
      </c>
      <c r="H10149" t="str">
        <f>IFERROR(IFERROR(VLOOKUP(A10149&amp;B10149,#REF!,4,0),VLOOKUP(A10149&amp;B10149,#REF!,4,0)),"AI Generated")</f>
        <v>AI Generated</v>
      </c>
    </row>
    <row r="10150" spans="1:8" x14ac:dyDescent="0.25">
      <c r="A10150" t="s">
        <v>69</v>
      </c>
      <c r="B10150" t="s">
        <v>39</v>
      </c>
      <c r="C10150" t="s">
        <v>168</v>
      </c>
      <c r="D10150" s="1">
        <v>28</v>
      </c>
      <c r="E10150" t="s">
        <v>9</v>
      </c>
      <c r="F10150" t="s">
        <v>10521</v>
      </c>
      <c r="G10150" t="s">
        <v>10522</v>
      </c>
      <c r="H10150" t="str">
        <f>IFERROR(IFERROR(VLOOKUP(A10150&amp;B10150,#REF!,4,0),VLOOKUP(A10150&amp;B10150,#REF!,4,0)),"AI Generated")</f>
        <v>AI Generated</v>
      </c>
    </row>
    <row r="10151" spans="1:8" x14ac:dyDescent="0.25">
      <c r="A10151" t="s">
        <v>69</v>
      </c>
      <c r="B10151" t="s">
        <v>39</v>
      </c>
      <c r="C10151" t="s">
        <v>175</v>
      </c>
      <c r="D10151" s="1">
        <v>30</v>
      </c>
      <c r="E10151" t="s">
        <v>6</v>
      </c>
      <c r="F10151" t="s">
        <v>10502</v>
      </c>
      <c r="G10151" t="s">
        <v>10523</v>
      </c>
      <c r="H10151" t="str">
        <f>IFERROR(IFERROR(VLOOKUP(A10151&amp;B10151,#REF!,4,0),VLOOKUP(A10151&amp;B10151,#REF!,4,0)),"AI Generated")</f>
        <v>AI Generated</v>
      </c>
    </row>
    <row r="10152" spans="1:8" x14ac:dyDescent="0.25">
      <c r="A10152" t="s">
        <v>69</v>
      </c>
      <c r="B10152" t="s">
        <v>39</v>
      </c>
      <c r="C10152" t="s">
        <v>175</v>
      </c>
      <c r="D10152" s="1">
        <v>32</v>
      </c>
      <c r="E10152" t="s">
        <v>6</v>
      </c>
      <c r="F10152" t="s">
        <v>10502</v>
      </c>
      <c r="G10152" t="s">
        <v>10524</v>
      </c>
      <c r="H10152" t="str">
        <f>IFERROR(IFERROR(VLOOKUP(A10152&amp;B10152,#REF!,4,0),VLOOKUP(A10152&amp;B10152,#REF!,4,0)),"AI Generated")</f>
        <v>AI Generated</v>
      </c>
    </row>
    <row r="10153" spans="1:8" x14ac:dyDescent="0.25">
      <c r="A10153" t="s">
        <v>69</v>
      </c>
      <c r="B10153" t="s">
        <v>39</v>
      </c>
      <c r="C10153" t="s">
        <v>175</v>
      </c>
      <c r="D10153" s="1">
        <v>43</v>
      </c>
      <c r="E10153" t="s">
        <v>6</v>
      </c>
      <c r="F10153" t="s">
        <v>10502</v>
      </c>
      <c r="G10153" t="s">
        <v>10525</v>
      </c>
      <c r="H10153" t="str">
        <f>IFERROR(IFERROR(VLOOKUP(A10153&amp;B10153,#REF!,4,0),VLOOKUP(A10153&amp;B10153,#REF!,4,0)),"AI Generated")</f>
        <v>AI Generated</v>
      </c>
    </row>
    <row r="10154" spans="1:8" x14ac:dyDescent="0.25">
      <c r="A10154" t="s">
        <v>69</v>
      </c>
      <c r="B10154" t="s">
        <v>39</v>
      </c>
      <c r="C10154" t="s">
        <v>175</v>
      </c>
      <c r="D10154" s="1">
        <v>30</v>
      </c>
      <c r="E10154" t="s">
        <v>6</v>
      </c>
      <c r="F10154" t="s">
        <v>10502</v>
      </c>
      <c r="G10154" t="s">
        <v>10526</v>
      </c>
      <c r="H10154" t="str">
        <f>IFERROR(IFERROR(VLOOKUP(A10154&amp;B10154,#REF!,4,0),VLOOKUP(A10154&amp;B10154,#REF!,4,0)),"AI Generated")</f>
        <v>AI Generated</v>
      </c>
    </row>
    <row r="10155" spans="1:8" x14ac:dyDescent="0.25">
      <c r="A10155" t="s">
        <v>69</v>
      </c>
      <c r="B10155" t="s">
        <v>39</v>
      </c>
      <c r="C10155" t="s">
        <v>175</v>
      </c>
      <c r="D10155" s="1">
        <v>47</v>
      </c>
      <c r="E10155" t="s">
        <v>6</v>
      </c>
      <c r="F10155" t="s">
        <v>10527</v>
      </c>
      <c r="G10155" t="s">
        <v>10528</v>
      </c>
      <c r="H10155" t="str">
        <f>IFERROR(IFERROR(VLOOKUP(A10155&amp;B10155,#REF!,4,0),VLOOKUP(A10155&amp;B10155,#REF!,4,0)),"AI Generated")</f>
        <v>AI Generated</v>
      </c>
    </row>
    <row r="10156" spans="1:8" x14ac:dyDescent="0.25">
      <c r="A10156" t="s">
        <v>69</v>
      </c>
      <c r="B10156" t="s">
        <v>39</v>
      </c>
      <c r="C10156" t="s">
        <v>175</v>
      </c>
      <c r="D10156" s="1">
        <v>39</v>
      </c>
      <c r="E10156" t="s">
        <v>6</v>
      </c>
      <c r="F10156" t="s">
        <v>10527</v>
      </c>
      <c r="G10156" t="s">
        <v>10529</v>
      </c>
      <c r="H10156" t="str">
        <f>IFERROR(IFERROR(VLOOKUP(A10156&amp;B10156,#REF!,4,0),VLOOKUP(A10156&amp;B10156,#REF!,4,0)),"AI Generated")</f>
        <v>AI Generated</v>
      </c>
    </row>
    <row r="10157" spans="1:8" x14ac:dyDescent="0.25">
      <c r="A10157" t="s">
        <v>69</v>
      </c>
      <c r="B10157" t="s">
        <v>39</v>
      </c>
      <c r="C10157" t="s">
        <v>175</v>
      </c>
      <c r="D10157" s="1">
        <v>36</v>
      </c>
      <c r="E10157" t="s">
        <v>6</v>
      </c>
      <c r="F10157" t="s">
        <v>10530</v>
      </c>
      <c r="G10157" t="s">
        <v>10531</v>
      </c>
      <c r="H10157" t="str">
        <f>IFERROR(IFERROR(VLOOKUP(A10157&amp;B10157,#REF!,4,0),VLOOKUP(A10157&amp;B10157,#REF!,4,0)),"AI Generated")</f>
        <v>AI Generated</v>
      </c>
    </row>
    <row r="10158" spans="1:8" x14ac:dyDescent="0.25">
      <c r="A10158" t="s">
        <v>69</v>
      </c>
      <c r="B10158" t="s">
        <v>39</v>
      </c>
      <c r="C10158" t="s">
        <v>175</v>
      </c>
      <c r="D10158" s="1">
        <v>33</v>
      </c>
      <c r="E10158" t="s">
        <v>6</v>
      </c>
      <c r="F10158" t="s">
        <v>10530</v>
      </c>
      <c r="G10158" t="s">
        <v>10532</v>
      </c>
      <c r="H10158" t="str">
        <f>IFERROR(IFERROR(VLOOKUP(A10158&amp;B10158,#REF!,4,0),VLOOKUP(A10158&amp;B10158,#REF!,4,0)),"AI Generated")</f>
        <v>AI Generated</v>
      </c>
    </row>
    <row r="10159" spans="1:8" x14ac:dyDescent="0.25">
      <c r="A10159" t="s">
        <v>69</v>
      </c>
      <c r="B10159" t="s">
        <v>39</v>
      </c>
      <c r="C10159" t="s">
        <v>175</v>
      </c>
      <c r="D10159" s="1">
        <v>37</v>
      </c>
      <c r="E10159" t="s">
        <v>6</v>
      </c>
      <c r="F10159" t="s">
        <v>10530</v>
      </c>
      <c r="G10159" t="s">
        <v>10533</v>
      </c>
      <c r="H10159" t="str">
        <f>IFERROR(IFERROR(VLOOKUP(A10159&amp;B10159,#REF!,4,0),VLOOKUP(A10159&amp;B10159,#REF!,4,0)),"AI Generated")</f>
        <v>AI Generated</v>
      </c>
    </row>
    <row r="10160" spans="1:8" x14ac:dyDescent="0.25">
      <c r="A10160" t="s">
        <v>69</v>
      </c>
      <c r="B10160" t="s">
        <v>39</v>
      </c>
      <c r="C10160" t="s">
        <v>175</v>
      </c>
      <c r="D10160" s="1">
        <v>25</v>
      </c>
      <c r="E10160" t="s">
        <v>6</v>
      </c>
      <c r="F10160" t="s">
        <v>10505</v>
      </c>
      <c r="G10160" t="s">
        <v>10534</v>
      </c>
      <c r="H10160" t="str">
        <f>IFERROR(IFERROR(VLOOKUP(A10160&amp;B10160,#REF!,4,0),VLOOKUP(A10160&amp;B10160,#REF!,4,0)),"AI Generated")</f>
        <v>AI Generated</v>
      </c>
    </row>
    <row r="10161" spans="1:8" x14ac:dyDescent="0.25">
      <c r="A10161" t="s">
        <v>69</v>
      </c>
      <c r="B10161" t="s">
        <v>39</v>
      </c>
      <c r="C10161" t="s">
        <v>175</v>
      </c>
      <c r="D10161" s="1">
        <v>39</v>
      </c>
      <c r="E10161" t="s">
        <v>6</v>
      </c>
      <c r="F10161" t="s">
        <v>10505</v>
      </c>
      <c r="G10161" t="s">
        <v>10535</v>
      </c>
      <c r="H10161" t="str">
        <f>IFERROR(IFERROR(VLOOKUP(A10161&amp;B10161,#REF!,4,0),VLOOKUP(A10161&amp;B10161,#REF!,4,0)),"AI Generated")</f>
        <v>AI Generated</v>
      </c>
    </row>
    <row r="10162" spans="1:8" x14ac:dyDescent="0.25">
      <c r="A10162" t="s">
        <v>69</v>
      </c>
      <c r="B10162" t="s">
        <v>39</v>
      </c>
      <c r="C10162" t="s">
        <v>175</v>
      </c>
      <c r="D10162" s="1">
        <v>36</v>
      </c>
      <c r="E10162" t="s">
        <v>6</v>
      </c>
      <c r="F10162" t="s">
        <v>10505</v>
      </c>
      <c r="G10162" t="s">
        <v>10536</v>
      </c>
      <c r="H10162" t="str">
        <f>IFERROR(IFERROR(VLOOKUP(A10162&amp;B10162,#REF!,4,0),VLOOKUP(A10162&amp;B10162,#REF!,4,0)),"AI Generated")</f>
        <v>AI Generated</v>
      </c>
    </row>
    <row r="10163" spans="1:8" x14ac:dyDescent="0.25">
      <c r="A10163" t="s">
        <v>69</v>
      </c>
      <c r="B10163" t="s">
        <v>39</v>
      </c>
      <c r="C10163" t="s">
        <v>175</v>
      </c>
      <c r="D10163" s="1">
        <v>39</v>
      </c>
      <c r="E10163" t="s">
        <v>6</v>
      </c>
      <c r="F10163" t="s">
        <v>10505</v>
      </c>
      <c r="G10163" t="s">
        <v>10537</v>
      </c>
      <c r="H10163" t="str">
        <f>IFERROR(IFERROR(VLOOKUP(A10163&amp;B10163,#REF!,4,0),VLOOKUP(A10163&amp;B10163,#REF!,4,0)),"AI Generated")</f>
        <v>AI Generated</v>
      </c>
    </row>
    <row r="10164" spans="1:8" x14ac:dyDescent="0.25">
      <c r="A10164" t="s">
        <v>69</v>
      </c>
      <c r="B10164" t="s">
        <v>39</v>
      </c>
      <c r="C10164" t="s">
        <v>175</v>
      </c>
      <c r="D10164" s="1">
        <v>26</v>
      </c>
      <c r="E10164" t="s">
        <v>6</v>
      </c>
      <c r="F10164" t="s">
        <v>10505</v>
      </c>
      <c r="G10164" t="s">
        <v>10538</v>
      </c>
      <c r="H10164" t="str">
        <f>IFERROR(IFERROR(VLOOKUP(A10164&amp;B10164,#REF!,4,0),VLOOKUP(A10164&amp;B10164,#REF!,4,0)),"AI Generated")</f>
        <v>AI Generated</v>
      </c>
    </row>
    <row r="10165" spans="1:8" x14ac:dyDescent="0.25">
      <c r="A10165" t="s">
        <v>69</v>
      </c>
      <c r="B10165" t="s">
        <v>39</v>
      </c>
      <c r="C10165" t="s">
        <v>175</v>
      </c>
      <c r="D10165" s="1">
        <v>31</v>
      </c>
      <c r="E10165" t="s">
        <v>6</v>
      </c>
      <c r="F10165" t="s">
        <v>10505</v>
      </c>
      <c r="G10165" t="s">
        <v>10539</v>
      </c>
      <c r="H10165" t="str">
        <f>IFERROR(IFERROR(VLOOKUP(A10165&amp;B10165,#REF!,4,0),VLOOKUP(A10165&amp;B10165,#REF!,4,0)),"AI Generated")</f>
        <v>AI Generated</v>
      </c>
    </row>
    <row r="10166" spans="1:8" x14ac:dyDescent="0.25">
      <c r="A10166" t="s">
        <v>69</v>
      </c>
      <c r="B10166" t="s">
        <v>39</v>
      </c>
      <c r="C10166" t="s">
        <v>175</v>
      </c>
      <c r="D10166" s="1">
        <v>28</v>
      </c>
      <c r="E10166" t="s">
        <v>6</v>
      </c>
      <c r="F10166" t="s">
        <v>10505</v>
      </c>
      <c r="G10166" t="s">
        <v>10540</v>
      </c>
      <c r="H10166" t="str">
        <f>IFERROR(IFERROR(VLOOKUP(A10166&amp;B10166,#REF!,4,0),VLOOKUP(A10166&amp;B10166,#REF!,4,0)),"AI Generated")</f>
        <v>AI Generated</v>
      </c>
    </row>
    <row r="10167" spans="1:8" x14ac:dyDescent="0.25">
      <c r="A10167" t="s">
        <v>69</v>
      </c>
      <c r="B10167" t="s">
        <v>39</v>
      </c>
      <c r="C10167" t="s">
        <v>175</v>
      </c>
      <c r="D10167" s="1">
        <v>36</v>
      </c>
      <c r="E10167" t="s">
        <v>6</v>
      </c>
      <c r="F10167" t="s">
        <v>10505</v>
      </c>
      <c r="G10167" t="s">
        <v>10541</v>
      </c>
      <c r="H10167" t="str">
        <f>IFERROR(IFERROR(VLOOKUP(A10167&amp;B10167,#REF!,4,0),VLOOKUP(A10167&amp;B10167,#REF!,4,0)),"AI Generated")</f>
        <v>AI Generated</v>
      </c>
    </row>
    <row r="10168" spans="1:8" x14ac:dyDescent="0.25">
      <c r="A10168" t="s">
        <v>69</v>
      </c>
      <c r="B10168" t="s">
        <v>39</v>
      </c>
      <c r="C10168" t="s">
        <v>175</v>
      </c>
      <c r="D10168" s="1">
        <v>25</v>
      </c>
      <c r="E10168" t="s">
        <v>6</v>
      </c>
      <c r="F10168" t="s">
        <v>10542</v>
      </c>
      <c r="G10168" t="s">
        <v>10542</v>
      </c>
      <c r="H10168" t="str">
        <f>IFERROR(IFERROR(VLOOKUP(A10168&amp;B10168,#REF!,4,0),VLOOKUP(A10168&amp;B10168,#REF!,4,0)),"AI Generated")</f>
        <v>AI Generated</v>
      </c>
    </row>
    <row r="10169" spans="1:8" x14ac:dyDescent="0.25">
      <c r="A10169" t="s">
        <v>69</v>
      </c>
      <c r="B10169" t="s">
        <v>39</v>
      </c>
      <c r="C10169" t="s">
        <v>175</v>
      </c>
      <c r="D10169" s="1">
        <v>19</v>
      </c>
      <c r="E10169" t="s">
        <v>6</v>
      </c>
      <c r="F10169" t="s">
        <v>10510</v>
      </c>
      <c r="G10169" t="s">
        <v>10543</v>
      </c>
      <c r="H10169" t="str">
        <f>IFERROR(IFERROR(VLOOKUP(A10169&amp;B10169,#REF!,4,0),VLOOKUP(A10169&amp;B10169,#REF!,4,0)),"AI Generated")</f>
        <v>AI Generated</v>
      </c>
    </row>
    <row r="10170" spans="1:8" x14ac:dyDescent="0.25">
      <c r="A10170" t="s">
        <v>69</v>
      </c>
      <c r="B10170" t="s">
        <v>39</v>
      </c>
      <c r="C10170" t="s">
        <v>175</v>
      </c>
      <c r="D10170" s="1">
        <v>32</v>
      </c>
      <c r="E10170" t="s">
        <v>6</v>
      </c>
      <c r="F10170" t="s">
        <v>10510</v>
      </c>
      <c r="G10170" t="s">
        <v>10544</v>
      </c>
      <c r="H10170" t="str">
        <f>IFERROR(IFERROR(VLOOKUP(A10170&amp;B10170,#REF!,4,0),VLOOKUP(A10170&amp;B10170,#REF!,4,0)),"AI Generated")</f>
        <v>AI Generated</v>
      </c>
    </row>
    <row r="10171" spans="1:8" x14ac:dyDescent="0.25">
      <c r="A10171" t="s">
        <v>69</v>
      </c>
      <c r="B10171" t="s">
        <v>39</v>
      </c>
      <c r="C10171" t="s">
        <v>175</v>
      </c>
      <c r="D10171" s="1">
        <v>20</v>
      </c>
      <c r="E10171" t="s">
        <v>6</v>
      </c>
      <c r="F10171" t="s">
        <v>10510</v>
      </c>
      <c r="G10171" t="s">
        <v>10545</v>
      </c>
      <c r="H10171" t="str">
        <f>IFERROR(IFERROR(VLOOKUP(A10171&amp;B10171,#REF!,4,0),VLOOKUP(A10171&amp;B10171,#REF!,4,0)),"AI Generated")</f>
        <v>AI Generated</v>
      </c>
    </row>
    <row r="10172" spans="1:8" x14ac:dyDescent="0.25">
      <c r="A10172" t="s">
        <v>69</v>
      </c>
      <c r="B10172" t="s">
        <v>39</v>
      </c>
      <c r="C10172" t="s">
        <v>175</v>
      </c>
      <c r="D10172" s="1">
        <v>51</v>
      </c>
      <c r="E10172" t="s">
        <v>7</v>
      </c>
      <c r="F10172" t="s">
        <v>9749</v>
      </c>
      <c r="G10172" t="s">
        <v>10546</v>
      </c>
      <c r="H10172" t="str">
        <f>IFERROR(IFERROR(VLOOKUP(A10172&amp;B10172,#REF!,4,0),VLOOKUP(A10172&amp;B10172,#REF!,4,0)),"AI Generated")</f>
        <v>AI Generated</v>
      </c>
    </row>
    <row r="10173" spans="1:8" x14ac:dyDescent="0.25">
      <c r="A10173" t="s">
        <v>69</v>
      </c>
      <c r="B10173" t="s">
        <v>39</v>
      </c>
      <c r="C10173" t="s">
        <v>175</v>
      </c>
      <c r="D10173" s="1">
        <v>48</v>
      </c>
      <c r="E10173" t="s">
        <v>7</v>
      </c>
      <c r="F10173" t="s">
        <v>9749</v>
      </c>
      <c r="G10173" t="s">
        <v>10547</v>
      </c>
      <c r="H10173" t="str">
        <f>IFERROR(IFERROR(VLOOKUP(A10173&amp;B10173,#REF!,4,0),VLOOKUP(A10173&amp;B10173,#REF!,4,0)),"AI Generated")</f>
        <v>AI Generated</v>
      </c>
    </row>
    <row r="10174" spans="1:8" x14ac:dyDescent="0.25">
      <c r="A10174" t="s">
        <v>69</v>
      </c>
      <c r="B10174" t="s">
        <v>39</v>
      </c>
      <c r="C10174" t="s">
        <v>175</v>
      </c>
      <c r="D10174" s="1">
        <v>51</v>
      </c>
      <c r="E10174" t="s">
        <v>7</v>
      </c>
      <c r="F10174" t="s">
        <v>9749</v>
      </c>
      <c r="G10174" t="s">
        <v>10548</v>
      </c>
      <c r="H10174" t="str">
        <f>IFERROR(IFERROR(VLOOKUP(A10174&amp;B10174,#REF!,4,0),VLOOKUP(A10174&amp;B10174,#REF!,4,0)),"AI Generated")</f>
        <v>AI Generated</v>
      </c>
    </row>
    <row r="10175" spans="1:8" x14ac:dyDescent="0.25">
      <c r="A10175" t="s">
        <v>69</v>
      </c>
      <c r="B10175" t="s">
        <v>39</v>
      </c>
      <c r="C10175" t="s">
        <v>175</v>
      </c>
      <c r="D10175" s="1">
        <v>46</v>
      </c>
      <c r="E10175" t="s">
        <v>7</v>
      </c>
      <c r="F10175" t="s">
        <v>9749</v>
      </c>
      <c r="G10175" t="s">
        <v>10549</v>
      </c>
      <c r="H10175" t="str">
        <f>IFERROR(IFERROR(VLOOKUP(A10175&amp;B10175,#REF!,4,0),VLOOKUP(A10175&amp;B10175,#REF!,4,0)),"AI Generated")</f>
        <v>AI Generated</v>
      </c>
    </row>
    <row r="10176" spans="1:8" x14ac:dyDescent="0.25">
      <c r="A10176" t="s">
        <v>69</v>
      </c>
      <c r="B10176" t="s">
        <v>39</v>
      </c>
      <c r="C10176" t="s">
        <v>175</v>
      </c>
      <c r="D10176" s="1">
        <v>47</v>
      </c>
      <c r="E10176" t="s">
        <v>7</v>
      </c>
      <c r="F10176" t="s">
        <v>9749</v>
      </c>
      <c r="G10176" t="s">
        <v>10550</v>
      </c>
      <c r="H10176" t="str">
        <f>IFERROR(IFERROR(VLOOKUP(A10176&amp;B10176,#REF!,4,0),VLOOKUP(A10176&amp;B10176,#REF!,4,0)),"AI Generated")</f>
        <v>AI Generated</v>
      </c>
    </row>
    <row r="10177" spans="1:8" x14ac:dyDescent="0.25">
      <c r="A10177" t="s">
        <v>69</v>
      </c>
      <c r="B10177" t="s">
        <v>39</v>
      </c>
      <c r="C10177" t="s">
        <v>175</v>
      </c>
      <c r="D10177" s="1">
        <v>46</v>
      </c>
      <c r="E10177" t="s">
        <v>7</v>
      </c>
      <c r="F10177" t="s">
        <v>9749</v>
      </c>
      <c r="G10177" t="s">
        <v>10551</v>
      </c>
      <c r="H10177" t="str">
        <f>IFERROR(IFERROR(VLOOKUP(A10177&amp;B10177,#REF!,4,0),VLOOKUP(A10177&amp;B10177,#REF!,4,0)),"AI Generated")</f>
        <v>AI Generated</v>
      </c>
    </row>
    <row r="10178" spans="1:8" x14ac:dyDescent="0.25">
      <c r="A10178" t="s">
        <v>69</v>
      </c>
      <c r="B10178" t="s">
        <v>39</v>
      </c>
      <c r="C10178" t="s">
        <v>175</v>
      </c>
      <c r="D10178" s="1">
        <v>38</v>
      </c>
      <c r="E10178" t="s">
        <v>7</v>
      </c>
      <c r="F10178" t="s">
        <v>10508</v>
      </c>
      <c r="G10178" t="s">
        <v>10552</v>
      </c>
      <c r="H10178" t="str">
        <f>IFERROR(IFERROR(VLOOKUP(A10178&amp;B10178,#REF!,4,0),VLOOKUP(A10178&amp;B10178,#REF!,4,0)),"AI Generated")</f>
        <v>AI Generated</v>
      </c>
    </row>
    <row r="10179" spans="1:8" x14ac:dyDescent="0.25">
      <c r="A10179" t="s">
        <v>69</v>
      </c>
      <c r="B10179" t="s">
        <v>39</v>
      </c>
      <c r="C10179" t="s">
        <v>175</v>
      </c>
      <c r="D10179" s="1">
        <v>20</v>
      </c>
      <c r="E10179" t="s">
        <v>7</v>
      </c>
      <c r="F10179" t="s">
        <v>10508</v>
      </c>
      <c r="G10179" t="s">
        <v>10553</v>
      </c>
      <c r="H10179" t="str">
        <f>IFERROR(IFERROR(VLOOKUP(A10179&amp;B10179,#REF!,4,0),VLOOKUP(A10179&amp;B10179,#REF!,4,0)),"AI Generated")</f>
        <v>AI Generated</v>
      </c>
    </row>
    <row r="10180" spans="1:8" x14ac:dyDescent="0.25">
      <c r="A10180" t="s">
        <v>69</v>
      </c>
      <c r="B10180" t="s">
        <v>39</v>
      </c>
      <c r="C10180" t="s">
        <v>175</v>
      </c>
      <c r="D10180" s="1">
        <v>54</v>
      </c>
      <c r="E10180" t="s">
        <v>7</v>
      </c>
      <c r="F10180" t="s">
        <v>10508</v>
      </c>
      <c r="G10180" t="s">
        <v>10554</v>
      </c>
      <c r="H10180" t="str">
        <f>IFERROR(IFERROR(VLOOKUP(A10180&amp;B10180,#REF!,4,0),VLOOKUP(A10180&amp;B10180,#REF!,4,0)),"AI Generated")</f>
        <v>AI Generated</v>
      </c>
    </row>
    <row r="10181" spans="1:8" x14ac:dyDescent="0.25">
      <c r="A10181" t="s">
        <v>69</v>
      </c>
      <c r="B10181" t="s">
        <v>39</v>
      </c>
      <c r="C10181" t="s">
        <v>175</v>
      </c>
      <c r="D10181" s="1">
        <v>38</v>
      </c>
      <c r="E10181" t="s">
        <v>7</v>
      </c>
      <c r="F10181" t="s">
        <v>10508</v>
      </c>
      <c r="G10181" t="s">
        <v>10555</v>
      </c>
      <c r="H10181" t="str">
        <f>IFERROR(IFERROR(VLOOKUP(A10181&amp;B10181,#REF!,4,0),VLOOKUP(A10181&amp;B10181,#REF!,4,0)),"AI Generated")</f>
        <v>AI Generated</v>
      </c>
    </row>
    <row r="10182" spans="1:8" x14ac:dyDescent="0.25">
      <c r="A10182" t="s">
        <v>69</v>
      </c>
      <c r="B10182" t="s">
        <v>39</v>
      </c>
      <c r="C10182" t="s">
        <v>175</v>
      </c>
      <c r="D10182" s="1">
        <v>40</v>
      </c>
      <c r="E10182" t="s">
        <v>7</v>
      </c>
      <c r="F10182" t="s">
        <v>10508</v>
      </c>
      <c r="G10182" t="s">
        <v>10556</v>
      </c>
      <c r="H10182" t="str">
        <f>IFERROR(IFERROR(VLOOKUP(A10182&amp;B10182,#REF!,4,0),VLOOKUP(A10182&amp;B10182,#REF!,4,0)),"AI Generated")</f>
        <v>AI Generated</v>
      </c>
    </row>
    <row r="10183" spans="1:8" x14ac:dyDescent="0.25">
      <c r="A10183" t="s">
        <v>69</v>
      </c>
      <c r="B10183" t="s">
        <v>39</v>
      </c>
      <c r="C10183" t="s">
        <v>175</v>
      </c>
      <c r="D10183" s="1">
        <v>50</v>
      </c>
      <c r="E10183" t="s">
        <v>7</v>
      </c>
      <c r="F10183" t="s">
        <v>10508</v>
      </c>
      <c r="G10183" t="s">
        <v>10557</v>
      </c>
      <c r="H10183" t="str">
        <f>IFERROR(IFERROR(VLOOKUP(A10183&amp;B10183,#REF!,4,0),VLOOKUP(A10183&amp;B10183,#REF!,4,0)),"AI Generated")</f>
        <v>AI Generated</v>
      </c>
    </row>
    <row r="10184" spans="1:8" x14ac:dyDescent="0.25">
      <c r="A10184" t="s">
        <v>69</v>
      </c>
      <c r="B10184" t="s">
        <v>39</v>
      </c>
      <c r="C10184" t="s">
        <v>175</v>
      </c>
      <c r="D10184" s="1">
        <v>20</v>
      </c>
      <c r="E10184" t="s">
        <v>7</v>
      </c>
      <c r="F10184" t="s">
        <v>10508</v>
      </c>
      <c r="G10184" t="s">
        <v>10558</v>
      </c>
      <c r="H10184" t="str">
        <f>IFERROR(IFERROR(VLOOKUP(A10184&amp;B10184,#REF!,4,0),VLOOKUP(A10184&amp;B10184,#REF!,4,0)),"AI Generated")</f>
        <v>AI Generated</v>
      </c>
    </row>
    <row r="10185" spans="1:8" x14ac:dyDescent="0.25">
      <c r="A10185" t="s">
        <v>69</v>
      </c>
      <c r="B10185" t="s">
        <v>39</v>
      </c>
      <c r="C10185" t="s">
        <v>175</v>
      </c>
      <c r="D10185" s="1">
        <v>33</v>
      </c>
      <c r="E10185" t="s">
        <v>7</v>
      </c>
      <c r="F10185" t="s">
        <v>10507</v>
      </c>
      <c r="G10185" t="s">
        <v>10559</v>
      </c>
      <c r="H10185" t="str">
        <f>IFERROR(IFERROR(VLOOKUP(A10185&amp;B10185,#REF!,4,0),VLOOKUP(A10185&amp;B10185,#REF!,4,0)),"AI Generated")</f>
        <v>AI Generated</v>
      </c>
    </row>
    <row r="10186" spans="1:8" x14ac:dyDescent="0.25">
      <c r="A10186" t="s">
        <v>69</v>
      </c>
      <c r="B10186" t="s">
        <v>39</v>
      </c>
      <c r="C10186" t="s">
        <v>175</v>
      </c>
      <c r="D10186" s="1">
        <v>37</v>
      </c>
      <c r="E10186" t="s">
        <v>7</v>
      </c>
      <c r="F10186" t="s">
        <v>10507</v>
      </c>
      <c r="G10186" t="s">
        <v>10560</v>
      </c>
      <c r="H10186" t="str">
        <f>IFERROR(IFERROR(VLOOKUP(A10186&amp;B10186,#REF!,4,0),VLOOKUP(A10186&amp;B10186,#REF!,4,0)),"AI Generated")</f>
        <v>AI Generated</v>
      </c>
    </row>
    <row r="10187" spans="1:8" x14ac:dyDescent="0.25">
      <c r="A10187" t="s">
        <v>69</v>
      </c>
      <c r="B10187" t="s">
        <v>39</v>
      </c>
      <c r="C10187" t="s">
        <v>175</v>
      </c>
      <c r="D10187" s="1">
        <v>37</v>
      </c>
      <c r="E10187" t="s">
        <v>7</v>
      </c>
      <c r="F10187" t="s">
        <v>10507</v>
      </c>
      <c r="G10187" t="s">
        <v>10561</v>
      </c>
      <c r="H10187" t="str">
        <f>IFERROR(IFERROR(VLOOKUP(A10187&amp;B10187,#REF!,4,0),VLOOKUP(A10187&amp;B10187,#REF!,4,0)),"AI Generated")</f>
        <v>AI Generated</v>
      </c>
    </row>
    <row r="10188" spans="1:8" x14ac:dyDescent="0.25">
      <c r="A10188" t="s">
        <v>69</v>
      </c>
      <c r="B10188" t="s">
        <v>39</v>
      </c>
      <c r="C10188" t="s">
        <v>175</v>
      </c>
      <c r="D10188" s="1">
        <v>29</v>
      </c>
      <c r="E10188" t="s">
        <v>7</v>
      </c>
      <c r="F10188" t="s">
        <v>10507</v>
      </c>
      <c r="G10188" t="s">
        <v>10562</v>
      </c>
      <c r="H10188" t="str">
        <f>IFERROR(IFERROR(VLOOKUP(A10188&amp;B10188,#REF!,4,0),VLOOKUP(A10188&amp;B10188,#REF!,4,0)),"AI Generated")</f>
        <v>AI Generated</v>
      </c>
    </row>
    <row r="10189" spans="1:8" x14ac:dyDescent="0.25">
      <c r="A10189" t="s">
        <v>69</v>
      </c>
      <c r="B10189" t="s">
        <v>39</v>
      </c>
      <c r="C10189" t="s">
        <v>175</v>
      </c>
      <c r="D10189" s="1">
        <v>32</v>
      </c>
      <c r="E10189" t="s">
        <v>7</v>
      </c>
      <c r="F10189" t="s">
        <v>10507</v>
      </c>
      <c r="G10189" t="s">
        <v>10563</v>
      </c>
      <c r="H10189" t="str">
        <f>IFERROR(IFERROR(VLOOKUP(A10189&amp;B10189,#REF!,4,0),VLOOKUP(A10189&amp;B10189,#REF!,4,0)),"AI Generated")</f>
        <v>AI Generated</v>
      </c>
    </row>
    <row r="10190" spans="1:8" x14ac:dyDescent="0.25">
      <c r="A10190" t="s">
        <v>69</v>
      </c>
      <c r="B10190" t="s">
        <v>39</v>
      </c>
      <c r="C10190" t="s">
        <v>175</v>
      </c>
      <c r="D10190" s="1">
        <v>48</v>
      </c>
      <c r="E10190" t="s">
        <v>7</v>
      </c>
      <c r="F10190" t="s">
        <v>10507</v>
      </c>
      <c r="G10190" t="s">
        <v>10564</v>
      </c>
      <c r="H10190" t="str">
        <f>IFERROR(IFERROR(VLOOKUP(A10190&amp;B10190,#REF!,4,0),VLOOKUP(A10190&amp;B10190,#REF!,4,0)),"AI Generated")</f>
        <v>AI Generated</v>
      </c>
    </row>
    <row r="10191" spans="1:8" x14ac:dyDescent="0.25">
      <c r="A10191" t="s">
        <v>69</v>
      </c>
      <c r="B10191" t="s">
        <v>39</v>
      </c>
      <c r="C10191" t="s">
        <v>175</v>
      </c>
      <c r="D10191" s="1">
        <v>44</v>
      </c>
      <c r="E10191" t="s">
        <v>7</v>
      </c>
      <c r="F10191" t="s">
        <v>10507</v>
      </c>
      <c r="G10191" t="s">
        <v>10565</v>
      </c>
      <c r="H10191" t="str">
        <f>IFERROR(IFERROR(VLOOKUP(A10191&amp;B10191,#REF!,4,0),VLOOKUP(A10191&amp;B10191,#REF!,4,0)),"AI Generated")</f>
        <v>AI Generated</v>
      </c>
    </row>
    <row r="10192" spans="1:8" x14ac:dyDescent="0.25">
      <c r="A10192" t="s">
        <v>69</v>
      </c>
      <c r="B10192" t="s">
        <v>39</v>
      </c>
      <c r="C10192" t="s">
        <v>175</v>
      </c>
      <c r="D10192" s="1">
        <v>41</v>
      </c>
      <c r="E10192" t="s">
        <v>7</v>
      </c>
      <c r="F10192" t="s">
        <v>10507</v>
      </c>
      <c r="G10192" t="s">
        <v>10566</v>
      </c>
      <c r="H10192" t="str">
        <f>IFERROR(IFERROR(VLOOKUP(A10192&amp;B10192,#REF!,4,0),VLOOKUP(A10192&amp;B10192,#REF!,4,0)),"AI Generated")</f>
        <v>AI Generated</v>
      </c>
    </row>
    <row r="10193" spans="1:8" x14ac:dyDescent="0.25">
      <c r="A10193" t="s">
        <v>69</v>
      </c>
      <c r="B10193" t="s">
        <v>39</v>
      </c>
      <c r="C10193" t="s">
        <v>175</v>
      </c>
      <c r="D10193" s="1">
        <v>28</v>
      </c>
      <c r="E10193" t="s">
        <v>8</v>
      </c>
      <c r="F10193" t="s">
        <v>10511</v>
      </c>
      <c r="G10193" t="s">
        <v>10567</v>
      </c>
      <c r="H10193" t="str">
        <f>IFERROR(IFERROR(VLOOKUP(A10193&amp;B10193,#REF!,4,0),VLOOKUP(A10193&amp;B10193,#REF!,4,0)),"AI Generated")</f>
        <v>AI Generated</v>
      </c>
    </row>
    <row r="10194" spans="1:8" x14ac:dyDescent="0.25">
      <c r="A10194" t="s">
        <v>69</v>
      </c>
      <c r="B10194" t="s">
        <v>39</v>
      </c>
      <c r="C10194" t="s">
        <v>175</v>
      </c>
      <c r="D10194" s="1">
        <v>28</v>
      </c>
      <c r="E10194" t="s">
        <v>8</v>
      </c>
      <c r="F10194" t="s">
        <v>10511</v>
      </c>
      <c r="G10194" t="s">
        <v>10568</v>
      </c>
      <c r="H10194" t="str">
        <f>IFERROR(IFERROR(VLOOKUP(A10194&amp;B10194,#REF!,4,0),VLOOKUP(A10194&amp;B10194,#REF!,4,0)),"AI Generated")</f>
        <v>AI Generated</v>
      </c>
    </row>
    <row r="10195" spans="1:8" x14ac:dyDescent="0.25">
      <c r="A10195" t="s">
        <v>69</v>
      </c>
      <c r="B10195" t="s">
        <v>39</v>
      </c>
      <c r="C10195" t="s">
        <v>175</v>
      </c>
      <c r="D10195" s="1">
        <v>37</v>
      </c>
      <c r="E10195" t="s">
        <v>8</v>
      </c>
      <c r="F10195" t="s">
        <v>10511</v>
      </c>
      <c r="G10195" t="s">
        <v>10569</v>
      </c>
      <c r="H10195" t="str">
        <f>IFERROR(IFERROR(VLOOKUP(A10195&amp;B10195,#REF!,4,0),VLOOKUP(A10195&amp;B10195,#REF!,4,0)),"AI Generated")</f>
        <v>AI Generated</v>
      </c>
    </row>
    <row r="10196" spans="1:8" x14ac:dyDescent="0.25">
      <c r="A10196" t="s">
        <v>69</v>
      </c>
      <c r="B10196" t="s">
        <v>39</v>
      </c>
      <c r="C10196" t="s">
        <v>175</v>
      </c>
      <c r="D10196" s="1">
        <v>26</v>
      </c>
      <c r="E10196" t="s">
        <v>8</v>
      </c>
      <c r="F10196" t="s">
        <v>10511</v>
      </c>
      <c r="G10196" t="s">
        <v>10570</v>
      </c>
      <c r="H10196" t="str">
        <f>IFERROR(IFERROR(VLOOKUP(A10196&amp;B10196,#REF!,4,0),VLOOKUP(A10196&amp;B10196,#REF!,4,0)),"AI Generated")</f>
        <v>AI Generated</v>
      </c>
    </row>
    <row r="10197" spans="1:8" x14ac:dyDescent="0.25">
      <c r="A10197" t="s">
        <v>69</v>
      </c>
      <c r="B10197" t="s">
        <v>39</v>
      </c>
      <c r="C10197" t="s">
        <v>175</v>
      </c>
      <c r="D10197" s="1">
        <v>54</v>
      </c>
      <c r="E10197" t="s">
        <v>8</v>
      </c>
      <c r="F10197" t="s">
        <v>10571</v>
      </c>
      <c r="G10197" t="s">
        <v>10572</v>
      </c>
      <c r="H10197" t="str">
        <f>IFERROR(IFERROR(VLOOKUP(A10197&amp;B10197,#REF!,4,0),VLOOKUP(A10197&amp;B10197,#REF!,4,0)),"AI Generated")</f>
        <v>AI Generated</v>
      </c>
    </row>
    <row r="10198" spans="1:8" x14ac:dyDescent="0.25">
      <c r="A10198" t="s">
        <v>69</v>
      </c>
      <c r="B10198" t="s">
        <v>39</v>
      </c>
      <c r="C10198" t="s">
        <v>175</v>
      </c>
      <c r="D10198" s="1">
        <v>48</v>
      </c>
      <c r="E10198" t="s">
        <v>8</v>
      </c>
      <c r="F10198" t="s">
        <v>10571</v>
      </c>
      <c r="G10198" t="s">
        <v>10573</v>
      </c>
      <c r="H10198" t="str">
        <f>IFERROR(IFERROR(VLOOKUP(A10198&amp;B10198,#REF!,4,0),VLOOKUP(A10198&amp;B10198,#REF!,4,0)),"AI Generated")</f>
        <v>AI Generated</v>
      </c>
    </row>
    <row r="10199" spans="1:8" x14ac:dyDescent="0.25">
      <c r="A10199" t="s">
        <v>69</v>
      </c>
      <c r="B10199" t="s">
        <v>39</v>
      </c>
      <c r="C10199" t="s">
        <v>175</v>
      </c>
      <c r="D10199" s="1">
        <v>36</v>
      </c>
      <c r="E10199" t="s">
        <v>8</v>
      </c>
      <c r="F10199" t="s">
        <v>10571</v>
      </c>
      <c r="G10199" t="s">
        <v>10571</v>
      </c>
      <c r="H10199" t="str">
        <f>IFERROR(IFERROR(VLOOKUP(A10199&amp;B10199,#REF!,4,0),VLOOKUP(A10199&amp;B10199,#REF!,4,0)),"AI Generated")</f>
        <v>AI Generated</v>
      </c>
    </row>
    <row r="10200" spans="1:8" x14ac:dyDescent="0.25">
      <c r="A10200" t="s">
        <v>69</v>
      </c>
      <c r="B10200" t="s">
        <v>39</v>
      </c>
      <c r="C10200" t="s">
        <v>175</v>
      </c>
      <c r="D10200" s="1">
        <v>50</v>
      </c>
      <c r="E10200" t="s">
        <v>8</v>
      </c>
      <c r="F10200" t="s">
        <v>10571</v>
      </c>
      <c r="G10200" t="s">
        <v>10574</v>
      </c>
      <c r="H10200" t="str">
        <f>IFERROR(IFERROR(VLOOKUP(A10200&amp;B10200,#REF!,4,0),VLOOKUP(A10200&amp;B10200,#REF!,4,0)),"AI Generated")</f>
        <v>AI Generated</v>
      </c>
    </row>
    <row r="10201" spans="1:8" x14ac:dyDescent="0.25">
      <c r="A10201" t="s">
        <v>69</v>
      </c>
      <c r="B10201" t="s">
        <v>39</v>
      </c>
      <c r="C10201" t="s">
        <v>175</v>
      </c>
      <c r="D10201" s="1">
        <v>49</v>
      </c>
      <c r="E10201" t="s">
        <v>8</v>
      </c>
      <c r="F10201" t="s">
        <v>10571</v>
      </c>
      <c r="G10201" t="s">
        <v>10575</v>
      </c>
      <c r="H10201" t="str">
        <f>IFERROR(IFERROR(VLOOKUP(A10201&amp;B10201,#REF!,4,0),VLOOKUP(A10201&amp;B10201,#REF!,4,0)),"AI Generated")</f>
        <v>AI Generated</v>
      </c>
    </row>
    <row r="10202" spans="1:8" x14ac:dyDescent="0.25">
      <c r="A10202" t="s">
        <v>69</v>
      </c>
      <c r="B10202" t="s">
        <v>39</v>
      </c>
      <c r="C10202" t="s">
        <v>175</v>
      </c>
      <c r="D10202" s="1">
        <v>41</v>
      </c>
      <c r="E10202" t="s">
        <v>8</v>
      </c>
      <c r="F10202" t="s">
        <v>10571</v>
      </c>
      <c r="G10202" t="s">
        <v>10576</v>
      </c>
      <c r="H10202" t="str">
        <f>IFERROR(IFERROR(VLOOKUP(A10202&amp;B10202,#REF!,4,0),VLOOKUP(A10202&amp;B10202,#REF!,4,0)),"AI Generated")</f>
        <v>AI Generated</v>
      </c>
    </row>
    <row r="10203" spans="1:8" x14ac:dyDescent="0.25">
      <c r="A10203" t="s">
        <v>69</v>
      </c>
      <c r="B10203" t="s">
        <v>39</v>
      </c>
      <c r="C10203" t="s">
        <v>175</v>
      </c>
      <c r="D10203" s="1">
        <v>20</v>
      </c>
      <c r="E10203" t="s">
        <v>8</v>
      </c>
      <c r="F10203" t="s">
        <v>10571</v>
      </c>
      <c r="G10203" t="s">
        <v>10577</v>
      </c>
      <c r="H10203" t="str">
        <f>IFERROR(IFERROR(VLOOKUP(A10203&amp;B10203,#REF!,4,0),VLOOKUP(A10203&amp;B10203,#REF!,4,0)),"AI Generated")</f>
        <v>AI Generated</v>
      </c>
    </row>
    <row r="10204" spans="1:8" x14ac:dyDescent="0.25">
      <c r="A10204" t="s">
        <v>69</v>
      </c>
      <c r="B10204" t="s">
        <v>39</v>
      </c>
      <c r="C10204" t="s">
        <v>175</v>
      </c>
      <c r="D10204" s="1">
        <v>53</v>
      </c>
      <c r="E10204" t="s">
        <v>8</v>
      </c>
      <c r="F10204" t="s">
        <v>10578</v>
      </c>
      <c r="G10204" t="s">
        <v>10579</v>
      </c>
      <c r="H10204" t="str">
        <f>IFERROR(IFERROR(VLOOKUP(A10204&amp;B10204,#REF!,4,0),VLOOKUP(A10204&amp;B10204,#REF!,4,0)),"AI Generated")</f>
        <v>AI Generated</v>
      </c>
    </row>
    <row r="10205" spans="1:8" x14ac:dyDescent="0.25">
      <c r="A10205" t="s">
        <v>69</v>
      </c>
      <c r="B10205" t="s">
        <v>39</v>
      </c>
      <c r="C10205" t="s">
        <v>175</v>
      </c>
      <c r="D10205" s="1">
        <v>34</v>
      </c>
      <c r="E10205" t="s">
        <v>8</v>
      </c>
      <c r="F10205" t="s">
        <v>10578</v>
      </c>
      <c r="G10205" t="s">
        <v>10578</v>
      </c>
      <c r="H10205" t="str">
        <f>IFERROR(IFERROR(VLOOKUP(A10205&amp;B10205,#REF!,4,0),VLOOKUP(A10205&amp;B10205,#REF!,4,0)),"AI Generated")</f>
        <v>AI Generated</v>
      </c>
    </row>
    <row r="10206" spans="1:8" x14ac:dyDescent="0.25">
      <c r="A10206" t="s">
        <v>69</v>
      </c>
      <c r="B10206" t="s">
        <v>39</v>
      </c>
      <c r="C10206" t="s">
        <v>175</v>
      </c>
      <c r="D10206" s="1">
        <v>43</v>
      </c>
      <c r="E10206" t="s">
        <v>8</v>
      </c>
      <c r="F10206" t="s">
        <v>10578</v>
      </c>
      <c r="G10206" t="s">
        <v>10580</v>
      </c>
      <c r="H10206" t="str">
        <f>IFERROR(IFERROR(VLOOKUP(A10206&amp;B10206,#REF!,4,0),VLOOKUP(A10206&amp;B10206,#REF!,4,0)),"AI Generated")</f>
        <v>AI Generated</v>
      </c>
    </row>
    <row r="10207" spans="1:8" x14ac:dyDescent="0.25">
      <c r="A10207" t="s">
        <v>69</v>
      </c>
      <c r="B10207" t="s">
        <v>39</v>
      </c>
      <c r="C10207" t="s">
        <v>175</v>
      </c>
      <c r="D10207" s="1">
        <v>34</v>
      </c>
      <c r="E10207" t="s">
        <v>8</v>
      </c>
      <c r="F10207" t="s">
        <v>10578</v>
      </c>
      <c r="G10207" t="s">
        <v>10581</v>
      </c>
      <c r="H10207" t="str">
        <f>IFERROR(IFERROR(VLOOKUP(A10207&amp;B10207,#REF!,4,0),VLOOKUP(A10207&amp;B10207,#REF!,4,0)),"AI Generated")</f>
        <v>AI Generated</v>
      </c>
    </row>
    <row r="10208" spans="1:8" x14ac:dyDescent="0.25">
      <c r="A10208" t="s">
        <v>69</v>
      </c>
      <c r="B10208" t="s">
        <v>39</v>
      </c>
      <c r="C10208" t="s">
        <v>175</v>
      </c>
      <c r="D10208" s="1">
        <v>47</v>
      </c>
      <c r="E10208" t="s">
        <v>8</v>
      </c>
      <c r="F10208" t="s">
        <v>10578</v>
      </c>
      <c r="G10208" t="s">
        <v>10582</v>
      </c>
      <c r="H10208" t="str">
        <f>IFERROR(IFERROR(VLOOKUP(A10208&amp;B10208,#REF!,4,0),VLOOKUP(A10208&amp;B10208,#REF!,4,0)),"AI Generated")</f>
        <v>AI Generated</v>
      </c>
    </row>
    <row r="10209" spans="1:8" x14ac:dyDescent="0.25">
      <c r="A10209" t="s">
        <v>69</v>
      </c>
      <c r="B10209" t="s">
        <v>39</v>
      </c>
      <c r="C10209" t="s">
        <v>175</v>
      </c>
      <c r="D10209" s="1">
        <v>41</v>
      </c>
      <c r="E10209" t="s">
        <v>8</v>
      </c>
      <c r="F10209" t="s">
        <v>10583</v>
      </c>
      <c r="G10209" t="s">
        <v>10584</v>
      </c>
      <c r="H10209" t="str">
        <f>IFERROR(IFERROR(VLOOKUP(A10209&amp;B10209,#REF!,4,0),VLOOKUP(A10209&amp;B10209,#REF!,4,0)),"AI Generated")</f>
        <v>AI Generated</v>
      </c>
    </row>
    <row r="10210" spans="1:8" x14ac:dyDescent="0.25">
      <c r="A10210" t="s">
        <v>69</v>
      </c>
      <c r="B10210" t="s">
        <v>39</v>
      </c>
      <c r="C10210" t="s">
        <v>175</v>
      </c>
      <c r="D10210" s="1">
        <v>25</v>
      </c>
      <c r="E10210" t="s">
        <v>9</v>
      </c>
      <c r="F10210" t="s">
        <v>10517</v>
      </c>
      <c r="G10210" t="s">
        <v>10585</v>
      </c>
      <c r="H10210" t="str">
        <f>IFERROR(IFERROR(VLOOKUP(A10210&amp;B10210,#REF!,4,0),VLOOKUP(A10210&amp;B10210,#REF!,4,0)),"AI Generated")</f>
        <v>AI Generated</v>
      </c>
    </row>
    <row r="10211" spans="1:8" x14ac:dyDescent="0.25">
      <c r="A10211" t="s">
        <v>69</v>
      </c>
      <c r="B10211" t="s">
        <v>39</v>
      </c>
      <c r="C10211" t="s">
        <v>175</v>
      </c>
      <c r="D10211" s="1">
        <v>32</v>
      </c>
      <c r="E10211" t="s">
        <v>9</v>
      </c>
      <c r="F10211" t="s">
        <v>10517</v>
      </c>
      <c r="G10211" t="s">
        <v>10586</v>
      </c>
      <c r="H10211" t="str">
        <f>IFERROR(IFERROR(VLOOKUP(A10211&amp;B10211,#REF!,4,0),VLOOKUP(A10211&amp;B10211,#REF!,4,0)),"AI Generated")</f>
        <v>AI Generated</v>
      </c>
    </row>
    <row r="10212" spans="1:8" x14ac:dyDescent="0.25">
      <c r="A10212" t="s">
        <v>69</v>
      </c>
      <c r="B10212" t="s">
        <v>39</v>
      </c>
      <c r="C10212" t="s">
        <v>175</v>
      </c>
      <c r="D10212" s="1">
        <v>25</v>
      </c>
      <c r="E10212" t="s">
        <v>9</v>
      </c>
      <c r="F10212" t="s">
        <v>10517</v>
      </c>
      <c r="G10212" t="s">
        <v>10587</v>
      </c>
      <c r="H10212" t="str">
        <f>IFERROR(IFERROR(VLOOKUP(A10212&amp;B10212,#REF!,4,0),VLOOKUP(A10212&amp;B10212,#REF!,4,0)),"AI Generated")</f>
        <v>AI Generated</v>
      </c>
    </row>
    <row r="10213" spans="1:8" x14ac:dyDescent="0.25">
      <c r="A10213" t="s">
        <v>69</v>
      </c>
      <c r="B10213" t="s">
        <v>39</v>
      </c>
      <c r="C10213" t="s">
        <v>175</v>
      </c>
      <c r="D10213" s="1">
        <v>21</v>
      </c>
      <c r="E10213" t="s">
        <v>9</v>
      </c>
      <c r="F10213" t="s">
        <v>10517</v>
      </c>
      <c r="G10213" t="s">
        <v>10588</v>
      </c>
      <c r="H10213" t="str">
        <f>IFERROR(IFERROR(VLOOKUP(A10213&amp;B10213,#REF!,4,0),VLOOKUP(A10213&amp;B10213,#REF!,4,0)),"AI Generated")</f>
        <v>AI Generated</v>
      </c>
    </row>
    <row r="10214" spans="1:8" x14ac:dyDescent="0.25">
      <c r="A10214" t="s">
        <v>69</v>
      </c>
      <c r="B10214" t="s">
        <v>39</v>
      </c>
      <c r="C10214" t="s">
        <v>175</v>
      </c>
      <c r="D10214" s="1">
        <v>40</v>
      </c>
      <c r="E10214" t="s">
        <v>9</v>
      </c>
      <c r="F10214" t="s">
        <v>10517</v>
      </c>
      <c r="G10214" t="s">
        <v>10589</v>
      </c>
      <c r="H10214" t="str">
        <f>IFERROR(IFERROR(VLOOKUP(A10214&amp;B10214,#REF!,4,0),VLOOKUP(A10214&amp;B10214,#REF!,4,0)),"AI Generated")</f>
        <v>AI Generated</v>
      </c>
    </row>
    <row r="10215" spans="1:8" x14ac:dyDescent="0.25">
      <c r="A10215" t="s">
        <v>69</v>
      </c>
      <c r="B10215" t="s">
        <v>39</v>
      </c>
      <c r="C10215" t="s">
        <v>175</v>
      </c>
      <c r="D10215" s="1">
        <v>43</v>
      </c>
      <c r="E10215" t="s">
        <v>9</v>
      </c>
      <c r="F10215" t="s">
        <v>10519</v>
      </c>
      <c r="G10215" t="s">
        <v>10590</v>
      </c>
      <c r="H10215" t="str">
        <f>IFERROR(IFERROR(VLOOKUP(A10215&amp;B10215,#REF!,4,0),VLOOKUP(A10215&amp;B10215,#REF!,4,0)),"AI Generated")</f>
        <v>AI Generated</v>
      </c>
    </row>
    <row r="10216" spans="1:8" x14ac:dyDescent="0.25">
      <c r="A10216" t="s">
        <v>69</v>
      </c>
      <c r="B10216" t="s">
        <v>39</v>
      </c>
      <c r="C10216" t="s">
        <v>175</v>
      </c>
      <c r="D10216" s="1">
        <v>48</v>
      </c>
      <c r="E10216" t="s">
        <v>9</v>
      </c>
      <c r="F10216" t="s">
        <v>10519</v>
      </c>
      <c r="G10216" t="s">
        <v>10591</v>
      </c>
      <c r="H10216" t="str">
        <f>IFERROR(IFERROR(VLOOKUP(A10216&amp;B10216,#REF!,4,0),VLOOKUP(A10216&amp;B10216,#REF!,4,0)),"AI Generated")</f>
        <v>AI Generated</v>
      </c>
    </row>
    <row r="10217" spans="1:8" x14ac:dyDescent="0.25">
      <c r="A10217" t="s">
        <v>69</v>
      </c>
      <c r="B10217" t="s">
        <v>39</v>
      </c>
      <c r="C10217" t="s">
        <v>175</v>
      </c>
      <c r="D10217" s="1">
        <v>41</v>
      </c>
      <c r="E10217" t="s">
        <v>9</v>
      </c>
      <c r="F10217" t="s">
        <v>10519</v>
      </c>
      <c r="G10217" t="s">
        <v>10592</v>
      </c>
      <c r="H10217" t="str">
        <f>IFERROR(IFERROR(VLOOKUP(A10217&amp;B10217,#REF!,4,0),VLOOKUP(A10217&amp;B10217,#REF!,4,0)),"AI Generated")</f>
        <v>AI Generated</v>
      </c>
    </row>
    <row r="10218" spans="1:8" x14ac:dyDescent="0.25">
      <c r="A10218" t="s">
        <v>69</v>
      </c>
      <c r="B10218" t="s">
        <v>39</v>
      </c>
      <c r="C10218" t="s">
        <v>175</v>
      </c>
      <c r="D10218" s="1">
        <v>19</v>
      </c>
      <c r="E10218" t="s">
        <v>9</v>
      </c>
      <c r="F10218" t="s">
        <v>10593</v>
      </c>
      <c r="G10218" t="s">
        <v>10594</v>
      </c>
      <c r="H10218" t="str">
        <f>IFERROR(IFERROR(VLOOKUP(A10218&amp;B10218,#REF!,4,0),VLOOKUP(A10218&amp;B10218,#REF!,4,0)),"AI Generated")</f>
        <v>AI Generated</v>
      </c>
    </row>
    <row r="10219" spans="1:8" x14ac:dyDescent="0.25">
      <c r="A10219" t="s">
        <v>69</v>
      </c>
      <c r="B10219" t="s">
        <v>39</v>
      </c>
      <c r="C10219" t="s">
        <v>175</v>
      </c>
      <c r="D10219" s="1">
        <v>46</v>
      </c>
      <c r="E10219" t="s">
        <v>9</v>
      </c>
      <c r="F10219" t="s">
        <v>10593</v>
      </c>
      <c r="G10219" t="s">
        <v>10595</v>
      </c>
      <c r="H10219" t="str">
        <f>IFERROR(IFERROR(VLOOKUP(A10219&amp;B10219,#REF!,4,0),VLOOKUP(A10219&amp;B10219,#REF!,4,0)),"AI Generated")</f>
        <v>AI Generated</v>
      </c>
    </row>
    <row r="10220" spans="1:8" x14ac:dyDescent="0.25">
      <c r="A10220" t="s">
        <v>69</v>
      </c>
      <c r="B10220" t="s">
        <v>39</v>
      </c>
      <c r="C10220" t="s">
        <v>175</v>
      </c>
      <c r="D10220" s="1">
        <v>27</v>
      </c>
      <c r="E10220" t="s">
        <v>9</v>
      </c>
      <c r="F10220" t="s">
        <v>10593</v>
      </c>
      <c r="G10220" t="s">
        <v>10596</v>
      </c>
      <c r="H10220" t="str">
        <f>IFERROR(IFERROR(VLOOKUP(A10220&amp;B10220,#REF!,4,0),VLOOKUP(A10220&amp;B10220,#REF!,4,0)),"AI Generated")</f>
        <v>AI Generated</v>
      </c>
    </row>
    <row r="10221" spans="1:8" x14ac:dyDescent="0.25">
      <c r="A10221" t="s">
        <v>69</v>
      </c>
      <c r="B10221" t="s">
        <v>39</v>
      </c>
      <c r="C10221" t="s">
        <v>175</v>
      </c>
      <c r="D10221" s="1">
        <v>40</v>
      </c>
      <c r="E10221" t="s">
        <v>9</v>
      </c>
      <c r="F10221" t="s">
        <v>10593</v>
      </c>
      <c r="G10221" t="s">
        <v>10597</v>
      </c>
      <c r="H10221" t="str">
        <f>IFERROR(IFERROR(VLOOKUP(A10221&amp;B10221,#REF!,4,0),VLOOKUP(A10221&amp;B10221,#REF!,4,0)),"AI Generated")</f>
        <v>AI Generated</v>
      </c>
    </row>
    <row r="10222" spans="1:8" x14ac:dyDescent="0.25">
      <c r="A10222" t="s">
        <v>69</v>
      </c>
      <c r="B10222" t="s">
        <v>39</v>
      </c>
      <c r="C10222" t="s">
        <v>175</v>
      </c>
      <c r="D10222" s="1">
        <v>40</v>
      </c>
      <c r="E10222" t="s">
        <v>9</v>
      </c>
      <c r="F10222" t="s">
        <v>10593</v>
      </c>
      <c r="G10222" t="s">
        <v>10598</v>
      </c>
      <c r="H10222" t="str">
        <f>IFERROR(IFERROR(VLOOKUP(A10222&amp;B10222,#REF!,4,0),VLOOKUP(A10222&amp;B10222,#REF!,4,0)),"AI Generated")</f>
        <v>AI Generated</v>
      </c>
    </row>
    <row r="10223" spans="1:8" x14ac:dyDescent="0.25">
      <c r="A10223" t="s">
        <v>69</v>
      </c>
      <c r="B10223" t="s">
        <v>39</v>
      </c>
      <c r="C10223" t="s">
        <v>175</v>
      </c>
      <c r="D10223" s="1">
        <v>50</v>
      </c>
      <c r="E10223" t="s">
        <v>9</v>
      </c>
      <c r="F10223" t="s">
        <v>10593</v>
      </c>
      <c r="G10223" t="s">
        <v>10599</v>
      </c>
      <c r="H10223" t="str">
        <f>IFERROR(IFERROR(VLOOKUP(A10223&amp;B10223,#REF!,4,0),VLOOKUP(A10223&amp;B10223,#REF!,4,0)),"AI Generated")</f>
        <v>AI Generated</v>
      </c>
    </row>
    <row r="10224" spans="1:8" x14ac:dyDescent="0.25">
      <c r="A10224" t="s">
        <v>69</v>
      </c>
      <c r="B10224" t="s">
        <v>39</v>
      </c>
      <c r="C10224" t="s">
        <v>175</v>
      </c>
      <c r="D10224" s="1">
        <v>38</v>
      </c>
      <c r="E10224" t="s">
        <v>9</v>
      </c>
      <c r="F10224" t="s">
        <v>10521</v>
      </c>
      <c r="G10224" t="s">
        <v>10600</v>
      </c>
      <c r="H10224" t="str">
        <f>IFERROR(IFERROR(VLOOKUP(A10224&amp;B10224,#REF!,4,0),VLOOKUP(A10224&amp;B10224,#REF!,4,0)),"AI Generated")</f>
        <v>AI Generated</v>
      </c>
    </row>
    <row r="10225" spans="1:8" x14ac:dyDescent="0.25">
      <c r="A10225" t="s">
        <v>69</v>
      </c>
      <c r="B10225" t="s">
        <v>39</v>
      </c>
      <c r="C10225" t="s">
        <v>175</v>
      </c>
      <c r="D10225" s="1">
        <v>45</v>
      </c>
      <c r="E10225" t="s">
        <v>9</v>
      </c>
      <c r="F10225" t="s">
        <v>10521</v>
      </c>
      <c r="G10225" t="s">
        <v>10601</v>
      </c>
      <c r="H10225" t="str">
        <f>IFERROR(IFERROR(VLOOKUP(A10225&amp;B10225,#REF!,4,0),VLOOKUP(A10225&amp;B10225,#REF!,4,0)),"AI Generated")</f>
        <v>AI Generated</v>
      </c>
    </row>
    <row r="10226" spans="1:8" x14ac:dyDescent="0.25">
      <c r="A10226" t="s">
        <v>69</v>
      </c>
      <c r="B10226" t="s">
        <v>39</v>
      </c>
      <c r="C10226" t="s">
        <v>175</v>
      </c>
      <c r="D10226" s="1">
        <v>30</v>
      </c>
      <c r="E10226" t="s">
        <v>9</v>
      </c>
      <c r="F10226" t="s">
        <v>10521</v>
      </c>
      <c r="G10226" t="s">
        <v>10602</v>
      </c>
      <c r="H10226" t="str">
        <f>IFERROR(IFERROR(VLOOKUP(A10226&amp;B10226,#REF!,4,0),VLOOKUP(A10226&amp;B10226,#REF!,4,0)),"AI Generated")</f>
        <v>AI Generated</v>
      </c>
    </row>
    <row r="10227" spans="1:8" x14ac:dyDescent="0.25">
      <c r="A10227" t="s">
        <v>69</v>
      </c>
      <c r="B10227" t="s">
        <v>39</v>
      </c>
      <c r="C10227" t="s">
        <v>175</v>
      </c>
      <c r="D10227" s="1">
        <v>39</v>
      </c>
      <c r="E10227" t="s">
        <v>9</v>
      </c>
      <c r="F10227" t="s">
        <v>10521</v>
      </c>
      <c r="G10227" t="s">
        <v>10603</v>
      </c>
      <c r="H10227" t="str">
        <f>IFERROR(IFERROR(VLOOKUP(A10227&amp;B10227,#REF!,4,0),VLOOKUP(A10227&amp;B10227,#REF!,4,0)),"AI Generated")</f>
        <v>AI Generated</v>
      </c>
    </row>
    <row r="10228" spans="1:8" x14ac:dyDescent="0.25">
      <c r="A10228" t="s">
        <v>69</v>
      </c>
      <c r="B10228" t="s">
        <v>39</v>
      </c>
      <c r="C10228" t="s">
        <v>226</v>
      </c>
      <c r="D10228" s="1">
        <v>36</v>
      </c>
      <c r="E10228" t="s">
        <v>7</v>
      </c>
      <c r="F10228" t="s">
        <v>9749</v>
      </c>
      <c r="G10228" t="s">
        <v>10604</v>
      </c>
      <c r="H10228" t="str">
        <f>IFERROR(IFERROR(VLOOKUP(A10228&amp;B10228,#REF!,4,0),VLOOKUP(A10228&amp;B10228,#REF!,4,0)),"AI Generated")</f>
        <v>AI Generated</v>
      </c>
    </row>
    <row r="10229" spans="1:8" x14ac:dyDescent="0.25">
      <c r="A10229" t="s">
        <v>69</v>
      </c>
      <c r="B10229" t="s">
        <v>39</v>
      </c>
      <c r="C10229" t="s">
        <v>226</v>
      </c>
      <c r="D10229" s="1">
        <v>40</v>
      </c>
      <c r="E10229" t="s">
        <v>7</v>
      </c>
      <c r="F10229" t="s">
        <v>10508</v>
      </c>
      <c r="G10229" t="s">
        <v>10507</v>
      </c>
      <c r="H10229" t="str">
        <f>IFERROR(IFERROR(VLOOKUP(A10229&amp;B10229,#REF!,4,0),VLOOKUP(A10229&amp;B10229,#REF!,4,0)),"AI Generated")</f>
        <v>AI Generated</v>
      </c>
    </row>
    <row r="10230" spans="1:8" x14ac:dyDescent="0.25">
      <c r="A10230" t="s">
        <v>69</v>
      </c>
      <c r="B10230" t="s">
        <v>39</v>
      </c>
      <c r="C10230" t="s">
        <v>226</v>
      </c>
      <c r="D10230" s="1">
        <v>33</v>
      </c>
      <c r="E10230" t="s">
        <v>8</v>
      </c>
      <c r="F10230" t="s">
        <v>10511</v>
      </c>
      <c r="G10230" t="s">
        <v>10605</v>
      </c>
      <c r="H10230" t="str">
        <f>IFERROR(IFERROR(VLOOKUP(A10230&amp;B10230,#REF!,4,0),VLOOKUP(A10230&amp;B10230,#REF!,4,0)),"AI Generated")</f>
        <v>AI Generated</v>
      </c>
    </row>
    <row r="10231" spans="1:8" x14ac:dyDescent="0.25">
      <c r="A10231" t="s">
        <v>69</v>
      </c>
      <c r="B10231" t="s">
        <v>39</v>
      </c>
      <c r="C10231" t="s">
        <v>226</v>
      </c>
      <c r="D10231" s="1">
        <v>32</v>
      </c>
      <c r="E10231" t="s">
        <v>8</v>
      </c>
      <c r="F10231" t="s">
        <v>10511</v>
      </c>
      <c r="G10231" t="s">
        <v>10606</v>
      </c>
      <c r="H10231" t="str">
        <f>IFERROR(IFERROR(VLOOKUP(A10231&amp;B10231,#REF!,4,0),VLOOKUP(A10231&amp;B10231,#REF!,4,0)),"AI Generated")</f>
        <v>AI Generated</v>
      </c>
    </row>
    <row r="10232" spans="1:8" x14ac:dyDescent="0.25">
      <c r="A10232" t="s">
        <v>69</v>
      </c>
      <c r="B10232" t="s">
        <v>39</v>
      </c>
      <c r="C10232" t="s">
        <v>226</v>
      </c>
      <c r="D10232" s="1">
        <v>40</v>
      </c>
      <c r="E10232" t="s">
        <v>8</v>
      </c>
      <c r="F10232" t="s">
        <v>10511</v>
      </c>
      <c r="G10232" t="s">
        <v>10607</v>
      </c>
      <c r="H10232" t="str">
        <f>IFERROR(IFERROR(VLOOKUP(A10232&amp;B10232,#REF!,4,0),VLOOKUP(A10232&amp;B10232,#REF!,4,0)),"AI Generated")</f>
        <v>AI Generated</v>
      </c>
    </row>
    <row r="10233" spans="1:8" x14ac:dyDescent="0.25">
      <c r="A10233" t="s">
        <v>69</v>
      </c>
      <c r="B10233" t="s">
        <v>39</v>
      </c>
      <c r="C10233" t="s">
        <v>226</v>
      </c>
      <c r="D10233" s="1">
        <v>27</v>
      </c>
      <c r="E10233" t="s">
        <v>8</v>
      </c>
      <c r="F10233" t="s">
        <v>10571</v>
      </c>
      <c r="G10233" t="s">
        <v>10608</v>
      </c>
      <c r="H10233" t="str">
        <f>IFERROR(IFERROR(VLOOKUP(A10233&amp;B10233,#REF!,4,0),VLOOKUP(A10233&amp;B10233,#REF!,4,0)),"AI Generated")</f>
        <v>AI Generated</v>
      </c>
    </row>
    <row r="10234" spans="1:8" x14ac:dyDescent="0.25">
      <c r="A10234" t="s">
        <v>69</v>
      </c>
      <c r="B10234" t="s">
        <v>39</v>
      </c>
      <c r="C10234" t="s">
        <v>226</v>
      </c>
      <c r="D10234" s="1">
        <v>42</v>
      </c>
      <c r="E10234" t="s">
        <v>8</v>
      </c>
      <c r="F10234" t="s">
        <v>10571</v>
      </c>
      <c r="G10234" t="s">
        <v>10609</v>
      </c>
      <c r="H10234" t="str">
        <f>IFERROR(IFERROR(VLOOKUP(A10234&amp;B10234,#REF!,4,0),VLOOKUP(A10234&amp;B10234,#REF!,4,0)),"AI Generated")</f>
        <v>AI Generated</v>
      </c>
    </row>
    <row r="10235" spans="1:8" x14ac:dyDescent="0.25">
      <c r="A10235" t="s">
        <v>69</v>
      </c>
      <c r="B10235" t="s">
        <v>39</v>
      </c>
      <c r="C10235" t="s">
        <v>226</v>
      </c>
      <c r="D10235" s="1">
        <v>29</v>
      </c>
      <c r="E10235" t="s">
        <v>9</v>
      </c>
      <c r="F10235" t="s">
        <v>10517</v>
      </c>
      <c r="G10235" t="s">
        <v>10517</v>
      </c>
      <c r="H10235" t="str">
        <f>IFERROR(IFERROR(VLOOKUP(A10235&amp;B10235,#REF!,4,0),VLOOKUP(A10235&amp;B10235,#REF!,4,0)),"AI Generated")</f>
        <v>AI Generated</v>
      </c>
    </row>
    <row r="10236" spans="1:8" x14ac:dyDescent="0.25">
      <c r="A10236" t="s">
        <v>69</v>
      </c>
      <c r="B10236" t="s">
        <v>39</v>
      </c>
      <c r="C10236" t="s">
        <v>226</v>
      </c>
      <c r="D10236" s="1">
        <v>27</v>
      </c>
      <c r="E10236" t="s">
        <v>9</v>
      </c>
      <c r="F10236" t="s">
        <v>10521</v>
      </c>
      <c r="G10236" t="s">
        <v>10610</v>
      </c>
      <c r="H10236" t="str">
        <f>IFERROR(IFERROR(VLOOKUP(A10236&amp;B10236,#REF!,4,0),VLOOKUP(A10236&amp;B10236,#REF!,4,0)),"AI Generated")</f>
        <v>AI Generated</v>
      </c>
    </row>
    <row r="10237" spans="1:8" x14ac:dyDescent="0.25">
      <c r="A10237" t="s">
        <v>69</v>
      </c>
      <c r="B10237" t="s">
        <v>39</v>
      </c>
      <c r="C10237" t="s">
        <v>226</v>
      </c>
      <c r="D10237" s="1">
        <v>30</v>
      </c>
      <c r="E10237" t="s">
        <v>9</v>
      </c>
      <c r="F10237" t="s">
        <v>10521</v>
      </c>
      <c r="G10237" t="s">
        <v>10611</v>
      </c>
      <c r="H10237" t="str">
        <f>IFERROR(IFERROR(VLOOKUP(A10237&amp;B10237,#REF!,4,0),VLOOKUP(A10237&amp;B10237,#REF!,4,0)),"AI Generated")</f>
        <v>AI Generated</v>
      </c>
    </row>
    <row r="10238" spans="1:8" x14ac:dyDescent="0.25">
      <c r="A10238" t="s">
        <v>69</v>
      </c>
      <c r="B10238" t="s">
        <v>46</v>
      </c>
      <c r="C10238" t="s">
        <v>168</v>
      </c>
      <c r="D10238" s="1">
        <v>35</v>
      </c>
      <c r="E10238" t="s">
        <v>6</v>
      </c>
      <c r="F10238" t="s">
        <v>10612</v>
      </c>
      <c r="G10238" t="s">
        <v>10613</v>
      </c>
      <c r="H10238" t="str">
        <f>IFERROR(IFERROR(VLOOKUP(A10238&amp;B10238,#REF!,4,0),VLOOKUP(A10238&amp;B10238,#REF!,4,0)),"AI Generated")</f>
        <v>AI Generated</v>
      </c>
    </row>
    <row r="10239" spans="1:8" x14ac:dyDescent="0.25">
      <c r="A10239" t="s">
        <v>69</v>
      </c>
      <c r="B10239" t="s">
        <v>46</v>
      </c>
      <c r="C10239" t="s">
        <v>168</v>
      </c>
      <c r="D10239" s="1">
        <v>31</v>
      </c>
      <c r="E10239" t="s">
        <v>6</v>
      </c>
      <c r="F10239" t="s">
        <v>10612</v>
      </c>
      <c r="G10239" t="s">
        <v>10614</v>
      </c>
      <c r="H10239" t="str">
        <f>IFERROR(IFERROR(VLOOKUP(A10239&amp;B10239,#REF!,4,0),VLOOKUP(A10239&amp;B10239,#REF!,4,0)),"AI Generated")</f>
        <v>AI Generated</v>
      </c>
    </row>
    <row r="10240" spans="1:8" x14ac:dyDescent="0.25">
      <c r="A10240" t="s">
        <v>69</v>
      </c>
      <c r="B10240" t="s">
        <v>46</v>
      </c>
      <c r="C10240" t="s">
        <v>168</v>
      </c>
      <c r="D10240" s="1">
        <v>28</v>
      </c>
      <c r="E10240" t="s">
        <v>6</v>
      </c>
      <c r="F10240" t="s">
        <v>10612</v>
      </c>
      <c r="G10240" t="s">
        <v>10615</v>
      </c>
      <c r="H10240" t="str">
        <f>IFERROR(IFERROR(VLOOKUP(A10240&amp;B10240,#REF!,4,0),VLOOKUP(A10240&amp;B10240,#REF!,4,0)),"AI Generated")</f>
        <v>AI Generated</v>
      </c>
    </row>
    <row r="10241" spans="1:8" x14ac:dyDescent="0.25">
      <c r="A10241" t="s">
        <v>69</v>
      </c>
      <c r="B10241" t="s">
        <v>46</v>
      </c>
      <c r="C10241" t="s">
        <v>168</v>
      </c>
      <c r="D10241" s="1">
        <v>38</v>
      </c>
      <c r="E10241" t="s">
        <v>6</v>
      </c>
      <c r="F10241" t="s">
        <v>10612</v>
      </c>
      <c r="G10241" t="s">
        <v>10616</v>
      </c>
      <c r="H10241" t="str">
        <f>IFERROR(IFERROR(VLOOKUP(A10241&amp;B10241,#REF!,4,0),VLOOKUP(A10241&amp;B10241,#REF!,4,0)),"AI Generated")</f>
        <v>AI Generated</v>
      </c>
    </row>
    <row r="10242" spans="1:8" x14ac:dyDescent="0.25">
      <c r="A10242" t="s">
        <v>69</v>
      </c>
      <c r="B10242" t="s">
        <v>46</v>
      </c>
      <c r="C10242" t="s">
        <v>168</v>
      </c>
      <c r="D10242" s="1">
        <v>32</v>
      </c>
      <c r="E10242" t="s">
        <v>7</v>
      </c>
      <c r="F10242" t="s">
        <v>10617</v>
      </c>
      <c r="G10242" t="s">
        <v>10618</v>
      </c>
      <c r="H10242" t="str">
        <f>IFERROR(IFERROR(VLOOKUP(A10242&amp;B10242,#REF!,4,0),VLOOKUP(A10242&amp;B10242,#REF!,4,0)),"AI Generated")</f>
        <v>AI Generated</v>
      </c>
    </row>
    <row r="10243" spans="1:8" x14ac:dyDescent="0.25">
      <c r="A10243" t="s">
        <v>69</v>
      </c>
      <c r="B10243" t="s">
        <v>46</v>
      </c>
      <c r="C10243" t="s">
        <v>168</v>
      </c>
      <c r="D10243" s="1">
        <v>24</v>
      </c>
      <c r="E10243" t="s">
        <v>8</v>
      </c>
      <c r="F10243" t="s">
        <v>10619</v>
      </c>
      <c r="G10243" t="s">
        <v>10620</v>
      </c>
      <c r="H10243" t="str">
        <f>IFERROR(IFERROR(VLOOKUP(A10243&amp;B10243,#REF!,4,0),VLOOKUP(A10243&amp;B10243,#REF!,4,0)),"AI Generated")</f>
        <v>AI Generated</v>
      </c>
    </row>
    <row r="10244" spans="1:8" x14ac:dyDescent="0.25">
      <c r="A10244" t="s">
        <v>69</v>
      </c>
      <c r="B10244" t="s">
        <v>46</v>
      </c>
      <c r="C10244" t="s">
        <v>168</v>
      </c>
      <c r="D10244" s="1">
        <v>38</v>
      </c>
      <c r="E10244" t="s">
        <v>8</v>
      </c>
      <c r="F10244" t="s">
        <v>10621</v>
      </c>
      <c r="G10244" t="s">
        <v>10622</v>
      </c>
      <c r="H10244" t="str">
        <f>IFERROR(IFERROR(VLOOKUP(A10244&amp;B10244,#REF!,4,0),VLOOKUP(A10244&amp;B10244,#REF!,4,0)),"AI Generated")</f>
        <v>AI Generated</v>
      </c>
    </row>
    <row r="10245" spans="1:8" x14ac:dyDescent="0.25">
      <c r="A10245" t="s">
        <v>69</v>
      </c>
      <c r="B10245" t="s">
        <v>46</v>
      </c>
      <c r="C10245" t="s">
        <v>168</v>
      </c>
      <c r="D10245" s="1">
        <v>28</v>
      </c>
      <c r="E10245" t="s">
        <v>9</v>
      </c>
      <c r="F10245" t="s">
        <v>10623</v>
      </c>
      <c r="G10245" t="s">
        <v>10624</v>
      </c>
      <c r="H10245" t="str">
        <f>IFERROR(IFERROR(VLOOKUP(A10245&amp;B10245,#REF!,4,0),VLOOKUP(A10245&amp;B10245,#REF!,4,0)),"AI Generated")</f>
        <v>AI Generated</v>
      </c>
    </row>
    <row r="10246" spans="1:8" x14ac:dyDescent="0.25">
      <c r="A10246" t="s">
        <v>69</v>
      </c>
      <c r="B10246" t="s">
        <v>46</v>
      </c>
      <c r="C10246" t="s">
        <v>168</v>
      </c>
      <c r="D10246" s="1">
        <v>37</v>
      </c>
      <c r="E10246" t="s">
        <v>9</v>
      </c>
      <c r="F10246" t="s">
        <v>10625</v>
      </c>
      <c r="G10246" t="s">
        <v>10626</v>
      </c>
      <c r="H10246" t="str">
        <f>IFERROR(IFERROR(VLOOKUP(A10246&amp;B10246,#REF!,4,0),VLOOKUP(A10246&amp;B10246,#REF!,4,0)),"AI Generated")</f>
        <v>AI Generated</v>
      </c>
    </row>
    <row r="10247" spans="1:8" x14ac:dyDescent="0.25">
      <c r="A10247" t="s">
        <v>69</v>
      </c>
      <c r="B10247" t="s">
        <v>46</v>
      </c>
      <c r="C10247" t="s">
        <v>168</v>
      </c>
      <c r="D10247" s="1">
        <v>42</v>
      </c>
      <c r="E10247" t="s">
        <v>9</v>
      </c>
      <c r="F10247" t="s">
        <v>10625</v>
      </c>
      <c r="G10247" t="s">
        <v>10627</v>
      </c>
      <c r="H10247" t="str">
        <f>IFERROR(IFERROR(VLOOKUP(A10247&amp;B10247,#REF!,4,0),VLOOKUP(A10247&amp;B10247,#REF!,4,0)),"AI Generated")</f>
        <v>AI Generated</v>
      </c>
    </row>
    <row r="10248" spans="1:8" x14ac:dyDescent="0.25">
      <c r="A10248" t="s">
        <v>69</v>
      </c>
      <c r="B10248" t="s">
        <v>46</v>
      </c>
      <c r="C10248" t="s">
        <v>168</v>
      </c>
      <c r="D10248" s="1">
        <v>28</v>
      </c>
      <c r="E10248" t="s">
        <v>9</v>
      </c>
      <c r="F10248" t="s">
        <v>10628</v>
      </c>
      <c r="G10248" t="s">
        <v>10629</v>
      </c>
      <c r="H10248" t="str">
        <f>IFERROR(IFERROR(VLOOKUP(A10248&amp;B10248,#REF!,4,0),VLOOKUP(A10248&amp;B10248,#REF!,4,0)),"AI Generated")</f>
        <v>AI Generated</v>
      </c>
    </row>
    <row r="10249" spans="1:8" x14ac:dyDescent="0.25">
      <c r="A10249" t="s">
        <v>69</v>
      </c>
      <c r="B10249" t="s">
        <v>46</v>
      </c>
      <c r="C10249" t="s">
        <v>168</v>
      </c>
      <c r="D10249" s="1">
        <v>58</v>
      </c>
      <c r="E10249" t="s">
        <v>9</v>
      </c>
      <c r="F10249" t="s">
        <v>10628</v>
      </c>
      <c r="G10249" t="s">
        <v>10630</v>
      </c>
      <c r="H10249" t="str">
        <f>IFERROR(IFERROR(VLOOKUP(A10249&amp;B10249,#REF!,4,0),VLOOKUP(A10249&amp;B10249,#REF!,4,0)),"AI Generated")</f>
        <v>AI Generated</v>
      </c>
    </row>
    <row r="10250" spans="1:8" x14ac:dyDescent="0.25">
      <c r="A10250" t="s">
        <v>69</v>
      </c>
      <c r="B10250" t="s">
        <v>46</v>
      </c>
      <c r="C10250" t="s">
        <v>175</v>
      </c>
      <c r="D10250" s="1">
        <v>35</v>
      </c>
      <c r="E10250" t="s">
        <v>6</v>
      </c>
      <c r="F10250" t="s">
        <v>10631</v>
      </c>
      <c r="G10250" t="s">
        <v>10632</v>
      </c>
      <c r="H10250" t="str">
        <f>IFERROR(IFERROR(VLOOKUP(A10250&amp;B10250,#REF!,4,0),VLOOKUP(A10250&amp;B10250,#REF!,4,0)),"AI Generated")</f>
        <v>AI Generated</v>
      </c>
    </row>
    <row r="10251" spans="1:8" x14ac:dyDescent="0.25">
      <c r="A10251" t="s">
        <v>69</v>
      </c>
      <c r="B10251" t="s">
        <v>46</v>
      </c>
      <c r="C10251" t="s">
        <v>175</v>
      </c>
      <c r="D10251" s="1">
        <v>27</v>
      </c>
      <c r="E10251" t="s">
        <v>6</v>
      </c>
      <c r="F10251" t="s">
        <v>10631</v>
      </c>
      <c r="G10251" t="s">
        <v>10633</v>
      </c>
      <c r="H10251" t="str">
        <f>IFERROR(IFERROR(VLOOKUP(A10251&amp;B10251,#REF!,4,0),VLOOKUP(A10251&amp;B10251,#REF!,4,0)),"AI Generated")</f>
        <v>AI Generated</v>
      </c>
    </row>
    <row r="10252" spans="1:8" x14ac:dyDescent="0.25">
      <c r="A10252" t="s">
        <v>69</v>
      </c>
      <c r="B10252" t="s">
        <v>46</v>
      </c>
      <c r="C10252" t="s">
        <v>175</v>
      </c>
      <c r="D10252" s="1">
        <v>42</v>
      </c>
      <c r="E10252" t="s">
        <v>6</v>
      </c>
      <c r="F10252" t="s">
        <v>10631</v>
      </c>
      <c r="G10252" t="s">
        <v>10634</v>
      </c>
      <c r="H10252" t="str">
        <f>IFERROR(IFERROR(VLOOKUP(A10252&amp;B10252,#REF!,4,0),VLOOKUP(A10252&amp;B10252,#REF!,4,0)),"AI Generated")</f>
        <v>AI Generated</v>
      </c>
    </row>
    <row r="10253" spans="1:8" x14ac:dyDescent="0.25">
      <c r="A10253" t="s">
        <v>69</v>
      </c>
      <c r="B10253" t="s">
        <v>46</v>
      </c>
      <c r="C10253" t="s">
        <v>175</v>
      </c>
      <c r="D10253" s="1">
        <v>34</v>
      </c>
      <c r="E10253" t="s">
        <v>6</v>
      </c>
      <c r="F10253" t="s">
        <v>10631</v>
      </c>
      <c r="G10253" t="s">
        <v>10635</v>
      </c>
      <c r="H10253" t="str">
        <f>IFERROR(IFERROR(VLOOKUP(A10253&amp;B10253,#REF!,4,0),VLOOKUP(A10253&amp;B10253,#REF!,4,0)),"AI Generated")</f>
        <v>AI Generated</v>
      </c>
    </row>
    <row r="10254" spans="1:8" x14ac:dyDescent="0.25">
      <c r="A10254" t="s">
        <v>69</v>
      </c>
      <c r="B10254" t="s">
        <v>46</v>
      </c>
      <c r="C10254" t="s">
        <v>175</v>
      </c>
      <c r="D10254" s="1">
        <v>28</v>
      </c>
      <c r="E10254" t="s">
        <v>6</v>
      </c>
      <c r="F10254" t="s">
        <v>10631</v>
      </c>
      <c r="G10254" t="s">
        <v>10636</v>
      </c>
      <c r="H10254" t="str">
        <f>IFERROR(IFERROR(VLOOKUP(A10254&amp;B10254,#REF!,4,0),VLOOKUP(A10254&amp;B10254,#REF!,4,0)),"AI Generated")</f>
        <v>AI Generated</v>
      </c>
    </row>
    <row r="10255" spans="1:8" x14ac:dyDescent="0.25">
      <c r="A10255" t="s">
        <v>69</v>
      </c>
      <c r="B10255" t="s">
        <v>46</v>
      </c>
      <c r="C10255" t="s">
        <v>175</v>
      </c>
      <c r="D10255" s="1">
        <v>28</v>
      </c>
      <c r="E10255" t="s">
        <v>6</v>
      </c>
      <c r="F10255" t="s">
        <v>10612</v>
      </c>
      <c r="G10255" t="s">
        <v>10637</v>
      </c>
      <c r="H10255" t="str">
        <f>IFERROR(IFERROR(VLOOKUP(A10255&amp;B10255,#REF!,4,0),VLOOKUP(A10255&amp;B10255,#REF!,4,0)),"AI Generated")</f>
        <v>AI Generated</v>
      </c>
    </row>
    <row r="10256" spans="1:8" x14ac:dyDescent="0.25">
      <c r="A10256" t="s">
        <v>69</v>
      </c>
      <c r="B10256" t="s">
        <v>46</v>
      </c>
      <c r="C10256" t="s">
        <v>175</v>
      </c>
      <c r="D10256" s="1">
        <v>32</v>
      </c>
      <c r="E10256" t="s">
        <v>6</v>
      </c>
      <c r="F10256" t="s">
        <v>10638</v>
      </c>
      <c r="G10256" t="s">
        <v>10639</v>
      </c>
      <c r="H10256" t="str">
        <f>IFERROR(IFERROR(VLOOKUP(A10256&amp;B10256,#REF!,4,0),VLOOKUP(A10256&amp;B10256,#REF!,4,0)),"AI Generated")</f>
        <v>AI Generated</v>
      </c>
    </row>
    <row r="10257" spans="1:8" x14ac:dyDescent="0.25">
      <c r="A10257" t="s">
        <v>69</v>
      </c>
      <c r="B10257" t="s">
        <v>46</v>
      </c>
      <c r="C10257" t="s">
        <v>175</v>
      </c>
      <c r="D10257" s="1">
        <v>30</v>
      </c>
      <c r="E10257" t="s">
        <v>6</v>
      </c>
      <c r="F10257" t="s">
        <v>10638</v>
      </c>
      <c r="G10257" t="s">
        <v>10640</v>
      </c>
      <c r="H10257" t="str">
        <f>IFERROR(IFERROR(VLOOKUP(A10257&amp;B10257,#REF!,4,0),VLOOKUP(A10257&amp;B10257,#REF!,4,0)),"AI Generated")</f>
        <v>AI Generated</v>
      </c>
    </row>
    <row r="10258" spans="1:8" x14ac:dyDescent="0.25">
      <c r="A10258" t="s">
        <v>69</v>
      </c>
      <c r="B10258" t="s">
        <v>46</v>
      </c>
      <c r="C10258" t="s">
        <v>175</v>
      </c>
      <c r="D10258" s="1">
        <v>38</v>
      </c>
      <c r="E10258" t="s">
        <v>6</v>
      </c>
      <c r="F10258" t="s">
        <v>10641</v>
      </c>
      <c r="G10258" t="s">
        <v>10642</v>
      </c>
      <c r="H10258" t="str">
        <f>IFERROR(IFERROR(VLOOKUP(A10258&amp;B10258,#REF!,4,0),VLOOKUP(A10258&amp;B10258,#REF!,4,0)),"AI Generated")</f>
        <v>AI Generated</v>
      </c>
    </row>
    <row r="10259" spans="1:8" x14ac:dyDescent="0.25">
      <c r="A10259" t="s">
        <v>69</v>
      </c>
      <c r="B10259" t="s">
        <v>46</v>
      </c>
      <c r="C10259" t="s">
        <v>175</v>
      </c>
      <c r="D10259" s="1">
        <v>41</v>
      </c>
      <c r="E10259" t="s">
        <v>6</v>
      </c>
      <c r="F10259" t="s">
        <v>10641</v>
      </c>
      <c r="G10259" t="s">
        <v>10643</v>
      </c>
      <c r="H10259" t="str">
        <f>IFERROR(IFERROR(VLOOKUP(A10259&amp;B10259,#REF!,4,0),VLOOKUP(A10259&amp;B10259,#REF!,4,0)),"AI Generated")</f>
        <v>AI Generated</v>
      </c>
    </row>
    <row r="10260" spans="1:8" x14ac:dyDescent="0.25">
      <c r="A10260" t="s">
        <v>69</v>
      </c>
      <c r="B10260" t="s">
        <v>46</v>
      </c>
      <c r="C10260" t="s">
        <v>175</v>
      </c>
      <c r="D10260" s="1">
        <v>35</v>
      </c>
      <c r="E10260" t="s">
        <v>7</v>
      </c>
      <c r="F10260" t="s">
        <v>10617</v>
      </c>
      <c r="G10260" t="s">
        <v>10644</v>
      </c>
      <c r="H10260" t="str">
        <f>IFERROR(IFERROR(VLOOKUP(A10260&amp;B10260,#REF!,4,0),VLOOKUP(A10260&amp;B10260,#REF!,4,0)),"AI Generated")</f>
        <v>AI Generated</v>
      </c>
    </row>
    <row r="10261" spans="1:8" x14ac:dyDescent="0.25">
      <c r="A10261" t="s">
        <v>69</v>
      </c>
      <c r="B10261" t="s">
        <v>46</v>
      </c>
      <c r="C10261" t="s">
        <v>175</v>
      </c>
      <c r="D10261" s="1">
        <v>28</v>
      </c>
      <c r="E10261" t="s">
        <v>7</v>
      </c>
      <c r="F10261" t="s">
        <v>10645</v>
      </c>
      <c r="G10261" t="s">
        <v>10646</v>
      </c>
      <c r="H10261" t="str">
        <f>IFERROR(IFERROR(VLOOKUP(A10261&amp;B10261,#REF!,4,0),VLOOKUP(A10261&amp;B10261,#REF!,4,0)),"AI Generated")</f>
        <v>AI Generated</v>
      </c>
    </row>
    <row r="10262" spans="1:8" x14ac:dyDescent="0.25">
      <c r="A10262" t="s">
        <v>69</v>
      </c>
      <c r="B10262" t="s">
        <v>46</v>
      </c>
      <c r="C10262" t="s">
        <v>175</v>
      </c>
      <c r="D10262" s="1">
        <v>35</v>
      </c>
      <c r="E10262" t="s">
        <v>7</v>
      </c>
      <c r="F10262" t="s">
        <v>10647</v>
      </c>
      <c r="G10262" t="s">
        <v>10648</v>
      </c>
      <c r="H10262" t="str">
        <f>IFERROR(IFERROR(VLOOKUP(A10262&amp;B10262,#REF!,4,0),VLOOKUP(A10262&amp;B10262,#REF!,4,0)),"AI Generated")</f>
        <v>AI Generated</v>
      </c>
    </row>
    <row r="10263" spans="1:8" x14ac:dyDescent="0.25">
      <c r="A10263" t="s">
        <v>69</v>
      </c>
      <c r="B10263" t="s">
        <v>46</v>
      </c>
      <c r="C10263" t="s">
        <v>175</v>
      </c>
      <c r="D10263" s="1">
        <v>25</v>
      </c>
      <c r="E10263" t="s">
        <v>7</v>
      </c>
      <c r="F10263" t="s">
        <v>10649</v>
      </c>
      <c r="G10263" t="s">
        <v>10650</v>
      </c>
      <c r="H10263" t="str">
        <f>IFERROR(IFERROR(VLOOKUP(A10263&amp;B10263,#REF!,4,0),VLOOKUP(A10263&amp;B10263,#REF!,4,0)),"AI Generated")</f>
        <v>AI Generated</v>
      </c>
    </row>
    <row r="10264" spans="1:8" x14ac:dyDescent="0.25">
      <c r="A10264" t="s">
        <v>69</v>
      </c>
      <c r="B10264" t="s">
        <v>46</v>
      </c>
      <c r="C10264" t="s">
        <v>175</v>
      </c>
      <c r="D10264" s="1">
        <v>44</v>
      </c>
      <c r="E10264" t="s">
        <v>8</v>
      </c>
      <c r="F10264" t="s">
        <v>10651</v>
      </c>
      <c r="G10264" t="s">
        <v>10652</v>
      </c>
      <c r="H10264" t="str">
        <f>IFERROR(IFERROR(VLOOKUP(A10264&amp;B10264,#REF!,4,0),VLOOKUP(A10264&amp;B10264,#REF!,4,0)),"AI Generated")</f>
        <v>AI Generated</v>
      </c>
    </row>
    <row r="10265" spans="1:8" x14ac:dyDescent="0.25">
      <c r="A10265" t="s">
        <v>69</v>
      </c>
      <c r="B10265" t="s">
        <v>46</v>
      </c>
      <c r="C10265" t="s">
        <v>175</v>
      </c>
      <c r="D10265" s="1">
        <v>37</v>
      </c>
      <c r="E10265" t="s">
        <v>8</v>
      </c>
      <c r="F10265" t="s">
        <v>10621</v>
      </c>
      <c r="G10265" t="s">
        <v>10653</v>
      </c>
      <c r="H10265" t="str">
        <f>IFERROR(IFERROR(VLOOKUP(A10265&amp;B10265,#REF!,4,0),VLOOKUP(A10265&amp;B10265,#REF!,4,0)),"AI Generated")</f>
        <v>AI Generated</v>
      </c>
    </row>
    <row r="10266" spans="1:8" x14ac:dyDescent="0.25">
      <c r="A10266" t="s">
        <v>69</v>
      </c>
      <c r="B10266" t="s">
        <v>46</v>
      </c>
      <c r="C10266" t="s">
        <v>175</v>
      </c>
      <c r="D10266" s="1">
        <v>50</v>
      </c>
      <c r="E10266" t="s">
        <v>8</v>
      </c>
      <c r="F10266" t="s">
        <v>10621</v>
      </c>
      <c r="G10266" t="s">
        <v>10654</v>
      </c>
      <c r="H10266" t="str">
        <f>IFERROR(IFERROR(VLOOKUP(A10266&amp;B10266,#REF!,4,0),VLOOKUP(A10266&amp;B10266,#REF!,4,0)),"AI Generated")</f>
        <v>AI Generated</v>
      </c>
    </row>
    <row r="10267" spans="1:8" x14ac:dyDescent="0.25">
      <c r="A10267" t="s">
        <v>69</v>
      </c>
      <c r="B10267" t="s">
        <v>46</v>
      </c>
      <c r="C10267" t="s">
        <v>175</v>
      </c>
      <c r="D10267" s="1">
        <v>28</v>
      </c>
      <c r="E10267" t="s">
        <v>8</v>
      </c>
      <c r="F10267" t="s">
        <v>10621</v>
      </c>
      <c r="G10267" t="s">
        <v>10655</v>
      </c>
      <c r="H10267" t="str">
        <f>IFERROR(IFERROR(VLOOKUP(A10267&amp;B10267,#REF!,4,0),VLOOKUP(A10267&amp;B10267,#REF!,4,0)),"AI Generated")</f>
        <v>AI Generated</v>
      </c>
    </row>
    <row r="10268" spans="1:8" x14ac:dyDescent="0.25">
      <c r="A10268" t="s">
        <v>69</v>
      </c>
      <c r="B10268" t="s">
        <v>46</v>
      </c>
      <c r="C10268" t="s">
        <v>175</v>
      </c>
      <c r="D10268" s="1">
        <v>38</v>
      </c>
      <c r="E10268" t="s">
        <v>8</v>
      </c>
      <c r="F10268" t="s">
        <v>10621</v>
      </c>
      <c r="G10268" t="s">
        <v>10656</v>
      </c>
      <c r="H10268" t="str">
        <f>IFERROR(IFERROR(VLOOKUP(A10268&amp;B10268,#REF!,4,0),VLOOKUP(A10268&amp;B10268,#REF!,4,0)),"AI Generated")</f>
        <v>AI Generated</v>
      </c>
    </row>
    <row r="10269" spans="1:8" x14ac:dyDescent="0.25">
      <c r="A10269" t="s">
        <v>69</v>
      </c>
      <c r="B10269" t="s">
        <v>46</v>
      </c>
      <c r="C10269" t="s">
        <v>175</v>
      </c>
      <c r="D10269" s="1">
        <v>41</v>
      </c>
      <c r="E10269" t="s">
        <v>8</v>
      </c>
      <c r="F10269" t="s">
        <v>10621</v>
      </c>
      <c r="G10269" t="s">
        <v>10657</v>
      </c>
      <c r="H10269" t="str">
        <f>IFERROR(IFERROR(VLOOKUP(A10269&amp;B10269,#REF!,4,0),VLOOKUP(A10269&amp;B10269,#REF!,4,0)),"AI Generated")</f>
        <v>AI Generated</v>
      </c>
    </row>
    <row r="10270" spans="1:8" x14ac:dyDescent="0.25">
      <c r="A10270" t="s">
        <v>69</v>
      </c>
      <c r="B10270" t="s">
        <v>46</v>
      </c>
      <c r="C10270" t="s">
        <v>175</v>
      </c>
      <c r="D10270" s="1">
        <v>30</v>
      </c>
      <c r="E10270" t="s">
        <v>9</v>
      </c>
      <c r="F10270" t="s">
        <v>10623</v>
      </c>
      <c r="G10270" t="s">
        <v>10658</v>
      </c>
      <c r="H10270" t="str">
        <f>IFERROR(IFERROR(VLOOKUP(A10270&amp;B10270,#REF!,4,0),VLOOKUP(A10270&amp;B10270,#REF!,4,0)),"AI Generated")</f>
        <v>AI Generated</v>
      </c>
    </row>
    <row r="10271" spans="1:8" x14ac:dyDescent="0.25">
      <c r="A10271" t="s">
        <v>69</v>
      </c>
      <c r="B10271" t="s">
        <v>46</v>
      </c>
      <c r="C10271" t="s">
        <v>175</v>
      </c>
      <c r="D10271" s="1">
        <v>32</v>
      </c>
      <c r="E10271" t="s">
        <v>9</v>
      </c>
      <c r="F10271" t="s">
        <v>10623</v>
      </c>
      <c r="G10271" t="s">
        <v>10659</v>
      </c>
      <c r="H10271" t="str">
        <f>IFERROR(IFERROR(VLOOKUP(A10271&amp;B10271,#REF!,4,0),VLOOKUP(A10271&amp;B10271,#REF!,4,0)),"AI Generated")</f>
        <v>AI Generated</v>
      </c>
    </row>
    <row r="10272" spans="1:8" x14ac:dyDescent="0.25">
      <c r="A10272" t="s">
        <v>69</v>
      </c>
      <c r="B10272" t="s">
        <v>46</v>
      </c>
      <c r="C10272" t="s">
        <v>175</v>
      </c>
      <c r="D10272" s="1">
        <v>25</v>
      </c>
      <c r="E10272" t="s">
        <v>9</v>
      </c>
      <c r="F10272" t="s">
        <v>10623</v>
      </c>
      <c r="G10272" t="s">
        <v>10660</v>
      </c>
      <c r="H10272" t="str">
        <f>IFERROR(IFERROR(VLOOKUP(A10272&amp;B10272,#REF!,4,0),VLOOKUP(A10272&amp;B10272,#REF!,4,0)),"AI Generated")</f>
        <v>AI Generated</v>
      </c>
    </row>
    <row r="10273" spans="1:8" x14ac:dyDescent="0.25">
      <c r="A10273" t="s">
        <v>69</v>
      </c>
      <c r="B10273" t="s">
        <v>46</v>
      </c>
      <c r="C10273" t="s">
        <v>175</v>
      </c>
      <c r="D10273" s="1">
        <v>44</v>
      </c>
      <c r="E10273" t="s">
        <v>9</v>
      </c>
      <c r="F10273" t="s">
        <v>10623</v>
      </c>
      <c r="G10273" t="s">
        <v>10661</v>
      </c>
      <c r="H10273" t="str">
        <f>IFERROR(IFERROR(VLOOKUP(A10273&amp;B10273,#REF!,4,0),VLOOKUP(A10273&amp;B10273,#REF!,4,0)),"AI Generated")</f>
        <v>AI Generated</v>
      </c>
    </row>
    <row r="10274" spans="1:8" x14ac:dyDescent="0.25">
      <c r="A10274" t="s">
        <v>69</v>
      </c>
      <c r="B10274" t="s">
        <v>46</v>
      </c>
      <c r="C10274" t="s">
        <v>175</v>
      </c>
      <c r="D10274" s="1">
        <v>27</v>
      </c>
      <c r="E10274" t="s">
        <v>9</v>
      </c>
      <c r="F10274" t="s">
        <v>10628</v>
      </c>
      <c r="G10274" t="s">
        <v>10662</v>
      </c>
      <c r="H10274" t="str">
        <f>IFERROR(IFERROR(VLOOKUP(A10274&amp;B10274,#REF!,4,0),VLOOKUP(A10274&amp;B10274,#REF!,4,0)),"AI Generated")</f>
        <v>AI Generated</v>
      </c>
    </row>
    <row r="10275" spans="1:8" x14ac:dyDescent="0.25">
      <c r="A10275" t="s">
        <v>69</v>
      </c>
      <c r="B10275" t="s">
        <v>46</v>
      </c>
      <c r="C10275" t="s">
        <v>175</v>
      </c>
      <c r="D10275" s="1">
        <v>29</v>
      </c>
      <c r="E10275" t="s">
        <v>9</v>
      </c>
      <c r="F10275" t="s">
        <v>10628</v>
      </c>
      <c r="G10275" t="s">
        <v>10663</v>
      </c>
      <c r="H10275" t="str">
        <f>IFERROR(IFERROR(VLOOKUP(A10275&amp;B10275,#REF!,4,0),VLOOKUP(A10275&amp;B10275,#REF!,4,0)),"AI Generated")</f>
        <v>AI Generated</v>
      </c>
    </row>
    <row r="10276" spans="1:8" x14ac:dyDescent="0.25">
      <c r="A10276" t="s">
        <v>69</v>
      </c>
      <c r="B10276" t="s">
        <v>46</v>
      </c>
      <c r="C10276" t="s">
        <v>226</v>
      </c>
      <c r="D10276" s="1">
        <v>34</v>
      </c>
      <c r="E10276" t="s">
        <v>9</v>
      </c>
      <c r="F10276" t="s">
        <v>10625</v>
      </c>
      <c r="G10276" t="s">
        <v>10664</v>
      </c>
      <c r="H10276" t="str">
        <f>IFERROR(IFERROR(VLOOKUP(A10276&amp;B10276,#REF!,4,0),VLOOKUP(A10276&amp;B10276,#REF!,4,0)),"AI Generated")</f>
        <v>AI Generated</v>
      </c>
    </row>
    <row r="10277" spans="1:8" x14ac:dyDescent="0.25">
      <c r="A10277" t="s">
        <v>69</v>
      </c>
      <c r="B10277" t="s">
        <v>47</v>
      </c>
      <c r="C10277" t="s">
        <v>175</v>
      </c>
      <c r="D10277" s="1">
        <v>48</v>
      </c>
      <c r="E10277" t="s">
        <v>6</v>
      </c>
      <c r="F10277" t="s">
        <v>10665</v>
      </c>
      <c r="G10277" t="s">
        <v>10666</v>
      </c>
      <c r="H10277" t="str">
        <f>IFERROR(IFERROR(VLOOKUP(A10277&amp;B10277,#REF!,4,0),VLOOKUP(A10277&amp;B10277,#REF!,4,0)),"AI Generated")</f>
        <v>AI Generated</v>
      </c>
    </row>
    <row r="10278" spans="1:8" x14ac:dyDescent="0.25">
      <c r="A10278" t="s">
        <v>69</v>
      </c>
      <c r="B10278" t="s">
        <v>47</v>
      </c>
      <c r="C10278" t="s">
        <v>175</v>
      </c>
      <c r="D10278" s="1">
        <v>46</v>
      </c>
      <c r="E10278" t="s">
        <v>6</v>
      </c>
      <c r="F10278" t="s">
        <v>10665</v>
      </c>
      <c r="G10278" t="s">
        <v>10667</v>
      </c>
      <c r="H10278" t="str">
        <f>IFERROR(IFERROR(VLOOKUP(A10278&amp;B10278,#REF!,4,0),VLOOKUP(A10278&amp;B10278,#REF!,4,0)),"AI Generated")</f>
        <v>AI Generated</v>
      </c>
    </row>
    <row r="10279" spans="1:8" x14ac:dyDescent="0.25">
      <c r="A10279" t="s">
        <v>69</v>
      </c>
      <c r="B10279" t="s">
        <v>47</v>
      </c>
      <c r="C10279" t="s">
        <v>175</v>
      </c>
      <c r="D10279" s="1">
        <v>49</v>
      </c>
      <c r="E10279" t="s">
        <v>6</v>
      </c>
      <c r="F10279" t="s">
        <v>10668</v>
      </c>
      <c r="G10279" t="s">
        <v>10669</v>
      </c>
      <c r="H10279" t="str">
        <f>IFERROR(IFERROR(VLOOKUP(A10279&amp;B10279,#REF!,4,0),VLOOKUP(A10279&amp;B10279,#REF!,4,0)),"AI Generated")</f>
        <v>AI Generated</v>
      </c>
    </row>
    <row r="10280" spans="1:8" x14ac:dyDescent="0.25">
      <c r="A10280" t="s">
        <v>69</v>
      </c>
      <c r="B10280" t="s">
        <v>47</v>
      </c>
      <c r="C10280" t="s">
        <v>175</v>
      </c>
      <c r="D10280" s="1">
        <v>50</v>
      </c>
      <c r="E10280" t="s">
        <v>6</v>
      </c>
      <c r="F10280" t="s">
        <v>10670</v>
      </c>
      <c r="G10280" t="s">
        <v>10671</v>
      </c>
      <c r="H10280" t="str">
        <f>IFERROR(IFERROR(VLOOKUP(A10280&amp;B10280,#REF!,4,0),VLOOKUP(A10280&amp;B10280,#REF!,4,0)),"AI Generated")</f>
        <v>AI Generated</v>
      </c>
    </row>
    <row r="10281" spans="1:8" x14ac:dyDescent="0.25">
      <c r="A10281" t="s">
        <v>69</v>
      </c>
      <c r="B10281" t="s">
        <v>47</v>
      </c>
      <c r="C10281" t="s">
        <v>175</v>
      </c>
      <c r="D10281" s="1">
        <v>50</v>
      </c>
      <c r="E10281" t="s">
        <v>6</v>
      </c>
      <c r="F10281" t="s">
        <v>10670</v>
      </c>
      <c r="G10281" t="s">
        <v>10672</v>
      </c>
      <c r="H10281" t="str">
        <f>IFERROR(IFERROR(VLOOKUP(A10281&amp;B10281,#REF!,4,0),VLOOKUP(A10281&amp;B10281,#REF!,4,0)),"AI Generated")</f>
        <v>AI Generated</v>
      </c>
    </row>
    <row r="10282" spans="1:8" x14ac:dyDescent="0.25">
      <c r="A10282" t="s">
        <v>69</v>
      </c>
      <c r="B10282" t="s">
        <v>47</v>
      </c>
      <c r="C10282" t="s">
        <v>175</v>
      </c>
      <c r="D10282" s="1">
        <v>48</v>
      </c>
      <c r="E10282" t="s">
        <v>6</v>
      </c>
      <c r="F10282" t="s">
        <v>10670</v>
      </c>
      <c r="G10282" t="s">
        <v>10673</v>
      </c>
      <c r="H10282" t="str">
        <f>IFERROR(IFERROR(VLOOKUP(A10282&amp;B10282,#REF!,4,0),VLOOKUP(A10282&amp;B10282,#REF!,4,0)),"AI Generated")</f>
        <v>AI Generated</v>
      </c>
    </row>
    <row r="10283" spans="1:8" x14ac:dyDescent="0.25">
      <c r="A10283" t="s">
        <v>69</v>
      </c>
      <c r="B10283" t="s">
        <v>47</v>
      </c>
      <c r="C10283" t="s">
        <v>175</v>
      </c>
      <c r="D10283" s="1">
        <v>45</v>
      </c>
      <c r="E10283" t="s">
        <v>6</v>
      </c>
      <c r="F10283" t="s">
        <v>10670</v>
      </c>
      <c r="G10283" t="s">
        <v>10674</v>
      </c>
      <c r="H10283" t="str">
        <f>IFERROR(IFERROR(VLOOKUP(A10283&amp;B10283,#REF!,4,0),VLOOKUP(A10283&amp;B10283,#REF!,4,0)),"AI Generated")</f>
        <v>AI Generated</v>
      </c>
    </row>
    <row r="10284" spans="1:8" x14ac:dyDescent="0.25">
      <c r="A10284" t="s">
        <v>69</v>
      </c>
      <c r="B10284" t="s">
        <v>47</v>
      </c>
      <c r="C10284" t="s">
        <v>175</v>
      </c>
      <c r="D10284" s="1">
        <v>48</v>
      </c>
      <c r="E10284" t="s">
        <v>7</v>
      </c>
      <c r="F10284" t="s">
        <v>10675</v>
      </c>
      <c r="G10284" t="s">
        <v>10676</v>
      </c>
      <c r="H10284" t="str">
        <f>IFERROR(IFERROR(VLOOKUP(A10284&amp;B10284,#REF!,4,0),VLOOKUP(A10284&amp;B10284,#REF!,4,0)),"AI Generated")</f>
        <v>AI Generated</v>
      </c>
    </row>
    <row r="10285" spans="1:8" x14ac:dyDescent="0.25">
      <c r="A10285" t="s">
        <v>69</v>
      </c>
      <c r="B10285" t="s">
        <v>47</v>
      </c>
      <c r="C10285" t="s">
        <v>175</v>
      </c>
      <c r="D10285" s="1">
        <v>50</v>
      </c>
      <c r="E10285" t="s">
        <v>7</v>
      </c>
      <c r="F10285" t="s">
        <v>10675</v>
      </c>
      <c r="G10285" t="s">
        <v>10677</v>
      </c>
      <c r="H10285" t="str">
        <f>IFERROR(IFERROR(VLOOKUP(A10285&amp;B10285,#REF!,4,0),VLOOKUP(A10285&amp;B10285,#REF!,4,0)),"AI Generated")</f>
        <v>AI Generated</v>
      </c>
    </row>
    <row r="10286" spans="1:8" x14ac:dyDescent="0.25">
      <c r="A10286" t="s">
        <v>69</v>
      </c>
      <c r="B10286" t="s">
        <v>47</v>
      </c>
      <c r="C10286" t="s">
        <v>175</v>
      </c>
      <c r="D10286" s="1">
        <v>45</v>
      </c>
      <c r="E10286" t="s">
        <v>7</v>
      </c>
      <c r="F10286" t="s">
        <v>10675</v>
      </c>
      <c r="G10286" t="s">
        <v>10678</v>
      </c>
      <c r="H10286" t="str">
        <f>IFERROR(IFERROR(VLOOKUP(A10286&amp;B10286,#REF!,4,0),VLOOKUP(A10286&amp;B10286,#REF!,4,0)),"AI Generated")</f>
        <v>AI Generated</v>
      </c>
    </row>
    <row r="10287" spans="1:8" x14ac:dyDescent="0.25">
      <c r="A10287" t="s">
        <v>69</v>
      </c>
      <c r="B10287" t="s">
        <v>47</v>
      </c>
      <c r="C10287" t="s">
        <v>175</v>
      </c>
      <c r="D10287" s="1">
        <v>46</v>
      </c>
      <c r="E10287" t="s">
        <v>7</v>
      </c>
      <c r="F10287" t="s">
        <v>10675</v>
      </c>
      <c r="G10287" t="s">
        <v>10679</v>
      </c>
      <c r="H10287" t="str">
        <f>IFERROR(IFERROR(VLOOKUP(A10287&amp;B10287,#REF!,4,0),VLOOKUP(A10287&amp;B10287,#REF!,4,0)),"AI Generated")</f>
        <v>AI Generated</v>
      </c>
    </row>
    <row r="10288" spans="1:8" x14ac:dyDescent="0.25">
      <c r="A10288" t="s">
        <v>69</v>
      </c>
      <c r="B10288" t="s">
        <v>47</v>
      </c>
      <c r="C10288" t="s">
        <v>175</v>
      </c>
      <c r="D10288" s="1">
        <v>50</v>
      </c>
      <c r="E10288" t="s">
        <v>7</v>
      </c>
      <c r="F10288" t="s">
        <v>10680</v>
      </c>
      <c r="G10288" t="s">
        <v>10681</v>
      </c>
      <c r="H10288" t="str">
        <f>IFERROR(IFERROR(VLOOKUP(A10288&amp;B10288,#REF!,4,0),VLOOKUP(A10288&amp;B10288,#REF!,4,0)),"AI Generated")</f>
        <v>AI Generated</v>
      </c>
    </row>
    <row r="10289" spans="1:8" x14ac:dyDescent="0.25">
      <c r="A10289" t="s">
        <v>69</v>
      </c>
      <c r="B10289" t="s">
        <v>47</v>
      </c>
      <c r="C10289" t="s">
        <v>175</v>
      </c>
      <c r="D10289" s="1">
        <v>49</v>
      </c>
      <c r="E10289" t="s">
        <v>7</v>
      </c>
      <c r="F10289" t="s">
        <v>10682</v>
      </c>
      <c r="G10289" t="s">
        <v>10683</v>
      </c>
      <c r="H10289" t="str">
        <f>IFERROR(IFERROR(VLOOKUP(A10289&amp;B10289,#REF!,4,0),VLOOKUP(A10289&amp;B10289,#REF!,4,0)),"AI Generated")</f>
        <v>AI Generated</v>
      </c>
    </row>
    <row r="10290" spans="1:8" x14ac:dyDescent="0.25">
      <c r="A10290" t="s">
        <v>69</v>
      </c>
      <c r="B10290" t="s">
        <v>47</v>
      </c>
      <c r="C10290" t="s">
        <v>175</v>
      </c>
      <c r="D10290" s="1">
        <v>50</v>
      </c>
      <c r="E10290" t="s">
        <v>7</v>
      </c>
      <c r="F10290" t="s">
        <v>10684</v>
      </c>
      <c r="G10290" t="s">
        <v>10685</v>
      </c>
      <c r="H10290" t="str">
        <f>IFERROR(IFERROR(VLOOKUP(A10290&amp;B10290,#REF!,4,0),VLOOKUP(A10290&amp;B10290,#REF!,4,0)),"AI Generated")</f>
        <v>AI Generated</v>
      </c>
    </row>
    <row r="10291" spans="1:8" x14ac:dyDescent="0.25">
      <c r="A10291" t="s">
        <v>69</v>
      </c>
      <c r="B10291" t="s">
        <v>47</v>
      </c>
      <c r="C10291" t="s">
        <v>175</v>
      </c>
      <c r="D10291" s="1">
        <v>53</v>
      </c>
      <c r="E10291" t="s">
        <v>7</v>
      </c>
      <c r="F10291" t="s">
        <v>10686</v>
      </c>
      <c r="G10291" t="s">
        <v>10687</v>
      </c>
      <c r="H10291" t="str">
        <f>IFERROR(IFERROR(VLOOKUP(A10291&amp;B10291,#REF!,4,0),VLOOKUP(A10291&amp;B10291,#REF!,4,0)),"AI Generated")</f>
        <v>AI Generated</v>
      </c>
    </row>
    <row r="10292" spans="1:8" x14ac:dyDescent="0.25">
      <c r="A10292" t="s">
        <v>69</v>
      </c>
      <c r="B10292" t="s">
        <v>47</v>
      </c>
      <c r="C10292" t="s">
        <v>175</v>
      </c>
      <c r="D10292" s="1">
        <v>48</v>
      </c>
      <c r="E10292" t="s">
        <v>7</v>
      </c>
      <c r="F10292" t="s">
        <v>10688</v>
      </c>
      <c r="G10292" t="s">
        <v>10689</v>
      </c>
      <c r="H10292" t="str">
        <f>IFERROR(IFERROR(VLOOKUP(A10292&amp;B10292,#REF!,4,0),VLOOKUP(A10292&amp;B10292,#REF!,4,0)),"AI Generated")</f>
        <v>AI Generated</v>
      </c>
    </row>
    <row r="10293" spans="1:8" x14ac:dyDescent="0.25">
      <c r="A10293" t="s">
        <v>69</v>
      </c>
      <c r="B10293" t="s">
        <v>47</v>
      </c>
      <c r="C10293" t="s">
        <v>175</v>
      </c>
      <c r="D10293" s="1">
        <v>50</v>
      </c>
      <c r="E10293" t="s">
        <v>7</v>
      </c>
      <c r="F10293" t="s">
        <v>10690</v>
      </c>
      <c r="G10293" t="s">
        <v>10691</v>
      </c>
      <c r="H10293" t="str">
        <f>IFERROR(IFERROR(VLOOKUP(A10293&amp;B10293,#REF!,4,0),VLOOKUP(A10293&amp;B10293,#REF!,4,0)),"AI Generated")</f>
        <v>AI Generated</v>
      </c>
    </row>
    <row r="10294" spans="1:8" x14ac:dyDescent="0.25">
      <c r="A10294" t="s">
        <v>69</v>
      </c>
      <c r="B10294" t="s">
        <v>47</v>
      </c>
      <c r="C10294" t="s">
        <v>175</v>
      </c>
      <c r="D10294" s="1">
        <v>51</v>
      </c>
      <c r="E10294" t="s">
        <v>8</v>
      </c>
      <c r="F10294" t="s">
        <v>10692</v>
      </c>
      <c r="G10294" t="s">
        <v>10693</v>
      </c>
      <c r="H10294" t="str">
        <f>IFERROR(IFERROR(VLOOKUP(A10294&amp;B10294,#REF!,4,0),VLOOKUP(A10294&amp;B10294,#REF!,4,0)),"AI Generated")</f>
        <v>AI Generated</v>
      </c>
    </row>
    <row r="10295" spans="1:8" x14ac:dyDescent="0.25">
      <c r="A10295" t="s">
        <v>69</v>
      </c>
      <c r="B10295" t="s">
        <v>47</v>
      </c>
      <c r="C10295" t="s">
        <v>175</v>
      </c>
      <c r="D10295" s="1">
        <v>47</v>
      </c>
      <c r="E10295" t="s">
        <v>8</v>
      </c>
      <c r="F10295" t="s">
        <v>10694</v>
      </c>
      <c r="G10295" t="s">
        <v>10695</v>
      </c>
      <c r="H10295" t="str">
        <f>IFERROR(IFERROR(VLOOKUP(A10295&amp;B10295,#REF!,4,0),VLOOKUP(A10295&amp;B10295,#REF!,4,0)),"AI Generated")</f>
        <v>AI Generated</v>
      </c>
    </row>
    <row r="10296" spans="1:8" x14ac:dyDescent="0.25">
      <c r="A10296" t="s">
        <v>69</v>
      </c>
      <c r="B10296" t="s">
        <v>47</v>
      </c>
      <c r="C10296" t="s">
        <v>175</v>
      </c>
      <c r="D10296" s="1">
        <v>49</v>
      </c>
      <c r="E10296" t="s">
        <v>8</v>
      </c>
      <c r="F10296" t="s">
        <v>10696</v>
      </c>
      <c r="G10296" t="s">
        <v>10697</v>
      </c>
      <c r="H10296" t="str">
        <f>IFERROR(IFERROR(VLOOKUP(A10296&amp;B10296,#REF!,4,0),VLOOKUP(A10296&amp;B10296,#REF!,4,0)),"AI Generated")</f>
        <v>AI Generated</v>
      </c>
    </row>
    <row r="10297" spans="1:8" x14ac:dyDescent="0.25">
      <c r="A10297" t="s">
        <v>69</v>
      </c>
      <c r="B10297" t="s">
        <v>47</v>
      </c>
      <c r="C10297" t="s">
        <v>175</v>
      </c>
      <c r="D10297" s="1">
        <v>45</v>
      </c>
      <c r="E10297" t="s">
        <v>8</v>
      </c>
      <c r="F10297" t="s">
        <v>10698</v>
      </c>
      <c r="G10297" t="s">
        <v>10699</v>
      </c>
      <c r="H10297" t="str">
        <f>IFERROR(IFERROR(VLOOKUP(A10297&amp;B10297,#REF!,4,0),VLOOKUP(A10297&amp;B10297,#REF!,4,0)),"AI Generated")</f>
        <v>AI Generated</v>
      </c>
    </row>
    <row r="10298" spans="1:8" x14ac:dyDescent="0.25">
      <c r="A10298" t="s">
        <v>69</v>
      </c>
      <c r="B10298" t="s">
        <v>47</v>
      </c>
      <c r="C10298" t="s">
        <v>175</v>
      </c>
      <c r="D10298" s="1">
        <v>45</v>
      </c>
      <c r="E10298" t="s">
        <v>8</v>
      </c>
      <c r="F10298" t="s">
        <v>10698</v>
      </c>
      <c r="G10298" t="s">
        <v>10700</v>
      </c>
      <c r="H10298" t="str">
        <f>IFERROR(IFERROR(VLOOKUP(A10298&amp;B10298,#REF!,4,0),VLOOKUP(A10298&amp;B10298,#REF!,4,0)),"AI Generated")</f>
        <v>AI Generated</v>
      </c>
    </row>
    <row r="10299" spans="1:8" x14ac:dyDescent="0.25">
      <c r="A10299" t="s">
        <v>69</v>
      </c>
      <c r="B10299" t="s">
        <v>47</v>
      </c>
      <c r="C10299" t="s">
        <v>175</v>
      </c>
      <c r="D10299" s="1">
        <v>45</v>
      </c>
      <c r="E10299" t="s">
        <v>8</v>
      </c>
      <c r="F10299" t="s">
        <v>10698</v>
      </c>
      <c r="G10299" t="s">
        <v>10701</v>
      </c>
      <c r="H10299" t="str">
        <f>IFERROR(IFERROR(VLOOKUP(A10299&amp;B10299,#REF!,4,0),VLOOKUP(A10299&amp;B10299,#REF!,4,0)),"AI Generated")</f>
        <v>AI Generated</v>
      </c>
    </row>
    <row r="10300" spans="1:8" x14ac:dyDescent="0.25">
      <c r="A10300" t="s">
        <v>69</v>
      </c>
      <c r="B10300" t="s">
        <v>47</v>
      </c>
      <c r="C10300" t="s">
        <v>175</v>
      </c>
      <c r="D10300" s="1">
        <v>49</v>
      </c>
      <c r="E10300" t="s">
        <v>8</v>
      </c>
      <c r="F10300" t="s">
        <v>10698</v>
      </c>
      <c r="G10300" t="s">
        <v>10702</v>
      </c>
      <c r="H10300" t="str">
        <f>IFERROR(IFERROR(VLOOKUP(A10300&amp;B10300,#REF!,4,0),VLOOKUP(A10300&amp;B10300,#REF!,4,0)),"AI Generated")</f>
        <v>AI Generated</v>
      </c>
    </row>
    <row r="10301" spans="1:8" x14ac:dyDescent="0.25">
      <c r="A10301" t="s">
        <v>69</v>
      </c>
      <c r="B10301" t="s">
        <v>47</v>
      </c>
      <c r="C10301" t="s">
        <v>175</v>
      </c>
      <c r="D10301" s="1">
        <v>50</v>
      </c>
      <c r="E10301" t="s">
        <v>8</v>
      </c>
      <c r="F10301" t="s">
        <v>10698</v>
      </c>
      <c r="G10301" t="s">
        <v>10703</v>
      </c>
      <c r="H10301" t="str">
        <f>IFERROR(IFERROR(VLOOKUP(A10301&amp;B10301,#REF!,4,0),VLOOKUP(A10301&amp;B10301,#REF!,4,0)),"AI Generated")</f>
        <v>AI Generated</v>
      </c>
    </row>
    <row r="10302" spans="1:8" x14ac:dyDescent="0.25">
      <c r="A10302" t="s">
        <v>69</v>
      </c>
      <c r="B10302" t="s">
        <v>47</v>
      </c>
      <c r="C10302" t="s">
        <v>175</v>
      </c>
      <c r="D10302" s="1">
        <v>53</v>
      </c>
      <c r="E10302" t="s">
        <v>8</v>
      </c>
      <c r="F10302" t="s">
        <v>10698</v>
      </c>
      <c r="G10302" t="s">
        <v>10704</v>
      </c>
      <c r="H10302" t="str">
        <f>IFERROR(IFERROR(VLOOKUP(A10302&amp;B10302,#REF!,4,0),VLOOKUP(A10302&amp;B10302,#REF!,4,0)),"AI Generated")</f>
        <v>AI Generated</v>
      </c>
    </row>
    <row r="10303" spans="1:8" x14ac:dyDescent="0.25">
      <c r="A10303" t="s">
        <v>69</v>
      </c>
      <c r="B10303" t="s">
        <v>47</v>
      </c>
      <c r="C10303" t="s">
        <v>175</v>
      </c>
      <c r="D10303" s="1">
        <v>50</v>
      </c>
      <c r="E10303" t="s">
        <v>8</v>
      </c>
      <c r="F10303" t="s">
        <v>10698</v>
      </c>
      <c r="G10303" t="s">
        <v>10705</v>
      </c>
      <c r="H10303" t="str">
        <f>IFERROR(IFERROR(VLOOKUP(A10303&amp;B10303,#REF!,4,0),VLOOKUP(A10303&amp;B10303,#REF!,4,0)),"AI Generated")</f>
        <v>AI Generated</v>
      </c>
    </row>
    <row r="10304" spans="1:8" x14ac:dyDescent="0.25">
      <c r="A10304" t="s">
        <v>69</v>
      </c>
      <c r="B10304" t="s">
        <v>47</v>
      </c>
      <c r="C10304" t="s">
        <v>175</v>
      </c>
      <c r="D10304" s="1">
        <v>50</v>
      </c>
      <c r="E10304" t="s">
        <v>9</v>
      </c>
      <c r="F10304" t="s">
        <v>10706</v>
      </c>
      <c r="G10304" t="s">
        <v>10707</v>
      </c>
      <c r="H10304" t="str">
        <f>IFERROR(IFERROR(VLOOKUP(A10304&amp;B10304,#REF!,4,0),VLOOKUP(A10304&amp;B10304,#REF!,4,0)),"AI Generated")</f>
        <v>AI Generated</v>
      </c>
    </row>
    <row r="10305" spans="1:8" x14ac:dyDescent="0.25">
      <c r="A10305" t="s">
        <v>69</v>
      </c>
      <c r="B10305" t="s">
        <v>47</v>
      </c>
      <c r="C10305" t="s">
        <v>175</v>
      </c>
      <c r="D10305" s="1">
        <v>48</v>
      </c>
      <c r="E10305" t="s">
        <v>9</v>
      </c>
      <c r="F10305" t="s">
        <v>10708</v>
      </c>
      <c r="G10305" t="s">
        <v>10709</v>
      </c>
      <c r="H10305" t="str">
        <f>IFERROR(IFERROR(VLOOKUP(A10305&amp;B10305,#REF!,4,0),VLOOKUP(A10305&amp;B10305,#REF!,4,0)),"AI Generated")</f>
        <v>AI Generated</v>
      </c>
    </row>
    <row r="10306" spans="1:8" x14ac:dyDescent="0.25">
      <c r="A10306" t="s">
        <v>69</v>
      </c>
      <c r="B10306" t="s">
        <v>47</v>
      </c>
      <c r="C10306" t="s">
        <v>175</v>
      </c>
      <c r="D10306" s="1">
        <v>47</v>
      </c>
      <c r="E10306" t="s">
        <v>9</v>
      </c>
      <c r="F10306" t="s">
        <v>10710</v>
      </c>
      <c r="G10306" t="s">
        <v>10711</v>
      </c>
      <c r="H10306" t="str">
        <f>IFERROR(IFERROR(VLOOKUP(A10306&amp;B10306,#REF!,4,0),VLOOKUP(A10306&amp;B10306,#REF!,4,0)),"AI Generated")</f>
        <v>AI Generated</v>
      </c>
    </row>
    <row r="10307" spans="1:8" x14ac:dyDescent="0.25">
      <c r="A10307" t="s">
        <v>69</v>
      </c>
      <c r="B10307" t="s">
        <v>47</v>
      </c>
      <c r="C10307" t="s">
        <v>175</v>
      </c>
      <c r="D10307" s="1">
        <v>54</v>
      </c>
      <c r="E10307" t="s">
        <v>9</v>
      </c>
      <c r="F10307" t="s">
        <v>10712</v>
      </c>
      <c r="G10307" t="s">
        <v>10713</v>
      </c>
      <c r="H10307" t="str">
        <f>IFERROR(IFERROR(VLOOKUP(A10307&amp;B10307,#REF!,4,0),VLOOKUP(A10307&amp;B10307,#REF!,4,0)),"AI Generated")</f>
        <v>AI Generated</v>
      </c>
    </row>
    <row r="10308" spans="1:8" x14ac:dyDescent="0.25">
      <c r="A10308" t="s">
        <v>69</v>
      </c>
      <c r="B10308" t="s">
        <v>47</v>
      </c>
      <c r="C10308" t="s">
        <v>175</v>
      </c>
      <c r="D10308" s="1">
        <v>53</v>
      </c>
      <c r="E10308" t="s">
        <v>9</v>
      </c>
      <c r="F10308" t="s">
        <v>10714</v>
      </c>
      <c r="G10308" t="s">
        <v>10715</v>
      </c>
      <c r="H10308" t="str">
        <f>IFERROR(IFERROR(VLOOKUP(A10308&amp;B10308,#REF!,4,0),VLOOKUP(A10308&amp;B10308,#REF!,4,0)),"AI Generated")</f>
        <v>AI Generated</v>
      </c>
    </row>
    <row r="10309" spans="1:8" x14ac:dyDescent="0.25">
      <c r="A10309" t="s">
        <v>69</v>
      </c>
      <c r="B10309" t="s">
        <v>47</v>
      </c>
      <c r="C10309" t="s">
        <v>175</v>
      </c>
      <c r="D10309" s="1">
        <v>50</v>
      </c>
      <c r="E10309" t="s">
        <v>9</v>
      </c>
      <c r="F10309" t="s">
        <v>10716</v>
      </c>
      <c r="G10309" t="s">
        <v>10717</v>
      </c>
      <c r="H10309" t="str">
        <f>IFERROR(IFERROR(VLOOKUP(A10309&amp;B10309,#REF!,4,0),VLOOKUP(A10309&amp;B10309,#REF!,4,0)),"AI Generated")</f>
        <v>AI Generated</v>
      </c>
    </row>
    <row r="10310" spans="1:8" x14ac:dyDescent="0.25">
      <c r="A10310" t="s">
        <v>69</v>
      </c>
      <c r="B10310" t="s">
        <v>47</v>
      </c>
      <c r="C10310" t="s">
        <v>175</v>
      </c>
      <c r="D10310" s="1">
        <v>50</v>
      </c>
      <c r="E10310" t="s">
        <v>9</v>
      </c>
      <c r="F10310" t="s">
        <v>10716</v>
      </c>
      <c r="G10310" t="s">
        <v>10718</v>
      </c>
      <c r="H10310" t="str">
        <f>IFERROR(IFERROR(VLOOKUP(A10310&amp;B10310,#REF!,4,0),VLOOKUP(A10310&amp;B10310,#REF!,4,0)),"AI Generated")</f>
        <v>AI Generated</v>
      </c>
    </row>
    <row r="10311" spans="1:8" x14ac:dyDescent="0.25">
      <c r="A10311" t="s">
        <v>69</v>
      </c>
      <c r="B10311" t="s">
        <v>47</v>
      </c>
      <c r="C10311" t="s">
        <v>175</v>
      </c>
      <c r="D10311" s="1">
        <v>53</v>
      </c>
      <c r="E10311" t="s">
        <v>9</v>
      </c>
      <c r="F10311" t="s">
        <v>10719</v>
      </c>
      <c r="G10311" t="s">
        <v>10720</v>
      </c>
      <c r="H10311" t="str">
        <f>IFERROR(IFERROR(VLOOKUP(A10311&amp;B10311,#REF!,4,0),VLOOKUP(A10311&amp;B10311,#REF!,4,0)),"AI Generated")</f>
        <v>AI Generated</v>
      </c>
    </row>
    <row r="10312" spans="1:8" x14ac:dyDescent="0.25">
      <c r="A10312" t="s">
        <v>69</v>
      </c>
      <c r="B10312" t="s">
        <v>47</v>
      </c>
      <c r="C10312" t="s">
        <v>175</v>
      </c>
      <c r="D10312" s="1">
        <v>47</v>
      </c>
      <c r="E10312" t="s">
        <v>9</v>
      </c>
      <c r="F10312" t="s">
        <v>10721</v>
      </c>
      <c r="G10312" t="s">
        <v>10722</v>
      </c>
      <c r="H10312" t="str">
        <f>IFERROR(IFERROR(VLOOKUP(A10312&amp;B10312,#REF!,4,0),VLOOKUP(A10312&amp;B10312,#REF!,4,0)),"AI Generated")</f>
        <v>AI Generated</v>
      </c>
    </row>
    <row r="10313" spans="1:8" x14ac:dyDescent="0.25">
      <c r="A10313" t="s">
        <v>70</v>
      </c>
      <c r="B10313" t="s">
        <v>12</v>
      </c>
      <c r="C10313" t="s">
        <v>82</v>
      </c>
      <c r="D10313" s="1">
        <v>30</v>
      </c>
      <c r="E10313" t="s">
        <v>2</v>
      </c>
      <c r="F10313" t="s">
        <v>83</v>
      </c>
      <c r="G10313" t="s">
        <v>10723</v>
      </c>
      <c r="H10313" t="str">
        <f>IFERROR(IFERROR(VLOOKUP(A10313&amp;B10313,#REF!,4,0),VLOOKUP(A10313&amp;B10313,#REF!,4,0)),"AI Generated")</f>
        <v>AI Generated</v>
      </c>
    </row>
    <row r="10314" spans="1:8" x14ac:dyDescent="0.25">
      <c r="A10314" t="s">
        <v>70</v>
      </c>
      <c r="B10314" t="s">
        <v>12</v>
      </c>
      <c r="C10314" t="s">
        <v>82</v>
      </c>
      <c r="D10314" s="1">
        <v>30</v>
      </c>
      <c r="E10314" t="s">
        <v>2</v>
      </c>
      <c r="F10314" t="s">
        <v>83</v>
      </c>
      <c r="G10314" t="s">
        <v>10724</v>
      </c>
      <c r="H10314" t="str">
        <f>IFERROR(IFERROR(VLOOKUP(A10314&amp;B10314,#REF!,4,0),VLOOKUP(A10314&amp;B10314,#REF!,4,0)),"AI Generated")</f>
        <v>AI Generated</v>
      </c>
    </row>
    <row r="10315" spans="1:8" x14ac:dyDescent="0.25">
      <c r="A10315" t="s">
        <v>70</v>
      </c>
      <c r="B10315" t="s">
        <v>12</v>
      </c>
      <c r="C10315" t="s">
        <v>82</v>
      </c>
      <c r="D10315" s="1">
        <v>30</v>
      </c>
      <c r="E10315" t="s">
        <v>2</v>
      </c>
      <c r="F10315" t="s">
        <v>83</v>
      </c>
      <c r="G10315" t="s">
        <v>10725</v>
      </c>
      <c r="H10315" t="str">
        <f>IFERROR(IFERROR(VLOOKUP(A10315&amp;B10315,#REF!,4,0),VLOOKUP(A10315&amp;B10315,#REF!,4,0)),"AI Generated")</f>
        <v>AI Generated</v>
      </c>
    </row>
    <row r="10316" spans="1:8" x14ac:dyDescent="0.25">
      <c r="A10316" t="s">
        <v>70</v>
      </c>
      <c r="B10316" t="s">
        <v>12</v>
      </c>
      <c r="C10316" t="s">
        <v>82</v>
      </c>
      <c r="D10316" s="1">
        <v>30</v>
      </c>
      <c r="E10316" t="s">
        <v>2</v>
      </c>
      <c r="F10316" t="s">
        <v>83</v>
      </c>
      <c r="G10316" t="s">
        <v>10726</v>
      </c>
      <c r="H10316" t="str">
        <f>IFERROR(IFERROR(VLOOKUP(A10316&amp;B10316,#REF!,4,0),VLOOKUP(A10316&amp;B10316,#REF!,4,0)),"AI Generated")</f>
        <v>AI Generated</v>
      </c>
    </row>
    <row r="10317" spans="1:8" x14ac:dyDescent="0.25">
      <c r="A10317" t="s">
        <v>70</v>
      </c>
      <c r="B10317" t="s">
        <v>12</v>
      </c>
      <c r="C10317" t="s">
        <v>82</v>
      </c>
      <c r="D10317" s="1">
        <v>30</v>
      </c>
      <c r="E10317" t="s">
        <v>3</v>
      </c>
      <c r="F10317" t="s">
        <v>83</v>
      </c>
      <c r="G10317" t="s">
        <v>10727</v>
      </c>
      <c r="H10317" t="str">
        <f>IFERROR(IFERROR(VLOOKUP(A10317&amp;B10317,#REF!,4,0),VLOOKUP(A10317&amp;B10317,#REF!,4,0)),"AI Generated")</f>
        <v>AI Generated</v>
      </c>
    </row>
    <row r="10318" spans="1:8" x14ac:dyDescent="0.25">
      <c r="A10318" t="s">
        <v>70</v>
      </c>
      <c r="B10318" t="s">
        <v>12</v>
      </c>
      <c r="C10318" t="s">
        <v>82</v>
      </c>
      <c r="D10318" s="1">
        <v>30</v>
      </c>
      <c r="E10318" t="s">
        <v>3</v>
      </c>
      <c r="F10318" t="s">
        <v>83</v>
      </c>
      <c r="G10318" t="s">
        <v>10728</v>
      </c>
      <c r="H10318" t="str">
        <f>IFERROR(IFERROR(VLOOKUP(A10318&amp;B10318,#REF!,4,0),VLOOKUP(A10318&amp;B10318,#REF!,4,0)),"AI Generated")</f>
        <v>AI Generated</v>
      </c>
    </row>
    <row r="10319" spans="1:8" x14ac:dyDescent="0.25">
      <c r="A10319" t="s">
        <v>70</v>
      </c>
      <c r="B10319" t="s">
        <v>12</v>
      </c>
      <c r="C10319" t="s">
        <v>82</v>
      </c>
      <c r="D10319" s="1">
        <v>30</v>
      </c>
      <c r="E10319" t="s">
        <v>3</v>
      </c>
      <c r="F10319" t="s">
        <v>83</v>
      </c>
      <c r="G10319" t="s">
        <v>10729</v>
      </c>
      <c r="H10319" t="str">
        <f>IFERROR(IFERROR(VLOOKUP(A10319&amp;B10319,#REF!,4,0),VLOOKUP(A10319&amp;B10319,#REF!,4,0)),"AI Generated")</f>
        <v>AI Generated</v>
      </c>
    </row>
    <row r="10320" spans="1:8" x14ac:dyDescent="0.25">
      <c r="A10320" t="s">
        <v>70</v>
      </c>
      <c r="B10320" t="s">
        <v>12</v>
      </c>
      <c r="C10320" t="s">
        <v>82</v>
      </c>
      <c r="D10320" s="1">
        <v>30</v>
      </c>
      <c r="E10320" t="s">
        <v>4</v>
      </c>
      <c r="F10320" t="s">
        <v>83</v>
      </c>
      <c r="G10320" t="s">
        <v>10730</v>
      </c>
      <c r="H10320" t="str">
        <f>IFERROR(IFERROR(VLOOKUP(A10320&amp;B10320,#REF!,4,0),VLOOKUP(A10320&amp;B10320,#REF!,4,0)),"AI Generated")</f>
        <v>AI Generated</v>
      </c>
    </row>
    <row r="10321" spans="1:8" x14ac:dyDescent="0.25">
      <c r="A10321" t="s">
        <v>70</v>
      </c>
      <c r="B10321" t="s">
        <v>12</v>
      </c>
      <c r="C10321" t="s">
        <v>82</v>
      </c>
      <c r="D10321" s="1">
        <v>30</v>
      </c>
      <c r="E10321" t="s">
        <v>4</v>
      </c>
      <c r="F10321" t="s">
        <v>83</v>
      </c>
      <c r="G10321" t="s">
        <v>10731</v>
      </c>
      <c r="H10321" t="str">
        <f>IFERROR(IFERROR(VLOOKUP(A10321&amp;B10321,#REF!,4,0),VLOOKUP(A10321&amp;B10321,#REF!,4,0)),"AI Generated")</f>
        <v>AI Generated</v>
      </c>
    </row>
    <row r="10322" spans="1:8" x14ac:dyDescent="0.25">
      <c r="A10322" t="s">
        <v>70</v>
      </c>
      <c r="B10322" t="s">
        <v>12</v>
      </c>
      <c r="C10322" t="s">
        <v>82</v>
      </c>
      <c r="D10322" s="1">
        <v>30</v>
      </c>
      <c r="E10322" t="s">
        <v>5</v>
      </c>
      <c r="F10322" t="s">
        <v>83</v>
      </c>
      <c r="G10322" t="s">
        <v>10732</v>
      </c>
      <c r="H10322" t="str">
        <f>IFERROR(IFERROR(VLOOKUP(A10322&amp;B10322,#REF!,4,0),VLOOKUP(A10322&amp;B10322,#REF!,4,0)),"AI Generated")</f>
        <v>AI Generated</v>
      </c>
    </row>
    <row r="10323" spans="1:8" x14ac:dyDescent="0.25">
      <c r="A10323" t="s">
        <v>70</v>
      </c>
      <c r="B10323" t="s">
        <v>12</v>
      </c>
      <c r="C10323" t="s">
        <v>82</v>
      </c>
      <c r="D10323" s="1">
        <v>30</v>
      </c>
      <c r="E10323" t="s">
        <v>5</v>
      </c>
      <c r="F10323" t="s">
        <v>83</v>
      </c>
      <c r="G10323" t="s">
        <v>10733</v>
      </c>
      <c r="H10323" t="str">
        <f>IFERROR(IFERROR(VLOOKUP(A10323&amp;B10323,#REF!,4,0),VLOOKUP(A10323&amp;B10323,#REF!,4,0)),"AI Generated")</f>
        <v>AI Generated</v>
      </c>
    </row>
    <row r="10324" spans="1:8" x14ac:dyDescent="0.25">
      <c r="A10324" t="s">
        <v>70</v>
      </c>
      <c r="B10324" t="s">
        <v>12</v>
      </c>
      <c r="C10324" t="s">
        <v>96</v>
      </c>
      <c r="D10324" s="1">
        <v>30</v>
      </c>
      <c r="E10324" t="s">
        <v>2</v>
      </c>
      <c r="F10324" t="s">
        <v>97</v>
      </c>
      <c r="G10324" t="s">
        <v>5349</v>
      </c>
      <c r="H10324" t="str">
        <f>IFERROR(IFERROR(VLOOKUP(A10324&amp;B10324,#REF!,4,0),VLOOKUP(A10324&amp;B10324,#REF!,4,0)),"AI Generated")</f>
        <v>AI Generated</v>
      </c>
    </row>
    <row r="10325" spans="1:8" x14ac:dyDescent="0.25">
      <c r="A10325" t="s">
        <v>70</v>
      </c>
      <c r="B10325" t="s">
        <v>12</v>
      </c>
      <c r="C10325" t="s">
        <v>96</v>
      </c>
      <c r="D10325" s="1">
        <v>30</v>
      </c>
      <c r="E10325" t="s">
        <v>2</v>
      </c>
      <c r="F10325" t="s">
        <v>97</v>
      </c>
      <c r="G10325" t="s">
        <v>10734</v>
      </c>
      <c r="H10325" t="str">
        <f>IFERROR(IFERROR(VLOOKUP(A10325&amp;B10325,#REF!,4,0),VLOOKUP(A10325&amp;B10325,#REF!,4,0)),"AI Generated")</f>
        <v>AI Generated</v>
      </c>
    </row>
    <row r="10326" spans="1:8" x14ac:dyDescent="0.25">
      <c r="A10326" t="s">
        <v>70</v>
      </c>
      <c r="B10326" t="s">
        <v>12</v>
      </c>
      <c r="C10326" t="s">
        <v>96</v>
      </c>
      <c r="D10326" s="1">
        <v>30</v>
      </c>
      <c r="E10326" t="s">
        <v>2</v>
      </c>
      <c r="F10326" t="s">
        <v>97</v>
      </c>
      <c r="G10326" t="s">
        <v>10735</v>
      </c>
      <c r="H10326" t="str">
        <f>IFERROR(IFERROR(VLOOKUP(A10326&amp;B10326,#REF!,4,0),VLOOKUP(A10326&amp;B10326,#REF!,4,0)),"AI Generated")</f>
        <v>AI Generated</v>
      </c>
    </row>
    <row r="10327" spans="1:8" x14ac:dyDescent="0.25">
      <c r="A10327" t="s">
        <v>70</v>
      </c>
      <c r="B10327" t="s">
        <v>12</v>
      </c>
      <c r="C10327" t="s">
        <v>96</v>
      </c>
      <c r="D10327" s="1">
        <v>30</v>
      </c>
      <c r="E10327" t="s">
        <v>2</v>
      </c>
      <c r="F10327" t="s">
        <v>97</v>
      </c>
      <c r="G10327" t="s">
        <v>10736</v>
      </c>
      <c r="H10327" t="str">
        <f>IFERROR(IFERROR(VLOOKUP(A10327&amp;B10327,#REF!,4,0),VLOOKUP(A10327&amp;B10327,#REF!,4,0)),"AI Generated")</f>
        <v>AI Generated</v>
      </c>
    </row>
    <row r="10328" spans="1:8" x14ac:dyDescent="0.25">
      <c r="A10328" t="s">
        <v>70</v>
      </c>
      <c r="B10328" t="s">
        <v>12</v>
      </c>
      <c r="C10328" t="s">
        <v>96</v>
      </c>
      <c r="D10328" s="1">
        <v>30</v>
      </c>
      <c r="E10328" t="s">
        <v>2</v>
      </c>
      <c r="F10328" t="s">
        <v>97</v>
      </c>
      <c r="G10328" t="s">
        <v>10737</v>
      </c>
      <c r="H10328" t="str">
        <f>IFERROR(IFERROR(VLOOKUP(A10328&amp;B10328,#REF!,4,0),VLOOKUP(A10328&amp;B10328,#REF!,4,0)),"AI Generated")</f>
        <v>AI Generated</v>
      </c>
    </row>
    <row r="10329" spans="1:8" x14ac:dyDescent="0.25">
      <c r="A10329" t="s">
        <v>70</v>
      </c>
      <c r="B10329" t="s">
        <v>12</v>
      </c>
      <c r="C10329" t="s">
        <v>96</v>
      </c>
      <c r="D10329" s="1">
        <v>30</v>
      </c>
      <c r="E10329" t="s">
        <v>2</v>
      </c>
      <c r="F10329" t="s">
        <v>97</v>
      </c>
      <c r="G10329" t="s">
        <v>10738</v>
      </c>
      <c r="H10329" t="str">
        <f>IFERROR(IFERROR(VLOOKUP(A10329&amp;B10329,#REF!,4,0),VLOOKUP(A10329&amp;B10329,#REF!,4,0)),"AI Generated")</f>
        <v>AI Generated</v>
      </c>
    </row>
    <row r="10330" spans="1:8" x14ac:dyDescent="0.25">
      <c r="A10330" t="s">
        <v>70</v>
      </c>
      <c r="B10330" t="s">
        <v>12</v>
      </c>
      <c r="C10330" t="s">
        <v>96</v>
      </c>
      <c r="D10330" s="1">
        <v>30</v>
      </c>
      <c r="E10330" t="s">
        <v>3</v>
      </c>
      <c r="F10330" t="s">
        <v>97</v>
      </c>
      <c r="G10330" t="s">
        <v>10739</v>
      </c>
      <c r="H10330" t="str">
        <f>IFERROR(IFERROR(VLOOKUP(A10330&amp;B10330,#REF!,4,0),VLOOKUP(A10330&amp;B10330,#REF!,4,0)),"AI Generated")</f>
        <v>AI Generated</v>
      </c>
    </row>
    <row r="10331" spans="1:8" x14ac:dyDescent="0.25">
      <c r="A10331" t="s">
        <v>70</v>
      </c>
      <c r="B10331" t="s">
        <v>12</v>
      </c>
      <c r="C10331" t="s">
        <v>96</v>
      </c>
      <c r="D10331" s="1">
        <v>30</v>
      </c>
      <c r="E10331" t="s">
        <v>3</v>
      </c>
      <c r="F10331" t="s">
        <v>97</v>
      </c>
      <c r="G10331" t="s">
        <v>10740</v>
      </c>
      <c r="H10331" t="str">
        <f>IFERROR(IFERROR(VLOOKUP(A10331&amp;B10331,#REF!,4,0),VLOOKUP(A10331&amp;B10331,#REF!,4,0)),"AI Generated")</f>
        <v>AI Generated</v>
      </c>
    </row>
    <row r="10332" spans="1:8" x14ac:dyDescent="0.25">
      <c r="A10332" t="s">
        <v>70</v>
      </c>
      <c r="B10332" t="s">
        <v>12</v>
      </c>
      <c r="C10332" t="s">
        <v>96</v>
      </c>
      <c r="D10332" s="1">
        <v>30</v>
      </c>
      <c r="E10332" t="s">
        <v>4</v>
      </c>
      <c r="F10332" t="s">
        <v>97</v>
      </c>
      <c r="G10332" t="s">
        <v>10741</v>
      </c>
      <c r="H10332" t="str">
        <f>IFERROR(IFERROR(VLOOKUP(A10332&amp;B10332,#REF!,4,0),VLOOKUP(A10332&amp;B10332,#REF!,4,0)),"AI Generated")</f>
        <v>AI Generated</v>
      </c>
    </row>
    <row r="10333" spans="1:8" x14ac:dyDescent="0.25">
      <c r="A10333" t="s">
        <v>70</v>
      </c>
      <c r="B10333" t="s">
        <v>12</v>
      </c>
      <c r="C10333" t="s">
        <v>96</v>
      </c>
      <c r="D10333" s="1">
        <v>30</v>
      </c>
      <c r="E10333" t="s">
        <v>4</v>
      </c>
      <c r="F10333" t="s">
        <v>97</v>
      </c>
      <c r="G10333" t="s">
        <v>10742</v>
      </c>
      <c r="H10333" t="str">
        <f>IFERROR(IFERROR(VLOOKUP(A10333&amp;B10333,#REF!,4,0),VLOOKUP(A10333&amp;B10333,#REF!,4,0)),"AI Generated")</f>
        <v>AI Generated</v>
      </c>
    </row>
    <row r="10334" spans="1:8" x14ac:dyDescent="0.25">
      <c r="A10334" t="s">
        <v>70</v>
      </c>
      <c r="B10334" t="s">
        <v>12</v>
      </c>
      <c r="C10334" t="s">
        <v>96</v>
      </c>
      <c r="D10334" s="1">
        <v>30</v>
      </c>
      <c r="E10334" t="s">
        <v>4</v>
      </c>
      <c r="F10334" t="s">
        <v>97</v>
      </c>
      <c r="G10334" t="s">
        <v>10743</v>
      </c>
      <c r="H10334" t="str">
        <f>IFERROR(IFERROR(VLOOKUP(A10334&amp;B10334,#REF!,4,0),VLOOKUP(A10334&amp;B10334,#REF!,4,0)),"AI Generated")</f>
        <v>AI Generated</v>
      </c>
    </row>
    <row r="10335" spans="1:8" x14ac:dyDescent="0.25">
      <c r="A10335" t="s">
        <v>70</v>
      </c>
      <c r="B10335" t="s">
        <v>12</v>
      </c>
      <c r="C10335" t="s">
        <v>96</v>
      </c>
      <c r="D10335" s="1">
        <v>30</v>
      </c>
      <c r="E10335" t="s">
        <v>5</v>
      </c>
      <c r="F10335" t="s">
        <v>97</v>
      </c>
      <c r="G10335" t="s">
        <v>10744</v>
      </c>
      <c r="H10335" t="str">
        <f>IFERROR(IFERROR(VLOOKUP(A10335&amp;B10335,#REF!,4,0),VLOOKUP(A10335&amp;B10335,#REF!,4,0)),"AI Generated")</f>
        <v>AI Generated</v>
      </c>
    </row>
    <row r="10336" spans="1:8" x14ac:dyDescent="0.25">
      <c r="A10336" t="s">
        <v>70</v>
      </c>
      <c r="B10336" t="s">
        <v>12</v>
      </c>
      <c r="C10336" t="s">
        <v>96</v>
      </c>
      <c r="D10336" s="1">
        <v>30</v>
      </c>
      <c r="E10336" t="s">
        <v>5</v>
      </c>
      <c r="F10336" t="s">
        <v>97</v>
      </c>
      <c r="G10336" t="s">
        <v>10745</v>
      </c>
      <c r="H10336" t="str">
        <f>IFERROR(IFERROR(VLOOKUP(A10336&amp;B10336,#REF!,4,0),VLOOKUP(A10336&amp;B10336,#REF!,4,0)),"AI Generated")</f>
        <v>AI Generated</v>
      </c>
    </row>
    <row r="10337" spans="1:8" x14ac:dyDescent="0.25">
      <c r="A10337" t="s">
        <v>70</v>
      </c>
      <c r="B10337" t="s">
        <v>12</v>
      </c>
      <c r="C10337" t="s">
        <v>96</v>
      </c>
      <c r="D10337" s="1">
        <v>30</v>
      </c>
      <c r="E10337" t="s">
        <v>5</v>
      </c>
      <c r="F10337" t="s">
        <v>97</v>
      </c>
      <c r="G10337" t="s">
        <v>10746</v>
      </c>
      <c r="H10337" t="str">
        <f>IFERROR(IFERROR(VLOOKUP(A10337&amp;B10337,#REF!,4,0),VLOOKUP(A10337&amp;B10337,#REF!,4,0)),"AI Generated")</f>
        <v>AI Generated</v>
      </c>
    </row>
    <row r="10338" spans="1:8" x14ac:dyDescent="0.25">
      <c r="A10338" t="s">
        <v>70</v>
      </c>
      <c r="B10338" t="s">
        <v>12</v>
      </c>
      <c r="C10338" t="s">
        <v>129</v>
      </c>
      <c r="D10338" s="1">
        <v>30</v>
      </c>
      <c r="E10338" t="s">
        <v>2</v>
      </c>
      <c r="F10338" t="s">
        <v>3266</v>
      </c>
      <c r="G10338" t="s">
        <v>10747</v>
      </c>
      <c r="H10338" t="str">
        <f>IFERROR(IFERROR(VLOOKUP(A10338&amp;B10338,#REF!,4,0),VLOOKUP(A10338&amp;B10338,#REF!,4,0)),"AI Generated")</f>
        <v>AI Generated</v>
      </c>
    </row>
    <row r="10339" spans="1:8" x14ac:dyDescent="0.25">
      <c r="A10339" t="s">
        <v>70</v>
      </c>
      <c r="B10339" t="s">
        <v>12</v>
      </c>
      <c r="C10339" t="s">
        <v>129</v>
      </c>
      <c r="D10339" s="1">
        <v>30</v>
      </c>
      <c r="E10339" t="s">
        <v>2</v>
      </c>
      <c r="F10339" t="s">
        <v>3266</v>
      </c>
      <c r="G10339" t="s">
        <v>10748</v>
      </c>
      <c r="H10339" t="str">
        <f>IFERROR(IFERROR(VLOOKUP(A10339&amp;B10339,#REF!,4,0),VLOOKUP(A10339&amp;B10339,#REF!,4,0)),"AI Generated")</f>
        <v>AI Generated</v>
      </c>
    </row>
    <row r="10340" spans="1:8" x14ac:dyDescent="0.25">
      <c r="A10340" t="s">
        <v>70</v>
      </c>
      <c r="B10340" t="s">
        <v>12</v>
      </c>
      <c r="C10340" t="s">
        <v>129</v>
      </c>
      <c r="D10340" s="1">
        <v>30</v>
      </c>
      <c r="E10340" t="s">
        <v>2</v>
      </c>
      <c r="F10340" t="s">
        <v>3266</v>
      </c>
      <c r="G10340" t="s">
        <v>10749</v>
      </c>
      <c r="H10340" t="str">
        <f>IFERROR(IFERROR(VLOOKUP(A10340&amp;B10340,#REF!,4,0),VLOOKUP(A10340&amp;B10340,#REF!,4,0)),"AI Generated")</f>
        <v>AI Generated</v>
      </c>
    </row>
    <row r="10341" spans="1:8" x14ac:dyDescent="0.25">
      <c r="A10341" t="s">
        <v>70</v>
      </c>
      <c r="B10341" t="s">
        <v>12</v>
      </c>
      <c r="C10341" t="s">
        <v>129</v>
      </c>
      <c r="D10341" s="1">
        <v>30</v>
      </c>
      <c r="E10341" t="s">
        <v>2</v>
      </c>
      <c r="F10341" t="s">
        <v>3266</v>
      </c>
      <c r="G10341" t="s">
        <v>10750</v>
      </c>
      <c r="H10341" t="str">
        <f>IFERROR(IFERROR(VLOOKUP(A10341&amp;B10341,#REF!,4,0),VLOOKUP(A10341&amp;B10341,#REF!,4,0)),"AI Generated")</f>
        <v>AI Generated</v>
      </c>
    </row>
    <row r="10342" spans="1:8" x14ac:dyDescent="0.25">
      <c r="A10342" t="s">
        <v>70</v>
      </c>
      <c r="B10342" t="s">
        <v>12</v>
      </c>
      <c r="C10342" t="s">
        <v>129</v>
      </c>
      <c r="D10342" s="1">
        <v>30</v>
      </c>
      <c r="E10342" t="s">
        <v>2</v>
      </c>
      <c r="F10342" t="s">
        <v>3266</v>
      </c>
      <c r="G10342" t="s">
        <v>134</v>
      </c>
      <c r="H10342" t="str">
        <f>IFERROR(IFERROR(VLOOKUP(A10342&amp;B10342,#REF!,4,0),VLOOKUP(A10342&amp;B10342,#REF!,4,0)),"AI Generated")</f>
        <v>AI Generated</v>
      </c>
    </row>
    <row r="10343" spans="1:8" x14ac:dyDescent="0.25">
      <c r="A10343" t="s">
        <v>70</v>
      </c>
      <c r="B10343" t="s">
        <v>12</v>
      </c>
      <c r="C10343" t="s">
        <v>129</v>
      </c>
      <c r="D10343" s="1">
        <v>30</v>
      </c>
      <c r="E10343" t="s">
        <v>2</v>
      </c>
      <c r="F10343" t="s">
        <v>3266</v>
      </c>
      <c r="G10343" t="s">
        <v>9903</v>
      </c>
      <c r="H10343" t="str">
        <f>IFERROR(IFERROR(VLOOKUP(A10343&amp;B10343,#REF!,4,0),VLOOKUP(A10343&amp;B10343,#REF!,4,0)),"AI Generated")</f>
        <v>AI Generated</v>
      </c>
    </row>
    <row r="10344" spans="1:8" x14ac:dyDescent="0.25">
      <c r="A10344" t="s">
        <v>70</v>
      </c>
      <c r="B10344" t="s">
        <v>12</v>
      </c>
      <c r="C10344" t="s">
        <v>129</v>
      </c>
      <c r="D10344" s="1">
        <v>30</v>
      </c>
      <c r="E10344" t="s">
        <v>3</v>
      </c>
      <c r="F10344" t="s">
        <v>83</v>
      </c>
      <c r="G10344" t="s">
        <v>4677</v>
      </c>
      <c r="H10344" t="str">
        <f>IFERROR(IFERROR(VLOOKUP(A10344&amp;B10344,#REF!,4,0),VLOOKUP(A10344&amp;B10344,#REF!,4,0)),"AI Generated")</f>
        <v>AI Generated</v>
      </c>
    </row>
    <row r="10345" spans="1:8" x14ac:dyDescent="0.25">
      <c r="A10345" t="s">
        <v>70</v>
      </c>
      <c r="B10345" t="s">
        <v>12</v>
      </c>
      <c r="C10345" t="s">
        <v>129</v>
      </c>
      <c r="D10345" s="1">
        <v>30</v>
      </c>
      <c r="E10345" t="s">
        <v>3</v>
      </c>
      <c r="F10345" t="s">
        <v>3266</v>
      </c>
      <c r="G10345" t="s">
        <v>10750</v>
      </c>
      <c r="H10345" t="str">
        <f>IFERROR(IFERROR(VLOOKUP(A10345&amp;B10345,#REF!,4,0),VLOOKUP(A10345&amp;B10345,#REF!,4,0)),"AI Generated")</f>
        <v>AI Generated</v>
      </c>
    </row>
    <row r="10346" spans="1:8" x14ac:dyDescent="0.25">
      <c r="A10346" t="s">
        <v>70</v>
      </c>
      <c r="B10346" t="s">
        <v>12</v>
      </c>
      <c r="C10346" t="s">
        <v>129</v>
      </c>
      <c r="D10346" s="1">
        <v>30</v>
      </c>
      <c r="E10346" t="s">
        <v>3</v>
      </c>
      <c r="F10346" t="s">
        <v>3266</v>
      </c>
      <c r="G10346" t="s">
        <v>134</v>
      </c>
      <c r="H10346" t="str">
        <f>IFERROR(IFERROR(VLOOKUP(A10346&amp;B10346,#REF!,4,0),VLOOKUP(A10346&amp;B10346,#REF!,4,0)),"AI Generated")</f>
        <v>AI Generated</v>
      </c>
    </row>
    <row r="10347" spans="1:8" x14ac:dyDescent="0.25">
      <c r="A10347" t="s">
        <v>70</v>
      </c>
      <c r="B10347" t="s">
        <v>12</v>
      </c>
      <c r="C10347" t="s">
        <v>129</v>
      </c>
      <c r="D10347" s="1">
        <v>30</v>
      </c>
      <c r="E10347" t="s">
        <v>3</v>
      </c>
      <c r="F10347" t="s">
        <v>3266</v>
      </c>
      <c r="G10347" t="s">
        <v>10751</v>
      </c>
      <c r="H10347" t="str">
        <f>IFERROR(IFERROR(VLOOKUP(A10347&amp;B10347,#REF!,4,0),VLOOKUP(A10347&amp;B10347,#REF!,4,0)),"AI Generated")</f>
        <v>AI Generated</v>
      </c>
    </row>
    <row r="10348" spans="1:8" x14ac:dyDescent="0.25">
      <c r="A10348" t="s">
        <v>70</v>
      </c>
      <c r="B10348" t="s">
        <v>12</v>
      </c>
      <c r="C10348" t="s">
        <v>129</v>
      </c>
      <c r="D10348" s="1">
        <v>30</v>
      </c>
      <c r="E10348" t="s">
        <v>3</v>
      </c>
      <c r="F10348" t="s">
        <v>3266</v>
      </c>
      <c r="G10348" t="s">
        <v>9903</v>
      </c>
      <c r="H10348" t="str">
        <f>IFERROR(IFERROR(VLOOKUP(A10348&amp;B10348,#REF!,4,0),VLOOKUP(A10348&amp;B10348,#REF!,4,0)),"AI Generated")</f>
        <v>AI Generated</v>
      </c>
    </row>
    <row r="10349" spans="1:8" x14ac:dyDescent="0.25">
      <c r="A10349" t="s">
        <v>70</v>
      </c>
      <c r="B10349" t="s">
        <v>12</v>
      </c>
      <c r="C10349" t="s">
        <v>129</v>
      </c>
      <c r="D10349" s="1">
        <v>30</v>
      </c>
      <c r="E10349" t="s">
        <v>3</v>
      </c>
      <c r="F10349" t="s">
        <v>3266</v>
      </c>
      <c r="G10349" t="s">
        <v>10752</v>
      </c>
      <c r="H10349" t="str">
        <f>IFERROR(IFERROR(VLOOKUP(A10349&amp;B10349,#REF!,4,0),VLOOKUP(A10349&amp;B10349,#REF!,4,0)),"AI Generated")</f>
        <v>AI Generated</v>
      </c>
    </row>
    <row r="10350" spans="1:8" x14ac:dyDescent="0.25">
      <c r="A10350" t="s">
        <v>70</v>
      </c>
      <c r="B10350" t="s">
        <v>12</v>
      </c>
      <c r="C10350" t="s">
        <v>129</v>
      </c>
      <c r="D10350" s="1">
        <v>30</v>
      </c>
      <c r="E10350" t="s">
        <v>4</v>
      </c>
      <c r="F10350" t="s">
        <v>83</v>
      </c>
      <c r="G10350" t="s">
        <v>3303</v>
      </c>
      <c r="H10350" t="str">
        <f>IFERROR(IFERROR(VLOOKUP(A10350&amp;B10350,#REF!,4,0),VLOOKUP(A10350&amp;B10350,#REF!,4,0)),"AI Generated")</f>
        <v>AI Generated</v>
      </c>
    </row>
    <row r="10351" spans="1:8" x14ac:dyDescent="0.25">
      <c r="A10351" t="s">
        <v>70</v>
      </c>
      <c r="B10351" t="s">
        <v>12</v>
      </c>
      <c r="C10351" t="s">
        <v>129</v>
      </c>
      <c r="D10351" s="1">
        <v>30</v>
      </c>
      <c r="E10351" t="s">
        <v>4</v>
      </c>
      <c r="F10351" t="s">
        <v>83</v>
      </c>
      <c r="G10351" t="s">
        <v>10753</v>
      </c>
      <c r="H10351" t="str">
        <f>IFERROR(IFERROR(VLOOKUP(A10351&amp;B10351,#REF!,4,0),VLOOKUP(A10351&amp;B10351,#REF!,4,0)),"AI Generated")</f>
        <v>AI Generated</v>
      </c>
    </row>
    <row r="10352" spans="1:8" x14ac:dyDescent="0.25">
      <c r="A10352" t="s">
        <v>70</v>
      </c>
      <c r="B10352" t="s">
        <v>12</v>
      </c>
      <c r="C10352" t="s">
        <v>129</v>
      </c>
      <c r="D10352" s="1">
        <v>30</v>
      </c>
      <c r="E10352" t="s">
        <v>4</v>
      </c>
      <c r="F10352" t="s">
        <v>83</v>
      </c>
      <c r="G10352" t="s">
        <v>10754</v>
      </c>
      <c r="H10352" t="str">
        <f>IFERROR(IFERROR(VLOOKUP(A10352&amp;B10352,#REF!,4,0),VLOOKUP(A10352&amp;B10352,#REF!,4,0)),"AI Generated")</f>
        <v>AI Generated</v>
      </c>
    </row>
    <row r="10353" spans="1:8" x14ac:dyDescent="0.25">
      <c r="A10353" t="s">
        <v>70</v>
      </c>
      <c r="B10353" t="s">
        <v>12</v>
      </c>
      <c r="C10353" t="s">
        <v>129</v>
      </c>
      <c r="D10353" s="1">
        <v>30</v>
      </c>
      <c r="E10353" t="s">
        <v>4</v>
      </c>
      <c r="F10353" t="s">
        <v>143</v>
      </c>
      <c r="G10353" t="s">
        <v>4699</v>
      </c>
      <c r="H10353" t="str">
        <f>IFERROR(IFERROR(VLOOKUP(A10353&amp;B10353,#REF!,4,0),VLOOKUP(A10353&amp;B10353,#REF!,4,0)),"AI Generated")</f>
        <v>AI Generated</v>
      </c>
    </row>
    <row r="10354" spans="1:8" x14ac:dyDescent="0.25">
      <c r="A10354" t="s">
        <v>70</v>
      </c>
      <c r="B10354" t="s">
        <v>12</v>
      </c>
      <c r="C10354" t="s">
        <v>129</v>
      </c>
      <c r="D10354" s="1">
        <v>30</v>
      </c>
      <c r="E10354" t="s">
        <v>4</v>
      </c>
      <c r="F10354" t="s">
        <v>3266</v>
      </c>
      <c r="G10354" t="s">
        <v>10755</v>
      </c>
      <c r="H10354" t="str">
        <f>IFERROR(IFERROR(VLOOKUP(A10354&amp;B10354,#REF!,4,0),VLOOKUP(A10354&amp;B10354,#REF!,4,0)),"AI Generated")</f>
        <v>AI Generated</v>
      </c>
    </row>
    <row r="10355" spans="1:8" x14ac:dyDescent="0.25">
      <c r="A10355" t="s">
        <v>70</v>
      </c>
      <c r="B10355" t="s">
        <v>12</v>
      </c>
      <c r="C10355" t="s">
        <v>129</v>
      </c>
      <c r="D10355" s="1">
        <v>30</v>
      </c>
      <c r="E10355" t="s">
        <v>4</v>
      </c>
      <c r="F10355" t="s">
        <v>3266</v>
      </c>
      <c r="G10355" t="s">
        <v>10756</v>
      </c>
      <c r="H10355" t="str">
        <f>IFERROR(IFERROR(VLOOKUP(A10355&amp;B10355,#REF!,4,0),VLOOKUP(A10355&amp;B10355,#REF!,4,0)),"AI Generated")</f>
        <v>AI Generated</v>
      </c>
    </row>
    <row r="10356" spans="1:8" x14ac:dyDescent="0.25">
      <c r="A10356" t="s">
        <v>70</v>
      </c>
      <c r="B10356" t="s">
        <v>12</v>
      </c>
      <c r="C10356" t="s">
        <v>129</v>
      </c>
      <c r="D10356" s="1">
        <v>30</v>
      </c>
      <c r="E10356" t="s">
        <v>4</v>
      </c>
      <c r="F10356" t="s">
        <v>3266</v>
      </c>
      <c r="G10356" t="s">
        <v>10757</v>
      </c>
      <c r="H10356" t="str">
        <f>IFERROR(IFERROR(VLOOKUP(A10356&amp;B10356,#REF!,4,0),VLOOKUP(A10356&amp;B10356,#REF!,4,0)),"AI Generated")</f>
        <v>AI Generated</v>
      </c>
    </row>
    <row r="10357" spans="1:8" x14ac:dyDescent="0.25">
      <c r="A10357" t="s">
        <v>70</v>
      </c>
      <c r="B10357" t="s">
        <v>12</v>
      </c>
      <c r="C10357" t="s">
        <v>129</v>
      </c>
      <c r="D10357" s="1">
        <v>30</v>
      </c>
      <c r="E10357" t="s">
        <v>4</v>
      </c>
      <c r="F10357" t="s">
        <v>3266</v>
      </c>
      <c r="G10357" t="s">
        <v>10758</v>
      </c>
      <c r="H10357" t="str">
        <f>IFERROR(IFERROR(VLOOKUP(A10357&amp;B10357,#REF!,4,0),VLOOKUP(A10357&amp;B10357,#REF!,4,0)),"AI Generated")</f>
        <v>AI Generated</v>
      </c>
    </row>
    <row r="10358" spans="1:8" x14ac:dyDescent="0.25">
      <c r="A10358" t="s">
        <v>70</v>
      </c>
      <c r="B10358" t="s">
        <v>12</v>
      </c>
      <c r="C10358" t="s">
        <v>129</v>
      </c>
      <c r="D10358" s="1">
        <v>30</v>
      </c>
      <c r="E10358" t="s">
        <v>5</v>
      </c>
      <c r="F10358" t="s">
        <v>83</v>
      </c>
      <c r="G10358" t="s">
        <v>10759</v>
      </c>
      <c r="H10358" t="str">
        <f>IFERROR(IFERROR(VLOOKUP(A10358&amp;B10358,#REF!,4,0),VLOOKUP(A10358&amp;B10358,#REF!,4,0)),"AI Generated")</f>
        <v>AI Generated</v>
      </c>
    </row>
    <row r="10359" spans="1:8" x14ac:dyDescent="0.25">
      <c r="A10359" t="s">
        <v>70</v>
      </c>
      <c r="B10359" t="s">
        <v>12</v>
      </c>
      <c r="C10359" t="s">
        <v>129</v>
      </c>
      <c r="D10359" s="1">
        <v>30</v>
      </c>
      <c r="E10359" t="s">
        <v>5</v>
      </c>
      <c r="F10359" t="s">
        <v>83</v>
      </c>
      <c r="G10359" t="s">
        <v>10293</v>
      </c>
      <c r="H10359" t="str">
        <f>IFERROR(IFERROR(VLOOKUP(A10359&amp;B10359,#REF!,4,0),VLOOKUP(A10359&amp;B10359,#REF!,4,0)),"AI Generated")</f>
        <v>AI Generated</v>
      </c>
    </row>
    <row r="10360" spans="1:8" x14ac:dyDescent="0.25">
      <c r="A10360" t="s">
        <v>70</v>
      </c>
      <c r="B10360" t="s">
        <v>12</v>
      </c>
      <c r="C10360" t="s">
        <v>129</v>
      </c>
      <c r="D10360" s="1">
        <v>30</v>
      </c>
      <c r="E10360" t="s">
        <v>5</v>
      </c>
      <c r="F10360" t="s">
        <v>143</v>
      </c>
      <c r="G10360" t="s">
        <v>10760</v>
      </c>
      <c r="H10360" t="str">
        <f>IFERROR(IFERROR(VLOOKUP(A10360&amp;B10360,#REF!,4,0),VLOOKUP(A10360&amp;B10360,#REF!,4,0)),"AI Generated")</f>
        <v>AI Generated</v>
      </c>
    </row>
    <row r="10361" spans="1:8" x14ac:dyDescent="0.25">
      <c r="A10361" t="s">
        <v>70</v>
      </c>
      <c r="B10361" t="s">
        <v>12</v>
      </c>
      <c r="C10361" t="s">
        <v>129</v>
      </c>
      <c r="D10361" s="1">
        <v>30</v>
      </c>
      <c r="E10361" t="s">
        <v>5</v>
      </c>
      <c r="F10361" t="s">
        <v>143</v>
      </c>
      <c r="G10361" t="s">
        <v>4688</v>
      </c>
      <c r="H10361" t="str">
        <f>IFERROR(IFERROR(VLOOKUP(A10361&amp;B10361,#REF!,4,0),VLOOKUP(A10361&amp;B10361,#REF!,4,0)),"AI Generated")</f>
        <v>AI Generated</v>
      </c>
    </row>
    <row r="10362" spans="1:8" x14ac:dyDescent="0.25">
      <c r="A10362" t="s">
        <v>70</v>
      </c>
      <c r="B10362" t="s">
        <v>12</v>
      </c>
      <c r="C10362" t="s">
        <v>129</v>
      </c>
      <c r="D10362" s="1">
        <v>30</v>
      </c>
      <c r="E10362" t="s">
        <v>5</v>
      </c>
      <c r="F10362" t="s">
        <v>143</v>
      </c>
      <c r="G10362" t="s">
        <v>146</v>
      </c>
      <c r="H10362" t="str">
        <f>IFERROR(IFERROR(VLOOKUP(A10362&amp;B10362,#REF!,4,0),VLOOKUP(A10362&amp;B10362,#REF!,4,0)),"AI Generated")</f>
        <v>AI Generated</v>
      </c>
    </row>
    <row r="10363" spans="1:8" x14ac:dyDescent="0.25">
      <c r="A10363" t="s">
        <v>70</v>
      </c>
      <c r="B10363" t="s">
        <v>12</v>
      </c>
      <c r="C10363" t="s">
        <v>129</v>
      </c>
      <c r="D10363" s="1">
        <v>30</v>
      </c>
      <c r="E10363" t="s">
        <v>5</v>
      </c>
      <c r="F10363" t="s">
        <v>3266</v>
      </c>
      <c r="G10363" t="s">
        <v>10761</v>
      </c>
      <c r="H10363" t="str">
        <f>IFERROR(IFERROR(VLOOKUP(A10363&amp;B10363,#REF!,4,0),VLOOKUP(A10363&amp;B10363,#REF!,4,0)),"AI Generated")</f>
        <v>AI Generated</v>
      </c>
    </row>
    <row r="10364" spans="1:8" x14ac:dyDescent="0.25">
      <c r="A10364" t="s">
        <v>70</v>
      </c>
      <c r="B10364" t="s">
        <v>12</v>
      </c>
      <c r="C10364" t="s">
        <v>129</v>
      </c>
      <c r="D10364" s="1">
        <v>30</v>
      </c>
      <c r="E10364" t="s">
        <v>5</v>
      </c>
      <c r="F10364" t="s">
        <v>3266</v>
      </c>
      <c r="G10364" t="s">
        <v>134</v>
      </c>
      <c r="H10364" t="str">
        <f>IFERROR(IFERROR(VLOOKUP(A10364&amp;B10364,#REF!,4,0),VLOOKUP(A10364&amp;B10364,#REF!,4,0)),"AI Generated")</f>
        <v>AI Generated</v>
      </c>
    </row>
    <row r="10365" spans="1:8" x14ac:dyDescent="0.25">
      <c r="A10365" t="s">
        <v>70</v>
      </c>
      <c r="B10365" t="s">
        <v>12</v>
      </c>
      <c r="C10365" t="s">
        <v>129</v>
      </c>
      <c r="D10365" s="1">
        <v>30</v>
      </c>
      <c r="E10365" t="s">
        <v>5</v>
      </c>
      <c r="F10365" t="s">
        <v>3266</v>
      </c>
      <c r="G10365" t="s">
        <v>10762</v>
      </c>
      <c r="H10365" t="str">
        <f>IFERROR(IFERROR(VLOOKUP(A10365&amp;B10365,#REF!,4,0),VLOOKUP(A10365&amp;B10365,#REF!,4,0)),"AI Generated")</f>
        <v>AI Generated</v>
      </c>
    </row>
    <row r="10366" spans="1:8" x14ac:dyDescent="0.25">
      <c r="A10366" t="s">
        <v>70</v>
      </c>
      <c r="B10366" t="s">
        <v>12</v>
      </c>
      <c r="C10366" t="s">
        <v>129</v>
      </c>
      <c r="D10366" s="1">
        <v>30</v>
      </c>
      <c r="E10366" t="s">
        <v>5</v>
      </c>
      <c r="F10366" t="s">
        <v>3266</v>
      </c>
      <c r="G10366" t="s">
        <v>10763</v>
      </c>
      <c r="H10366" t="str">
        <f>IFERROR(IFERROR(VLOOKUP(A10366&amp;B10366,#REF!,4,0),VLOOKUP(A10366&amp;B10366,#REF!,4,0)),"AI Generated")</f>
        <v>AI Generated</v>
      </c>
    </row>
    <row r="10367" spans="1:8" x14ac:dyDescent="0.25">
      <c r="A10367" t="s">
        <v>70</v>
      </c>
      <c r="B10367" t="s">
        <v>12</v>
      </c>
      <c r="C10367" t="s">
        <v>129</v>
      </c>
      <c r="D10367" s="1">
        <v>30</v>
      </c>
      <c r="E10367" t="s">
        <v>5</v>
      </c>
      <c r="F10367" t="s">
        <v>3266</v>
      </c>
      <c r="G10367" t="s">
        <v>10764</v>
      </c>
      <c r="H10367" t="str">
        <f>IFERROR(IFERROR(VLOOKUP(A10367&amp;B10367,#REF!,4,0),VLOOKUP(A10367&amp;B10367,#REF!,4,0)),"AI Generated")</f>
        <v>AI Generated</v>
      </c>
    </row>
    <row r="10368" spans="1:8" x14ac:dyDescent="0.25">
      <c r="A10368" t="s">
        <v>70</v>
      </c>
      <c r="B10368" t="s">
        <v>12</v>
      </c>
      <c r="C10368" t="s">
        <v>142</v>
      </c>
      <c r="D10368" s="1">
        <v>30</v>
      </c>
      <c r="E10368" t="s">
        <v>2</v>
      </c>
      <c r="F10368" t="s">
        <v>143</v>
      </c>
      <c r="G10368" t="s">
        <v>10765</v>
      </c>
      <c r="H10368" t="str">
        <f>IFERROR(IFERROR(VLOOKUP(A10368&amp;B10368,#REF!,4,0),VLOOKUP(A10368&amp;B10368,#REF!,4,0)),"AI Generated")</f>
        <v>AI Generated</v>
      </c>
    </row>
    <row r="10369" spans="1:8" x14ac:dyDescent="0.25">
      <c r="A10369" t="s">
        <v>70</v>
      </c>
      <c r="B10369" t="s">
        <v>12</v>
      </c>
      <c r="C10369" t="s">
        <v>142</v>
      </c>
      <c r="D10369" s="1">
        <v>30</v>
      </c>
      <c r="E10369" t="s">
        <v>2</v>
      </c>
      <c r="F10369" t="s">
        <v>143</v>
      </c>
      <c r="G10369" t="s">
        <v>10766</v>
      </c>
      <c r="H10369" t="str">
        <f>IFERROR(IFERROR(VLOOKUP(A10369&amp;B10369,#REF!,4,0),VLOOKUP(A10369&amp;B10369,#REF!,4,0)),"AI Generated")</f>
        <v>AI Generated</v>
      </c>
    </row>
    <row r="10370" spans="1:8" x14ac:dyDescent="0.25">
      <c r="A10370" t="s">
        <v>70</v>
      </c>
      <c r="B10370" t="s">
        <v>12</v>
      </c>
      <c r="C10370" t="s">
        <v>142</v>
      </c>
      <c r="D10370" s="1">
        <v>30</v>
      </c>
      <c r="E10370" t="s">
        <v>3</v>
      </c>
      <c r="F10370" t="s">
        <v>143</v>
      </c>
      <c r="G10370" t="s">
        <v>10767</v>
      </c>
      <c r="H10370" t="str">
        <f>IFERROR(IFERROR(VLOOKUP(A10370&amp;B10370,#REF!,4,0),VLOOKUP(A10370&amp;B10370,#REF!,4,0)),"AI Generated")</f>
        <v>AI Generated</v>
      </c>
    </row>
    <row r="10371" spans="1:8" x14ac:dyDescent="0.25">
      <c r="A10371" t="s">
        <v>70</v>
      </c>
      <c r="B10371" t="s">
        <v>12</v>
      </c>
      <c r="C10371" t="s">
        <v>142</v>
      </c>
      <c r="D10371" s="1">
        <v>30</v>
      </c>
      <c r="E10371" t="s">
        <v>3</v>
      </c>
      <c r="F10371" t="s">
        <v>143</v>
      </c>
      <c r="G10371" t="s">
        <v>10768</v>
      </c>
      <c r="H10371" t="str">
        <f>IFERROR(IFERROR(VLOOKUP(A10371&amp;B10371,#REF!,4,0),VLOOKUP(A10371&amp;B10371,#REF!,4,0)),"AI Generated")</f>
        <v>AI Generated</v>
      </c>
    </row>
    <row r="10372" spans="1:8" x14ac:dyDescent="0.25">
      <c r="A10372" t="s">
        <v>70</v>
      </c>
      <c r="B10372" t="s">
        <v>12</v>
      </c>
      <c r="C10372" t="s">
        <v>142</v>
      </c>
      <c r="D10372" s="1">
        <v>30</v>
      </c>
      <c r="E10372" t="s">
        <v>4</v>
      </c>
      <c r="F10372" t="s">
        <v>143</v>
      </c>
      <c r="G10372" t="s">
        <v>10769</v>
      </c>
      <c r="H10372" t="str">
        <f>IFERROR(IFERROR(VLOOKUP(A10372&amp;B10372,#REF!,4,0),VLOOKUP(A10372&amp;B10372,#REF!,4,0)),"AI Generated")</f>
        <v>AI Generated</v>
      </c>
    </row>
    <row r="10373" spans="1:8" x14ac:dyDescent="0.25">
      <c r="A10373" t="s">
        <v>70</v>
      </c>
      <c r="B10373" t="s">
        <v>12</v>
      </c>
      <c r="C10373" t="s">
        <v>142</v>
      </c>
      <c r="D10373" s="1">
        <v>30</v>
      </c>
      <c r="E10373" t="s">
        <v>4</v>
      </c>
      <c r="F10373" t="s">
        <v>143</v>
      </c>
      <c r="G10373" t="s">
        <v>10770</v>
      </c>
      <c r="H10373" t="str">
        <f>IFERROR(IFERROR(VLOOKUP(A10373&amp;B10373,#REF!,4,0),VLOOKUP(A10373&amp;B10373,#REF!,4,0)),"AI Generated")</f>
        <v>AI Generated</v>
      </c>
    </row>
    <row r="10374" spans="1:8" x14ac:dyDescent="0.25">
      <c r="A10374" t="s">
        <v>70</v>
      </c>
      <c r="B10374" t="s">
        <v>12</v>
      </c>
      <c r="C10374" t="s">
        <v>142</v>
      </c>
      <c r="D10374" s="1">
        <v>30</v>
      </c>
      <c r="E10374" t="s">
        <v>5</v>
      </c>
      <c r="F10374" t="s">
        <v>143</v>
      </c>
      <c r="G10374" t="s">
        <v>10313</v>
      </c>
      <c r="H10374" t="str">
        <f>IFERROR(IFERROR(VLOOKUP(A10374&amp;B10374,#REF!,4,0),VLOOKUP(A10374&amp;B10374,#REF!,4,0)),"AI Generated")</f>
        <v>AI Generated</v>
      </c>
    </row>
    <row r="10375" spans="1:8" x14ac:dyDescent="0.25">
      <c r="A10375" t="s">
        <v>70</v>
      </c>
      <c r="B10375" t="s">
        <v>25</v>
      </c>
      <c r="C10375" t="s">
        <v>82</v>
      </c>
      <c r="D10375" s="1">
        <v>27</v>
      </c>
      <c r="E10375" t="s">
        <v>6</v>
      </c>
      <c r="F10375" t="s">
        <v>3749</v>
      </c>
      <c r="G10375" t="s">
        <v>10771</v>
      </c>
      <c r="H10375" t="str">
        <f>IFERROR(IFERROR(VLOOKUP(A10375&amp;B10375,#REF!,4,0),VLOOKUP(A10375&amp;B10375,#REF!,4,0)),"AI Generated")</f>
        <v>AI Generated</v>
      </c>
    </row>
    <row r="10376" spans="1:8" x14ac:dyDescent="0.25">
      <c r="A10376" t="s">
        <v>70</v>
      </c>
      <c r="B10376" t="s">
        <v>25</v>
      </c>
      <c r="C10376" t="s">
        <v>82</v>
      </c>
      <c r="D10376" s="1">
        <v>26</v>
      </c>
      <c r="E10376" t="s">
        <v>6</v>
      </c>
      <c r="F10376" t="s">
        <v>3749</v>
      </c>
      <c r="G10376" t="s">
        <v>10772</v>
      </c>
      <c r="H10376" t="str">
        <f>IFERROR(IFERROR(VLOOKUP(A10376&amp;B10376,#REF!,4,0),VLOOKUP(A10376&amp;B10376,#REF!,4,0)),"AI Generated")</f>
        <v>AI Generated</v>
      </c>
    </row>
    <row r="10377" spans="1:8" x14ac:dyDescent="0.25">
      <c r="A10377" t="s">
        <v>70</v>
      </c>
      <c r="B10377" t="s">
        <v>25</v>
      </c>
      <c r="C10377" t="s">
        <v>82</v>
      </c>
      <c r="D10377" s="1">
        <v>26</v>
      </c>
      <c r="E10377" t="s">
        <v>6</v>
      </c>
      <c r="F10377" t="s">
        <v>3749</v>
      </c>
      <c r="G10377" t="s">
        <v>10773</v>
      </c>
      <c r="H10377" t="str">
        <f>IFERROR(IFERROR(VLOOKUP(A10377&amp;B10377,#REF!,4,0),VLOOKUP(A10377&amp;B10377,#REF!,4,0)),"AI Generated")</f>
        <v>AI Generated</v>
      </c>
    </row>
    <row r="10378" spans="1:8" x14ac:dyDescent="0.25">
      <c r="A10378" t="s">
        <v>70</v>
      </c>
      <c r="B10378" t="s">
        <v>25</v>
      </c>
      <c r="C10378" t="s">
        <v>82</v>
      </c>
      <c r="D10378" s="1">
        <v>28</v>
      </c>
      <c r="E10378" t="s">
        <v>6</v>
      </c>
      <c r="F10378" t="s">
        <v>3749</v>
      </c>
      <c r="G10378" t="s">
        <v>10774</v>
      </c>
      <c r="H10378" t="str">
        <f>IFERROR(IFERROR(VLOOKUP(A10378&amp;B10378,#REF!,4,0),VLOOKUP(A10378&amp;B10378,#REF!,4,0)),"AI Generated")</f>
        <v>AI Generated</v>
      </c>
    </row>
    <row r="10379" spans="1:8" x14ac:dyDescent="0.25">
      <c r="A10379" t="s">
        <v>70</v>
      </c>
      <c r="B10379" t="s">
        <v>25</v>
      </c>
      <c r="C10379" t="s">
        <v>82</v>
      </c>
      <c r="D10379" s="1">
        <v>30</v>
      </c>
      <c r="E10379" t="s">
        <v>7</v>
      </c>
      <c r="F10379" t="s">
        <v>3749</v>
      </c>
      <c r="G10379" t="s">
        <v>10775</v>
      </c>
      <c r="H10379" t="str">
        <f>IFERROR(IFERROR(VLOOKUP(A10379&amp;B10379,#REF!,4,0),VLOOKUP(A10379&amp;B10379,#REF!,4,0)),"AI Generated")</f>
        <v>AI Generated</v>
      </c>
    </row>
    <row r="10380" spans="1:8" x14ac:dyDescent="0.25">
      <c r="A10380" t="s">
        <v>70</v>
      </c>
      <c r="B10380" t="s">
        <v>25</v>
      </c>
      <c r="C10380" t="s">
        <v>82</v>
      </c>
      <c r="D10380" s="1">
        <v>25</v>
      </c>
      <c r="E10380" t="s">
        <v>7</v>
      </c>
      <c r="F10380" t="s">
        <v>3749</v>
      </c>
      <c r="G10380" t="s">
        <v>9916</v>
      </c>
      <c r="H10380" t="str">
        <f>IFERROR(IFERROR(VLOOKUP(A10380&amp;B10380,#REF!,4,0),VLOOKUP(A10380&amp;B10380,#REF!,4,0)),"AI Generated")</f>
        <v>AI Generated</v>
      </c>
    </row>
    <row r="10381" spans="1:8" x14ac:dyDescent="0.25">
      <c r="A10381" t="s">
        <v>70</v>
      </c>
      <c r="B10381" t="s">
        <v>25</v>
      </c>
      <c r="C10381" t="s">
        <v>82</v>
      </c>
      <c r="D10381" s="1">
        <v>29</v>
      </c>
      <c r="E10381" t="s">
        <v>7</v>
      </c>
      <c r="F10381" t="s">
        <v>3749</v>
      </c>
      <c r="G10381" t="s">
        <v>10776</v>
      </c>
      <c r="H10381" t="str">
        <f>IFERROR(IFERROR(VLOOKUP(A10381&amp;B10381,#REF!,4,0),VLOOKUP(A10381&amp;B10381,#REF!,4,0)),"AI Generated")</f>
        <v>AI Generated</v>
      </c>
    </row>
    <row r="10382" spans="1:8" x14ac:dyDescent="0.25">
      <c r="A10382" t="s">
        <v>70</v>
      </c>
      <c r="B10382" t="s">
        <v>25</v>
      </c>
      <c r="C10382" t="s">
        <v>82</v>
      </c>
      <c r="D10382" s="1">
        <v>29</v>
      </c>
      <c r="E10382" t="s">
        <v>8</v>
      </c>
      <c r="F10382" t="s">
        <v>3749</v>
      </c>
      <c r="G10382" t="s">
        <v>10777</v>
      </c>
      <c r="H10382" t="str">
        <f>IFERROR(IFERROR(VLOOKUP(A10382&amp;B10382,#REF!,4,0),VLOOKUP(A10382&amp;B10382,#REF!,4,0)),"AI Generated")</f>
        <v>AI Generated</v>
      </c>
    </row>
    <row r="10383" spans="1:8" x14ac:dyDescent="0.25">
      <c r="A10383" t="s">
        <v>70</v>
      </c>
      <c r="B10383" t="s">
        <v>25</v>
      </c>
      <c r="C10383" t="s">
        <v>82</v>
      </c>
      <c r="D10383" s="1">
        <v>30</v>
      </c>
      <c r="E10383" t="s">
        <v>8</v>
      </c>
      <c r="F10383" t="s">
        <v>3749</v>
      </c>
      <c r="G10383" t="s">
        <v>4242</v>
      </c>
      <c r="H10383" t="str">
        <f>IFERROR(IFERROR(VLOOKUP(A10383&amp;B10383,#REF!,4,0),VLOOKUP(A10383&amp;B10383,#REF!,4,0)),"AI Generated")</f>
        <v>AI Generated</v>
      </c>
    </row>
    <row r="10384" spans="1:8" x14ac:dyDescent="0.25">
      <c r="A10384" t="s">
        <v>70</v>
      </c>
      <c r="B10384" t="s">
        <v>25</v>
      </c>
      <c r="C10384" t="s">
        <v>82</v>
      </c>
      <c r="D10384" s="1">
        <v>30</v>
      </c>
      <c r="E10384" t="s">
        <v>8</v>
      </c>
      <c r="F10384" t="s">
        <v>3749</v>
      </c>
      <c r="G10384" t="s">
        <v>10778</v>
      </c>
      <c r="H10384" t="str">
        <f>IFERROR(IFERROR(VLOOKUP(A10384&amp;B10384,#REF!,4,0),VLOOKUP(A10384&amp;B10384,#REF!,4,0)),"AI Generated")</f>
        <v>AI Generated</v>
      </c>
    </row>
    <row r="10385" spans="1:8" x14ac:dyDescent="0.25">
      <c r="A10385" t="s">
        <v>70</v>
      </c>
      <c r="B10385" t="s">
        <v>25</v>
      </c>
      <c r="C10385" t="s">
        <v>82</v>
      </c>
      <c r="D10385" s="1">
        <v>30</v>
      </c>
      <c r="E10385" t="s">
        <v>9</v>
      </c>
      <c r="F10385" t="s">
        <v>3749</v>
      </c>
      <c r="G10385" t="s">
        <v>10779</v>
      </c>
      <c r="H10385" t="str">
        <f>IFERROR(IFERROR(VLOOKUP(A10385&amp;B10385,#REF!,4,0),VLOOKUP(A10385&amp;B10385,#REF!,4,0)),"AI Generated")</f>
        <v>AI Generated</v>
      </c>
    </row>
    <row r="10386" spans="1:8" x14ac:dyDescent="0.25">
      <c r="A10386" t="s">
        <v>70</v>
      </c>
      <c r="B10386" t="s">
        <v>25</v>
      </c>
      <c r="C10386" t="s">
        <v>82</v>
      </c>
      <c r="D10386" s="1">
        <v>30</v>
      </c>
      <c r="E10386" t="s">
        <v>9</v>
      </c>
      <c r="F10386" t="s">
        <v>3749</v>
      </c>
      <c r="G10386" t="s">
        <v>10780</v>
      </c>
      <c r="H10386" t="str">
        <f>IFERROR(IFERROR(VLOOKUP(A10386&amp;B10386,#REF!,4,0),VLOOKUP(A10386&amp;B10386,#REF!,4,0)),"AI Generated")</f>
        <v>AI Generated</v>
      </c>
    </row>
    <row r="10387" spans="1:8" x14ac:dyDescent="0.25">
      <c r="A10387" t="s">
        <v>70</v>
      </c>
      <c r="B10387" t="s">
        <v>25</v>
      </c>
      <c r="C10387" t="s">
        <v>82</v>
      </c>
      <c r="D10387" s="1">
        <v>30</v>
      </c>
      <c r="E10387" t="s">
        <v>9</v>
      </c>
      <c r="F10387" t="s">
        <v>3749</v>
      </c>
      <c r="G10387" t="s">
        <v>4245</v>
      </c>
      <c r="H10387" t="str">
        <f>IFERROR(IFERROR(VLOOKUP(A10387&amp;B10387,#REF!,4,0),VLOOKUP(A10387&amp;B10387,#REF!,4,0)),"AI Generated")</f>
        <v>AI Generated</v>
      </c>
    </row>
    <row r="10388" spans="1:8" x14ac:dyDescent="0.25">
      <c r="A10388" t="s">
        <v>70</v>
      </c>
      <c r="B10388" t="s">
        <v>25</v>
      </c>
      <c r="C10388" t="s">
        <v>96</v>
      </c>
      <c r="D10388" s="1">
        <v>27</v>
      </c>
      <c r="E10388" t="s">
        <v>6</v>
      </c>
      <c r="F10388" t="s">
        <v>3749</v>
      </c>
      <c r="G10388" t="s">
        <v>10781</v>
      </c>
      <c r="H10388" t="str">
        <f>IFERROR(IFERROR(VLOOKUP(A10388&amp;B10388,#REF!,4,0),VLOOKUP(A10388&amp;B10388,#REF!,4,0)),"AI Generated")</f>
        <v>AI Generated</v>
      </c>
    </row>
    <row r="10389" spans="1:8" x14ac:dyDescent="0.25">
      <c r="A10389" t="s">
        <v>70</v>
      </c>
      <c r="B10389" t="s">
        <v>25</v>
      </c>
      <c r="C10389" t="s">
        <v>96</v>
      </c>
      <c r="D10389" s="1">
        <v>28</v>
      </c>
      <c r="E10389" t="s">
        <v>6</v>
      </c>
      <c r="F10389" t="s">
        <v>3749</v>
      </c>
      <c r="G10389" t="s">
        <v>10782</v>
      </c>
      <c r="H10389" t="str">
        <f>IFERROR(IFERROR(VLOOKUP(A10389&amp;B10389,#REF!,4,0),VLOOKUP(A10389&amp;B10389,#REF!,4,0)),"AI Generated")</f>
        <v>AI Generated</v>
      </c>
    </row>
    <row r="10390" spans="1:8" x14ac:dyDescent="0.25">
      <c r="A10390" t="s">
        <v>70</v>
      </c>
      <c r="B10390" t="s">
        <v>25</v>
      </c>
      <c r="C10390" t="s">
        <v>96</v>
      </c>
      <c r="D10390" s="1">
        <v>25</v>
      </c>
      <c r="E10390" t="s">
        <v>6</v>
      </c>
      <c r="F10390" t="s">
        <v>325</v>
      </c>
      <c r="G10390" t="s">
        <v>5474</v>
      </c>
      <c r="H10390" t="str">
        <f>IFERROR(IFERROR(VLOOKUP(A10390&amp;B10390,#REF!,4,0),VLOOKUP(A10390&amp;B10390,#REF!,4,0)),"AI Generated")</f>
        <v>AI Generated</v>
      </c>
    </row>
    <row r="10391" spans="1:8" x14ac:dyDescent="0.25">
      <c r="A10391" t="s">
        <v>70</v>
      </c>
      <c r="B10391" t="s">
        <v>25</v>
      </c>
      <c r="C10391" t="s">
        <v>96</v>
      </c>
      <c r="D10391" s="1">
        <v>29</v>
      </c>
      <c r="E10391" t="s">
        <v>7</v>
      </c>
      <c r="F10391" t="s">
        <v>325</v>
      </c>
      <c r="G10391" t="s">
        <v>10783</v>
      </c>
      <c r="H10391" t="str">
        <f>IFERROR(IFERROR(VLOOKUP(A10391&amp;B10391,#REF!,4,0),VLOOKUP(A10391&amp;B10391,#REF!,4,0)),"AI Generated")</f>
        <v>AI Generated</v>
      </c>
    </row>
    <row r="10392" spans="1:8" x14ac:dyDescent="0.25">
      <c r="A10392" t="s">
        <v>70</v>
      </c>
      <c r="B10392" t="s">
        <v>25</v>
      </c>
      <c r="C10392" t="s">
        <v>96</v>
      </c>
      <c r="D10392" s="1">
        <v>28</v>
      </c>
      <c r="E10392" t="s">
        <v>8</v>
      </c>
      <c r="F10392" t="s">
        <v>325</v>
      </c>
      <c r="G10392" t="s">
        <v>4251</v>
      </c>
      <c r="H10392" t="str">
        <f>IFERROR(IFERROR(VLOOKUP(A10392&amp;B10392,#REF!,4,0),VLOOKUP(A10392&amp;B10392,#REF!,4,0)),"AI Generated")</f>
        <v>AI Generated</v>
      </c>
    </row>
    <row r="10393" spans="1:8" x14ac:dyDescent="0.25">
      <c r="A10393" t="s">
        <v>70</v>
      </c>
      <c r="B10393" t="s">
        <v>25</v>
      </c>
      <c r="C10393" t="s">
        <v>96</v>
      </c>
      <c r="D10393" s="1">
        <v>26</v>
      </c>
      <c r="E10393" t="s">
        <v>8</v>
      </c>
      <c r="F10393" t="s">
        <v>325</v>
      </c>
      <c r="G10393" t="s">
        <v>10784</v>
      </c>
      <c r="H10393" t="str">
        <f>IFERROR(IFERROR(VLOOKUP(A10393&amp;B10393,#REF!,4,0),VLOOKUP(A10393&amp;B10393,#REF!,4,0)),"AI Generated")</f>
        <v>AI Generated</v>
      </c>
    </row>
    <row r="10394" spans="1:8" x14ac:dyDescent="0.25">
      <c r="A10394" t="s">
        <v>70</v>
      </c>
      <c r="B10394" t="s">
        <v>25</v>
      </c>
      <c r="C10394" t="s">
        <v>129</v>
      </c>
      <c r="D10394" s="1">
        <v>34</v>
      </c>
      <c r="E10394" t="s">
        <v>6</v>
      </c>
      <c r="F10394" t="s">
        <v>3781</v>
      </c>
      <c r="G10394" t="s">
        <v>335</v>
      </c>
      <c r="H10394" t="str">
        <f>IFERROR(IFERROR(VLOOKUP(A10394&amp;B10394,#REF!,4,0),VLOOKUP(A10394&amp;B10394,#REF!,4,0)),"AI Generated")</f>
        <v>AI Generated</v>
      </c>
    </row>
    <row r="10395" spans="1:8" x14ac:dyDescent="0.25">
      <c r="A10395" t="s">
        <v>70</v>
      </c>
      <c r="B10395" t="s">
        <v>25</v>
      </c>
      <c r="C10395" t="s">
        <v>129</v>
      </c>
      <c r="D10395" s="1">
        <v>50</v>
      </c>
      <c r="E10395" t="s">
        <v>6</v>
      </c>
      <c r="F10395" t="s">
        <v>3781</v>
      </c>
      <c r="G10395" t="s">
        <v>337</v>
      </c>
      <c r="H10395" t="str">
        <f>IFERROR(IFERROR(VLOOKUP(A10395&amp;B10395,#REF!,4,0),VLOOKUP(A10395&amp;B10395,#REF!,4,0)),"AI Generated")</f>
        <v>AI Generated</v>
      </c>
    </row>
    <row r="10396" spans="1:8" x14ac:dyDescent="0.25">
      <c r="A10396" t="s">
        <v>70</v>
      </c>
      <c r="B10396" t="s">
        <v>25</v>
      </c>
      <c r="C10396" t="s">
        <v>129</v>
      </c>
      <c r="D10396" s="1">
        <v>40</v>
      </c>
      <c r="E10396" t="s">
        <v>6</v>
      </c>
      <c r="F10396" t="s">
        <v>3781</v>
      </c>
      <c r="G10396" t="s">
        <v>10785</v>
      </c>
      <c r="H10396" t="str">
        <f>IFERROR(IFERROR(VLOOKUP(A10396&amp;B10396,#REF!,4,0),VLOOKUP(A10396&amp;B10396,#REF!,4,0)),"AI Generated")</f>
        <v>AI Generated</v>
      </c>
    </row>
    <row r="10397" spans="1:8" x14ac:dyDescent="0.25">
      <c r="A10397" t="s">
        <v>70</v>
      </c>
      <c r="B10397" t="s">
        <v>25</v>
      </c>
      <c r="C10397" t="s">
        <v>129</v>
      </c>
      <c r="D10397" s="1">
        <v>50</v>
      </c>
      <c r="E10397" t="s">
        <v>6</v>
      </c>
      <c r="F10397" t="s">
        <v>3781</v>
      </c>
      <c r="G10397" t="s">
        <v>4253</v>
      </c>
      <c r="H10397" t="str">
        <f>IFERROR(IFERROR(VLOOKUP(A10397&amp;B10397,#REF!,4,0),VLOOKUP(A10397&amp;B10397,#REF!,4,0)),"AI Generated")</f>
        <v>AI Generated</v>
      </c>
    </row>
    <row r="10398" spans="1:8" x14ac:dyDescent="0.25">
      <c r="A10398" t="s">
        <v>70</v>
      </c>
      <c r="B10398" t="s">
        <v>25</v>
      </c>
      <c r="C10398" t="s">
        <v>129</v>
      </c>
      <c r="D10398" s="1">
        <v>40</v>
      </c>
      <c r="E10398" t="s">
        <v>6</v>
      </c>
      <c r="F10398" t="s">
        <v>3781</v>
      </c>
      <c r="G10398" t="s">
        <v>4254</v>
      </c>
      <c r="H10398" t="str">
        <f>IFERROR(IFERROR(VLOOKUP(A10398&amp;B10398,#REF!,4,0),VLOOKUP(A10398&amp;B10398,#REF!,4,0)),"AI Generated")</f>
        <v>AI Generated</v>
      </c>
    </row>
    <row r="10399" spans="1:8" x14ac:dyDescent="0.25">
      <c r="A10399" t="s">
        <v>70</v>
      </c>
      <c r="B10399" t="s">
        <v>25</v>
      </c>
      <c r="C10399" t="s">
        <v>129</v>
      </c>
      <c r="D10399" s="1">
        <v>38</v>
      </c>
      <c r="E10399" t="s">
        <v>6</v>
      </c>
      <c r="F10399" t="s">
        <v>3781</v>
      </c>
      <c r="G10399" t="s">
        <v>339</v>
      </c>
      <c r="H10399" t="str">
        <f>IFERROR(IFERROR(VLOOKUP(A10399&amp;B10399,#REF!,4,0),VLOOKUP(A10399&amp;B10399,#REF!,4,0)),"AI Generated")</f>
        <v>AI Generated</v>
      </c>
    </row>
    <row r="10400" spans="1:8" x14ac:dyDescent="0.25">
      <c r="A10400" t="s">
        <v>70</v>
      </c>
      <c r="B10400" t="s">
        <v>25</v>
      </c>
      <c r="C10400" t="s">
        <v>129</v>
      </c>
      <c r="D10400" s="1">
        <v>40</v>
      </c>
      <c r="E10400" t="s">
        <v>6</v>
      </c>
      <c r="F10400" t="s">
        <v>3781</v>
      </c>
      <c r="G10400" t="s">
        <v>4255</v>
      </c>
      <c r="H10400" t="str">
        <f>IFERROR(IFERROR(VLOOKUP(A10400&amp;B10400,#REF!,4,0),VLOOKUP(A10400&amp;B10400,#REF!,4,0)),"AI Generated")</f>
        <v>AI Generated</v>
      </c>
    </row>
    <row r="10401" spans="1:8" x14ac:dyDescent="0.25">
      <c r="A10401" t="s">
        <v>70</v>
      </c>
      <c r="B10401" t="s">
        <v>25</v>
      </c>
      <c r="C10401" t="s">
        <v>129</v>
      </c>
      <c r="D10401" s="1">
        <v>36</v>
      </c>
      <c r="E10401" t="s">
        <v>6</v>
      </c>
      <c r="F10401" t="s">
        <v>3781</v>
      </c>
      <c r="G10401" t="s">
        <v>4256</v>
      </c>
      <c r="H10401" t="str">
        <f>IFERROR(IFERROR(VLOOKUP(A10401&amp;B10401,#REF!,4,0),VLOOKUP(A10401&amp;B10401,#REF!,4,0)),"AI Generated")</f>
        <v>AI Generated</v>
      </c>
    </row>
    <row r="10402" spans="1:8" x14ac:dyDescent="0.25">
      <c r="A10402" t="s">
        <v>70</v>
      </c>
      <c r="B10402" t="s">
        <v>25</v>
      </c>
      <c r="C10402" t="s">
        <v>129</v>
      </c>
      <c r="D10402" s="1">
        <v>45</v>
      </c>
      <c r="E10402" t="s">
        <v>6</v>
      </c>
      <c r="F10402" t="s">
        <v>3781</v>
      </c>
      <c r="G10402" t="s">
        <v>4257</v>
      </c>
      <c r="H10402" t="str">
        <f>IFERROR(IFERROR(VLOOKUP(A10402&amp;B10402,#REF!,4,0),VLOOKUP(A10402&amp;B10402,#REF!,4,0)),"AI Generated")</f>
        <v>AI Generated</v>
      </c>
    </row>
    <row r="10403" spans="1:8" x14ac:dyDescent="0.25">
      <c r="A10403" t="s">
        <v>70</v>
      </c>
      <c r="B10403" t="s">
        <v>25</v>
      </c>
      <c r="C10403" t="s">
        <v>129</v>
      </c>
      <c r="D10403" s="1">
        <v>44</v>
      </c>
      <c r="E10403" t="s">
        <v>6</v>
      </c>
      <c r="F10403" t="s">
        <v>3749</v>
      </c>
      <c r="G10403" t="s">
        <v>4258</v>
      </c>
      <c r="H10403" t="str">
        <f>IFERROR(IFERROR(VLOOKUP(A10403&amp;B10403,#REF!,4,0),VLOOKUP(A10403&amp;B10403,#REF!,4,0)),"AI Generated")</f>
        <v>AI Generated</v>
      </c>
    </row>
    <row r="10404" spans="1:8" x14ac:dyDescent="0.25">
      <c r="A10404" t="s">
        <v>70</v>
      </c>
      <c r="B10404" t="s">
        <v>25</v>
      </c>
      <c r="C10404" t="s">
        <v>129</v>
      </c>
      <c r="D10404" s="1">
        <v>54</v>
      </c>
      <c r="E10404" t="s">
        <v>6</v>
      </c>
      <c r="F10404" t="s">
        <v>3749</v>
      </c>
      <c r="G10404" t="s">
        <v>4259</v>
      </c>
      <c r="H10404" t="str">
        <f>IFERROR(IFERROR(VLOOKUP(A10404&amp;B10404,#REF!,4,0),VLOOKUP(A10404&amp;B10404,#REF!,4,0)),"AI Generated")</f>
        <v>AI Generated</v>
      </c>
    </row>
    <row r="10405" spans="1:8" x14ac:dyDescent="0.25">
      <c r="A10405" t="s">
        <v>70</v>
      </c>
      <c r="B10405" t="s">
        <v>25</v>
      </c>
      <c r="C10405" t="s">
        <v>129</v>
      </c>
      <c r="D10405" s="1">
        <v>50</v>
      </c>
      <c r="E10405" t="s">
        <v>6</v>
      </c>
      <c r="F10405" t="s">
        <v>3749</v>
      </c>
      <c r="G10405" t="s">
        <v>4260</v>
      </c>
      <c r="H10405" t="str">
        <f>IFERROR(IFERROR(VLOOKUP(A10405&amp;B10405,#REF!,4,0),VLOOKUP(A10405&amp;B10405,#REF!,4,0)),"AI Generated")</f>
        <v>AI Generated</v>
      </c>
    </row>
    <row r="10406" spans="1:8" x14ac:dyDescent="0.25">
      <c r="A10406" t="s">
        <v>70</v>
      </c>
      <c r="B10406" t="s">
        <v>25</v>
      </c>
      <c r="C10406" t="s">
        <v>129</v>
      </c>
      <c r="D10406" s="1">
        <v>40</v>
      </c>
      <c r="E10406" t="s">
        <v>7</v>
      </c>
      <c r="F10406" t="s">
        <v>3781</v>
      </c>
      <c r="G10406" t="s">
        <v>10786</v>
      </c>
      <c r="H10406" t="str">
        <f>IFERROR(IFERROR(VLOOKUP(A10406&amp;B10406,#REF!,4,0),VLOOKUP(A10406&amp;B10406,#REF!,4,0)),"AI Generated")</f>
        <v>AI Generated</v>
      </c>
    </row>
    <row r="10407" spans="1:8" x14ac:dyDescent="0.25">
      <c r="A10407" t="s">
        <v>70</v>
      </c>
      <c r="B10407" t="s">
        <v>25</v>
      </c>
      <c r="C10407" t="s">
        <v>129</v>
      </c>
      <c r="D10407" s="1">
        <v>40</v>
      </c>
      <c r="E10407" t="s">
        <v>7</v>
      </c>
      <c r="F10407" t="s">
        <v>3781</v>
      </c>
      <c r="G10407" t="s">
        <v>4262</v>
      </c>
      <c r="H10407" t="str">
        <f>IFERROR(IFERROR(VLOOKUP(A10407&amp;B10407,#REF!,4,0),VLOOKUP(A10407&amp;B10407,#REF!,4,0)),"AI Generated")</f>
        <v>AI Generated</v>
      </c>
    </row>
    <row r="10408" spans="1:8" x14ac:dyDescent="0.25">
      <c r="A10408" t="s">
        <v>70</v>
      </c>
      <c r="B10408" t="s">
        <v>25</v>
      </c>
      <c r="C10408" t="s">
        <v>129</v>
      </c>
      <c r="D10408" s="1">
        <v>36</v>
      </c>
      <c r="E10408" t="s">
        <v>7</v>
      </c>
      <c r="F10408" t="s">
        <v>3781</v>
      </c>
      <c r="G10408" t="s">
        <v>4263</v>
      </c>
      <c r="H10408" t="str">
        <f>IFERROR(IFERROR(VLOOKUP(A10408&amp;B10408,#REF!,4,0),VLOOKUP(A10408&amp;B10408,#REF!,4,0)),"AI Generated")</f>
        <v>AI Generated</v>
      </c>
    </row>
    <row r="10409" spans="1:8" x14ac:dyDescent="0.25">
      <c r="A10409" t="s">
        <v>70</v>
      </c>
      <c r="B10409" t="s">
        <v>25</v>
      </c>
      <c r="C10409" t="s">
        <v>129</v>
      </c>
      <c r="D10409" s="1">
        <v>40</v>
      </c>
      <c r="E10409" t="s">
        <v>7</v>
      </c>
      <c r="F10409" t="s">
        <v>3781</v>
      </c>
      <c r="G10409" t="s">
        <v>4264</v>
      </c>
      <c r="H10409" t="str">
        <f>IFERROR(IFERROR(VLOOKUP(A10409&amp;B10409,#REF!,4,0),VLOOKUP(A10409&amp;B10409,#REF!,4,0)),"AI Generated")</f>
        <v>AI Generated</v>
      </c>
    </row>
    <row r="10410" spans="1:8" x14ac:dyDescent="0.25">
      <c r="A10410" t="s">
        <v>70</v>
      </c>
      <c r="B10410" t="s">
        <v>25</v>
      </c>
      <c r="C10410" t="s">
        <v>129</v>
      </c>
      <c r="D10410" s="1">
        <v>40</v>
      </c>
      <c r="E10410" t="s">
        <v>7</v>
      </c>
      <c r="F10410" t="s">
        <v>3781</v>
      </c>
      <c r="G10410" t="s">
        <v>10787</v>
      </c>
      <c r="H10410" t="str">
        <f>IFERROR(IFERROR(VLOOKUP(A10410&amp;B10410,#REF!,4,0),VLOOKUP(A10410&amp;B10410,#REF!,4,0)),"AI Generated")</f>
        <v>AI Generated</v>
      </c>
    </row>
    <row r="10411" spans="1:8" x14ac:dyDescent="0.25">
      <c r="A10411" t="s">
        <v>70</v>
      </c>
      <c r="B10411" t="s">
        <v>25</v>
      </c>
      <c r="C10411" t="s">
        <v>129</v>
      </c>
      <c r="D10411" s="1">
        <v>40</v>
      </c>
      <c r="E10411" t="s">
        <v>7</v>
      </c>
      <c r="F10411" t="s">
        <v>3781</v>
      </c>
      <c r="G10411" t="s">
        <v>4266</v>
      </c>
      <c r="H10411" t="str">
        <f>IFERROR(IFERROR(VLOOKUP(A10411&amp;B10411,#REF!,4,0),VLOOKUP(A10411&amp;B10411,#REF!,4,0)),"AI Generated")</f>
        <v>AI Generated</v>
      </c>
    </row>
    <row r="10412" spans="1:8" x14ac:dyDescent="0.25">
      <c r="A10412" t="s">
        <v>70</v>
      </c>
      <c r="B10412" t="s">
        <v>25</v>
      </c>
      <c r="C10412" t="s">
        <v>129</v>
      </c>
      <c r="D10412" s="1">
        <v>34</v>
      </c>
      <c r="E10412" t="s">
        <v>7</v>
      </c>
      <c r="F10412" t="s">
        <v>3781</v>
      </c>
      <c r="G10412" t="s">
        <v>4267</v>
      </c>
      <c r="H10412" t="str">
        <f>IFERROR(IFERROR(VLOOKUP(A10412&amp;B10412,#REF!,4,0),VLOOKUP(A10412&amp;B10412,#REF!,4,0)),"AI Generated")</f>
        <v>AI Generated</v>
      </c>
    </row>
    <row r="10413" spans="1:8" x14ac:dyDescent="0.25">
      <c r="A10413" t="s">
        <v>70</v>
      </c>
      <c r="B10413" t="s">
        <v>25</v>
      </c>
      <c r="C10413" t="s">
        <v>129</v>
      </c>
      <c r="D10413" s="1">
        <v>40</v>
      </c>
      <c r="E10413" t="s">
        <v>7</v>
      </c>
      <c r="F10413" t="s">
        <v>3781</v>
      </c>
      <c r="G10413" t="s">
        <v>4268</v>
      </c>
      <c r="H10413" t="str">
        <f>IFERROR(IFERROR(VLOOKUP(A10413&amp;B10413,#REF!,4,0),VLOOKUP(A10413&amp;B10413,#REF!,4,0)),"AI Generated")</f>
        <v>AI Generated</v>
      </c>
    </row>
    <row r="10414" spans="1:8" x14ac:dyDescent="0.25">
      <c r="A10414" t="s">
        <v>70</v>
      </c>
      <c r="B10414" t="s">
        <v>25</v>
      </c>
      <c r="C10414" t="s">
        <v>129</v>
      </c>
      <c r="D10414" s="1">
        <v>40</v>
      </c>
      <c r="E10414" t="s">
        <v>7</v>
      </c>
      <c r="F10414" t="s">
        <v>3749</v>
      </c>
      <c r="G10414" t="s">
        <v>4270</v>
      </c>
      <c r="H10414" t="str">
        <f>IFERROR(IFERROR(VLOOKUP(A10414&amp;B10414,#REF!,4,0),VLOOKUP(A10414&amp;B10414,#REF!,4,0)),"AI Generated")</f>
        <v>AI Generated</v>
      </c>
    </row>
    <row r="10415" spans="1:8" x14ac:dyDescent="0.25">
      <c r="A10415" t="s">
        <v>70</v>
      </c>
      <c r="B10415" t="s">
        <v>25</v>
      </c>
      <c r="C10415" t="s">
        <v>129</v>
      </c>
      <c r="D10415" s="1">
        <v>40</v>
      </c>
      <c r="E10415" t="s">
        <v>7</v>
      </c>
      <c r="F10415" t="s">
        <v>3749</v>
      </c>
      <c r="G10415" t="s">
        <v>4271</v>
      </c>
      <c r="H10415" t="str">
        <f>IFERROR(IFERROR(VLOOKUP(A10415&amp;B10415,#REF!,4,0),VLOOKUP(A10415&amp;B10415,#REF!,4,0)),"AI Generated")</f>
        <v>AI Generated</v>
      </c>
    </row>
    <row r="10416" spans="1:8" x14ac:dyDescent="0.25">
      <c r="A10416" t="s">
        <v>70</v>
      </c>
      <c r="B10416" t="s">
        <v>25</v>
      </c>
      <c r="C10416" t="s">
        <v>129</v>
      </c>
      <c r="D10416" s="1">
        <v>40</v>
      </c>
      <c r="E10416" t="s">
        <v>7</v>
      </c>
      <c r="F10416" t="s">
        <v>3749</v>
      </c>
      <c r="G10416" t="s">
        <v>4272</v>
      </c>
      <c r="H10416" t="str">
        <f>IFERROR(IFERROR(VLOOKUP(A10416&amp;B10416,#REF!,4,0),VLOOKUP(A10416&amp;B10416,#REF!,4,0)),"AI Generated")</f>
        <v>AI Generated</v>
      </c>
    </row>
    <row r="10417" spans="1:8" x14ac:dyDescent="0.25">
      <c r="A10417" t="s">
        <v>70</v>
      </c>
      <c r="B10417" t="s">
        <v>25</v>
      </c>
      <c r="C10417" t="s">
        <v>129</v>
      </c>
      <c r="D10417" s="1">
        <v>40</v>
      </c>
      <c r="E10417" t="s">
        <v>8</v>
      </c>
      <c r="F10417" t="s">
        <v>3781</v>
      </c>
      <c r="G10417" t="s">
        <v>4273</v>
      </c>
      <c r="H10417" t="str">
        <f>IFERROR(IFERROR(VLOOKUP(A10417&amp;B10417,#REF!,4,0),VLOOKUP(A10417&amp;B10417,#REF!,4,0)),"AI Generated")</f>
        <v>AI Generated</v>
      </c>
    </row>
    <row r="10418" spans="1:8" x14ac:dyDescent="0.25">
      <c r="A10418" t="s">
        <v>70</v>
      </c>
      <c r="B10418" t="s">
        <v>25</v>
      </c>
      <c r="C10418" t="s">
        <v>129</v>
      </c>
      <c r="D10418" s="1">
        <v>40</v>
      </c>
      <c r="E10418" t="s">
        <v>8</v>
      </c>
      <c r="F10418" t="s">
        <v>3781</v>
      </c>
      <c r="G10418" t="s">
        <v>4262</v>
      </c>
      <c r="H10418" t="str">
        <f>IFERROR(IFERROR(VLOOKUP(A10418&amp;B10418,#REF!,4,0),VLOOKUP(A10418&amp;B10418,#REF!,4,0)),"AI Generated")</f>
        <v>AI Generated</v>
      </c>
    </row>
    <row r="10419" spans="1:8" x14ac:dyDescent="0.25">
      <c r="A10419" t="s">
        <v>70</v>
      </c>
      <c r="B10419" t="s">
        <v>25</v>
      </c>
      <c r="C10419" t="s">
        <v>129</v>
      </c>
      <c r="D10419" s="1">
        <v>40</v>
      </c>
      <c r="E10419" t="s">
        <v>8</v>
      </c>
      <c r="F10419" t="s">
        <v>3781</v>
      </c>
      <c r="G10419" t="s">
        <v>337</v>
      </c>
      <c r="H10419" t="str">
        <f>IFERROR(IFERROR(VLOOKUP(A10419&amp;B10419,#REF!,4,0),VLOOKUP(A10419&amp;B10419,#REF!,4,0)),"AI Generated")</f>
        <v>AI Generated</v>
      </c>
    </row>
    <row r="10420" spans="1:8" x14ac:dyDescent="0.25">
      <c r="A10420" t="s">
        <v>70</v>
      </c>
      <c r="B10420" t="s">
        <v>25</v>
      </c>
      <c r="C10420" t="s">
        <v>129</v>
      </c>
      <c r="D10420" s="1">
        <v>40</v>
      </c>
      <c r="E10420" t="s">
        <v>8</v>
      </c>
      <c r="F10420" t="s">
        <v>3781</v>
      </c>
      <c r="G10420" t="s">
        <v>10788</v>
      </c>
      <c r="H10420" t="str">
        <f>IFERROR(IFERROR(VLOOKUP(A10420&amp;B10420,#REF!,4,0),VLOOKUP(A10420&amp;B10420,#REF!,4,0)),"AI Generated")</f>
        <v>AI Generated</v>
      </c>
    </row>
    <row r="10421" spans="1:8" x14ac:dyDescent="0.25">
      <c r="A10421" t="s">
        <v>70</v>
      </c>
      <c r="B10421" t="s">
        <v>25</v>
      </c>
      <c r="C10421" t="s">
        <v>129</v>
      </c>
      <c r="D10421" s="1">
        <v>40</v>
      </c>
      <c r="E10421" t="s">
        <v>8</v>
      </c>
      <c r="F10421" t="s">
        <v>3781</v>
      </c>
      <c r="G10421" t="s">
        <v>4276</v>
      </c>
      <c r="H10421" t="str">
        <f>IFERROR(IFERROR(VLOOKUP(A10421&amp;B10421,#REF!,4,0),VLOOKUP(A10421&amp;B10421,#REF!,4,0)),"AI Generated")</f>
        <v>AI Generated</v>
      </c>
    </row>
    <row r="10422" spans="1:8" x14ac:dyDescent="0.25">
      <c r="A10422" t="s">
        <v>70</v>
      </c>
      <c r="B10422" t="s">
        <v>25</v>
      </c>
      <c r="C10422" t="s">
        <v>129</v>
      </c>
      <c r="D10422" s="1">
        <v>40</v>
      </c>
      <c r="E10422" t="s">
        <v>8</v>
      </c>
      <c r="F10422" t="s">
        <v>3781</v>
      </c>
      <c r="G10422" t="s">
        <v>10789</v>
      </c>
      <c r="H10422" t="str">
        <f>IFERROR(IFERROR(VLOOKUP(A10422&amp;B10422,#REF!,4,0),VLOOKUP(A10422&amp;B10422,#REF!,4,0)),"AI Generated")</f>
        <v>AI Generated</v>
      </c>
    </row>
    <row r="10423" spans="1:8" x14ac:dyDescent="0.25">
      <c r="A10423" t="s">
        <v>70</v>
      </c>
      <c r="B10423" t="s">
        <v>25</v>
      </c>
      <c r="C10423" t="s">
        <v>129</v>
      </c>
      <c r="D10423" s="1">
        <v>40</v>
      </c>
      <c r="E10423" t="s">
        <v>8</v>
      </c>
      <c r="F10423" t="s">
        <v>3781</v>
      </c>
      <c r="G10423" t="s">
        <v>10790</v>
      </c>
      <c r="H10423" t="str">
        <f>IFERROR(IFERROR(VLOOKUP(A10423&amp;B10423,#REF!,4,0),VLOOKUP(A10423&amp;B10423,#REF!,4,0)),"AI Generated")</f>
        <v>AI Generated</v>
      </c>
    </row>
    <row r="10424" spans="1:8" x14ac:dyDescent="0.25">
      <c r="A10424" t="s">
        <v>70</v>
      </c>
      <c r="B10424" t="s">
        <v>25</v>
      </c>
      <c r="C10424" t="s">
        <v>129</v>
      </c>
      <c r="D10424" s="1">
        <v>39</v>
      </c>
      <c r="E10424" t="s">
        <v>8</v>
      </c>
      <c r="F10424" t="s">
        <v>3781</v>
      </c>
      <c r="G10424" t="s">
        <v>3356</v>
      </c>
      <c r="H10424" t="str">
        <f>IFERROR(IFERROR(VLOOKUP(A10424&amp;B10424,#REF!,4,0),VLOOKUP(A10424&amp;B10424,#REF!,4,0)),"AI Generated")</f>
        <v>AI Generated</v>
      </c>
    </row>
    <row r="10425" spans="1:8" x14ac:dyDescent="0.25">
      <c r="A10425" t="s">
        <v>70</v>
      </c>
      <c r="B10425" t="s">
        <v>25</v>
      </c>
      <c r="C10425" t="s">
        <v>129</v>
      </c>
      <c r="D10425" s="1">
        <v>40</v>
      </c>
      <c r="E10425" t="s">
        <v>8</v>
      </c>
      <c r="F10425" t="s">
        <v>3749</v>
      </c>
      <c r="G10425" t="s">
        <v>4279</v>
      </c>
      <c r="H10425" t="str">
        <f>IFERROR(IFERROR(VLOOKUP(A10425&amp;B10425,#REF!,4,0),VLOOKUP(A10425&amp;B10425,#REF!,4,0)),"AI Generated")</f>
        <v>AI Generated</v>
      </c>
    </row>
    <row r="10426" spans="1:8" x14ac:dyDescent="0.25">
      <c r="A10426" t="s">
        <v>70</v>
      </c>
      <c r="B10426" t="s">
        <v>25</v>
      </c>
      <c r="C10426" t="s">
        <v>129</v>
      </c>
      <c r="D10426" s="1">
        <v>40</v>
      </c>
      <c r="E10426" t="s">
        <v>8</v>
      </c>
      <c r="F10426" t="s">
        <v>3749</v>
      </c>
      <c r="G10426" t="s">
        <v>4280</v>
      </c>
      <c r="H10426" t="str">
        <f>IFERROR(IFERROR(VLOOKUP(A10426&amp;B10426,#REF!,4,0),VLOOKUP(A10426&amp;B10426,#REF!,4,0)),"AI Generated")</f>
        <v>AI Generated</v>
      </c>
    </row>
    <row r="10427" spans="1:8" x14ac:dyDescent="0.25">
      <c r="A10427" t="s">
        <v>70</v>
      </c>
      <c r="B10427" t="s">
        <v>25</v>
      </c>
      <c r="C10427" t="s">
        <v>129</v>
      </c>
      <c r="D10427" s="1">
        <v>40</v>
      </c>
      <c r="E10427" t="s">
        <v>8</v>
      </c>
      <c r="F10427" t="s">
        <v>3749</v>
      </c>
      <c r="G10427" t="s">
        <v>3812</v>
      </c>
      <c r="H10427" t="str">
        <f>IFERROR(IFERROR(VLOOKUP(A10427&amp;B10427,#REF!,4,0),VLOOKUP(A10427&amp;B10427,#REF!,4,0)),"AI Generated")</f>
        <v>AI Generated</v>
      </c>
    </row>
    <row r="10428" spans="1:8" x14ac:dyDescent="0.25">
      <c r="A10428" t="s">
        <v>70</v>
      </c>
      <c r="B10428" t="s">
        <v>25</v>
      </c>
      <c r="C10428" t="s">
        <v>129</v>
      </c>
      <c r="D10428" s="1">
        <v>40</v>
      </c>
      <c r="E10428" t="s">
        <v>8</v>
      </c>
      <c r="F10428" t="s">
        <v>3749</v>
      </c>
      <c r="G10428" t="s">
        <v>10791</v>
      </c>
      <c r="H10428" t="str">
        <f>IFERROR(IFERROR(VLOOKUP(A10428&amp;B10428,#REF!,4,0),VLOOKUP(A10428&amp;B10428,#REF!,4,0)),"AI Generated")</f>
        <v>AI Generated</v>
      </c>
    </row>
    <row r="10429" spans="1:8" x14ac:dyDescent="0.25">
      <c r="A10429" t="s">
        <v>70</v>
      </c>
      <c r="B10429" t="s">
        <v>25</v>
      </c>
      <c r="C10429" t="s">
        <v>129</v>
      </c>
      <c r="D10429" s="1">
        <v>40</v>
      </c>
      <c r="E10429" t="s">
        <v>8</v>
      </c>
      <c r="F10429" t="s">
        <v>3749</v>
      </c>
      <c r="G10429" t="s">
        <v>4282</v>
      </c>
      <c r="H10429" t="str">
        <f>IFERROR(IFERROR(VLOOKUP(A10429&amp;B10429,#REF!,4,0),VLOOKUP(A10429&amp;B10429,#REF!,4,0)),"AI Generated")</f>
        <v>AI Generated</v>
      </c>
    </row>
    <row r="10430" spans="1:8" x14ac:dyDescent="0.25">
      <c r="A10430" t="s">
        <v>70</v>
      </c>
      <c r="B10430" t="s">
        <v>25</v>
      </c>
      <c r="C10430" t="s">
        <v>129</v>
      </c>
      <c r="D10430" s="1">
        <v>30</v>
      </c>
      <c r="E10430" t="s">
        <v>8</v>
      </c>
      <c r="F10430" t="s">
        <v>325</v>
      </c>
      <c r="G10430" t="s">
        <v>10792</v>
      </c>
      <c r="H10430" t="str">
        <f>IFERROR(IFERROR(VLOOKUP(A10430&amp;B10430,#REF!,4,0),VLOOKUP(A10430&amp;B10430,#REF!,4,0)),"AI Generated")</f>
        <v>AI Generated</v>
      </c>
    </row>
    <row r="10431" spans="1:8" x14ac:dyDescent="0.25">
      <c r="A10431" t="s">
        <v>70</v>
      </c>
      <c r="B10431" t="s">
        <v>25</v>
      </c>
      <c r="C10431" t="s">
        <v>129</v>
      </c>
      <c r="D10431" s="1">
        <v>39</v>
      </c>
      <c r="E10431" t="s">
        <v>9</v>
      </c>
      <c r="F10431" t="s">
        <v>3781</v>
      </c>
      <c r="G10431" t="s">
        <v>7218</v>
      </c>
      <c r="H10431" t="str">
        <f>IFERROR(IFERROR(VLOOKUP(A10431&amp;B10431,#REF!,4,0),VLOOKUP(A10431&amp;B10431,#REF!,4,0)),"AI Generated")</f>
        <v>AI Generated</v>
      </c>
    </row>
    <row r="10432" spans="1:8" x14ac:dyDescent="0.25">
      <c r="A10432" t="s">
        <v>70</v>
      </c>
      <c r="B10432" t="s">
        <v>25</v>
      </c>
      <c r="C10432" t="s">
        <v>129</v>
      </c>
      <c r="D10432" s="1">
        <v>38</v>
      </c>
      <c r="E10432" t="s">
        <v>9</v>
      </c>
      <c r="F10432" t="s">
        <v>3781</v>
      </c>
      <c r="G10432" t="s">
        <v>4262</v>
      </c>
      <c r="H10432" t="str">
        <f>IFERROR(IFERROR(VLOOKUP(A10432&amp;B10432,#REF!,4,0),VLOOKUP(A10432&amp;B10432,#REF!,4,0)),"AI Generated")</f>
        <v>AI Generated</v>
      </c>
    </row>
    <row r="10433" spans="1:8" x14ac:dyDescent="0.25">
      <c r="A10433" t="s">
        <v>70</v>
      </c>
      <c r="B10433" t="s">
        <v>25</v>
      </c>
      <c r="C10433" t="s">
        <v>129</v>
      </c>
      <c r="D10433" s="1">
        <v>35</v>
      </c>
      <c r="E10433" t="s">
        <v>9</v>
      </c>
      <c r="F10433" t="s">
        <v>3781</v>
      </c>
      <c r="G10433" t="s">
        <v>337</v>
      </c>
      <c r="H10433" t="str">
        <f>IFERROR(IFERROR(VLOOKUP(A10433&amp;B10433,#REF!,4,0),VLOOKUP(A10433&amp;B10433,#REF!,4,0)),"AI Generated")</f>
        <v>AI Generated</v>
      </c>
    </row>
    <row r="10434" spans="1:8" x14ac:dyDescent="0.25">
      <c r="A10434" t="s">
        <v>70</v>
      </c>
      <c r="B10434" t="s">
        <v>25</v>
      </c>
      <c r="C10434" t="s">
        <v>129</v>
      </c>
      <c r="D10434" s="1">
        <v>34</v>
      </c>
      <c r="E10434" t="s">
        <v>9</v>
      </c>
      <c r="F10434" t="s">
        <v>3781</v>
      </c>
      <c r="G10434" t="s">
        <v>10793</v>
      </c>
      <c r="H10434" t="str">
        <f>IFERROR(IFERROR(VLOOKUP(A10434&amp;B10434,#REF!,4,0),VLOOKUP(A10434&amp;B10434,#REF!,4,0)),"AI Generated")</f>
        <v>AI Generated</v>
      </c>
    </row>
    <row r="10435" spans="1:8" x14ac:dyDescent="0.25">
      <c r="A10435" t="s">
        <v>70</v>
      </c>
      <c r="B10435" t="s">
        <v>25</v>
      </c>
      <c r="C10435" t="s">
        <v>129</v>
      </c>
      <c r="D10435" s="1">
        <v>40</v>
      </c>
      <c r="E10435" t="s">
        <v>9</v>
      </c>
      <c r="F10435" t="s">
        <v>3781</v>
      </c>
      <c r="G10435" t="s">
        <v>338</v>
      </c>
      <c r="H10435" t="str">
        <f>IFERROR(IFERROR(VLOOKUP(A10435&amp;B10435,#REF!,4,0),VLOOKUP(A10435&amp;B10435,#REF!,4,0)),"AI Generated")</f>
        <v>AI Generated</v>
      </c>
    </row>
    <row r="10436" spans="1:8" x14ac:dyDescent="0.25">
      <c r="A10436" t="s">
        <v>70</v>
      </c>
      <c r="B10436" t="s">
        <v>25</v>
      </c>
      <c r="C10436" t="s">
        <v>129</v>
      </c>
      <c r="D10436" s="1">
        <v>40</v>
      </c>
      <c r="E10436" t="s">
        <v>9</v>
      </c>
      <c r="F10436" t="s">
        <v>3781</v>
      </c>
      <c r="G10436" t="s">
        <v>4268</v>
      </c>
      <c r="H10436" t="str">
        <f>IFERROR(IFERROR(VLOOKUP(A10436&amp;B10436,#REF!,4,0),VLOOKUP(A10436&amp;B10436,#REF!,4,0)),"AI Generated")</f>
        <v>AI Generated</v>
      </c>
    </row>
    <row r="10437" spans="1:8" x14ac:dyDescent="0.25">
      <c r="A10437" t="s">
        <v>70</v>
      </c>
      <c r="B10437" t="s">
        <v>25</v>
      </c>
      <c r="C10437" t="s">
        <v>129</v>
      </c>
      <c r="D10437" s="1">
        <v>40</v>
      </c>
      <c r="E10437" t="s">
        <v>9</v>
      </c>
      <c r="F10437" t="s">
        <v>3749</v>
      </c>
      <c r="G10437" t="s">
        <v>4287</v>
      </c>
      <c r="H10437" t="str">
        <f>IFERROR(IFERROR(VLOOKUP(A10437&amp;B10437,#REF!,4,0),VLOOKUP(A10437&amp;B10437,#REF!,4,0)),"AI Generated")</f>
        <v>AI Generated</v>
      </c>
    </row>
    <row r="10438" spans="1:8" x14ac:dyDescent="0.25">
      <c r="A10438" t="s">
        <v>70</v>
      </c>
      <c r="B10438" t="s">
        <v>25</v>
      </c>
      <c r="C10438" t="s">
        <v>129</v>
      </c>
      <c r="D10438" s="1">
        <v>39</v>
      </c>
      <c r="E10438" t="s">
        <v>9</v>
      </c>
      <c r="F10438" t="s">
        <v>3749</v>
      </c>
      <c r="G10438" t="s">
        <v>4288</v>
      </c>
      <c r="H10438" t="str">
        <f>IFERROR(IFERROR(VLOOKUP(A10438&amp;B10438,#REF!,4,0),VLOOKUP(A10438&amp;B10438,#REF!,4,0)),"AI Generated")</f>
        <v>AI Generated</v>
      </c>
    </row>
    <row r="10439" spans="1:8" x14ac:dyDescent="0.25">
      <c r="A10439" t="s">
        <v>70</v>
      </c>
      <c r="B10439" t="s">
        <v>25</v>
      </c>
      <c r="C10439" t="s">
        <v>175</v>
      </c>
      <c r="D10439" s="1">
        <v>50</v>
      </c>
      <c r="E10439" t="s">
        <v>6</v>
      </c>
      <c r="F10439" t="s">
        <v>325</v>
      </c>
      <c r="G10439" t="s">
        <v>10794</v>
      </c>
      <c r="H10439" t="str">
        <f>IFERROR(IFERROR(VLOOKUP(A10439&amp;B10439,#REF!,4,0),VLOOKUP(A10439&amp;B10439,#REF!,4,0)),"AI Generated")</f>
        <v>AI Generated</v>
      </c>
    </row>
    <row r="10440" spans="1:8" x14ac:dyDescent="0.25">
      <c r="A10440" t="s">
        <v>70</v>
      </c>
      <c r="B10440" t="s">
        <v>25</v>
      </c>
      <c r="C10440" t="s">
        <v>175</v>
      </c>
      <c r="D10440" s="1">
        <v>49</v>
      </c>
      <c r="E10440" t="s">
        <v>6</v>
      </c>
      <c r="F10440" t="s">
        <v>325</v>
      </c>
      <c r="G10440" t="s">
        <v>10795</v>
      </c>
      <c r="H10440" t="str">
        <f>IFERROR(IFERROR(VLOOKUP(A10440&amp;B10440,#REF!,4,0),VLOOKUP(A10440&amp;B10440,#REF!,4,0)),"AI Generated")</f>
        <v>AI Generated</v>
      </c>
    </row>
    <row r="10441" spans="1:8" x14ac:dyDescent="0.25">
      <c r="A10441" t="s">
        <v>70</v>
      </c>
      <c r="B10441" t="s">
        <v>25</v>
      </c>
      <c r="C10441" t="s">
        <v>175</v>
      </c>
      <c r="D10441" s="1">
        <v>50</v>
      </c>
      <c r="E10441" t="s">
        <v>6</v>
      </c>
      <c r="F10441" t="s">
        <v>325</v>
      </c>
      <c r="G10441" t="s">
        <v>4249</v>
      </c>
      <c r="H10441" t="str">
        <f>IFERROR(IFERROR(VLOOKUP(A10441&amp;B10441,#REF!,4,0),VLOOKUP(A10441&amp;B10441,#REF!,4,0)),"AI Generated")</f>
        <v>AI Generated</v>
      </c>
    </row>
    <row r="10442" spans="1:8" x14ac:dyDescent="0.25">
      <c r="A10442" t="s">
        <v>70</v>
      </c>
      <c r="B10442" t="s">
        <v>25</v>
      </c>
      <c r="C10442" t="s">
        <v>175</v>
      </c>
      <c r="D10442" s="1">
        <v>46</v>
      </c>
      <c r="E10442" t="s">
        <v>6</v>
      </c>
      <c r="F10442" t="s">
        <v>325</v>
      </c>
      <c r="G10442" t="s">
        <v>10796</v>
      </c>
      <c r="H10442" t="str">
        <f>IFERROR(IFERROR(VLOOKUP(A10442&amp;B10442,#REF!,4,0),VLOOKUP(A10442&amp;B10442,#REF!,4,0)),"AI Generated")</f>
        <v>AI Generated</v>
      </c>
    </row>
    <row r="10443" spans="1:8" x14ac:dyDescent="0.25">
      <c r="A10443" t="s">
        <v>70</v>
      </c>
      <c r="B10443" t="s">
        <v>25</v>
      </c>
      <c r="C10443" t="s">
        <v>175</v>
      </c>
      <c r="D10443" s="1">
        <v>50</v>
      </c>
      <c r="E10443" t="s">
        <v>6</v>
      </c>
      <c r="F10443" t="s">
        <v>325</v>
      </c>
      <c r="G10443" t="s">
        <v>4290</v>
      </c>
      <c r="H10443" t="str">
        <f>IFERROR(IFERROR(VLOOKUP(A10443&amp;B10443,#REF!,4,0),VLOOKUP(A10443&amp;B10443,#REF!,4,0)),"AI Generated")</f>
        <v>AI Generated</v>
      </c>
    </row>
    <row r="10444" spans="1:8" x14ac:dyDescent="0.25">
      <c r="A10444" t="s">
        <v>70</v>
      </c>
      <c r="B10444" t="s">
        <v>25</v>
      </c>
      <c r="C10444" t="s">
        <v>175</v>
      </c>
      <c r="D10444" s="1">
        <v>50</v>
      </c>
      <c r="E10444" t="s">
        <v>6</v>
      </c>
      <c r="F10444" t="s">
        <v>325</v>
      </c>
      <c r="G10444" t="s">
        <v>10797</v>
      </c>
      <c r="H10444" t="str">
        <f>IFERROR(IFERROR(VLOOKUP(A10444&amp;B10444,#REF!,4,0),VLOOKUP(A10444&amp;B10444,#REF!,4,0)),"AI Generated")</f>
        <v>AI Generated</v>
      </c>
    </row>
    <row r="10445" spans="1:8" x14ac:dyDescent="0.25">
      <c r="A10445" t="s">
        <v>70</v>
      </c>
      <c r="B10445" t="s">
        <v>25</v>
      </c>
      <c r="C10445" t="s">
        <v>175</v>
      </c>
      <c r="D10445" s="1">
        <v>34</v>
      </c>
      <c r="E10445" t="s">
        <v>7</v>
      </c>
      <c r="F10445" t="s">
        <v>325</v>
      </c>
      <c r="G10445" t="s">
        <v>4291</v>
      </c>
      <c r="H10445" t="str">
        <f>IFERROR(IFERROR(VLOOKUP(A10445&amp;B10445,#REF!,4,0),VLOOKUP(A10445&amp;B10445,#REF!,4,0)),"AI Generated")</f>
        <v>AI Generated</v>
      </c>
    </row>
    <row r="10446" spans="1:8" x14ac:dyDescent="0.25">
      <c r="A10446" t="s">
        <v>70</v>
      </c>
      <c r="B10446" t="s">
        <v>25</v>
      </c>
      <c r="C10446" t="s">
        <v>175</v>
      </c>
      <c r="D10446" s="1">
        <v>40</v>
      </c>
      <c r="E10446" t="s">
        <v>7</v>
      </c>
      <c r="F10446" t="s">
        <v>325</v>
      </c>
      <c r="G10446" t="s">
        <v>6207</v>
      </c>
      <c r="H10446" t="str">
        <f>IFERROR(IFERROR(VLOOKUP(A10446&amp;B10446,#REF!,4,0),VLOOKUP(A10446&amp;B10446,#REF!,4,0)),"AI Generated")</f>
        <v>AI Generated</v>
      </c>
    </row>
    <row r="10447" spans="1:8" x14ac:dyDescent="0.25">
      <c r="A10447" t="s">
        <v>70</v>
      </c>
      <c r="B10447" t="s">
        <v>25</v>
      </c>
      <c r="C10447" t="s">
        <v>175</v>
      </c>
      <c r="D10447" s="1">
        <v>40</v>
      </c>
      <c r="E10447" t="s">
        <v>7</v>
      </c>
      <c r="F10447" t="s">
        <v>325</v>
      </c>
      <c r="G10447" t="s">
        <v>4292</v>
      </c>
      <c r="H10447" t="str">
        <f>IFERROR(IFERROR(VLOOKUP(A10447&amp;B10447,#REF!,4,0),VLOOKUP(A10447&amp;B10447,#REF!,4,0)),"AI Generated")</f>
        <v>AI Generated</v>
      </c>
    </row>
    <row r="10448" spans="1:8" x14ac:dyDescent="0.25">
      <c r="A10448" t="s">
        <v>70</v>
      </c>
      <c r="B10448" t="s">
        <v>25</v>
      </c>
      <c r="C10448" t="s">
        <v>175</v>
      </c>
      <c r="D10448" s="1">
        <v>45</v>
      </c>
      <c r="E10448" t="s">
        <v>7</v>
      </c>
      <c r="F10448" t="s">
        <v>325</v>
      </c>
      <c r="G10448" t="s">
        <v>4293</v>
      </c>
      <c r="H10448" t="str">
        <f>IFERROR(IFERROR(VLOOKUP(A10448&amp;B10448,#REF!,4,0),VLOOKUP(A10448&amp;B10448,#REF!,4,0)),"AI Generated")</f>
        <v>AI Generated</v>
      </c>
    </row>
    <row r="10449" spans="1:8" x14ac:dyDescent="0.25">
      <c r="A10449" t="s">
        <v>70</v>
      </c>
      <c r="B10449" t="s">
        <v>25</v>
      </c>
      <c r="C10449" t="s">
        <v>175</v>
      </c>
      <c r="D10449" s="1">
        <v>40</v>
      </c>
      <c r="E10449" t="s">
        <v>7</v>
      </c>
      <c r="F10449" t="s">
        <v>325</v>
      </c>
      <c r="G10449" t="s">
        <v>10798</v>
      </c>
      <c r="H10449" t="str">
        <f>IFERROR(IFERROR(VLOOKUP(A10449&amp;B10449,#REF!,4,0),VLOOKUP(A10449&amp;B10449,#REF!,4,0)),"AI Generated")</f>
        <v>AI Generated</v>
      </c>
    </row>
    <row r="10450" spans="1:8" x14ac:dyDescent="0.25">
      <c r="A10450" t="s">
        <v>70</v>
      </c>
      <c r="B10450" t="s">
        <v>25</v>
      </c>
      <c r="C10450" t="s">
        <v>175</v>
      </c>
      <c r="D10450" s="1">
        <v>35</v>
      </c>
      <c r="E10450" t="s">
        <v>7</v>
      </c>
      <c r="F10450" t="s">
        <v>325</v>
      </c>
      <c r="G10450" t="s">
        <v>4295</v>
      </c>
      <c r="H10450" t="str">
        <f>IFERROR(IFERROR(VLOOKUP(A10450&amp;B10450,#REF!,4,0),VLOOKUP(A10450&amp;B10450,#REF!,4,0)),"AI Generated")</f>
        <v>AI Generated</v>
      </c>
    </row>
    <row r="10451" spans="1:8" x14ac:dyDescent="0.25">
      <c r="A10451" t="s">
        <v>70</v>
      </c>
      <c r="B10451" t="s">
        <v>25</v>
      </c>
      <c r="C10451" t="s">
        <v>175</v>
      </c>
      <c r="D10451" s="1">
        <v>40</v>
      </c>
      <c r="E10451" t="s">
        <v>8</v>
      </c>
      <c r="F10451" t="s">
        <v>325</v>
      </c>
      <c r="G10451" t="s">
        <v>10799</v>
      </c>
      <c r="H10451" t="str">
        <f>IFERROR(IFERROR(VLOOKUP(A10451&amp;B10451,#REF!,4,0),VLOOKUP(A10451&amp;B10451,#REF!,4,0)),"AI Generated")</f>
        <v>AI Generated</v>
      </c>
    </row>
    <row r="10452" spans="1:8" x14ac:dyDescent="0.25">
      <c r="A10452" t="s">
        <v>70</v>
      </c>
      <c r="B10452" t="s">
        <v>25</v>
      </c>
      <c r="C10452" t="s">
        <v>175</v>
      </c>
      <c r="D10452" s="1">
        <v>40</v>
      </c>
      <c r="E10452" t="s">
        <v>8</v>
      </c>
      <c r="F10452" t="s">
        <v>325</v>
      </c>
      <c r="G10452" t="s">
        <v>4296</v>
      </c>
      <c r="H10452" t="str">
        <f>IFERROR(IFERROR(VLOOKUP(A10452&amp;B10452,#REF!,4,0),VLOOKUP(A10452&amp;B10452,#REF!,4,0)),"AI Generated")</f>
        <v>AI Generated</v>
      </c>
    </row>
    <row r="10453" spans="1:8" x14ac:dyDescent="0.25">
      <c r="A10453" t="s">
        <v>70</v>
      </c>
      <c r="B10453" t="s">
        <v>25</v>
      </c>
      <c r="C10453" t="s">
        <v>175</v>
      </c>
      <c r="D10453" s="1">
        <v>40</v>
      </c>
      <c r="E10453" t="s">
        <v>8</v>
      </c>
      <c r="F10453" t="s">
        <v>325</v>
      </c>
      <c r="G10453" t="s">
        <v>10800</v>
      </c>
      <c r="H10453" t="str">
        <f>IFERROR(IFERROR(VLOOKUP(A10453&amp;B10453,#REF!,4,0),VLOOKUP(A10453&amp;B10453,#REF!,4,0)),"AI Generated")</f>
        <v>AI Generated</v>
      </c>
    </row>
    <row r="10454" spans="1:8" x14ac:dyDescent="0.25">
      <c r="A10454" t="s">
        <v>70</v>
      </c>
      <c r="B10454" t="s">
        <v>25</v>
      </c>
      <c r="C10454" t="s">
        <v>175</v>
      </c>
      <c r="D10454" s="1">
        <v>40</v>
      </c>
      <c r="E10454" t="s">
        <v>8</v>
      </c>
      <c r="F10454" t="s">
        <v>325</v>
      </c>
      <c r="G10454" t="s">
        <v>10801</v>
      </c>
      <c r="H10454" t="str">
        <f>IFERROR(IFERROR(VLOOKUP(A10454&amp;B10454,#REF!,4,0),VLOOKUP(A10454&amp;B10454,#REF!,4,0)),"AI Generated")</f>
        <v>AI Generated</v>
      </c>
    </row>
    <row r="10455" spans="1:8" x14ac:dyDescent="0.25">
      <c r="A10455" t="s">
        <v>70</v>
      </c>
      <c r="B10455" t="s">
        <v>25</v>
      </c>
      <c r="C10455" t="s">
        <v>175</v>
      </c>
      <c r="D10455" s="1">
        <v>40</v>
      </c>
      <c r="E10455" t="s">
        <v>8</v>
      </c>
      <c r="F10455" t="s">
        <v>325</v>
      </c>
      <c r="G10455" t="s">
        <v>4298</v>
      </c>
      <c r="H10455" t="str">
        <f>IFERROR(IFERROR(VLOOKUP(A10455&amp;B10455,#REF!,4,0),VLOOKUP(A10455&amp;B10455,#REF!,4,0)),"AI Generated")</f>
        <v>AI Generated</v>
      </c>
    </row>
    <row r="10456" spans="1:8" x14ac:dyDescent="0.25">
      <c r="A10456" t="s">
        <v>70</v>
      </c>
      <c r="B10456" t="s">
        <v>25</v>
      </c>
      <c r="C10456" t="s">
        <v>175</v>
      </c>
      <c r="D10456" s="1">
        <v>40</v>
      </c>
      <c r="E10456" t="s">
        <v>9</v>
      </c>
      <c r="F10456" t="s">
        <v>325</v>
      </c>
      <c r="G10456" t="s">
        <v>4300</v>
      </c>
      <c r="H10456" t="str">
        <f>IFERROR(IFERROR(VLOOKUP(A10456&amp;B10456,#REF!,4,0),VLOOKUP(A10456&amp;B10456,#REF!,4,0)),"AI Generated")</f>
        <v>AI Generated</v>
      </c>
    </row>
    <row r="10457" spans="1:8" x14ac:dyDescent="0.25">
      <c r="A10457" t="s">
        <v>70</v>
      </c>
      <c r="B10457" t="s">
        <v>25</v>
      </c>
      <c r="C10457" t="s">
        <v>175</v>
      </c>
      <c r="D10457" s="1">
        <v>36</v>
      </c>
      <c r="E10457" t="s">
        <v>9</v>
      </c>
      <c r="F10457" t="s">
        <v>325</v>
      </c>
      <c r="G10457" t="s">
        <v>10802</v>
      </c>
      <c r="H10457" t="str">
        <f>IFERROR(IFERROR(VLOOKUP(A10457&amp;B10457,#REF!,4,0),VLOOKUP(A10457&amp;B10457,#REF!,4,0)),"AI Generated")</f>
        <v>AI Generated</v>
      </c>
    </row>
    <row r="10458" spans="1:8" x14ac:dyDescent="0.25">
      <c r="A10458" t="s">
        <v>70</v>
      </c>
      <c r="B10458" t="s">
        <v>25</v>
      </c>
      <c r="C10458" t="s">
        <v>175</v>
      </c>
      <c r="D10458" s="1">
        <v>40</v>
      </c>
      <c r="E10458" t="s">
        <v>9</v>
      </c>
      <c r="F10458" t="s">
        <v>325</v>
      </c>
      <c r="G10458" t="s">
        <v>10803</v>
      </c>
      <c r="H10458" t="str">
        <f>IFERROR(IFERROR(VLOOKUP(A10458&amp;B10458,#REF!,4,0),VLOOKUP(A10458&amp;B10458,#REF!,4,0)),"AI Generated")</f>
        <v>AI Generated</v>
      </c>
    </row>
    <row r="10459" spans="1:8" x14ac:dyDescent="0.25">
      <c r="A10459" t="s">
        <v>70</v>
      </c>
      <c r="B10459" t="s">
        <v>25</v>
      </c>
      <c r="C10459" t="s">
        <v>175</v>
      </c>
      <c r="D10459" s="1">
        <v>40</v>
      </c>
      <c r="E10459" t="s">
        <v>9</v>
      </c>
      <c r="F10459" t="s">
        <v>325</v>
      </c>
      <c r="G10459" t="s">
        <v>4301</v>
      </c>
      <c r="H10459" t="str">
        <f>IFERROR(IFERROR(VLOOKUP(A10459&amp;B10459,#REF!,4,0),VLOOKUP(A10459&amp;B10459,#REF!,4,0)),"AI Generated")</f>
        <v>AI Generated</v>
      </c>
    </row>
    <row r="10460" spans="1:8" x14ac:dyDescent="0.25">
      <c r="A10460" t="s">
        <v>70</v>
      </c>
      <c r="B10460" t="s">
        <v>25</v>
      </c>
      <c r="C10460" t="s">
        <v>142</v>
      </c>
      <c r="D10460" s="1">
        <v>40</v>
      </c>
      <c r="E10460" t="s">
        <v>6</v>
      </c>
      <c r="F10460" t="s">
        <v>325</v>
      </c>
      <c r="G10460" t="s">
        <v>4302</v>
      </c>
      <c r="H10460" t="str">
        <f>IFERROR(IFERROR(VLOOKUP(A10460&amp;B10460,#REF!,4,0),VLOOKUP(A10460&amp;B10460,#REF!,4,0)),"AI Generated")</f>
        <v>AI Generated</v>
      </c>
    </row>
    <row r="10461" spans="1:8" x14ac:dyDescent="0.25">
      <c r="A10461" t="s">
        <v>70</v>
      </c>
      <c r="B10461" t="s">
        <v>25</v>
      </c>
      <c r="C10461" t="s">
        <v>142</v>
      </c>
      <c r="D10461" s="1">
        <v>35</v>
      </c>
      <c r="E10461" t="s">
        <v>6</v>
      </c>
      <c r="F10461" t="s">
        <v>142</v>
      </c>
      <c r="G10461" t="s">
        <v>4303</v>
      </c>
      <c r="H10461" t="str">
        <f>IFERROR(IFERROR(VLOOKUP(A10461&amp;B10461,#REF!,4,0),VLOOKUP(A10461&amp;B10461,#REF!,4,0)),"AI Generated")</f>
        <v>AI Generated</v>
      </c>
    </row>
    <row r="10462" spans="1:8" x14ac:dyDescent="0.25">
      <c r="A10462" t="s">
        <v>70</v>
      </c>
      <c r="B10462" t="s">
        <v>25</v>
      </c>
      <c r="C10462" t="s">
        <v>142</v>
      </c>
      <c r="D10462" s="1">
        <v>35</v>
      </c>
      <c r="E10462" t="s">
        <v>6</v>
      </c>
      <c r="F10462" t="s">
        <v>142</v>
      </c>
      <c r="G10462" t="s">
        <v>4304</v>
      </c>
      <c r="H10462" t="str">
        <f>IFERROR(IFERROR(VLOOKUP(A10462&amp;B10462,#REF!,4,0),VLOOKUP(A10462&amp;B10462,#REF!,4,0)),"AI Generated")</f>
        <v>AI Generated</v>
      </c>
    </row>
    <row r="10463" spans="1:8" x14ac:dyDescent="0.25">
      <c r="A10463" t="s">
        <v>70</v>
      </c>
      <c r="B10463" t="s">
        <v>25</v>
      </c>
      <c r="C10463" t="s">
        <v>142</v>
      </c>
      <c r="D10463" s="1">
        <v>35</v>
      </c>
      <c r="E10463" t="s">
        <v>6</v>
      </c>
      <c r="F10463" t="s">
        <v>142</v>
      </c>
      <c r="G10463" t="s">
        <v>4305</v>
      </c>
      <c r="H10463" t="str">
        <f>IFERROR(IFERROR(VLOOKUP(A10463&amp;B10463,#REF!,4,0),VLOOKUP(A10463&amp;B10463,#REF!,4,0)),"AI Generated")</f>
        <v>AI Generated</v>
      </c>
    </row>
    <row r="10464" spans="1:8" x14ac:dyDescent="0.25">
      <c r="A10464" t="s">
        <v>70</v>
      </c>
      <c r="B10464" t="s">
        <v>25</v>
      </c>
      <c r="C10464" t="s">
        <v>142</v>
      </c>
      <c r="D10464" s="1">
        <v>35</v>
      </c>
      <c r="E10464" t="s">
        <v>6</v>
      </c>
      <c r="F10464" t="s">
        <v>142</v>
      </c>
      <c r="G10464" t="s">
        <v>4306</v>
      </c>
      <c r="H10464" t="str">
        <f>IFERROR(IFERROR(VLOOKUP(A10464&amp;B10464,#REF!,4,0),VLOOKUP(A10464&amp;B10464,#REF!,4,0)),"AI Generated")</f>
        <v>AI Generated</v>
      </c>
    </row>
    <row r="10465" spans="1:8" x14ac:dyDescent="0.25">
      <c r="A10465" t="s">
        <v>70</v>
      </c>
      <c r="B10465" t="s">
        <v>25</v>
      </c>
      <c r="C10465" t="s">
        <v>142</v>
      </c>
      <c r="D10465" s="1">
        <v>35</v>
      </c>
      <c r="E10465" t="s">
        <v>6</v>
      </c>
      <c r="F10465" t="s">
        <v>142</v>
      </c>
      <c r="G10465" t="s">
        <v>4307</v>
      </c>
      <c r="H10465" t="str">
        <f>IFERROR(IFERROR(VLOOKUP(A10465&amp;B10465,#REF!,4,0),VLOOKUP(A10465&amp;B10465,#REF!,4,0)),"AI Generated")</f>
        <v>AI Generated</v>
      </c>
    </row>
    <row r="10466" spans="1:8" x14ac:dyDescent="0.25">
      <c r="A10466" t="s">
        <v>70</v>
      </c>
      <c r="B10466" t="s">
        <v>25</v>
      </c>
      <c r="C10466" t="s">
        <v>142</v>
      </c>
      <c r="D10466" s="1">
        <v>40</v>
      </c>
      <c r="E10466" t="s">
        <v>7</v>
      </c>
      <c r="F10466" t="s">
        <v>3749</v>
      </c>
      <c r="G10466" t="s">
        <v>376</v>
      </c>
      <c r="H10466" t="str">
        <f>IFERROR(IFERROR(VLOOKUP(A10466&amp;B10466,#REF!,4,0),VLOOKUP(A10466&amp;B10466,#REF!,4,0)),"AI Generated")</f>
        <v>AI Generated</v>
      </c>
    </row>
    <row r="10467" spans="1:8" x14ac:dyDescent="0.25">
      <c r="A10467" t="s">
        <v>70</v>
      </c>
      <c r="B10467" t="s">
        <v>25</v>
      </c>
      <c r="C10467" t="s">
        <v>142</v>
      </c>
      <c r="D10467" s="1">
        <v>35</v>
      </c>
      <c r="E10467" t="s">
        <v>7</v>
      </c>
      <c r="F10467" t="s">
        <v>142</v>
      </c>
      <c r="G10467" t="s">
        <v>3850</v>
      </c>
      <c r="H10467" t="str">
        <f>IFERROR(IFERROR(VLOOKUP(A10467&amp;B10467,#REF!,4,0),VLOOKUP(A10467&amp;B10467,#REF!,4,0)),"AI Generated")</f>
        <v>AI Generated</v>
      </c>
    </row>
    <row r="10468" spans="1:8" x14ac:dyDescent="0.25">
      <c r="A10468" t="s">
        <v>70</v>
      </c>
      <c r="B10468" t="s">
        <v>25</v>
      </c>
      <c r="C10468" t="s">
        <v>142</v>
      </c>
      <c r="D10468" s="1">
        <v>35</v>
      </c>
      <c r="E10468" t="s">
        <v>7</v>
      </c>
      <c r="F10468" t="s">
        <v>142</v>
      </c>
      <c r="G10468" t="s">
        <v>4308</v>
      </c>
      <c r="H10468" t="str">
        <f>IFERROR(IFERROR(VLOOKUP(A10468&amp;B10468,#REF!,4,0),VLOOKUP(A10468&amp;B10468,#REF!,4,0)),"AI Generated")</f>
        <v>AI Generated</v>
      </c>
    </row>
    <row r="10469" spans="1:8" x14ac:dyDescent="0.25">
      <c r="A10469" t="s">
        <v>70</v>
      </c>
      <c r="B10469" t="s">
        <v>25</v>
      </c>
      <c r="C10469" t="s">
        <v>142</v>
      </c>
      <c r="D10469" s="1">
        <v>35</v>
      </c>
      <c r="E10469" t="s">
        <v>7</v>
      </c>
      <c r="F10469" t="s">
        <v>142</v>
      </c>
      <c r="G10469" t="s">
        <v>4309</v>
      </c>
      <c r="H10469" t="str">
        <f>IFERROR(IFERROR(VLOOKUP(A10469&amp;B10469,#REF!,4,0),VLOOKUP(A10469&amp;B10469,#REF!,4,0)),"AI Generated")</f>
        <v>AI Generated</v>
      </c>
    </row>
    <row r="10470" spans="1:8" x14ac:dyDescent="0.25">
      <c r="A10470" t="s">
        <v>70</v>
      </c>
      <c r="B10470" t="s">
        <v>25</v>
      </c>
      <c r="C10470" t="s">
        <v>142</v>
      </c>
      <c r="D10470" s="1">
        <v>35</v>
      </c>
      <c r="E10470" t="s">
        <v>7</v>
      </c>
      <c r="F10470" t="s">
        <v>142</v>
      </c>
      <c r="G10470" t="s">
        <v>10804</v>
      </c>
      <c r="H10470" t="str">
        <f>IFERROR(IFERROR(VLOOKUP(A10470&amp;B10470,#REF!,4,0),VLOOKUP(A10470&amp;B10470,#REF!,4,0)),"AI Generated")</f>
        <v>AI Generated</v>
      </c>
    </row>
    <row r="10471" spans="1:8" x14ac:dyDescent="0.25">
      <c r="A10471" t="s">
        <v>70</v>
      </c>
      <c r="B10471" t="s">
        <v>25</v>
      </c>
      <c r="C10471" t="s">
        <v>142</v>
      </c>
      <c r="D10471" s="1">
        <v>35</v>
      </c>
      <c r="E10471" t="s">
        <v>7</v>
      </c>
      <c r="F10471" t="s">
        <v>142</v>
      </c>
      <c r="G10471" t="s">
        <v>3848</v>
      </c>
      <c r="H10471" t="str">
        <f>IFERROR(IFERROR(VLOOKUP(A10471&amp;B10471,#REF!,4,0),VLOOKUP(A10471&amp;B10471,#REF!,4,0)),"AI Generated")</f>
        <v>AI Generated</v>
      </c>
    </row>
    <row r="10472" spans="1:8" x14ac:dyDescent="0.25">
      <c r="A10472" t="s">
        <v>70</v>
      </c>
      <c r="B10472" t="s">
        <v>25</v>
      </c>
      <c r="C10472" t="s">
        <v>142</v>
      </c>
      <c r="D10472" s="1">
        <v>40</v>
      </c>
      <c r="E10472" t="s">
        <v>8</v>
      </c>
      <c r="F10472" t="s">
        <v>3749</v>
      </c>
      <c r="G10472" t="s">
        <v>4311</v>
      </c>
      <c r="H10472" t="str">
        <f>IFERROR(IFERROR(VLOOKUP(A10472&amp;B10472,#REF!,4,0),VLOOKUP(A10472&amp;B10472,#REF!,4,0)),"AI Generated")</f>
        <v>AI Generated</v>
      </c>
    </row>
    <row r="10473" spans="1:8" x14ac:dyDescent="0.25">
      <c r="A10473" t="s">
        <v>70</v>
      </c>
      <c r="B10473" t="s">
        <v>25</v>
      </c>
      <c r="C10473" t="s">
        <v>142</v>
      </c>
      <c r="D10473" s="1">
        <v>35</v>
      </c>
      <c r="E10473" t="s">
        <v>8</v>
      </c>
      <c r="F10473" t="s">
        <v>142</v>
      </c>
      <c r="G10473" t="s">
        <v>4312</v>
      </c>
      <c r="H10473" t="str">
        <f>IFERROR(IFERROR(VLOOKUP(A10473&amp;B10473,#REF!,4,0),VLOOKUP(A10473&amp;B10473,#REF!,4,0)),"AI Generated")</f>
        <v>AI Generated</v>
      </c>
    </row>
    <row r="10474" spans="1:8" x14ac:dyDescent="0.25">
      <c r="A10474" t="s">
        <v>70</v>
      </c>
      <c r="B10474" t="s">
        <v>25</v>
      </c>
      <c r="C10474" t="s">
        <v>142</v>
      </c>
      <c r="D10474" s="1">
        <v>35</v>
      </c>
      <c r="E10474" t="s">
        <v>8</v>
      </c>
      <c r="F10474" t="s">
        <v>142</v>
      </c>
      <c r="G10474" t="s">
        <v>4313</v>
      </c>
      <c r="H10474" t="str">
        <f>IFERROR(IFERROR(VLOOKUP(A10474&amp;B10474,#REF!,4,0),VLOOKUP(A10474&amp;B10474,#REF!,4,0)),"AI Generated")</f>
        <v>AI Generated</v>
      </c>
    </row>
    <row r="10475" spans="1:8" x14ac:dyDescent="0.25">
      <c r="A10475" t="s">
        <v>70</v>
      </c>
      <c r="B10475" t="s">
        <v>25</v>
      </c>
      <c r="C10475" t="s">
        <v>142</v>
      </c>
      <c r="D10475" s="1">
        <v>35</v>
      </c>
      <c r="E10475" t="s">
        <v>8</v>
      </c>
      <c r="F10475" t="s">
        <v>142</v>
      </c>
      <c r="G10475" t="s">
        <v>4314</v>
      </c>
      <c r="H10475" t="str">
        <f>IFERROR(IFERROR(VLOOKUP(A10475&amp;B10475,#REF!,4,0),VLOOKUP(A10475&amp;B10475,#REF!,4,0)),"AI Generated")</f>
        <v>AI Generated</v>
      </c>
    </row>
    <row r="10476" spans="1:8" x14ac:dyDescent="0.25">
      <c r="A10476" t="s">
        <v>70</v>
      </c>
      <c r="B10476" t="s">
        <v>25</v>
      </c>
      <c r="C10476" t="s">
        <v>142</v>
      </c>
      <c r="D10476" s="1">
        <v>35</v>
      </c>
      <c r="E10476" t="s">
        <v>8</v>
      </c>
      <c r="F10476" t="s">
        <v>142</v>
      </c>
      <c r="G10476" t="s">
        <v>4315</v>
      </c>
      <c r="H10476" t="str">
        <f>IFERROR(IFERROR(VLOOKUP(A10476&amp;B10476,#REF!,4,0),VLOOKUP(A10476&amp;B10476,#REF!,4,0)),"AI Generated")</f>
        <v>AI Generated</v>
      </c>
    </row>
    <row r="10477" spans="1:8" x14ac:dyDescent="0.25">
      <c r="A10477" t="s">
        <v>70</v>
      </c>
      <c r="B10477" t="s">
        <v>25</v>
      </c>
      <c r="C10477" t="s">
        <v>142</v>
      </c>
      <c r="D10477" s="1">
        <v>35</v>
      </c>
      <c r="E10477" t="s">
        <v>8</v>
      </c>
      <c r="F10477" t="s">
        <v>142</v>
      </c>
      <c r="G10477" t="s">
        <v>4316</v>
      </c>
      <c r="H10477" t="str">
        <f>IFERROR(IFERROR(VLOOKUP(A10477&amp;B10477,#REF!,4,0),VLOOKUP(A10477&amp;B10477,#REF!,4,0)),"AI Generated")</f>
        <v>AI Generated</v>
      </c>
    </row>
    <row r="10478" spans="1:8" x14ac:dyDescent="0.25">
      <c r="A10478" t="s">
        <v>70</v>
      </c>
      <c r="B10478" t="s">
        <v>25</v>
      </c>
      <c r="C10478" t="s">
        <v>142</v>
      </c>
      <c r="D10478" s="1">
        <v>40</v>
      </c>
      <c r="E10478" t="s">
        <v>9</v>
      </c>
      <c r="F10478" t="s">
        <v>3749</v>
      </c>
      <c r="G10478" t="s">
        <v>4317</v>
      </c>
      <c r="H10478" t="str">
        <f>IFERROR(IFERROR(VLOOKUP(A10478&amp;B10478,#REF!,4,0),VLOOKUP(A10478&amp;B10478,#REF!,4,0)),"AI Generated")</f>
        <v>AI Generated</v>
      </c>
    </row>
    <row r="10479" spans="1:8" x14ac:dyDescent="0.25">
      <c r="A10479" t="s">
        <v>70</v>
      </c>
      <c r="B10479" t="s">
        <v>25</v>
      </c>
      <c r="C10479" t="s">
        <v>142</v>
      </c>
      <c r="D10479" s="1">
        <v>35</v>
      </c>
      <c r="E10479" t="s">
        <v>9</v>
      </c>
      <c r="F10479" t="s">
        <v>142</v>
      </c>
      <c r="G10479" t="s">
        <v>4318</v>
      </c>
      <c r="H10479" t="str">
        <f>IFERROR(IFERROR(VLOOKUP(A10479&amp;B10479,#REF!,4,0),VLOOKUP(A10479&amp;B10479,#REF!,4,0)),"AI Generated")</f>
        <v>AI Generated</v>
      </c>
    </row>
    <row r="10480" spans="1:8" x14ac:dyDescent="0.25">
      <c r="A10480" t="s">
        <v>70</v>
      </c>
      <c r="B10480" t="s">
        <v>25</v>
      </c>
      <c r="C10480" t="s">
        <v>142</v>
      </c>
      <c r="D10480" s="1">
        <v>35</v>
      </c>
      <c r="E10480" t="s">
        <v>9</v>
      </c>
      <c r="F10480" t="s">
        <v>142</v>
      </c>
      <c r="G10480" t="s">
        <v>3388</v>
      </c>
      <c r="H10480" t="str">
        <f>IFERROR(IFERROR(VLOOKUP(A10480&amp;B10480,#REF!,4,0),VLOOKUP(A10480&amp;B10480,#REF!,4,0)),"AI Generated")</f>
        <v>AI Generated</v>
      </c>
    </row>
    <row r="10481" spans="1:8" x14ac:dyDescent="0.25">
      <c r="A10481" t="s">
        <v>70</v>
      </c>
      <c r="B10481" t="s">
        <v>35</v>
      </c>
      <c r="C10481" t="s">
        <v>129</v>
      </c>
      <c r="D10481" s="1">
        <v>25</v>
      </c>
      <c r="E10481" t="s">
        <v>6</v>
      </c>
      <c r="F10481" t="s">
        <v>10422</v>
      </c>
      <c r="G10481" t="s">
        <v>10805</v>
      </c>
      <c r="H10481" t="str">
        <f>IFERROR(IFERROR(VLOOKUP(A10481&amp;B10481,#REF!,4,0),VLOOKUP(A10481&amp;B10481,#REF!,4,0)),"AI Generated")</f>
        <v>AI Generated</v>
      </c>
    </row>
    <row r="10482" spans="1:8" x14ac:dyDescent="0.25">
      <c r="A10482" t="s">
        <v>70</v>
      </c>
      <c r="B10482" t="s">
        <v>35</v>
      </c>
      <c r="C10482" t="s">
        <v>129</v>
      </c>
      <c r="D10482" s="1">
        <v>25</v>
      </c>
      <c r="E10482" t="s">
        <v>6</v>
      </c>
      <c r="F10482" t="s">
        <v>10422</v>
      </c>
      <c r="G10482" t="s">
        <v>10806</v>
      </c>
      <c r="H10482" t="str">
        <f>IFERROR(IFERROR(VLOOKUP(A10482&amp;B10482,#REF!,4,0),VLOOKUP(A10482&amp;B10482,#REF!,4,0)),"AI Generated")</f>
        <v>AI Generated</v>
      </c>
    </row>
    <row r="10483" spans="1:8" x14ac:dyDescent="0.25">
      <c r="A10483" t="s">
        <v>70</v>
      </c>
      <c r="B10483" t="s">
        <v>35</v>
      </c>
      <c r="C10483" t="s">
        <v>129</v>
      </c>
      <c r="D10483" s="1">
        <v>42</v>
      </c>
      <c r="E10483" t="s">
        <v>6</v>
      </c>
      <c r="F10483" t="s">
        <v>10012</v>
      </c>
      <c r="G10483" t="s">
        <v>10807</v>
      </c>
      <c r="H10483" t="str">
        <f>IFERROR(IFERROR(VLOOKUP(A10483&amp;B10483,#REF!,4,0),VLOOKUP(A10483&amp;B10483,#REF!,4,0)),"AI Generated")</f>
        <v>AI Generated</v>
      </c>
    </row>
    <row r="10484" spans="1:8" x14ac:dyDescent="0.25">
      <c r="A10484" t="s">
        <v>70</v>
      </c>
      <c r="B10484" t="s">
        <v>35</v>
      </c>
      <c r="C10484" t="s">
        <v>129</v>
      </c>
      <c r="D10484" s="1">
        <v>60</v>
      </c>
      <c r="E10484" t="s">
        <v>7</v>
      </c>
      <c r="F10484" t="s">
        <v>10012</v>
      </c>
      <c r="G10484" t="s">
        <v>10808</v>
      </c>
      <c r="H10484" t="str">
        <f>IFERROR(IFERROR(VLOOKUP(A10484&amp;B10484,#REF!,4,0),VLOOKUP(A10484&amp;B10484,#REF!,4,0)),"AI Generated")</f>
        <v>AI Generated</v>
      </c>
    </row>
    <row r="10485" spans="1:8" x14ac:dyDescent="0.25">
      <c r="A10485" t="s">
        <v>70</v>
      </c>
      <c r="B10485" t="s">
        <v>35</v>
      </c>
      <c r="C10485" t="s">
        <v>138</v>
      </c>
      <c r="D10485" s="1">
        <v>25</v>
      </c>
      <c r="E10485" t="s">
        <v>6</v>
      </c>
      <c r="F10485" t="s">
        <v>10012</v>
      </c>
      <c r="G10485" t="s">
        <v>10809</v>
      </c>
      <c r="H10485" t="str">
        <f>IFERROR(IFERROR(VLOOKUP(A10485&amp;B10485,#REF!,4,0),VLOOKUP(A10485&amp;B10485,#REF!,4,0)),"AI Generated")</f>
        <v>AI Generated</v>
      </c>
    </row>
    <row r="10486" spans="1:8" x14ac:dyDescent="0.25">
      <c r="A10486" t="s">
        <v>70</v>
      </c>
      <c r="B10486" t="s">
        <v>35</v>
      </c>
      <c r="C10486" t="s">
        <v>138</v>
      </c>
      <c r="D10486" s="1">
        <v>32</v>
      </c>
      <c r="E10486" t="s">
        <v>6</v>
      </c>
      <c r="F10486" t="s">
        <v>10012</v>
      </c>
      <c r="G10486" t="s">
        <v>10810</v>
      </c>
      <c r="H10486" t="str">
        <f>IFERROR(IFERROR(VLOOKUP(A10486&amp;B10486,#REF!,4,0),VLOOKUP(A10486&amp;B10486,#REF!,4,0)),"AI Generated")</f>
        <v>AI Generated</v>
      </c>
    </row>
    <row r="10487" spans="1:8" x14ac:dyDescent="0.25">
      <c r="A10487" t="s">
        <v>70</v>
      </c>
      <c r="B10487" t="s">
        <v>35</v>
      </c>
      <c r="C10487" t="s">
        <v>138</v>
      </c>
      <c r="D10487" s="1">
        <v>50</v>
      </c>
      <c r="E10487" t="s">
        <v>6</v>
      </c>
      <c r="F10487" t="s">
        <v>10012</v>
      </c>
      <c r="G10487" t="s">
        <v>10811</v>
      </c>
      <c r="H10487" t="str">
        <f>IFERROR(IFERROR(VLOOKUP(A10487&amp;B10487,#REF!,4,0),VLOOKUP(A10487&amp;B10487,#REF!,4,0)),"AI Generated")</f>
        <v>AI Generated</v>
      </c>
    </row>
    <row r="10488" spans="1:8" x14ac:dyDescent="0.25">
      <c r="A10488" t="s">
        <v>70</v>
      </c>
      <c r="B10488" t="s">
        <v>35</v>
      </c>
      <c r="C10488" t="s">
        <v>138</v>
      </c>
      <c r="D10488" s="1">
        <v>57</v>
      </c>
      <c r="E10488" t="s">
        <v>6</v>
      </c>
      <c r="F10488" t="s">
        <v>10012</v>
      </c>
      <c r="G10488" t="s">
        <v>10812</v>
      </c>
      <c r="H10488" t="str">
        <f>IFERROR(IFERROR(VLOOKUP(A10488&amp;B10488,#REF!,4,0),VLOOKUP(A10488&amp;B10488,#REF!,4,0)),"AI Generated")</f>
        <v>AI Generated</v>
      </c>
    </row>
    <row r="10489" spans="1:8" x14ac:dyDescent="0.25">
      <c r="A10489" t="s">
        <v>70</v>
      </c>
      <c r="B10489" t="s">
        <v>35</v>
      </c>
      <c r="C10489" t="s">
        <v>138</v>
      </c>
      <c r="D10489" s="1">
        <v>33</v>
      </c>
      <c r="E10489" t="s">
        <v>6</v>
      </c>
      <c r="F10489" t="s">
        <v>10012</v>
      </c>
      <c r="G10489" t="s">
        <v>10813</v>
      </c>
      <c r="H10489" t="str">
        <f>IFERROR(IFERROR(VLOOKUP(A10489&amp;B10489,#REF!,4,0),VLOOKUP(A10489&amp;B10489,#REF!,4,0)),"AI Generated")</f>
        <v>AI Generated</v>
      </c>
    </row>
    <row r="10490" spans="1:8" x14ac:dyDescent="0.25">
      <c r="A10490" t="s">
        <v>70</v>
      </c>
      <c r="B10490" t="s">
        <v>35</v>
      </c>
      <c r="C10490" t="s">
        <v>138</v>
      </c>
      <c r="D10490" s="1">
        <v>43</v>
      </c>
      <c r="E10490" t="s">
        <v>6</v>
      </c>
      <c r="F10490" t="s">
        <v>10012</v>
      </c>
      <c r="G10490" t="s">
        <v>10814</v>
      </c>
      <c r="H10490" t="str">
        <f>IFERROR(IFERROR(VLOOKUP(A10490&amp;B10490,#REF!,4,0),VLOOKUP(A10490&amp;B10490,#REF!,4,0)),"AI Generated")</f>
        <v>AI Generated</v>
      </c>
    </row>
    <row r="10491" spans="1:8" x14ac:dyDescent="0.25">
      <c r="A10491" t="s">
        <v>70</v>
      </c>
      <c r="B10491" t="s">
        <v>35</v>
      </c>
      <c r="C10491" t="s">
        <v>138</v>
      </c>
      <c r="D10491" s="1">
        <v>45</v>
      </c>
      <c r="E10491" t="s">
        <v>7</v>
      </c>
      <c r="F10491" t="s">
        <v>10012</v>
      </c>
      <c r="G10491" t="s">
        <v>10815</v>
      </c>
      <c r="H10491" t="str">
        <f>IFERROR(IFERROR(VLOOKUP(A10491&amp;B10491,#REF!,4,0),VLOOKUP(A10491&amp;B10491,#REF!,4,0)),"AI Generated")</f>
        <v>AI Generated</v>
      </c>
    </row>
    <row r="10492" spans="1:8" x14ac:dyDescent="0.25">
      <c r="A10492" t="s">
        <v>70</v>
      </c>
      <c r="B10492" t="s">
        <v>35</v>
      </c>
      <c r="C10492" t="s">
        <v>138</v>
      </c>
      <c r="D10492" s="1">
        <v>59</v>
      </c>
      <c r="E10492" t="s">
        <v>7</v>
      </c>
      <c r="F10492" t="s">
        <v>10012</v>
      </c>
      <c r="G10492" t="s">
        <v>10816</v>
      </c>
      <c r="H10492" t="str">
        <f>IFERROR(IFERROR(VLOOKUP(A10492&amp;B10492,#REF!,4,0),VLOOKUP(A10492&amp;B10492,#REF!,4,0)),"AI Generated")</f>
        <v>AI Generated</v>
      </c>
    </row>
    <row r="10493" spans="1:8" x14ac:dyDescent="0.25">
      <c r="A10493" t="s">
        <v>70</v>
      </c>
      <c r="B10493" t="s">
        <v>35</v>
      </c>
      <c r="C10493" t="s">
        <v>138</v>
      </c>
      <c r="D10493" s="1">
        <v>52</v>
      </c>
      <c r="E10493" t="s">
        <v>7</v>
      </c>
      <c r="F10493" t="s">
        <v>10012</v>
      </c>
      <c r="G10493" t="s">
        <v>10817</v>
      </c>
      <c r="H10493" t="str">
        <f>IFERROR(IFERROR(VLOOKUP(A10493&amp;B10493,#REF!,4,0),VLOOKUP(A10493&amp;B10493,#REF!,4,0)),"AI Generated")</f>
        <v>AI Generated</v>
      </c>
    </row>
    <row r="10494" spans="1:8" x14ac:dyDescent="0.25">
      <c r="A10494" t="s">
        <v>70</v>
      </c>
      <c r="B10494" t="s">
        <v>35</v>
      </c>
      <c r="C10494" t="s">
        <v>138</v>
      </c>
      <c r="D10494" s="1">
        <v>45</v>
      </c>
      <c r="E10494" t="s">
        <v>7</v>
      </c>
      <c r="F10494" t="s">
        <v>10012</v>
      </c>
      <c r="G10494" t="s">
        <v>10818</v>
      </c>
      <c r="H10494" t="str">
        <f>IFERROR(IFERROR(VLOOKUP(A10494&amp;B10494,#REF!,4,0),VLOOKUP(A10494&amp;B10494,#REF!,4,0)),"AI Generated")</f>
        <v>AI Generated</v>
      </c>
    </row>
    <row r="10495" spans="1:8" x14ac:dyDescent="0.25">
      <c r="A10495" t="s">
        <v>70</v>
      </c>
      <c r="B10495" t="s">
        <v>35</v>
      </c>
      <c r="C10495" t="s">
        <v>138</v>
      </c>
      <c r="D10495" s="1">
        <v>34</v>
      </c>
      <c r="E10495" t="s">
        <v>7</v>
      </c>
      <c r="F10495" t="s">
        <v>10012</v>
      </c>
      <c r="G10495" t="s">
        <v>10819</v>
      </c>
      <c r="H10495" t="str">
        <f>IFERROR(IFERROR(VLOOKUP(A10495&amp;B10495,#REF!,4,0),VLOOKUP(A10495&amp;B10495,#REF!,4,0)),"AI Generated")</f>
        <v>AI Generated</v>
      </c>
    </row>
    <row r="10496" spans="1:8" x14ac:dyDescent="0.25">
      <c r="A10496" t="s">
        <v>70</v>
      </c>
      <c r="B10496" t="s">
        <v>35</v>
      </c>
      <c r="C10496" t="s">
        <v>138</v>
      </c>
      <c r="D10496" s="1">
        <v>40</v>
      </c>
      <c r="E10496" t="s">
        <v>8</v>
      </c>
      <c r="F10496" t="s">
        <v>10012</v>
      </c>
      <c r="G10496" t="s">
        <v>10820</v>
      </c>
      <c r="H10496" t="str">
        <f>IFERROR(IFERROR(VLOOKUP(A10496&amp;B10496,#REF!,4,0),VLOOKUP(A10496&amp;B10496,#REF!,4,0)),"AI Generated")</f>
        <v>AI Generated</v>
      </c>
    </row>
    <row r="10497" spans="1:8" x14ac:dyDescent="0.25">
      <c r="A10497" t="s">
        <v>70</v>
      </c>
      <c r="B10497" t="s">
        <v>35</v>
      </c>
      <c r="C10497" t="s">
        <v>138</v>
      </c>
      <c r="D10497" s="1">
        <v>30</v>
      </c>
      <c r="E10497" t="s">
        <v>8</v>
      </c>
      <c r="F10497" t="s">
        <v>10012</v>
      </c>
      <c r="G10497" t="s">
        <v>10821</v>
      </c>
      <c r="H10497" t="str">
        <f>IFERROR(IFERROR(VLOOKUP(A10497&amp;B10497,#REF!,4,0),VLOOKUP(A10497&amp;B10497,#REF!,4,0)),"AI Generated")</f>
        <v>AI Generated</v>
      </c>
    </row>
    <row r="10498" spans="1:8" x14ac:dyDescent="0.25">
      <c r="A10498" t="s">
        <v>70</v>
      </c>
      <c r="B10498" t="s">
        <v>35</v>
      </c>
      <c r="C10498" t="s">
        <v>138</v>
      </c>
      <c r="D10498" s="1">
        <v>30</v>
      </c>
      <c r="E10498" t="s">
        <v>8</v>
      </c>
      <c r="F10498" t="s">
        <v>10012</v>
      </c>
      <c r="G10498" t="s">
        <v>10822</v>
      </c>
      <c r="H10498" t="str">
        <f>IFERROR(IFERROR(VLOOKUP(A10498&amp;B10498,#REF!,4,0),VLOOKUP(A10498&amp;B10498,#REF!,4,0)),"AI Generated")</f>
        <v>AI Generated</v>
      </c>
    </row>
    <row r="10499" spans="1:8" x14ac:dyDescent="0.25">
      <c r="A10499" t="s">
        <v>70</v>
      </c>
      <c r="B10499" t="s">
        <v>35</v>
      </c>
      <c r="C10499" t="s">
        <v>138</v>
      </c>
      <c r="D10499" s="1">
        <v>30</v>
      </c>
      <c r="E10499" t="s">
        <v>8</v>
      </c>
      <c r="F10499" t="s">
        <v>10012</v>
      </c>
      <c r="G10499" t="s">
        <v>10823</v>
      </c>
      <c r="H10499" t="str">
        <f>IFERROR(IFERROR(VLOOKUP(A10499&amp;B10499,#REF!,4,0),VLOOKUP(A10499&amp;B10499,#REF!,4,0)),"AI Generated")</f>
        <v>AI Generated</v>
      </c>
    </row>
    <row r="10500" spans="1:8" x14ac:dyDescent="0.25">
      <c r="A10500" t="s">
        <v>70</v>
      </c>
      <c r="B10500" t="s">
        <v>35</v>
      </c>
      <c r="C10500" t="s">
        <v>138</v>
      </c>
      <c r="D10500" s="1">
        <v>30</v>
      </c>
      <c r="E10500" t="s">
        <v>8</v>
      </c>
      <c r="F10500" t="s">
        <v>10012</v>
      </c>
      <c r="G10500" t="s">
        <v>10824</v>
      </c>
      <c r="H10500" t="str">
        <f>IFERROR(IFERROR(VLOOKUP(A10500&amp;B10500,#REF!,4,0),VLOOKUP(A10500&amp;B10500,#REF!,4,0)),"AI Generated")</f>
        <v>AI Generated</v>
      </c>
    </row>
    <row r="10501" spans="1:8" x14ac:dyDescent="0.25">
      <c r="A10501" t="s">
        <v>70</v>
      </c>
      <c r="B10501" t="s">
        <v>35</v>
      </c>
      <c r="C10501" t="s">
        <v>138</v>
      </c>
      <c r="D10501" s="1">
        <v>32</v>
      </c>
      <c r="E10501" t="s">
        <v>9</v>
      </c>
      <c r="F10501" t="s">
        <v>10012</v>
      </c>
      <c r="G10501" t="s">
        <v>10825</v>
      </c>
      <c r="H10501" t="str">
        <f>IFERROR(IFERROR(VLOOKUP(A10501&amp;B10501,#REF!,4,0),VLOOKUP(A10501&amp;B10501,#REF!,4,0)),"AI Generated")</f>
        <v>AI Generated</v>
      </c>
    </row>
    <row r="10502" spans="1:8" x14ac:dyDescent="0.25">
      <c r="A10502" t="s">
        <v>70</v>
      </c>
      <c r="B10502" t="s">
        <v>35</v>
      </c>
      <c r="C10502" t="s">
        <v>138</v>
      </c>
      <c r="D10502" s="1">
        <v>31</v>
      </c>
      <c r="E10502" t="s">
        <v>9</v>
      </c>
      <c r="F10502" t="s">
        <v>10012</v>
      </c>
      <c r="G10502" t="s">
        <v>10826</v>
      </c>
      <c r="H10502" t="str">
        <f>IFERROR(IFERROR(VLOOKUP(A10502&amp;B10502,#REF!,4,0),VLOOKUP(A10502&amp;B10502,#REF!,4,0)),"AI Generated")</f>
        <v>AI Generated</v>
      </c>
    </row>
    <row r="10503" spans="1:8" x14ac:dyDescent="0.25">
      <c r="A10503" t="s">
        <v>70</v>
      </c>
      <c r="B10503" t="s">
        <v>35</v>
      </c>
      <c r="C10503" t="s">
        <v>168</v>
      </c>
      <c r="D10503" s="1">
        <v>42</v>
      </c>
      <c r="E10503" t="s">
        <v>6</v>
      </c>
      <c r="F10503" t="s">
        <v>10012</v>
      </c>
      <c r="G10503" t="s">
        <v>10827</v>
      </c>
      <c r="H10503" t="str">
        <f>IFERROR(IFERROR(VLOOKUP(A10503&amp;B10503,#REF!,4,0),VLOOKUP(A10503&amp;B10503,#REF!,4,0)),"AI Generated")</f>
        <v>AI Generated</v>
      </c>
    </row>
    <row r="10504" spans="1:8" x14ac:dyDescent="0.25">
      <c r="A10504" t="s">
        <v>70</v>
      </c>
      <c r="B10504" t="s">
        <v>35</v>
      </c>
      <c r="C10504" t="s">
        <v>168</v>
      </c>
      <c r="D10504" s="1">
        <v>32</v>
      </c>
      <c r="E10504" t="s">
        <v>6</v>
      </c>
      <c r="F10504" t="s">
        <v>7433</v>
      </c>
      <c r="G10504" t="s">
        <v>10828</v>
      </c>
      <c r="H10504" t="str">
        <f>IFERROR(IFERROR(VLOOKUP(A10504&amp;B10504,#REF!,4,0),VLOOKUP(A10504&amp;B10504,#REF!,4,0)),"AI Generated")</f>
        <v>AI Generated</v>
      </c>
    </row>
    <row r="10505" spans="1:8" x14ac:dyDescent="0.25">
      <c r="A10505" t="s">
        <v>70</v>
      </c>
      <c r="B10505" t="s">
        <v>35</v>
      </c>
      <c r="C10505" t="s">
        <v>168</v>
      </c>
      <c r="D10505" s="1">
        <v>53</v>
      </c>
      <c r="E10505" t="s">
        <v>6</v>
      </c>
      <c r="F10505" t="s">
        <v>7433</v>
      </c>
      <c r="G10505" t="s">
        <v>10829</v>
      </c>
      <c r="H10505" t="str">
        <f>IFERROR(IFERROR(VLOOKUP(A10505&amp;B10505,#REF!,4,0),VLOOKUP(A10505&amp;B10505,#REF!,4,0)),"AI Generated")</f>
        <v>AI Generated</v>
      </c>
    </row>
    <row r="10506" spans="1:8" x14ac:dyDescent="0.25">
      <c r="A10506" t="s">
        <v>70</v>
      </c>
      <c r="B10506" t="s">
        <v>35</v>
      </c>
      <c r="C10506" t="s">
        <v>168</v>
      </c>
      <c r="D10506" s="1">
        <v>44</v>
      </c>
      <c r="E10506" t="s">
        <v>6</v>
      </c>
      <c r="F10506" t="s">
        <v>7433</v>
      </c>
      <c r="G10506" t="s">
        <v>10830</v>
      </c>
      <c r="H10506" t="str">
        <f>IFERROR(IFERROR(VLOOKUP(A10506&amp;B10506,#REF!,4,0),VLOOKUP(A10506&amp;B10506,#REF!,4,0)),"AI Generated")</f>
        <v>AI Generated</v>
      </c>
    </row>
    <row r="10507" spans="1:8" x14ac:dyDescent="0.25">
      <c r="A10507" t="s">
        <v>70</v>
      </c>
      <c r="B10507" t="s">
        <v>35</v>
      </c>
      <c r="C10507" t="s">
        <v>168</v>
      </c>
      <c r="D10507" s="1">
        <v>46</v>
      </c>
      <c r="E10507" t="s">
        <v>6</v>
      </c>
      <c r="F10507" t="s">
        <v>7433</v>
      </c>
      <c r="G10507" t="s">
        <v>10831</v>
      </c>
      <c r="H10507" t="str">
        <f>IFERROR(IFERROR(VLOOKUP(A10507&amp;B10507,#REF!,4,0),VLOOKUP(A10507&amp;B10507,#REF!,4,0)),"AI Generated")</f>
        <v>AI Generated</v>
      </c>
    </row>
    <row r="10508" spans="1:8" x14ac:dyDescent="0.25">
      <c r="A10508" t="s">
        <v>70</v>
      </c>
      <c r="B10508" t="s">
        <v>35</v>
      </c>
      <c r="C10508" t="s">
        <v>168</v>
      </c>
      <c r="D10508" s="1">
        <v>36</v>
      </c>
      <c r="E10508" t="s">
        <v>7</v>
      </c>
      <c r="F10508" t="s">
        <v>10422</v>
      </c>
      <c r="G10508" t="s">
        <v>10832</v>
      </c>
      <c r="H10508" t="str">
        <f>IFERROR(IFERROR(VLOOKUP(A10508&amp;B10508,#REF!,4,0),VLOOKUP(A10508&amp;B10508,#REF!,4,0)),"AI Generated")</f>
        <v>AI Generated</v>
      </c>
    </row>
    <row r="10509" spans="1:8" x14ac:dyDescent="0.25">
      <c r="A10509" t="s">
        <v>70</v>
      </c>
      <c r="B10509" t="s">
        <v>35</v>
      </c>
      <c r="C10509" t="s">
        <v>168</v>
      </c>
      <c r="D10509" s="1">
        <v>31</v>
      </c>
      <c r="E10509" t="s">
        <v>7</v>
      </c>
      <c r="F10509" t="s">
        <v>10422</v>
      </c>
      <c r="G10509" t="s">
        <v>10833</v>
      </c>
      <c r="H10509" t="str">
        <f>IFERROR(IFERROR(VLOOKUP(A10509&amp;B10509,#REF!,4,0),VLOOKUP(A10509&amp;B10509,#REF!,4,0)),"AI Generated")</f>
        <v>AI Generated</v>
      </c>
    </row>
    <row r="10510" spans="1:8" x14ac:dyDescent="0.25">
      <c r="A10510" t="s">
        <v>70</v>
      </c>
      <c r="B10510" t="s">
        <v>35</v>
      </c>
      <c r="C10510" t="s">
        <v>168</v>
      </c>
      <c r="D10510" s="1">
        <v>45</v>
      </c>
      <c r="E10510" t="s">
        <v>7</v>
      </c>
      <c r="F10510" t="s">
        <v>10012</v>
      </c>
      <c r="G10510" t="s">
        <v>10834</v>
      </c>
      <c r="H10510" t="str">
        <f>IFERROR(IFERROR(VLOOKUP(A10510&amp;B10510,#REF!,4,0),VLOOKUP(A10510&amp;B10510,#REF!,4,0)),"AI Generated")</f>
        <v>AI Generated</v>
      </c>
    </row>
    <row r="10511" spans="1:8" x14ac:dyDescent="0.25">
      <c r="A10511" t="s">
        <v>70</v>
      </c>
      <c r="B10511" t="s">
        <v>35</v>
      </c>
      <c r="C10511" t="s">
        <v>168</v>
      </c>
      <c r="D10511" s="1">
        <v>39</v>
      </c>
      <c r="E10511" t="s">
        <v>7</v>
      </c>
      <c r="F10511" t="s">
        <v>10012</v>
      </c>
      <c r="G10511" t="s">
        <v>10835</v>
      </c>
      <c r="H10511" t="str">
        <f>IFERROR(IFERROR(VLOOKUP(A10511&amp;B10511,#REF!,4,0),VLOOKUP(A10511&amp;B10511,#REF!,4,0)),"AI Generated")</f>
        <v>AI Generated</v>
      </c>
    </row>
    <row r="10512" spans="1:8" x14ac:dyDescent="0.25">
      <c r="A10512" t="s">
        <v>70</v>
      </c>
      <c r="B10512" t="s">
        <v>35</v>
      </c>
      <c r="C10512" t="s">
        <v>168</v>
      </c>
      <c r="D10512" s="1">
        <v>53</v>
      </c>
      <c r="E10512" t="s">
        <v>7</v>
      </c>
      <c r="F10512" t="s">
        <v>7433</v>
      </c>
      <c r="G10512" t="s">
        <v>10836</v>
      </c>
      <c r="H10512" t="str">
        <f>IFERROR(IFERROR(VLOOKUP(A10512&amp;B10512,#REF!,4,0),VLOOKUP(A10512&amp;B10512,#REF!,4,0)),"AI Generated")</f>
        <v>AI Generated</v>
      </c>
    </row>
    <row r="10513" spans="1:8" x14ac:dyDescent="0.25">
      <c r="A10513" t="s">
        <v>70</v>
      </c>
      <c r="B10513" t="s">
        <v>35</v>
      </c>
      <c r="C10513" t="s">
        <v>168</v>
      </c>
      <c r="D10513" s="1">
        <v>39</v>
      </c>
      <c r="E10513" t="s">
        <v>7</v>
      </c>
      <c r="F10513" t="s">
        <v>7433</v>
      </c>
      <c r="G10513" t="s">
        <v>10837</v>
      </c>
      <c r="H10513" t="str">
        <f>IFERROR(IFERROR(VLOOKUP(A10513&amp;B10513,#REF!,4,0),VLOOKUP(A10513&amp;B10513,#REF!,4,0)),"AI Generated")</f>
        <v>AI Generated</v>
      </c>
    </row>
    <row r="10514" spans="1:8" x14ac:dyDescent="0.25">
      <c r="A10514" t="s">
        <v>70</v>
      </c>
      <c r="B10514" t="s">
        <v>35</v>
      </c>
      <c r="C10514" t="s">
        <v>168</v>
      </c>
      <c r="D10514" s="1">
        <v>35</v>
      </c>
      <c r="E10514" t="s">
        <v>7</v>
      </c>
      <c r="F10514" t="s">
        <v>7433</v>
      </c>
      <c r="G10514" t="s">
        <v>10838</v>
      </c>
      <c r="H10514" t="str">
        <f>IFERROR(IFERROR(VLOOKUP(A10514&amp;B10514,#REF!,4,0),VLOOKUP(A10514&amp;B10514,#REF!,4,0)),"AI Generated")</f>
        <v>AI Generated</v>
      </c>
    </row>
    <row r="10515" spans="1:8" x14ac:dyDescent="0.25">
      <c r="A10515" t="s">
        <v>70</v>
      </c>
      <c r="B10515" t="s">
        <v>35</v>
      </c>
      <c r="C10515" t="s">
        <v>168</v>
      </c>
      <c r="D10515" s="1">
        <v>43</v>
      </c>
      <c r="E10515" t="s">
        <v>7</v>
      </c>
      <c r="F10515" t="s">
        <v>7433</v>
      </c>
      <c r="G10515" t="s">
        <v>10839</v>
      </c>
      <c r="H10515" t="str">
        <f>IFERROR(IFERROR(VLOOKUP(A10515&amp;B10515,#REF!,4,0),VLOOKUP(A10515&amp;B10515,#REF!,4,0)),"AI Generated")</f>
        <v>AI Generated</v>
      </c>
    </row>
    <row r="10516" spans="1:8" x14ac:dyDescent="0.25">
      <c r="A10516" t="s">
        <v>70</v>
      </c>
      <c r="B10516" t="s">
        <v>35</v>
      </c>
      <c r="C10516" t="s">
        <v>168</v>
      </c>
      <c r="D10516" s="1">
        <v>38</v>
      </c>
      <c r="E10516" t="s">
        <v>8</v>
      </c>
      <c r="F10516" t="s">
        <v>17</v>
      </c>
      <c r="G10516" t="s">
        <v>10840</v>
      </c>
      <c r="H10516" t="str">
        <f>IFERROR(IFERROR(VLOOKUP(A10516&amp;B10516,#REF!,4,0),VLOOKUP(A10516&amp;B10516,#REF!,4,0)),"AI Generated")</f>
        <v>AI Generated</v>
      </c>
    </row>
    <row r="10517" spans="1:8" x14ac:dyDescent="0.25">
      <c r="A10517" t="s">
        <v>70</v>
      </c>
      <c r="B10517" t="s">
        <v>35</v>
      </c>
      <c r="C10517" t="s">
        <v>168</v>
      </c>
      <c r="D10517" s="1">
        <v>44</v>
      </c>
      <c r="E10517" t="s">
        <v>8</v>
      </c>
      <c r="F10517" t="s">
        <v>17</v>
      </c>
      <c r="G10517" t="s">
        <v>10841</v>
      </c>
      <c r="H10517" t="str">
        <f>IFERROR(IFERROR(VLOOKUP(A10517&amp;B10517,#REF!,4,0),VLOOKUP(A10517&amp;B10517,#REF!,4,0)),"AI Generated")</f>
        <v>AI Generated</v>
      </c>
    </row>
    <row r="10518" spans="1:8" x14ac:dyDescent="0.25">
      <c r="A10518" t="s">
        <v>70</v>
      </c>
      <c r="B10518" t="s">
        <v>35</v>
      </c>
      <c r="C10518" t="s">
        <v>168</v>
      </c>
      <c r="D10518" s="1">
        <v>35</v>
      </c>
      <c r="E10518" t="s">
        <v>8</v>
      </c>
      <c r="F10518" t="s">
        <v>10012</v>
      </c>
      <c r="G10518" t="s">
        <v>10842</v>
      </c>
      <c r="H10518" t="str">
        <f>IFERROR(IFERROR(VLOOKUP(A10518&amp;B10518,#REF!,4,0),VLOOKUP(A10518&amp;B10518,#REF!,4,0)),"AI Generated")</f>
        <v>AI Generated</v>
      </c>
    </row>
    <row r="10519" spans="1:8" x14ac:dyDescent="0.25">
      <c r="A10519" t="s">
        <v>70</v>
      </c>
      <c r="B10519" t="s">
        <v>35</v>
      </c>
      <c r="C10519" t="s">
        <v>168</v>
      </c>
      <c r="D10519" s="1">
        <v>35</v>
      </c>
      <c r="E10519" t="s">
        <v>8</v>
      </c>
      <c r="F10519" t="s">
        <v>7433</v>
      </c>
      <c r="G10519" t="s">
        <v>10843</v>
      </c>
      <c r="H10519" t="str">
        <f>IFERROR(IFERROR(VLOOKUP(A10519&amp;B10519,#REF!,4,0),VLOOKUP(A10519&amp;B10519,#REF!,4,0)),"AI Generated")</f>
        <v>AI Generated</v>
      </c>
    </row>
    <row r="10520" spans="1:8" x14ac:dyDescent="0.25">
      <c r="A10520" t="s">
        <v>70</v>
      </c>
      <c r="B10520" t="s">
        <v>35</v>
      </c>
      <c r="C10520" t="s">
        <v>168</v>
      </c>
      <c r="D10520" s="1">
        <v>31</v>
      </c>
      <c r="E10520" t="s">
        <v>8</v>
      </c>
      <c r="F10520" t="s">
        <v>7433</v>
      </c>
      <c r="G10520" t="s">
        <v>10844</v>
      </c>
      <c r="H10520" t="str">
        <f>IFERROR(IFERROR(VLOOKUP(A10520&amp;B10520,#REF!,4,0),VLOOKUP(A10520&amp;B10520,#REF!,4,0)),"AI Generated")</f>
        <v>AI Generated</v>
      </c>
    </row>
    <row r="10521" spans="1:8" x14ac:dyDescent="0.25">
      <c r="A10521" t="s">
        <v>70</v>
      </c>
      <c r="B10521" t="s">
        <v>35</v>
      </c>
      <c r="C10521" t="s">
        <v>168</v>
      </c>
      <c r="D10521" s="1">
        <v>31</v>
      </c>
      <c r="E10521" t="s">
        <v>9</v>
      </c>
      <c r="F10521" t="s">
        <v>10422</v>
      </c>
      <c r="G10521" t="s">
        <v>10845</v>
      </c>
      <c r="H10521" t="str">
        <f>IFERROR(IFERROR(VLOOKUP(A10521&amp;B10521,#REF!,4,0),VLOOKUP(A10521&amp;B10521,#REF!,4,0)),"AI Generated")</f>
        <v>AI Generated</v>
      </c>
    </row>
    <row r="10522" spans="1:8" x14ac:dyDescent="0.25">
      <c r="A10522" t="s">
        <v>70</v>
      </c>
      <c r="B10522" t="s">
        <v>35</v>
      </c>
      <c r="C10522" t="s">
        <v>168</v>
      </c>
      <c r="D10522" s="1">
        <v>40</v>
      </c>
      <c r="E10522" t="s">
        <v>9</v>
      </c>
      <c r="F10522" t="s">
        <v>10012</v>
      </c>
      <c r="G10522" t="s">
        <v>10846</v>
      </c>
      <c r="H10522" t="str">
        <f>IFERROR(IFERROR(VLOOKUP(A10522&amp;B10522,#REF!,4,0),VLOOKUP(A10522&amp;B10522,#REF!,4,0)),"AI Generated")</f>
        <v>AI Generated</v>
      </c>
    </row>
    <row r="10523" spans="1:8" x14ac:dyDescent="0.25">
      <c r="A10523" t="s">
        <v>70</v>
      </c>
      <c r="B10523" t="s">
        <v>35</v>
      </c>
      <c r="C10523" t="s">
        <v>168</v>
      </c>
      <c r="D10523" s="1">
        <v>38</v>
      </c>
      <c r="E10523" t="s">
        <v>9</v>
      </c>
      <c r="F10523" t="s">
        <v>10012</v>
      </c>
      <c r="G10523" t="s">
        <v>10847</v>
      </c>
      <c r="H10523" t="str">
        <f>IFERROR(IFERROR(VLOOKUP(A10523&amp;B10523,#REF!,4,0),VLOOKUP(A10523&amp;B10523,#REF!,4,0)),"AI Generated")</f>
        <v>AI Generated</v>
      </c>
    </row>
    <row r="10524" spans="1:8" x14ac:dyDescent="0.25">
      <c r="A10524" t="s">
        <v>70</v>
      </c>
      <c r="B10524" t="s">
        <v>35</v>
      </c>
      <c r="C10524" t="s">
        <v>168</v>
      </c>
      <c r="D10524" s="1">
        <v>30</v>
      </c>
      <c r="E10524" t="s">
        <v>9</v>
      </c>
      <c r="F10524" t="s">
        <v>10012</v>
      </c>
      <c r="G10524" t="s">
        <v>10848</v>
      </c>
      <c r="H10524" t="str">
        <f>IFERROR(IFERROR(VLOOKUP(A10524&amp;B10524,#REF!,4,0),VLOOKUP(A10524&amp;B10524,#REF!,4,0)),"AI Generated")</f>
        <v>AI Generated</v>
      </c>
    </row>
    <row r="10525" spans="1:8" x14ac:dyDescent="0.25">
      <c r="A10525" t="s">
        <v>70</v>
      </c>
      <c r="B10525" t="s">
        <v>35</v>
      </c>
      <c r="C10525" t="s">
        <v>168</v>
      </c>
      <c r="D10525" s="1">
        <v>49</v>
      </c>
      <c r="E10525" t="s">
        <v>9</v>
      </c>
      <c r="F10525" t="s">
        <v>7433</v>
      </c>
      <c r="G10525" t="s">
        <v>10849</v>
      </c>
      <c r="H10525" t="str">
        <f>IFERROR(IFERROR(VLOOKUP(A10525&amp;B10525,#REF!,4,0),VLOOKUP(A10525&amp;B10525,#REF!,4,0)),"AI Generated")</f>
        <v>AI Generated</v>
      </c>
    </row>
    <row r="10526" spans="1:8" x14ac:dyDescent="0.25">
      <c r="A10526" t="s">
        <v>70</v>
      </c>
      <c r="B10526" t="s">
        <v>35</v>
      </c>
      <c r="C10526" t="s">
        <v>168</v>
      </c>
      <c r="D10526" s="1">
        <v>33</v>
      </c>
      <c r="E10526" t="s">
        <v>9</v>
      </c>
      <c r="F10526" t="s">
        <v>7433</v>
      </c>
      <c r="G10526" t="s">
        <v>10850</v>
      </c>
      <c r="H10526" t="str">
        <f>IFERROR(IFERROR(VLOOKUP(A10526&amp;B10526,#REF!,4,0),VLOOKUP(A10526&amp;B10526,#REF!,4,0)),"AI Generated")</f>
        <v>AI Generated</v>
      </c>
    </row>
    <row r="10527" spans="1:8" x14ac:dyDescent="0.25">
      <c r="A10527" t="s">
        <v>70</v>
      </c>
      <c r="B10527" t="s">
        <v>35</v>
      </c>
      <c r="C10527" t="s">
        <v>175</v>
      </c>
      <c r="D10527" s="1">
        <v>53</v>
      </c>
      <c r="E10527" t="s">
        <v>6</v>
      </c>
      <c r="F10527" t="s">
        <v>10012</v>
      </c>
      <c r="G10527" t="s">
        <v>10851</v>
      </c>
      <c r="H10527" t="str">
        <f>IFERROR(IFERROR(VLOOKUP(A10527&amp;B10527,#REF!,4,0),VLOOKUP(A10527&amp;B10527,#REF!,4,0)),"AI Generated")</f>
        <v>AI Generated</v>
      </c>
    </row>
    <row r="10528" spans="1:8" x14ac:dyDescent="0.25">
      <c r="A10528" t="s">
        <v>70</v>
      </c>
      <c r="B10528" t="s">
        <v>35</v>
      </c>
      <c r="C10528" t="s">
        <v>175</v>
      </c>
      <c r="D10528" s="1">
        <v>43</v>
      </c>
      <c r="E10528" t="s">
        <v>6</v>
      </c>
      <c r="F10528" t="s">
        <v>10012</v>
      </c>
      <c r="G10528" t="s">
        <v>10852</v>
      </c>
      <c r="H10528" t="str">
        <f>IFERROR(IFERROR(VLOOKUP(A10528&amp;B10528,#REF!,4,0),VLOOKUP(A10528&amp;B10528,#REF!,4,0)),"AI Generated")</f>
        <v>AI Generated</v>
      </c>
    </row>
    <row r="10529" spans="1:8" x14ac:dyDescent="0.25">
      <c r="A10529" t="s">
        <v>70</v>
      </c>
      <c r="B10529" t="s">
        <v>35</v>
      </c>
      <c r="C10529" t="s">
        <v>175</v>
      </c>
      <c r="D10529" s="1">
        <v>53</v>
      </c>
      <c r="E10529" t="s">
        <v>6</v>
      </c>
      <c r="F10529" t="s">
        <v>10012</v>
      </c>
      <c r="G10529" t="s">
        <v>10853</v>
      </c>
      <c r="H10529" t="str">
        <f>IFERROR(IFERROR(VLOOKUP(A10529&amp;B10529,#REF!,4,0),VLOOKUP(A10529&amp;B10529,#REF!,4,0)),"AI Generated")</f>
        <v>AI Generated</v>
      </c>
    </row>
    <row r="10530" spans="1:8" x14ac:dyDescent="0.25">
      <c r="A10530" t="s">
        <v>70</v>
      </c>
      <c r="B10530" t="s">
        <v>35</v>
      </c>
      <c r="C10530" t="s">
        <v>175</v>
      </c>
      <c r="D10530" s="1">
        <v>52</v>
      </c>
      <c r="E10530" t="s">
        <v>6</v>
      </c>
      <c r="F10530" t="s">
        <v>10012</v>
      </c>
      <c r="G10530" t="s">
        <v>10854</v>
      </c>
      <c r="H10530" t="str">
        <f>IFERROR(IFERROR(VLOOKUP(A10530&amp;B10530,#REF!,4,0),VLOOKUP(A10530&amp;B10530,#REF!,4,0)),"AI Generated")</f>
        <v>AI Generated</v>
      </c>
    </row>
    <row r="10531" spans="1:8" x14ac:dyDescent="0.25">
      <c r="A10531" t="s">
        <v>70</v>
      </c>
      <c r="B10531" t="s">
        <v>35</v>
      </c>
      <c r="C10531" t="s">
        <v>175</v>
      </c>
      <c r="D10531" s="1">
        <v>40</v>
      </c>
      <c r="E10531" t="s">
        <v>6</v>
      </c>
      <c r="F10531" t="s">
        <v>10012</v>
      </c>
      <c r="G10531" t="s">
        <v>10855</v>
      </c>
      <c r="H10531" t="str">
        <f>IFERROR(IFERROR(VLOOKUP(A10531&amp;B10531,#REF!,4,0),VLOOKUP(A10531&amp;B10531,#REF!,4,0)),"AI Generated")</f>
        <v>AI Generated</v>
      </c>
    </row>
    <row r="10532" spans="1:8" x14ac:dyDescent="0.25">
      <c r="A10532" t="s">
        <v>70</v>
      </c>
      <c r="B10532" t="s">
        <v>35</v>
      </c>
      <c r="C10532" t="s">
        <v>175</v>
      </c>
      <c r="D10532" s="1">
        <v>53</v>
      </c>
      <c r="E10532" t="s">
        <v>7</v>
      </c>
      <c r="F10532" t="s">
        <v>10422</v>
      </c>
      <c r="G10532" t="s">
        <v>10856</v>
      </c>
      <c r="H10532" t="str">
        <f>IFERROR(IFERROR(VLOOKUP(A10532&amp;B10532,#REF!,4,0),VLOOKUP(A10532&amp;B10532,#REF!,4,0)),"AI Generated")</f>
        <v>AI Generated</v>
      </c>
    </row>
    <row r="10533" spans="1:8" x14ac:dyDescent="0.25">
      <c r="A10533" t="s">
        <v>70</v>
      </c>
      <c r="B10533" t="s">
        <v>35</v>
      </c>
      <c r="C10533" t="s">
        <v>175</v>
      </c>
      <c r="D10533" s="1">
        <v>56</v>
      </c>
      <c r="E10533" t="s">
        <v>7</v>
      </c>
      <c r="F10533" t="s">
        <v>10422</v>
      </c>
      <c r="G10533" t="s">
        <v>10857</v>
      </c>
      <c r="H10533" t="str">
        <f>IFERROR(IFERROR(VLOOKUP(A10533&amp;B10533,#REF!,4,0),VLOOKUP(A10533&amp;B10533,#REF!,4,0)),"AI Generated")</f>
        <v>AI Generated</v>
      </c>
    </row>
    <row r="10534" spans="1:8" x14ac:dyDescent="0.25">
      <c r="A10534" t="s">
        <v>70</v>
      </c>
      <c r="B10534" t="s">
        <v>35</v>
      </c>
      <c r="C10534" t="s">
        <v>175</v>
      </c>
      <c r="D10534" s="1">
        <v>52</v>
      </c>
      <c r="E10534" t="s">
        <v>7</v>
      </c>
      <c r="F10534" t="s">
        <v>10422</v>
      </c>
      <c r="G10534" t="s">
        <v>10858</v>
      </c>
      <c r="H10534" t="str">
        <f>IFERROR(IFERROR(VLOOKUP(A10534&amp;B10534,#REF!,4,0),VLOOKUP(A10534&amp;B10534,#REF!,4,0)),"AI Generated")</f>
        <v>AI Generated</v>
      </c>
    </row>
    <row r="10535" spans="1:8" x14ac:dyDescent="0.25">
      <c r="A10535" t="s">
        <v>70</v>
      </c>
      <c r="B10535" t="s">
        <v>35</v>
      </c>
      <c r="C10535" t="s">
        <v>175</v>
      </c>
      <c r="D10535" s="1">
        <v>54</v>
      </c>
      <c r="E10535" t="s">
        <v>7</v>
      </c>
      <c r="F10535" t="s">
        <v>10012</v>
      </c>
      <c r="G10535" t="s">
        <v>10859</v>
      </c>
      <c r="H10535" t="str">
        <f>IFERROR(IFERROR(VLOOKUP(A10535&amp;B10535,#REF!,4,0),VLOOKUP(A10535&amp;B10535,#REF!,4,0)),"AI Generated")</f>
        <v>AI Generated</v>
      </c>
    </row>
    <row r="10536" spans="1:8" x14ac:dyDescent="0.25">
      <c r="A10536" t="s">
        <v>70</v>
      </c>
      <c r="B10536" t="s">
        <v>35</v>
      </c>
      <c r="C10536" t="s">
        <v>175</v>
      </c>
      <c r="D10536" s="1">
        <v>60</v>
      </c>
      <c r="E10536" t="s">
        <v>7</v>
      </c>
      <c r="F10536" t="s">
        <v>10012</v>
      </c>
      <c r="G10536" t="s">
        <v>10860</v>
      </c>
      <c r="H10536" t="str">
        <f>IFERROR(IFERROR(VLOOKUP(A10536&amp;B10536,#REF!,4,0),VLOOKUP(A10536&amp;B10536,#REF!,4,0)),"AI Generated")</f>
        <v>AI Generated</v>
      </c>
    </row>
    <row r="10537" spans="1:8" x14ac:dyDescent="0.25">
      <c r="A10537" t="s">
        <v>70</v>
      </c>
      <c r="B10537" t="s">
        <v>35</v>
      </c>
      <c r="C10537" t="s">
        <v>175</v>
      </c>
      <c r="D10537" s="1">
        <v>60</v>
      </c>
      <c r="E10537" t="s">
        <v>7</v>
      </c>
      <c r="F10537" t="s">
        <v>10012</v>
      </c>
      <c r="G10537" t="s">
        <v>10861</v>
      </c>
      <c r="H10537" t="str">
        <f>IFERROR(IFERROR(VLOOKUP(A10537&amp;B10537,#REF!,4,0),VLOOKUP(A10537&amp;B10537,#REF!,4,0)),"AI Generated")</f>
        <v>AI Generated</v>
      </c>
    </row>
    <row r="10538" spans="1:8" x14ac:dyDescent="0.25">
      <c r="A10538" t="s">
        <v>70</v>
      </c>
      <c r="B10538" t="s">
        <v>35</v>
      </c>
      <c r="C10538" t="s">
        <v>175</v>
      </c>
      <c r="D10538" s="1">
        <v>60</v>
      </c>
      <c r="E10538" t="s">
        <v>7</v>
      </c>
      <c r="F10538" t="s">
        <v>10012</v>
      </c>
      <c r="G10538" t="s">
        <v>10862</v>
      </c>
      <c r="H10538" t="str">
        <f>IFERROR(IFERROR(VLOOKUP(A10538&amp;B10538,#REF!,4,0),VLOOKUP(A10538&amp;B10538,#REF!,4,0)),"AI Generated")</f>
        <v>AI Generated</v>
      </c>
    </row>
    <row r="10539" spans="1:8" x14ac:dyDescent="0.25">
      <c r="A10539" t="s">
        <v>70</v>
      </c>
      <c r="B10539" t="s">
        <v>35</v>
      </c>
      <c r="C10539" t="s">
        <v>175</v>
      </c>
      <c r="D10539" s="1">
        <v>51</v>
      </c>
      <c r="E10539" t="s">
        <v>7</v>
      </c>
      <c r="F10539" t="s">
        <v>10012</v>
      </c>
      <c r="G10539" t="s">
        <v>10863</v>
      </c>
      <c r="H10539" t="str">
        <f>IFERROR(IFERROR(VLOOKUP(A10539&amp;B10539,#REF!,4,0),VLOOKUP(A10539&amp;B10539,#REF!,4,0)),"AI Generated")</f>
        <v>AI Generated</v>
      </c>
    </row>
    <row r="10540" spans="1:8" x14ac:dyDescent="0.25">
      <c r="A10540" t="s">
        <v>70</v>
      </c>
      <c r="B10540" t="s">
        <v>35</v>
      </c>
      <c r="C10540" t="s">
        <v>175</v>
      </c>
      <c r="D10540" s="1">
        <v>60</v>
      </c>
      <c r="E10540" t="s">
        <v>7</v>
      </c>
      <c r="F10540" t="s">
        <v>10012</v>
      </c>
      <c r="G10540" t="s">
        <v>10864</v>
      </c>
      <c r="H10540" t="str">
        <f>IFERROR(IFERROR(VLOOKUP(A10540&amp;B10540,#REF!,4,0),VLOOKUP(A10540&amp;B10540,#REF!,4,0)),"AI Generated")</f>
        <v>AI Generated</v>
      </c>
    </row>
    <row r="10541" spans="1:8" x14ac:dyDescent="0.25">
      <c r="A10541" t="s">
        <v>70</v>
      </c>
      <c r="B10541" t="s">
        <v>35</v>
      </c>
      <c r="C10541" t="s">
        <v>175</v>
      </c>
      <c r="D10541" s="1">
        <v>47</v>
      </c>
      <c r="E10541" t="s">
        <v>8</v>
      </c>
      <c r="F10541" t="s">
        <v>17</v>
      </c>
      <c r="G10541" t="s">
        <v>10865</v>
      </c>
      <c r="H10541" t="str">
        <f>IFERROR(IFERROR(VLOOKUP(A10541&amp;B10541,#REF!,4,0),VLOOKUP(A10541&amp;B10541,#REF!,4,0)),"AI Generated")</f>
        <v>AI Generated</v>
      </c>
    </row>
    <row r="10542" spans="1:8" x14ac:dyDescent="0.25">
      <c r="A10542" t="s">
        <v>70</v>
      </c>
      <c r="B10542" t="s">
        <v>35</v>
      </c>
      <c r="C10542" t="s">
        <v>175</v>
      </c>
      <c r="D10542" s="1">
        <v>50</v>
      </c>
      <c r="E10542" t="s">
        <v>8</v>
      </c>
      <c r="F10542" t="s">
        <v>17</v>
      </c>
      <c r="G10542" t="s">
        <v>10866</v>
      </c>
      <c r="H10542" t="str">
        <f>IFERROR(IFERROR(VLOOKUP(A10542&amp;B10542,#REF!,4,0),VLOOKUP(A10542&amp;B10542,#REF!,4,0)),"AI Generated")</f>
        <v>AI Generated</v>
      </c>
    </row>
    <row r="10543" spans="1:8" x14ac:dyDescent="0.25">
      <c r="A10543" t="s">
        <v>70</v>
      </c>
      <c r="B10543" t="s">
        <v>35</v>
      </c>
      <c r="C10543" t="s">
        <v>175</v>
      </c>
      <c r="D10543" s="1">
        <v>50</v>
      </c>
      <c r="E10543" t="s">
        <v>8</v>
      </c>
      <c r="F10543" t="s">
        <v>17</v>
      </c>
      <c r="G10543" t="s">
        <v>10867</v>
      </c>
      <c r="H10543" t="str">
        <f>IFERROR(IFERROR(VLOOKUP(A10543&amp;B10543,#REF!,4,0),VLOOKUP(A10543&amp;B10543,#REF!,4,0)),"AI Generated")</f>
        <v>AI Generated</v>
      </c>
    </row>
    <row r="10544" spans="1:8" x14ac:dyDescent="0.25">
      <c r="A10544" t="s">
        <v>70</v>
      </c>
      <c r="B10544" t="s">
        <v>35</v>
      </c>
      <c r="C10544" t="s">
        <v>175</v>
      </c>
      <c r="D10544" s="1">
        <v>50</v>
      </c>
      <c r="E10544" t="s">
        <v>8</v>
      </c>
      <c r="F10544" t="s">
        <v>17</v>
      </c>
      <c r="G10544" t="s">
        <v>10868</v>
      </c>
      <c r="H10544" t="str">
        <f>IFERROR(IFERROR(VLOOKUP(A10544&amp;B10544,#REF!,4,0),VLOOKUP(A10544&amp;B10544,#REF!,4,0)),"AI Generated")</f>
        <v>AI Generated</v>
      </c>
    </row>
    <row r="10545" spans="1:8" x14ac:dyDescent="0.25">
      <c r="A10545" t="s">
        <v>70</v>
      </c>
      <c r="B10545" t="s">
        <v>35</v>
      </c>
      <c r="C10545" t="s">
        <v>175</v>
      </c>
      <c r="D10545" s="1">
        <v>55</v>
      </c>
      <c r="E10545" t="s">
        <v>8</v>
      </c>
      <c r="F10545" t="s">
        <v>17</v>
      </c>
      <c r="G10545" t="s">
        <v>10869</v>
      </c>
      <c r="H10545" t="str">
        <f>IFERROR(IFERROR(VLOOKUP(A10545&amp;B10545,#REF!,4,0),VLOOKUP(A10545&amp;B10545,#REF!,4,0)),"AI Generated")</f>
        <v>AI Generated</v>
      </c>
    </row>
    <row r="10546" spans="1:8" x14ac:dyDescent="0.25">
      <c r="A10546" t="s">
        <v>70</v>
      </c>
      <c r="B10546" t="s">
        <v>35</v>
      </c>
      <c r="C10546" t="s">
        <v>175</v>
      </c>
      <c r="D10546" s="1">
        <v>58</v>
      </c>
      <c r="E10546" t="s">
        <v>8</v>
      </c>
      <c r="F10546" t="s">
        <v>10012</v>
      </c>
      <c r="G10546" t="s">
        <v>10870</v>
      </c>
      <c r="H10546" t="str">
        <f>IFERROR(IFERROR(VLOOKUP(A10546&amp;B10546,#REF!,4,0),VLOOKUP(A10546&amp;B10546,#REF!,4,0)),"AI Generated")</f>
        <v>AI Generated</v>
      </c>
    </row>
    <row r="10547" spans="1:8" x14ac:dyDescent="0.25">
      <c r="A10547" t="s">
        <v>70</v>
      </c>
      <c r="B10547" t="s">
        <v>35</v>
      </c>
      <c r="C10547" t="s">
        <v>175</v>
      </c>
      <c r="D10547" s="1">
        <v>59</v>
      </c>
      <c r="E10547" t="s">
        <v>8</v>
      </c>
      <c r="F10547" t="s">
        <v>10012</v>
      </c>
      <c r="G10547" t="s">
        <v>10871</v>
      </c>
      <c r="H10547" t="str">
        <f>IFERROR(IFERROR(VLOOKUP(A10547&amp;B10547,#REF!,4,0),VLOOKUP(A10547&amp;B10547,#REF!,4,0)),"AI Generated")</f>
        <v>AI Generated</v>
      </c>
    </row>
    <row r="10548" spans="1:8" x14ac:dyDescent="0.25">
      <c r="A10548" t="s">
        <v>70</v>
      </c>
      <c r="B10548" t="s">
        <v>35</v>
      </c>
      <c r="C10548" t="s">
        <v>175</v>
      </c>
      <c r="D10548" s="1">
        <v>58</v>
      </c>
      <c r="E10548" t="s">
        <v>8</v>
      </c>
      <c r="F10548" t="s">
        <v>10012</v>
      </c>
      <c r="G10548" t="s">
        <v>10872</v>
      </c>
      <c r="H10548" t="str">
        <f>IFERROR(IFERROR(VLOOKUP(A10548&amp;B10548,#REF!,4,0),VLOOKUP(A10548&amp;B10548,#REF!,4,0)),"AI Generated")</f>
        <v>AI Generated</v>
      </c>
    </row>
    <row r="10549" spans="1:8" x14ac:dyDescent="0.25">
      <c r="A10549" t="s">
        <v>70</v>
      </c>
      <c r="B10549" t="s">
        <v>35</v>
      </c>
      <c r="C10549" t="s">
        <v>175</v>
      </c>
      <c r="D10549" s="1">
        <v>59</v>
      </c>
      <c r="E10549" t="s">
        <v>8</v>
      </c>
      <c r="F10549" t="s">
        <v>10012</v>
      </c>
      <c r="G10549" t="s">
        <v>10873</v>
      </c>
      <c r="H10549" t="str">
        <f>IFERROR(IFERROR(VLOOKUP(A10549&amp;B10549,#REF!,4,0),VLOOKUP(A10549&amp;B10549,#REF!,4,0)),"AI Generated")</f>
        <v>AI Generated</v>
      </c>
    </row>
    <row r="10550" spans="1:8" x14ac:dyDescent="0.25">
      <c r="A10550" t="s">
        <v>70</v>
      </c>
      <c r="B10550" t="s">
        <v>35</v>
      </c>
      <c r="C10550" t="s">
        <v>175</v>
      </c>
      <c r="D10550" s="1">
        <v>57</v>
      </c>
      <c r="E10550" t="s">
        <v>8</v>
      </c>
      <c r="F10550" t="s">
        <v>10012</v>
      </c>
      <c r="G10550" t="s">
        <v>10874</v>
      </c>
      <c r="H10550" t="str">
        <f>IFERROR(IFERROR(VLOOKUP(A10550&amp;B10550,#REF!,4,0),VLOOKUP(A10550&amp;B10550,#REF!,4,0)),"AI Generated")</f>
        <v>AI Generated</v>
      </c>
    </row>
    <row r="10551" spans="1:8" x14ac:dyDescent="0.25">
      <c r="A10551" t="s">
        <v>70</v>
      </c>
      <c r="B10551" t="s">
        <v>35</v>
      </c>
      <c r="C10551" t="s">
        <v>175</v>
      </c>
      <c r="D10551" s="1">
        <v>58</v>
      </c>
      <c r="E10551" t="s">
        <v>8</v>
      </c>
      <c r="F10551" t="s">
        <v>10012</v>
      </c>
      <c r="G10551" t="s">
        <v>10875</v>
      </c>
      <c r="H10551" t="str">
        <f>IFERROR(IFERROR(VLOOKUP(A10551&amp;B10551,#REF!,4,0),VLOOKUP(A10551&amp;B10551,#REF!,4,0)),"AI Generated")</f>
        <v>AI Generated</v>
      </c>
    </row>
    <row r="10552" spans="1:8" x14ac:dyDescent="0.25">
      <c r="A10552" t="s">
        <v>70</v>
      </c>
      <c r="B10552" t="s">
        <v>35</v>
      </c>
      <c r="C10552" t="s">
        <v>175</v>
      </c>
      <c r="D10552" s="1">
        <v>59</v>
      </c>
      <c r="E10552" t="s">
        <v>8</v>
      </c>
      <c r="F10552" t="s">
        <v>10012</v>
      </c>
      <c r="G10552" t="s">
        <v>10876</v>
      </c>
      <c r="H10552" t="str">
        <f>IFERROR(IFERROR(VLOOKUP(A10552&amp;B10552,#REF!,4,0),VLOOKUP(A10552&amp;B10552,#REF!,4,0)),"AI Generated")</f>
        <v>AI Generated</v>
      </c>
    </row>
    <row r="10553" spans="1:8" x14ac:dyDescent="0.25">
      <c r="A10553" t="s">
        <v>70</v>
      </c>
      <c r="B10553" t="s">
        <v>35</v>
      </c>
      <c r="C10553" t="s">
        <v>175</v>
      </c>
      <c r="D10553" s="1">
        <v>51</v>
      </c>
      <c r="E10553" t="s">
        <v>8</v>
      </c>
      <c r="F10553" t="s">
        <v>7433</v>
      </c>
      <c r="G10553" t="s">
        <v>10877</v>
      </c>
      <c r="H10553" t="str">
        <f>IFERROR(IFERROR(VLOOKUP(A10553&amp;B10553,#REF!,4,0),VLOOKUP(A10553&amp;B10553,#REF!,4,0)),"AI Generated")</f>
        <v>AI Generated</v>
      </c>
    </row>
    <row r="10554" spans="1:8" x14ac:dyDescent="0.25">
      <c r="A10554" t="s">
        <v>70</v>
      </c>
      <c r="B10554" t="s">
        <v>35</v>
      </c>
      <c r="C10554" t="s">
        <v>175</v>
      </c>
      <c r="D10554" s="1">
        <v>50</v>
      </c>
      <c r="E10554" t="s">
        <v>9</v>
      </c>
      <c r="F10554" t="s">
        <v>10422</v>
      </c>
      <c r="G10554" t="s">
        <v>10878</v>
      </c>
      <c r="H10554" t="str">
        <f>IFERROR(IFERROR(VLOOKUP(A10554&amp;B10554,#REF!,4,0),VLOOKUP(A10554&amp;B10554,#REF!,4,0)),"AI Generated")</f>
        <v>AI Generated</v>
      </c>
    </row>
    <row r="10555" spans="1:8" x14ac:dyDescent="0.25">
      <c r="A10555" t="s">
        <v>70</v>
      </c>
      <c r="B10555" t="s">
        <v>35</v>
      </c>
      <c r="C10555" t="s">
        <v>175</v>
      </c>
      <c r="D10555" s="1">
        <v>55</v>
      </c>
      <c r="E10555" t="s">
        <v>9</v>
      </c>
      <c r="F10555" t="s">
        <v>10422</v>
      </c>
      <c r="G10555" t="s">
        <v>10879</v>
      </c>
      <c r="H10555" t="str">
        <f>IFERROR(IFERROR(VLOOKUP(A10555&amp;B10555,#REF!,4,0),VLOOKUP(A10555&amp;B10555,#REF!,4,0)),"AI Generated")</f>
        <v>AI Generated</v>
      </c>
    </row>
    <row r="10556" spans="1:8" x14ac:dyDescent="0.25">
      <c r="A10556" t="s">
        <v>70</v>
      </c>
      <c r="B10556" t="s">
        <v>35</v>
      </c>
      <c r="C10556" t="s">
        <v>175</v>
      </c>
      <c r="D10556" s="1">
        <v>48</v>
      </c>
      <c r="E10556" t="s">
        <v>9</v>
      </c>
      <c r="F10556" t="s">
        <v>10422</v>
      </c>
      <c r="G10556" t="s">
        <v>10880</v>
      </c>
      <c r="H10556" t="str">
        <f>IFERROR(IFERROR(VLOOKUP(A10556&amp;B10556,#REF!,4,0),VLOOKUP(A10556&amp;B10556,#REF!,4,0)),"AI Generated")</f>
        <v>AI Generated</v>
      </c>
    </row>
    <row r="10557" spans="1:8" x14ac:dyDescent="0.25">
      <c r="A10557" t="s">
        <v>70</v>
      </c>
      <c r="B10557" t="s">
        <v>35</v>
      </c>
      <c r="C10557" t="s">
        <v>175</v>
      </c>
      <c r="D10557" s="1">
        <v>36</v>
      </c>
      <c r="E10557" t="s">
        <v>9</v>
      </c>
      <c r="F10557" t="s">
        <v>10012</v>
      </c>
      <c r="G10557" t="s">
        <v>10881</v>
      </c>
      <c r="H10557" t="str">
        <f>IFERROR(IFERROR(VLOOKUP(A10557&amp;B10557,#REF!,4,0),VLOOKUP(A10557&amp;B10557,#REF!,4,0)),"AI Generated")</f>
        <v>AI Generated</v>
      </c>
    </row>
    <row r="10558" spans="1:8" x14ac:dyDescent="0.25">
      <c r="A10558" t="s">
        <v>70</v>
      </c>
      <c r="B10558" t="s">
        <v>35</v>
      </c>
      <c r="C10558" t="s">
        <v>175</v>
      </c>
      <c r="D10558" s="1">
        <v>49</v>
      </c>
      <c r="E10558" t="s">
        <v>9</v>
      </c>
      <c r="F10558" t="s">
        <v>10012</v>
      </c>
      <c r="G10558" t="s">
        <v>10882</v>
      </c>
      <c r="H10558" t="str">
        <f>IFERROR(IFERROR(VLOOKUP(A10558&amp;B10558,#REF!,4,0),VLOOKUP(A10558&amp;B10558,#REF!,4,0)),"AI Generated")</f>
        <v>AI Generated</v>
      </c>
    </row>
    <row r="10559" spans="1:8" x14ac:dyDescent="0.25">
      <c r="A10559" t="s">
        <v>70</v>
      </c>
      <c r="B10559" t="s">
        <v>35</v>
      </c>
      <c r="C10559" t="s">
        <v>175</v>
      </c>
      <c r="D10559" s="1">
        <v>45</v>
      </c>
      <c r="E10559" t="s">
        <v>9</v>
      </c>
      <c r="F10559" t="s">
        <v>10012</v>
      </c>
      <c r="G10559" t="s">
        <v>10883</v>
      </c>
      <c r="H10559" t="str">
        <f>IFERROR(IFERROR(VLOOKUP(A10559&amp;B10559,#REF!,4,0),VLOOKUP(A10559&amp;B10559,#REF!,4,0)),"AI Generated")</f>
        <v>AI Generated</v>
      </c>
    </row>
    <row r="10560" spans="1:8" x14ac:dyDescent="0.25">
      <c r="A10560" t="s">
        <v>70</v>
      </c>
      <c r="B10560" t="s">
        <v>35</v>
      </c>
      <c r="C10560" t="s">
        <v>175</v>
      </c>
      <c r="D10560" s="1">
        <v>50</v>
      </c>
      <c r="E10560" t="s">
        <v>9</v>
      </c>
      <c r="F10560" t="s">
        <v>7433</v>
      </c>
      <c r="G10560" t="s">
        <v>10884</v>
      </c>
      <c r="H10560" t="str">
        <f>IFERROR(IFERROR(VLOOKUP(A10560&amp;B10560,#REF!,4,0),VLOOKUP(A10560&amp;B10560,#REF!,4,0)),"AI Generated")</f>
        <v>AI Generated</v>
      </c>
    </row>
    <row r="10561" spans="1:8" x14ac:dyDescent="0.25">
      <c r="A10561" t="s">
        <v>70</v>
      </c>
      <c r="B10561" t="s">
        <v>35</v>
      </c>
      <c r="C10561" t="s">
        <v>175</v>
      </c>
      <c r="D10561" s="1">
        <v>50</v>
      </c>
      <c r="E10561" t="s">
        <v>9</v>
      </c>
      <c r="F10561" t="s">
        <v>7433</v>
      </c>
      <c r="G10561" t="s">
        <v>10885</v>
      </c>
      <c r="H10561" t="str">
        <f>IFERROR(IFERROR(VLOOKUP(A10561&amp;B10561,#REF!,4,0),VLOOKUP(A10561&amp;B10561,#REF!,4,0)),"AI Generated")</f>
        <v>AI Generated</v>
      </c>
    </row>
    <row r="10562" spans="1:8" x14ac:dyDescent="0.25">
      <c r="A10562" t="s">
        <v>70</v>
      </c>
      <c r="B10562" t="s">
        <v>35</v>
      </c>
      <c r="C10562" t="s">
        <v>175</v>
      </c>
      <c r="D10562" s="1">
        <v>48</v>
      </c>
      <c r="E10562" t="s">
        <v>9</v>
      </c>
      <c r="F10562" t="s">
        <v>7433</v>
      </c>
      <c r="G10562" t="s">
        <v>10886</v>
      </c>
      <c r="H10562" t="str">
        <f>IFERROR(IFERROR(VLOOKUP(A10562&amp;B10562,#REF!,4,0),VLOOKUP(A10562&amp;B10562,#REF!,4,0)),"AI Generated")</f>
        <v>AI Generated</v>
      </c>
    </row>
    <row r="10563" spans="1:8" x14ac:dyDescent="0.25">
      <c r="A10563" t="s">
        <v>70</v>
      </c>
      <c r="B10563" t="s">
        <v>35</v>
      </c>
      <c r="C10563" t="s">
        <v>226</v>
      </c>
      <c r="D10563" s="1">
        <v>36</v>
      </c>
      <c r="E10563" t="s">
        <v>6</v>
      </c>
      <c r="F10563" t="s">
        <v>10422</v>
      </c>
      <c r="G10563" t="s">
        <v>10887</v>
      </c>
      <c r="H10563" t="str">
        <f>IFERROR(IFERROR(VLOOKUP(A10563&amp;B10563,#REF!,4,0),VLOOKUP(A10563&amp;B10563,#REF!,4,0)),"AI Generated")</f>
        <v>AI Generated</v>
      </c>
    </row>
    <row r="10564" spans="1:8" x14ac:dyDescent="0.25">
      <c r="A10564" t="s">
        <v>70</v>
      </c>
      <c r="B10564" t="s">
        <v>35</v>
      </c>
      <c r="C10564" t="s">
        <v>226</v>
      </c>
      <c r="D10564" s="1">
        <v>60</v>
      </c>
      <c r="E10564" t="s">
        <v>6</v>
      </c>
      <c r="F10564" t="s">
        <v>10422</v>
      </c>
      <c r="G10564" t="s">
        <v>10888</v>
      </c>
      <c r="H10564" t="str">
        <f>IFERROR(IFERROR(VLOOKUP(A10564&amp;B10564,#REF!,4,0),VLOOKUP(A10564&amp;B10564,#REF!,4,0)),"AI Generated")</f>
        <v>AI Generated</v>
      </c>
    </row>
    <row r="10565" spans="1:8" x14ac:dyDescent="0.25">
      <c r="A10565" t="s">
        <v>70</v>
      </c>
      <c r="B10565" t="s">
        <v>35</v>
      </c>
      <c r="C10565" t="s">
        <v>226</v>
      </c>
      <c r="D10565" s="1">
        <v>36</v>
      </c>
      <c r="E10565" t="s">
        <v>6</v>
      </c>
      <c r="F10565" t="s">
        <v>10422</v>
      </c>
      <c r="G10565" t="s">
        <v>10889</v>
      </c>
      <c r="H10565" t="str">
        <f>IFERROR(IFERROR(VLOOKUP(A10565&amp;B10565,#REF!,4,0),VLOOKUP(A10565&amp;B10565,#REF!,4,0)),"AI Generated")</f>
        <v>AI Generated</v>
      </c>
    </row>
    <row r="10566" spans="1:8" x14ac:dyDescent="0.25">
      <c r="A10566" t="s">
        <v>70</v>
      </c>
      <c r="B10566" t="s">
        <v>35</v>
      </c>
      <c r="C10566" t="s">
        <v>226</v>
      </c>
      <c r="D10566" s="1">
        <v>29</v>
      </c>
      <c r="E10566" t="s">
        <v>6</v>
      </c>
      <c r="F10566" t="s">
        <v>10012</v>
      </c>
      <c r="G10566" t="s">
        <v>10890</v>
      </c>
      <c r="H10566" t="str">
        <f>IFERROR(IFERROR(VLOOKUP(A10566&amp;B10566,#REF!,4,0),VLOOKUP(A10566&amp;B10566,#REF!,4,0)),"AI Generated")</f>
        <v>AI Generated</v>
      </c>
    </row>
    <row r="10567" spans="1:8" x14ac:dyDescent="0.25">
      <c r="A10567" t="s">
        <v>70</v>
      </c>
      <c r="B10567" t="s">
        <v>35</v>
      </c>
      <c r="C10567" t="s">
        <v>226</v>
      </c>
      <c r="D10567" s="1">
        <v>37</v>
      </c>
      <c r="E10567" t="s">
        <v>6</v>
      </c>
      <c r="F10567" t="s">
        <v>10012</v>
      </c>
      <c r="G10567" t="s">
        <v>10891</v>
      </c>
      <c r="H10567" t="str">
        <f>IFERROR(IFERROR(VLOOKUP(A10567&amp;B10567,#REF!,4,0),VLOOKUP(A10567&amp;B10567,#REF!,4,0)),"AI Generated")</f>
        <v>AI Generated</v>
      </c>
    </row>
    <row r="10568" spans="1:8" x14ac:dyDescent="0.25">
      <c r="A10568" t="s">
        <v>70</v>
      </c>
      <c r="B10568" t="s">
        <v>35</v>
      </c>
      <c r="C10568" t="s">
        <v>226</v>
      </c>
      <c r="D10568" s="1">
        <v>34</v>
      </c>
      <c r="E10568" t="s">
        <v>6</v>
      </c>
      <c r="F10568" t="s">
        <v>7433</v>
      </c>
      <c r="G10568" t="s">
        <v>10892</v>
      </c>
      <c r="H10568" t="str">
        <f>IFERROR(IFERROR(VLOOKUP(A10568&amp;B10568,#REF!,4,0),VLOOKUP(A10568&amp;B10568,#REF!,4,0)),"AI Generated")</f>
        <v>AI Generated</v>
      </c>
    </row>
    <row r="10569" spans="1:8" x14ac:dyDescent="0.25">
      <c r="A10569" t="s">
        <v>70</v>
      </c>
      <c r="B10569" t="s">
        <v>35</v>
      </c>
      <c r="C10569" t="s">
        <v>226</v>
      </c>
      <c r="D10569" s="1">
        <v>35</v>
      </c>
      <c r="E10569" t="s">
        <v>6</v>
      </c>
      <c r="F10569" t="s">
        <v>7433</v>
      </c>
      <c r="G10569" t="s">
        <v>10893</v>
      </c>
      <c r="H10569" t="str">
        <f>IFERROR(IFERROR(VLOOKUP(A10569&amp;B10569,#REF!,4,0),VLOOKUP(A10569&amp;B10569,#REF!,4,0)),"AI Generated")</f>
        <v>AI Generated</v>
      </c>
    </row>
    <row r="10570" spans="1:8" x14ac:dyDescent="0.25">
      <c r="A10570" t="s">
        <v>70</v>
      </c>
      <c r="B10570" t="s">
        <v>35</v>
      </c>
      <c r="C10570" t="s">
        <v>226</v>
      </c>
      <c r="D10570" s="1">
        <v>30</v>
      </c>
      <c r="E10570" t="s">
        <v>6</v>
      </c>
      <c r="F10570" t="s">
        <v>7433</v>
      </c>
      <c r="G10570" t="s">
        <v>10894</v>
      </c>
      <c r="H10570" t="str">
        <f>IFERROR(IFERROR(VLOOKUP(A10570&amp;B10570,#REF!,4,0),VLOOKUP(A10570&amp;B10570,#REF!,4,0)),"AI Generated")</f>
        <v>AI Generated</v>
      </c>
    </row>
    <row r="10571" spans="1:8" x14ac:dyDescent="0.25">
      <c r="A10571" t="s">
        <v>70</v>
      </c>
      <c r="B10571" t="s">
        <v>35</v>
      </c>
      <c r="C10571" t="s">
        <v>226</v>
      </c>
      <c r="D10571" s="1">
        <v>53</v>
      </c>
      <c r="E10571" t="s">
        <v>6</v>
      </c>
      <c r="F10571" t="s">
        <v>7433</v>
      </c>
      <c r="G10571" t="s">
        <v>10895</v>
      </c>
      <c r="H10571" t="str">
        <f>IFERROR(IFERROR(VLOOKUP(A10571&amp;B10571,#REF!,4,0),VLOOKUP(A10571&amp;B10571,#REF!,4,0)),"AI Generated")</f>
        <v>AI Generated</v>
      </c>
    </row>
    <row r="10572" spans="1:8" x14ac:dyDescent="0.25">
      <c r="A10572" t="s">
        <v>70</v>
      </c>
      <c r="B10572" t="s">
        <v>35</v>
      </c>
      <c r="C10572" t="s">
        <v>226</v>
      </c>
      <c r="D10572" s="1">
        <v>33</v>
      </c>
      <c r="E10572" t="s">
        <v>7</v>
      </c>
      <c r="F10572" t="s">
        <v>10422</v>
      </c>
      <c r="G10572" t="s">
        <v>10896</v>
      </c>
      <c r="H10572" t="str">
        <f>IFERROR(IFERROR(VLOOKUP(A10572&amp;B10572,#REF!,4,0),VLOOKUP(A10572&amp;B10572,#REF!,4,0)),"AI Generated")</f>
        <v>AI Generated</v>
      </c>
    </row>
    <row r="10573" spans="1:8" x14ac:dyDescent="0.25">
      <c r="A10573" t="s">
        <v>70</v>
      </c>
      <c r="B10573" t="s">
        <v>35</v>
      </c>
      <c r="C10573" t="s">
        <v>226</v>
      </c>
      <c r="D10573" s="1">
        <v>42</v>
      </c>
      <c r="E10573" t="s">
        <v>7</v>
      </c>
      <c r="F10573" t="s">
        <v>10422</v>
      </c>
      <c r="G10573" t="s">
        <v>10897</v>
      </c>
      <c r="H10573" t="str">
        <f>IFERROR(IFERROR(VLOOKUP(A10573&amp;B10573,#REF!,4,0),VLOOKUP(A10573&amp;B10573,#REF!,4,0)),"AI Generated")</f>
        <v>AI Generated</v>
      </c>
    </row>
    <row r="10574" spans="1:8" x14ac:dyDescent="0.25">
      <c r="A10574" t="s">
        <v>70</v>
      </c>
      <c r="B10574" t="s">
        <v>35</v>
      </c>
      <c r="C10574" t="s">
        <v>226</v>
      </c>
      <c r="D10574" s="1">
        <v>33</v>
      </c>
      <c r="E10574" t="s">
        <v>7</v>
      </c>
      <c r="F10574" t="s">
        <v>10422</v>
      </c>
      <c r="G10574" t="s">
        <v>10898</v>
      </c>
      <c r="H10574" t="str">
        <f>IFERROR(IFERROR(VLOOKUP(A10574&amp;B10574,#REF!,4,0),VLOOKUP(A10574&amp;B10574,#REF!,4,0)),"AI Generated")</f>
        <v>AI Generated</v>
      </c>
    </row>
    <row r="10575" spans="1:8" x14ac:dyDescent="0.25">
      <c r="A10575" t="s">
        <v>70</v>
      </c>
      <c r="B10575" t="s">
        <v>35</v>
      </c>
      <c r="C10575" t="s">
        <v>226</v>
      </c>
      <c r="D10575" s="1">
        <v>37</v>
      </c>
      <c r="E10575" t="s">
        <v>7</v>
      </c>
      <c r="F10575" t="s">
        <v>10422</v>
      </c>
      <c r="G10575" t="s">
        <v>10889</v>
      </c>
      <c r="H10575" t="str">
        <f>IFERROR(IFERROR(VLOOKUP(A10575&amp;B10575,#REF!,4,0),VLOOKUP(A10575&amp;B10575,#REF!,4,0)),"AI Generated")</f>
        <v>AI Generated</v>
      </c>
    </row>
    <row r="10576" spans="1:8" x14ac:dyDescent="0.25">
      <c r="A10576" t="s">
        <v>70</v>
      </c>
      <c r="B10576" t="s">
        <v>35</v>
      </c>
      <c r="C10576" t="s">
        <v>226</v>
      </c>
      <c r="D10576" s="1">
        <v>32</v>
      </c>
      <c r="E10576" t="s">
        <v>7</v>
      </c>
      <c r="F10576" t="s">
        <v>10012</v>
      </c>
      <c r="G10576" t="s">
        <v>10899</v>
      </c>
      <c r="H10576" t="str">
        <f>IFERROR(IFERROR(VLOOKUP(A10576&amp;B10576,#REF!,4,0),VLOOKUP(A10576&amp;B10576,#REF!,4,0)),"AI Generated")</f>
        <v>AI Generated</v>
      </c>
    </row>
    <row r="10577" spans="1:8" x14ac:dyDescent="0.25">
      <c r="A10577" t="s">
        <v>70</v>
      </c>
      <c r="B10577" t="s">
        <v>35</v>
      </c>
      <c r="C10577" t="s">
        <v>226</v>
      </c>
      <c r="D10577" s="1">
        <v>41</v>
      </c>
      <c r="E10577" t="s">
        <v>7</v>
      </c>
      <c r="F10577" t="s">
        <v>10012</v>
      </c>
      <c r="G10577" t="s">
        <v>10900</v>
      </c>
      <c r="H10577" t="str">
        <f>IFERROR(IFERROR(VLOOKUP(A10577&amp;B10577,#REF!,4,0),VLOOKUP(A10577&amp;B10577,#REF!,4,0)),"AI Generated")</f>
        <v>AI Generated</v>
      </c>
    </row>
    <row r="10578" spans="1:8" x14ac:dyDescent="0.25">
      <c r="A10578" t="s">
        <v>70</v>
      </c>
      <c r="B10578" t="s">
        <v>35</v>
      </c>
      <c r="C10578" t="s">
        <v>226</v>
      </c>
      <c r="D10578" s="1">
        <v>31</v>
      </c>
      <c r="E10578" t="s">
        <v>7</v>
      </c>
      <c r="F10578" t="s">
        <v>10012</v>
      </c>
      <c r="G10578" t="s">
        <v>10901</v>
      </c>
      <c r="H10578" t="str">
        <f>IFERROR(IFERROR(VLOOKUP(A10578&amp;B10578,#REF!,4,0),VLOOKUP(A10578&amp;B10578,#REF!,4,0)),"AI Generated")</f>
        <v>AI Generated</v>
      </c>
    </row>
    <row r="10579" spans="1:8" x14ac:dyDescent="0.25">
      <c r="A10579" t="s">
        <v>70</v>
      </c>
      <c r="B10579" t="s">
        <v>35</v>
      </c>
      <c r="C10579" t="s">
        <v>226</v>
      </c>
      <c r="D10579" s="1">
        <v>60</v>
      </c>
      <c r="E10579" t="s">
        <v>7</v>
      </c>
      <c r="F10579" t="s">
        <v>10012</v>
      </c>
      <c r="G10579" t="s">
        <v>10902</v>
      </c>
      <c r="H10579" t="str">
        <f>IFERROR(IFERROR(VLOOKUP(A10579&amp;B10579,#REF!,4,0),VLOOKUP(A10579&amp;B10579,#REF!,4,0)),"AI Generated")</f>
        <v>AI Generated</v>
      </c>
    </row>
    <row r="10580" spans="1:8" x14ac:dyDescent="0.25">
      <c r="A10580" t="s">
        <v>70</v>
      </c>
      <c r="B10580" t="s">
        <v>35</v>
      </c>
      <c r="C10580" t="s">
        <v>226</v>
      </c>
      <c r="D10580" s="1">
        <v>33</v>
      </c>
      <c r="E10580" t="s">
        <v>7</v>
      </c>
      <c r="F10580" t="s">
        <v>7433</v>
      </c>
      <c r="G10580" t="s">
        <v>10903</v>
      </c>
      <c r="H10580" t="str">
        <f>IFERROR(IFERROR(VLOOKUP(A10580&amp;B10580,#REF!,4,0),VLOOKUP(A10580&amp;B10580,#REF!,4,0)),"AI Generated")</f>
        <v>AI Generated</v>
      </c>
    </row>
    <row r="10581" spans="1:8" x14ac:dyDescent="0.25">
      <c r="A10581" t="s">
        <v>70</v>
      </c>
      <c r="B10581" t="s">
        <v>35</v>
      </c>
      <c r="C10581" t="s">
        <v>226</v>
      </c>
      <c r="D10581" s="1">
        <v>30</v>
      </c>
      <c r="E10581" t="s">
        <v>7</v>
      </c>
      <c r="F10581" t="s">
        <v>7433</v>
      </c>
      <c r="G10581" t="s">
        <v>10904</v>
      </c>
      <c r="H10581" t="str">
        <f>IFERROR(IFERROR(VLOOKUP(A10581&amp;B10581,#REF!,4,0),VLOOKUP(A10581&amp;B10581,#REF!,4,0)),"AI Generated")</f>
        <v>AI Generated</v>
      </c>
    </row>
    <row r="10582" spans="1:8" x14ac:dyDescent="0.25">
      <c r="A10582" t="s">
        <v>70</v>
      </c>
      <c r="B10582" t="s">
        <v>35</v>
      </c>
      <c r="C10582" t="s">
        <v>226</v>
      </c>
      <c r="D10582" s="1">
        <v>43</v>
      </c>
      <c r="E10582" t="s">
        <v>7</v>
      </c>
      <c r="F10582" t="s">
        <v>7433</v>
      </c>
      <c r="G10582" t="s">
        <v>10905</v>
      </c>
      <c r="H10582" t="str">
        <f>IFERROR(IFERROR(VLOOKUP(A10582&amp;B10582,#REF!,4,0),VLOOKUP(A10582&amp;B10582,#REF!,4,0)),"AI Generated")</f>
        <v>AI Generated</v>
      </c>
    </row>
    <row r="10583" spans="1:8" x14ac:dyDescent="0.25">
      <c r="A10583" t="s">
        <v>70</v>
      </c>
      <c r="B10583" t="s">
        <v>35</v>
      </c>
      <c r="C10583" t="s">
        <v>226</v>
      </c>
      <c r="D10583" s="1">
        <v>45</v>
      </c>
      <c r="E10583" t="s">
        <v>8</v>
      </c>
      <c r="F10583" t="s">
        <v>17</v>
      </c>
      <c r="G10583" t="s">
        <v>10906</v>
      </c>
      <c r="H10583" t="str">
        <f>IFERROR(IFERROR(VLOOKUP(A10583&amp;B10583,#REF!,4,0),VLOOKUP(A10583&amp;B10583,#REF!,4,0)),"AI Generated")</f>
        <v>AI Generated</v>
      </c>
    </row>
    <row r="10584" spans="1:8" x14ac:dyDescent="0.25">
      <c r="A10584" t="s">
        <v>70</v>
      </c>
      <c r="B10584" t="s">
        <v>35</v>
      </c>
      <c r="C10584" t="s">
        <v>226</v>
      </c>
      <c r="D10584" s="1">
        <v>32</v>
      </c>
      <c r="E10584" t="s">
        <v>8</v>
      </c>
      <c r="F10584" t="s">
        <v>17</v>
      </c>
      <c r="G10584" t="s">
        <v>10907</v>
      </c>
      <c r="H10584" t="str">
        <f>IFERROR(IFERROR(VLOOKUP(A10584&amp;B10584,#REF!,4,0),VLOOKUP(A10584&amp;B10584,#REF!,4,0)),"AI Generated")</f>
        <v>AI Generated</v>
      </c>
    </row>
    <row r="10585" spans="1:8" x14ac:dyDescent="0.25">
      <c r="A10585" t="s">
        <v>70</v>
      </c>
      <c r="B10585" t="s">
        <v>35</v>
      </c>
      <c r="C10585" t="s">
        <v>226</v>
      </c>
      <c r="D10585" s="1">
        <v>41</v>
      </c>
      <c r="E10585" t="s">
        <v>8</v>
      </c>
      <c r="F10585" t="s">
        <v>17</v>
      </c>
      <c r="G10585" t="s">
        <v>10908</v>
      </c>
      <c r="H10585" t="str">
        <f>IFERROR(IFERROR(VLOOKUP(A10585&amp;B10585,#REF!,4,0),VLOOKUP(A10585&amp;B10585,#REF!,4,0)),"AI Generated")</f>
        <v>AI Generated</v>
      </c>
    </row>
    <row r="10586" spans="1:8" x14ac:dyDescent="0.25">
      <c r="A10586" t="s">
        <v>70</v>
      </c>
      <c r="B10586" t="s">
        <v>35</v>
      </c>
      <c r="C10586" t="s">
        <v>226</v>
      </c>
      <c r="D10586" s="1">
        <v>35</v>
      </c>
      <c r="E10586" t="s">
        <v>8</v>
      </c>
      <c r="F10586" t="s">
        <v>17</v>
      </c>
      <c r="G10586" t="s">
        <v>10909</v>
      </c>
      <c r="H10586" t="str">
        <f>IFERROR(IFERROR(VLOOKUP(A10586&amp;B10586,#REF!,4,0),VLOOKUP(A10586&amp;B10586,#REF!,4,0)),"AI Generated")</f>
        <v>AI Generated</v>
      </c>
    </row>
    <row r="10587" spans="1:8" x14ac:dyDescent="0.25">
      <c r="A10587" t="s">
        <v>70</v>
      </c>
      <c r="B10587" t="s">
        <v>35</v>
      </c>
      <c r="C10587" t="s">
        <v>226</v>
      </c>
      <c r="D10587" s="1">
        <v>31</v>
      </c>
      <c r="E10587" t="s">
        <v>8</v>
      </c>
      <c r="F10587" t="s">
        <v>10012</v>
      </c>
      <c r="G10587" t="s">
        <v>10910</v>
      </c>
      <c r="H10587" t="str">
        <f>IFERROR(IFERROR(VLOOKUP(A10587&amp;B10587,#REF!,4,0),VLOOKUP(A10587&amp;B10587,#REF!,4,0)),"AI Generated")</f>
        <v>AI Generated</v>
      </c>
    </row>
    <row r="10588" spans="1:8" x14ac:dyDescent="0.25">
      <c r="A10588" t="s">
        <v>70</v>
      </c>
      <c r="B10588" t="s">
        <v>35</v>
      </c>
      <c r="C10588" t="s">
        <v>226</v>
      </c>
      <c r="D10588" s="1">
        <v>37</v>
      </c>
      <c r="E10588" t="s">
        <v>8</v>
      </c>
      <c r="F10588" t="s">
        <v>10012</v>
      </c>
      <c r="G10588" t="s">
        <v>10911</v>
      </c>
      <c r="H10588" t="str">
        <f>IFERROR(IFERROR(VLOOKUP(A10588&amp;B10588,#REF!,4,0),VLOOKUP(A10588&amp;B10588,#REF!,4,0)),"AI Generated")</f>
        <v>AI Generated</v>
      </c>
    </row>
    <row r="10589" spans="1:8" x14ac:dyDescent="0.25">
      <c r="A10589" t="s">
        <v>70</v>
      </c>
      <c r="B10589" t="s">
        <v>35</v>
      </c>
      <c r="C10589" t="s">
        <v>226</v>
      </c>
      <c r="D10589" s="1">
        <v>30</v>
      </c>
      <c r="E10589" t="s">
        <v>8</v>
      </c>
      <c r="F10589" t="s">
        <v>10012</v>
      </c>
      <c r="G10589" t="s">
        <v>10912</v>
      </c>
      <c r="H10589" t="str">
        <f>IFERROR(IFERROR(VLOOKUP(A10589&amp;B10589,#REF!,4,0),VLOOKUP(A10589&amp;B10589,#REF!,4,0)),"AI Generated")</f>
        <v>AI Generated</v>
      </c>
    </row>
    <row r="10590" spans="1:8" x14ac:dyDescent="0.25">
      <c r="A10590" t="s">
        <v>70</v>
      </c>
      <c r="B10590" t="s">
        <v>35</v>
      </c>
      <c r="C10590" t="s">
        <v>226</v>
      </c>
      <c r="D10590" s="1">
        <v>40</v>
      </c>
      <c r="E10590" t="s">
        <v>8</v>
      </c>
      <c r="F10590" t="s">
        <v>7433</v>
      </c>
      <c r="G10590" t="s">
        <v>10913</v>
      </c>
      <c r="H10590" t="str">
        <f>IFERROR(IFERROR(VLOOKUP(A10590&amp;B10590,#REF!,4,0),VLOOKUP(A10590&amp;B10590,#REF!,4,0)),"AI Generated")</f>
        <v>AI Generated</v>
      </c>
    </row>
    <row r="10591" spans="1:8" x14ac:dyDescent="0.25">
      <c r="A10591" t="s">
        <v>70</v>
      </c>
      <c r="B10591" t="s">
        <v>35</v>
      </c>
      <c r="C10591" t="s">
        <v>226</v>
      </c>
      <c r="D10591" s="1">
        <v>30</v>
      </c>
      <c r="E10591" t="s">
        <v>8</v>
      </c>
      <c r="F10591" t="s">
        <v>7433</v>
      </c>
      <c r="G10591" t="s">
        <v>10914</v>
      </c>
      <c r="H10591" t="str">
        <f>IFERROR(IFERROR(VLOOKUP(A10591&amp;B10591,#REF!,4,0),VLOOKUP(A10591&amp;B10591,#REF!,4,0)),"AI Generated")</f>
        <v>AI Generated</v>
      </c>
    </row>
    <row r="10592" spans="1:8" x14ac:dyDescent="0.25">
      <c r="A10592" t="s">
        <v>70</v>
      </c>
      <c r="B10592" t="s">
        <v>35</v>
      </c>
      <c r="C10592" t="s">
        <v>226</v>
      </c>
      <c r="D10592" s="1">
        <v>30</v>
      </c>
      <c r="E10592" t="s">
        <v>9</v>
      </c>
      <c r="F10592" t="s">
        <v>10422</v>
      </c>
      <c r="G10592" t="s">
        <v>10915</v>
      </c>
      <c r="H10592" t="str">
        <f>IFERROR(IFERROR(VLOOKUP(A10592&amp;B10592,#REF!,4,0),VLOOKUP(A10592&amp;B10592,#REF!,4,0)),"AI Generated")</f>
        <v>AI Generated</v>
      </c>
    </row>
    <row r="10593" spans="1:8" x14ac:dyDescent="0.25">
      <c r="A10593" t="s">
        <v>70</v>
      </c>
      <c r="B10593" t="s">
        <v>35</v>
      </c>
      <c r="C10593" t="s">
        <v>226</v>
      </c>
      <c r="D10593" s="1">
        <v>34</v>
      </c>
      <c r="E10593" t="s">
        <v>9</v>
      </c>
      <c r="F10593" t="s">
        <v>10422</v>
      </c>
      <c r="G10593" t="s">
        <v>10916</v>
      </c>
      <c r="H10593" t="str">
        <f>IFERROR(IFERROR(VLOOKUP(A10593&amp;B10593,#REF!,4,0),VLOOKUP(A10593&amp;B10593,#REF!,4,0)),"AI Generated")</f>
        <v>AI Generated</v>
      </c>
    </row>
    <row r="10594" spans="1:8" x14ac:dyDescent="0.25">
      <c r="A10594" t="s">
        <v>70</v>
      </c>
      <c r="B10594" t="s">
        <v>35</v>
      </c>
      <c r="C10594" t="s">
        <v>226</v>
      </c>
      <c r="D10594" s="1">
        <v>31</v>
      </c>
      <c r="E10594" t="s">
        <v>9</v>
      </c>
      <c r="F10594" t="s">
        <v>10422</v>
      </c>
      <c r="G10594" t="s">
        <v>10917</v>
      </c>
      <c r="H10594" t="str">
        <f>IFERROR(IFERROR(VLOOKUP(A10594&amp;B10594,#REF!,4,0),VLOOKUP(A10594&amp;B10594,#REF!,4,0)),"AI Generated")</f>
        <v>AI Generated</v>
      </c>
    </row>
    <row r="10595" spans="1:8" x14ac:dyDescent="0.25">
      <c r="A10595" t="s">
        <v>70</v>
      </c>
      <c r="B10595" t="s">
        <v>35</v>
      </c>
      <c r="C10595" t="s">
        <v>226</v>
      </c>
      <c r="D10595" s="1">
        <v>60</v>
      </c>
      <c r="E10595" t="s">
        <v>9</v>
      </c>
      <c r="F10595" t="s">
        <v>10012</v>
      </c>
      <c r="G10595" t="s">
        <v>10918</v>
      </c>
      <c r="H10595" t="str">
        <f>IFERROR(IFERROR(VLOOKUP(A10595&amp;B10595,#REF!,4,0),VLOOKUP(A10595&amp;B10595,#REF!,4,0)),"AI Generated")</f>
        <v>AI Generated</v>
      </c>
    </row>
    <row r="10596" spans="1:8" x14ac:dyDescent="0.25">
      <c r="A10596" t="s">
        <v>70</v>
      </c>
      <c r="B10596" t="s">
        <v>35</v>
      </c>
      <c r="C10596" t="s">
        <v>226</v>
      </c>
      <c r="D10596" s="1">
        <v>59</v>
      </c>
      <c r="E10596" t="s">
        <v>9</v>
      </c>
      <c r="F10596" t="s">
        <v>10012</v>
      </c>
      <c r="G10596" t="s">
        <v>10919</v>
      </c>
      <c r="H10596" t="str">
        <f>IFERROR(IFERROR(VLOOKUP(A10596&amp;B10596,#REF!,4,0),VLOOKUP(A10596&amp;B10596,#REF!,4,0)),"AI Generated")</f>
        <v>AI Generated</v>
      </c>
    </row>
    <row r="10597" spans="1:8" x14ac:dyDescent="0.25">
      <c r="A10597" t="s">
        <v>70</v>
      </c>
      <c r="B10597" t="s">
        <v>35</v>
      </c>
      <c r="C10597" t="s">
        <v>226</v>
      </c>
      <c r="D10597" s="1">
        <v>42</v>
      </c>
      <c r="E10597" t="s">
        <v>9</v>
      </c>
      <c r="F10597" t="s">
        <v>10012</v>
      </c>
      <c r="G10597" t="s">
        <v>10920</v>
      </c>
      <c r="H10597" t="str">
        <f>IFERROR(IFERROR(VLOOKUP(A10597&amp;B10597,#REF!,4,0),VLOOKUP(A10597&amp;B10597,#REF!,4,0)),"AI Generated")</f>
        <v>AI Generated</v>
      </c>
    </row>
    <row r="10598" spans="1:8" x14ac:dyDescent="0.25">
      <c r="A10598" t="s">
        <v>70</v>
      </c>
      <c r="B10598" t="s">
        <v>35</v>
      </c>
      <c r="C10598" t="s">
        <v>226</v>
      </c>
      <c r="D10598" s="1">
        <v>37</v>
      </c>
      <c r="E10598" t="s">
        <v>9</v>
      </c>
      <c r="F10598" t="s">
        <v>7433</v>
      </c>
      <c r="G10598" t="s">
        <v>10921</v>
      </c>
      <c r="H10598" t="str">
        <f>IFERROR(IFERROR(VLOOKUP(A10598&amp;B10598,#REF!,4,0),VLOOKUP(A10598&amp;B10598,#REF!,4,0)),"AI Generated")</f>
        <v>AI Generated</v>
      </c>
    </row>
    <row r="10599" spans="1:8" x14ac:dyDescent="0.25">
      <c r="A10599" t="s">
        <v>70</v>
      </c>
      <c r="B10599" t="s">
        <v>35</v>
      </c>
      <c r="C10599" t="s">
        <v>226</v>
      </c>
      <c r="D10599" s="1">
        <v>37</v>
      </c>
      <c r="E10599" t="s">
        <v>9</v>
      </c>
      <c r="F10599" t="s">
        <v>7433</v>
      </c>
      <c r="G10599" t="s">
        <v>10922</v>
      </c>
      <c r="H10599" t="str">
        <f>IFERROR(IFERROR(VLOOKUP(A10599&amp;B10599,#REF!,4,0),VLOOKUP(A10599&amp;B10599,#REF!,4,0)),"AI Generated")</f>
        <v>AI Generated</v>
      </c>
    </row>
    <row r="10600" spans="1:8" x14ac:dyDescent="0.25">
      <c r="A10600" t="s">
        <v>70</v>
      </c>
      <c r="B10600" t="s">
        <v>35</v>
      </c>
      <c r="C10600" t="s">
        <v>226</v>
      </c>
      <c r="D10600" s="1">
        <v>31</v>
      </c>
      <c r="E10600" t="s">
        <v>9</v>
      </c>
      <c r="F10600" t="s">
        <v>7433</v>
      </c>
      <c r="G10600" t="s">
        <v>10923</v>
      </c>
      <c r="H10600" t="str">
        <f>IFERROR(IFERROR(VLOOKUP(A10600&amp;B10600,#REF!,4,0),VLOOKUP(A10600&amp;B10600,#REF!,4,0)),"AI Generated")</f>
        <v>AI Generated</v>
      </c>
    </row>
    <row r="10601" spans="1:8" x14ac:dyDescent="0.25">
      <c r="A10601" t="s">
        <v>70</v>
      </c>
      <c r="B10601" t="s">
        <v>35</v>
      </c>
      <c r="C10601" t="s">
        <v>142</v>
      </c>
      <c r="D10601" s="1">
        <v>9</v>
      </c>
      <c r="E10601" t="s">
        <v>6</v>
      </c>
      <c r="F10601" t="s">
        <v>10422</v>
      </c>
      <c r="G10601" t="s">
        <v>10924</v>
      </c>
      <c r="H10601" t="str">
        <f>IFERROR(IFERROR(VLOOKUP(A10601&amp;B10601,#REF!,4,0),VLOOKUP(A10601&amp;B10601,#REF!,4,0)),"AI Generated")</f>
        <v>AI Generated</v>
      </c>
    </row>
    <row r="10602" spans="1:8" x14ac:dyDescent="0.25">
      <c r="A10602" t="s">
        <v>70</v>
      </c>
      <c r="B10602" t="s">
        <v>35</v>
      </c>
      <c r="C10602" t="s">
        <v>142</v>
      </c>
      <c r="D10602" s="1">
        <v>10</v>
      </c>
      <c r="E10602" t="s">
        <v>6</v>
      </c>
      <c r="F10602" t="s">
        <v>10422</v>
      </c>
      <c r="G10602" t="s">
        <v>10925</v>
      </c>
      <c r="H10602" t="str">
        <f>IFERROR(IFERROR(VLOOKUP(A10602&amp;B10602,#REF!,4,0),VLOOKUP(A10602&amp;B10602,#REF!,4,0)),"AI Generated")</f>
        <v>AI Generated</v>
      </c>
    </row>
    <row r="10603" spans="1:8" x14ac:dyDescent="0.25">
      <c r="A10603" t="s">
        <v>70</v>
      </c>
      <c r="B10603" t="s">
        <v>35</v>
      </c>
      <c r="C10603" t="s">
        <v>142</v>
      </c>
      <c r="D10603" s="1">
        <v>3</v>
      </c>
      <c r="E10603" t="s">
        <v>6</v>
      </c>
      <c r="F10603" t="s">
        <v>10422</v>
      </c>
      <c r="G10603" t="s">
        <v>10926</v>
      </c>
      <c r="H10603" t="str">
        <f>IFERROR(IFERROR(VLOOKUP(A10603&amp;B10603,#REF!,4,0),VLOOKUP(A10603&amp;B10603,#REF!,4,0)),"AI Generated")</f>
        <v>AI Generated</v>
      </c>
    </row>
    <row r="10604" spans="1:8" x14ac:dyDescent="0.25">
      <c r="A10604" t="s">
        <v>70</v>
      </c>
      <c r="B10604" t="s">
        <v>35</v>
      </c>
      <c r="C10604" t="s">
        <v>142</v>
      </c>
      <c r="D10604" s="1">
        <v>10</v>
      </c>
      <c r="E10604" t="s">
        <v>7</v>
      </c>
      <c r="F10604" t="s">
        <v>10012</v>
      </c>
      <c r="G10604" t="s">
        <v>10927</v>
      </c>
      <c r="H10604" t="str">
        <f>IFERROR(IFERROR(VLOOKUP(A10604&amp;B10604,#REF!,4,0),VLOOKUP(A10604&amp;B10604,#REF!,4,0)),"AI Generated")</f>
        <v>AI Generated</v>
      </c>
    </row>
    <row r="10605" spans="1:8" x14ac:dyDescent="0.25">
      <c r="A10605" t="s">
        <v>70</v>
      </c>
      <c r="B10605" t="s">
        <v>35</v>
      </c>
      <c r="C10605" t="s">
        <v>142</v>
      </c>
      <c r="D10605" s="1">
        <v>10</v>
      </c>
      <c r="E10605" t="s">
        <v>9</v>
      </c>
      <c r="F10605" t="s">
        <v>10012</v>
      </c>
      <c r="G10605" t="s">
        <v>10928</v>
      </c>
      <c r="H10605" t="str">
        <f>IFERROR(IFERROR(VLOOKUP(A10605&amp;B10605,#REF!,4,0),VLOOKUP(A10605&amp;B10605,#REF!,4,0)),"AI Generated")</f>
        <v>AI Generated</v>
      </c>
    </row>
    <row r="10606" spans="1:8" x14ac:dyDescent="0.25">
      <c r="A10606" t="s">
        <v>70</v>
      </c>
      <c r="B10606" t="s">
        <v>37</v>
      </c>
      <c r="C10606" t="s">
        <v>96</v>
      </c>
      <c r="D10606" s="1">
        <v>29</v>
      </c>
      <c r="E10606" t="s">
        <v>6</v>
      </c>
      <c r="F10606" t="s">
        <v>10034</v>
      </c>
      <c r="G10606" t="s">
        <v>10072</v>
      </c>
      <c r="H10606" t="str">
        <f>IFERROR(IFERROR(VLOOKUP(A10606&amp;B10606,#REF!,4,0),VLOOKUP(A10606&amp;B10606,#REF!,4,0)),"AI Generated")</f>
        <v>AI Generated</v>
      </c>
    </row>
    <row r="10607" spans="1:8" x14ac:dyDescent="0.25">
      <c r="A10607" t="s">
        <v>70</v>
      </c>
      <c r="B10607" t="s">
        <v>37</v>
      </c>
      <c r="C10607" t="s">
        <v>96</v>
      </c>
      <c r="D10607" s="1">
        <v>32</v>
      </c>
      <c r="E10607" t="s">
        <v>6</v>
      </c>
      <c r="F10607" t="s">
        <v>7659</v>
      </c>
      <c r="G10607" t="s">
        <v>10929</v>
      </c>
      <c r="H10607" t="str">
        <f>IFERROR(IFERROR(VLOOKUP(A10607&amp;B10607,#REF!,4,0),VLOOKUP(A10607&amp;B10607,#REF!,4,0)),"AI Generated")</f>
        <v>AI Generated</v>
      </c>
    </row>
    <row r="10608" spans="1:8" x14ac:dyDescent="0.25">
      <c r="A10608" t="s">
        <v>70</v>
      </c>
      <c r="B10608" t="s">
        <v>37</v>
      </c>
      <c r="C10608" t="s">
        <v>96</v>
      </c>
      <c r="D10608" s="1">
        <v>29</v>
      </c>
      <c r="E10608" t="s">
        <v>6</v>
      </c>
      <c r="F10608" t="s">
        <v>7659</v>
      </c>
      <c r="G10608" t="s">
        <v>10930</v>
      </c>
      <c r="H10608" t="str">
        <f>IFERROR(IFERROR(VLOOKUP(A10608&amp;B10608,#REF!,4,0),VLOOKUP(A10608&amp;B10608,#REF!,4,0)),"AI Generated")</f>
        <v>AI Generated</v>
      </c>
    </row>
    <row r="10609" spans="1:8" x14ac:dyDescent="0.25">
      <c r="A10609" t="s">
        <v>70</v>
      </c>
      <c r="B10609" t="s">
        <v>37</v>
      </c>
      <c r="C10609" t="s">
        <v>96</v>
      </c>
      <c r="D10609" s="1">
        <v>30</v>
      </c>
      <c r="E10609" t="s">
        <v>6</v>
      </c>
      <c r="F10609" t="s">
        <v>10019</v>
      </c>
      <c r="G10609" t="s">
        <v>10931</v>
      </c>
      <c r="H10609" t="str">
        <f>IFERROR(IFERROR(VLOOKUP(A10609&amp;B10609,#REF!,4,0),VLOOKUP(A10609&amp;B10609,#REF!,4,0)),"AI Generated")</f>
        <v>AI Generated</v>
      </c>
    </row>
    <row r="10610" spans="1:8" x14ac:dyDescent="0.25">
      <c r="A10610" t="s">
        <v>70</v>
      </c>
      <c r="B10610" t="s">
        <v>37</v>
      </c>
      <c r="C10610" t="s">
        <v>96</v>
      </c>
      <c r="D10610" s="1">
        <v>32</v>
      </c>
      <c r="E10610" t="s">
        <v>6</v>
      </c>
      <c r="F10610" t="s">
        <v>10019</v>
      </c>
      <c r="G10610" t="s">
        <v>10932</v>
      </c>
      <c r="H10610" t="str">
        <f>IFERROR(IFERROR(VLOOKUP(A10610&amp;B10610,#REF!,4,0),VLOOKUP(A10610&amp;B10610,#REF!,4,0)),"AI Generated")</f>
        <v>AI Generated</v>
      </c>
    </row>
    <row r="10611" spans="1:8" x14ac:dyDescent="0.25">
      <c r="A10611" t="s">
        <v>70</v>
      </c>
      <c r="B10611" t="s">
        <v>37</v>
      </c>
      <c r="C10611" t="s">
        <v>96</v>
      </c>
      <c r="D10611" s="1">
        <v>29</v>
      </c>
      <c r="E10611" t="s">
        <v>6</v>
      </c>
      <c r="F10611" t="s">
        <v>10019</v>
      </c>
      <c r="G10611" t="s">
        <v>10933</v>
      </c>
      <c r="H10611" t="str">
        <f>IFERROR(IFERROR(VLOOKUP(A10611&amp;B10611,#REF!,4,0),VLOOKUP(A10611&amp;B10611,#REF!,4,0)),"AI Generated")</f>
        <v>AI Generated</v>
      </c>
    </row>
    <row r="10612" spans="1:8" x14ac:dyDescent="0.25">
      <c r="A10612" t="s">
        <v>70</v>
      </c>
      <c r="B10612" t="s">
        <v>37</v>
      </c>
      <c r="C10612" t="s">
        <v>96</v>
      </c>
      <c r="D10612" s="1">
        <v>30</v>
      </c>
      <c r="E10612" t="s">
        <v>6</v>
      </c>
      <c r="F10612" t="s">
        <v>10934</v>
      </c>
      <c r="G10612" t="s">
        <v>10935</v>
      </c>
      <c r="H10612" t="str">
        <f>IFERROR(IFERROR(VLOOKUP(A10612&amp;B10612,#REF!,4,0),VLOOKUP(A10612&amp;B10612,#REF!,4,0)),"AI Generated")</f>
        <v>AI Generated</v>
      </c>
    </row>
    <row r="10613" spans="1:8" x14ac:dyDescent="0.25">
      <c r="A10613" t="s">
        <v>70</v>
      </c>
      <c r="B10613" t="s">
        <v>37</v>
      </c>
      <c r="C10613" t="s">
        <v>96</v>
      </c>
      <c r="D10613" s="1">
        <v>30</v>
      </c>
      <c r="E10613" t="s">
        <v>6</v>
      </c>
      <c r="F10613" t="s">
        <v>10934</v>
      </c>
      <c r="G10613" t="s">
        <v>10936</v>
      </c>
      <c r="H10613" t="str">
        <f>IFERROR(IFERROR(VLOOKUP(A10613&amp;B10613,#REF!,4,0),VLOOKUP(A10613&amp;B10613,#REF!,4,0)),"AI Generated")</f>
        <v>AI Generated</v>
      </c>
    </row>
    <row r="10614" spans="1:8" x14ac:dyDescent="0.25">
      <c r="A10614" t="s">
        <v>70</v>
      </c>
      <c r="B10614" t="s">
        <v>37</v>
      </c>
      <c r="C10614" t="s">
        <v>96</v>
      </c>
      <c r="D10614" s="1">
        <v>32</v>
      </c>
      <c r="E10614" t="s">
        <v>6</v>
      </c>
      <c r="F10614" t="s">
        <v>10022</v>
      </c>
      <c r="G10614" t="s">
        <v>10937</v>
      </c>
      <c r="H10614" t="str">
        <f>IFERROR(IFERROR(VLOOKUP(A10614&amp;B10614,#REF!,4,0),VLOOKUP(A10614&amp;B10614,#REF!,4,0)),"AI Generated")</f>
        <v>AI Generated</v>
      </c>
    </row>
    <row r="10615" spans="1:8" x14ac:dyDescent="0.25">
      <c r="A10615" t="s">
        <v>70</v>
      </c>
      <c r="B10615" t="s">
        <v>37</v>
      </c>
      <c r="C10615" t="s">
        <v>96</v>
      </c>
      <c r="D10615" s="1">
        <v>33</v>
      </c>
      <c r="E10615" t="s">
        <v>6</v>
      </c>
      <c r="F10615" t="s">
        <v>10022</v>
      </c>
      <c r="G10615" t="s">
        <v>10938</v>
      </c>
      <c r="H10615" t="str">
        <f>IFERROR(IFERROR(VLOOKUP(A10615&amp;B10615,#REF!,4,0),VLOOKUP(A10615&amp;B10615,#REF!,4,0)),"AI Generated")</f>
        <v>AI Generated</v>
      </c>
    </row>
    <row r="10616" spans="1:8" x14ac:dyDescent="0.25">
      <c r="A10616" t="s">
        <v>70</v>
      </c>
      <c r="B10616" t="s">
        <v>37</v>
      </c>
      <c r="C10616" t="s">
        <v>96</v>
      </c>
      <c r="D10616" s="1">
        <v>51</v>
      </c>
      <c r="E10616" t="s">
        <v>6</v>
      </c>
      <c r="F10616" t="s">
        <v>10022</v>
      </c>
      <c r="G10616" t="s">
        <v>10023</v>
      </c>
      <c r="H10616" t="str">
        <f>IFERROR(IFERROR(VLOOKUP(A10616&amp;B10616,#REF!,4,0),VLOOKUP(A10616&amp;B10616,#REF!,4,0)),"AI Generated")</f>
        <v>AI Generated</v>
      </c>
    </row>
    <row r="10617" spans="1:8" x14ac:dyDescent="0.25">
      <c r="A10617" t="s">
        <v>70</v>
      </c>
      <c r="B10617" t="s">
        <v>37</v>
      </c>
      <c r="C10617" t="s">
        <v>96</v>
      </c>
      <c r="D10617" s="1">
        <v>29</v>
      </c>
      <c r="E10617" t="s">
        <v>7</v>
      </c>
      <c r="F10617" t="s">
        <v>10032</v>
      </c>
      <c r="G10617" t="s">
        <v>13493</v>
      </c>
      <c r="H10617" t="str">
        <f>IFERROR(IFERROR(VLOOKUP(A10617&amp;B10617,#REF!,4,0),VLOOKUP(A10617&amp;B10617,#REF!,4,0)),"AI Generated")</f>
        <v>AI Generated</v>
      </c>
    </row>
    <row r="10618" spans="1:8" x14ac:dyDescent="0.25">
      <c r="A10618" t="s">
        <v>70</v>
      </c>
      <c r="B10618" t="s">
        <v>37</v>
      </c>
      <c r="C10618" t="s">
        <v>96</v>
      </c>
      <c r="D10618" s="1">
        <v>32</v>
      </c>
      <c r="E10618" t="s">
        <v>7</v>
      </c>
      <c r="F10618" t="s">
        <v>10954</v>
      </c>
      <c r="G10618" t="s">
        <v>13494</v>
      </c>
      <c r="H10618" t="str">
        <f>IFERROR(IFERROR(VLOOKUP(A10618&amp;B10618,#REF!,4,0),VLOOKUP(A10618&amp;B10618,#REF!,4,0)),"AI Generated")</f>
        <v>AI Generated</v>
      </c>
    </row>
    <row r="10619" spans="1:8" x14ac:dyDescent="0.25">
      <c r="A10619" t="s">
        <v>70</v>
      </c>
      <c r="B10619" t="s">
        <v>37</v>
      </c>
      <c r="C10619" t="s">
        <v>96</v>
      </c>
      <c r="D10619" s="1">
        <v>29</v>
      </c>
      <c r="E10619" t="s">
        <v>7</v>
      </c>
      <c r="F10619" t="s">
        <v>10024</v>
      </c>
      <c r="G10619" t="s">
        <v>10939</v>
      </c>
      <c r="H10619" t="str">
        <f>IFERROR(IFERROR(VLOOKUP(A10619&amp;B10619,#REF!,4,0),VLOOKUP(A10619&amp;B10619,#REF!,4,0)),"AI Generated")</f>
        <v>AI Generated</v>
      </c>
    </row>
    <row r="10620" spans="1:8" x14ac:dyDescent="0.25">
      <c r="A10620" t="s">
        <v>70</v>
      </c>
      <c r="B10620" t="s">
        <v>37</v>
      </c>
      <c r="C10620" t="s">
        <v>96</v>
      </c>
      <c r="D10620" s="1">
        <v>27</v>
      </c>
      <c r="E10620" t="s">
        <v>7</v>
      </c>
      <c r="F10620" t="s">
        <v>10024</v>
      </c>
      <c r="G10620" t="s">
        <v>13495</v>
      </c>
      <c r="H10620" t="str">
        <f>IFERROR(IFERROR(VLOOKUP(A10620&amp;B10620,#REF!,4,0),VLOOKUP(A10620&amp;B10620,#REF!,4,0)),"AI Generated")</f>
        <v>AI Generated</v>
      </c>
    </row>
    <row r="10621" spans="1:8" x14ac:dyDescent="0.25">
      <c r="A10621" t="s">
        <v>70</v>
      </c>
      <c r="B10621" t="s">
        <v>37</v>
      </c>
      <c r="C10621" t="s">
        <v>96</v>
      </c>
      <c r="D10621" s="1">
        <v>33</v>
      </c>
      <c r="E10621" t="s">
        <v>7</v>
      </c>
      <c r="F10621" t="s">
        <v>10024</v>
      </c>
      <c r="G10621" t="s">
        <v>13496</v>
      </c>
      <c r="H10621" t="str">
        <f>IFERROR(IFERROR(VLOOKUP(A10621&amp;B10621,#REF!,4,0),VLOOKUP(A10621&amp;B10621,#REF!,4,0)),"AI Generated")</f>
        <v>AI Generated</v>
      </c>
    </row>
    <row r="10622" spans="1:8" x14ac:dyDescent="0.25">
      <c r="A10622" t="s">
        <v>70</v>
      </c>
      <c r="B10622" t="s">
        <v>37</v>
      </c>
      <c r="C10622" t="s">
        <v>96</v>
      </c>
      <c r="D10622" s="1">
        <v>27</v>
      </c>
      <c r="E10622" t="s">
        <v>7</v>
      </c>
      <c r="F10622" t="s">
        <v>10024</v>
      </c>
      <c r="G10622" t="s">
        <v>13497</v>
      </c>
      <c r="H10622" t="str">
        <f>IFERROR(IFERROR(VLOOKUP(A10622&amp;B10622,#REF!,4,0),VLOOKUP(A10622&amp;B10622,#REF!,4,0)),"AI Generated")</f>
        <v>AI Generated</v>
      </c>
    </row>
    <row r="10623" spans="1:8" x14ac:dyDescent="0.25">
      <c r="A10623" t="s">
        <v>70</v>
      </c>
      <c r="B10623" t="s">
        <v>37</v>
      </c>
      <c r="C10623" t="s">
        <v>96</v>
      </c>
      <c r="D10623" s="1">
        <v>29</v>
      </c>
      <c r="E10623" t="s">
        <v>7</v>
      </c>
      <c r="F10623" t="s">
        <v>11468</v>
      </c>
      <c r="G10623" t="s">
        <v>13498</v>
      </c>
      <c r="H10623" t="str">
        <f>IFERROR(IFERROR(VLOOKUP(A10623&amp;B10623,#REF!,4,0),VLOOKUP(A10623&amp;B10623,#REF!,4,0)),"AI Generated")</f>
        <v>AI Generated</v>
      </c>
    </row>
    <row r="10624" spans="1:8" x14ac:dyDescent="0.25">
      <c r="A10624" t="s">
        <v>70</v>
      </c>
      <c r="B10624" t="s">
        <v>37</v>
      </c>
      <c r="C10624" t="s">
        <v>96</v>
      </c>
      <c r="D10624" s="1">
        <v>28</v>
      </c>
      <c r="E10624" t="s">
        <v>7</v>
      </c>
      <c r="F10624" t="s">
        <v>11468</v>
      </c>
      <c r="G10624" t="s">
        <v>13499</v>
      </c>
      <c r="H10624" t="str">
        <f>IFERROR(IFERROR(VLOOKUP(A10624&amp;B10624,#REF!,4,0),VLOOKUP(A10624&amp;B10624,#REF!,4,0)),"AI Generated")</f>
        <v>AI Generated</v>
      </c>
    </row>
    <row r="10625" spans="1:8" x14ac:dyDescent="0.25">
      <c r="A10625" t="s">
        <v>70</v>
      </c>
      <c r="B10625" t="s">
        <v>37</v>
      </c>
      <c r="C10625" t="s">
        <v>96</v>
      </c>
      <c r="D10625" s="1">
        <v>29</v>
      </c>
      <c r="E10625" t="s">
        <v>7</v>
      </c>
      <c r="F10625" t="s">
        <v>11468</v>
      </c>
      <c r="G10625" t="s">
        <v>13500</v>
      </c>
      <c r="H10625" t="str">
        <f>IFERROR(IFERROR(VLOOKUP(A10625&amp;B10625,#REF!,4,0),VLOOKUP(A10625&amp;B10625,#REF!,4,0)),"AI Generated")</f>
        <v>AI Generated</v>
      </c>
    </row>
    <row r="10626" spans="1:8" x14ac:dyDescent="0.25">
      <c r="A10626" t="s">
        <v>70</v>
      </c>
      <c r="B10626" t="s">
        <v>37</v>
      </c>
      <c r="C10626" t="s">
        <v>96</v>
      </c>
      <c r="D10626" s="1">
        <v>32</v>
      </c>
      <c r="E10626" t="s">
        <v>7</v>
      </c>
      <c r="F10626" t="s">
        <v>10028</v>
      </c>
      <c r="G10626" t="s">
        <v>13501</v>
      </c>
      <c r="H10626" t="str">
        <f>IFERROR(IFERROR(VLOOKUP(A10626&amp;B10626,#REF!,4,0),VLOOKUP(A10626&amp;B10626,#REF!,4,0)),"AI Generated")</f>
        <v>AI Generated</v>
      </c>
    </row>
    <row r="10627" spans="1:8" x14ac:dyDescent="0.25">
      <c r="A10627" t="s">
        <v>70</v>
      </c>
      <c r="B10627" t="s">
        <v>37</v>
      </c>
      <c r="C10627" t="s">
        <v>96</v>
      </c>
      <c r="D10627" s="1">
        <v>23</v>
      </c>
      <c r="E10627" t="s">
        <v>7</v>
      </c>
      <c r="F10627" t="s">
        <v>10028</v>
      </c>
      <c r="G10627" t="s">
        <v>13502</v>
      </c>
      <c r="H10627" t="str">
        <f>IFERROR(IFERROR(VLOOKUP(A10627&amp;B10627,#REF!,4,0),VLOOKUP(A10627&amp;B10627,#REF!,4,0)),"AI Generated")</f>
        <v>AI Generated</v>
      </c>
    </row>
    <row r="10628" spans="1:8" x14ac:dyDescent="0.25">
      <c r="A10628" t="s">
        <v>70</v>
      </c>
      <c r="B10628" t="s">
        <v>37</v>
      </c>
      <c r="C10628" t="s">
        <v>96</v>
      </c>
      <c r="D10628" s="1">
        <v>32</v>
      </c>
      <c r="E10628" t="s">
        <v>8</v>
      </c>
      <c r="F10628" t="s">
        <v>7659</v>
      </c>
      <c r="G10628" t="s">
        <v>13503</v>
      </c>
      <c r="H10628" t="str">
        <f>IFERROR(IFERROR(VLOOKUP(A10628&amp;B10628,#REF!,4,0),VLOOKUP(A10628&amp;B10628,#REF!,4,0)),"AI Generated")</f>
        <v>AI Generated</v>
      </c>
    </row>
    <row r="10629" spans="1:8" x14ac:dyDescent="0.25">
      <c r="A10629" t="s">
        <v>70</v>
      </c>
      <c r="B10629" t="s">
        <v>37</v>
      </c>
      <c r="C10629" t="s">
        <v>96</v>
      </c>
      <c r="D10629" s="1">
        <v>32</v>
      </c>
      <c r="E10629" t="s">
        <v>8</v>
      </c>
      <c r="F10629" t="s">
        <v>7659</v>
      </c>
      <c r="G10629" t="s">
        <v>13504</v>
      </c>
      <c r="H10629" t="str">
        <f>IFERROR(IFERROR(VLOOKUP(A10629&amp;B10629,#REF!,4,0),VLOOKUP(A10629&amp;B10629,#REF!,4,0)),"AI Generated")</f>
        <v>AI Generated</v>
      </c>
    </row>
    <row r="10630" spans="1:8" x14ac:dyDescent="0.25">
      <c r="A10630" t="s">
        <v>70</v>
      </c>
      <c r="B10630" t="s">
        <v>37</v>
      </c>
      <c r="C10630" t="s">
        <v>96</v>
      </c>
      <c r="D10630" s="1">
        <v>32</v>
      </c>
      <c r="E10630" t="s">
        <v>8</v>
      </c>
      <c r="F10630" t="s">
        <v>10074</v>
      </c>
      <c r="G10630" t="s">
        <v>10077</v>
      </c>
      <c r="H10630" t="str">
        <f>IFERROR(IFERROR(VLOOKUP(A10630&amp;B10630,#REF!,4,0),VLOOKUP(A10630&amp;B10630,#REF!,4,0)),"AI Generated")</f>
        <v>AI Generated</v>
      </c>
    </row>
    <row r="10631" spans="1:8" x14ac:dyDescent="0.25">
      <c r="A10631" t="s">
        <v>70</v>
      </c>
      <c r="B10631" t="s">
        <v>37</v>
      </c>
      <c r="C10631" t="s">
        <v>96</v>
      </c>
      <c r="D10631" s="1">
        <v>31</v>
      </c>
      <c r="E10631" t="s">
        <v>8</v>
      </c>
      <c r="F10631" t="s">
        <v>10046</v>
      </c>
      <c r="G10631" t="s">
        <v>13505</v>
      </c>
      <c r="H10631" t="str">
        <f>IFERROR(IFERROR(VLOOKUP(A10631&amp;B10631,#REF!,4,0),VLOOKUP(A10631&amp;B10631,#REF!,4,0)),"AI Generated")</f>
        <v>AI Generated</v>
      </c>
    </row>
    <row r="10632" spans="1:8" x14ac:dyDescent="0.25">
      <c r="A10632" t="s">
        <v>70</v>
      </c>
      <c r="B10632" t="s">
        <v>37</v>
      </c>
      <c r="C10632" t="s">
        <v>96</v>
      </c>
      <c r="D10632" s="1">
        <v>32</v>
      </c>
      <c r="E10632" t="s">
        <v>8</v>
      </c>
      <c r="F10632" t="s">
        <v>7596</v>
      </c>
      <c r="G10632" t="s">
        <v>13506</v>
      </c>
      <c r="H10632" t="str">
        <f>IFERROR(IFERROR(VLOOKUP(A10632&amp;B10632,#REF!,4,0),VLOOKUP(A10632&amp;B10632,#REF!,4,0)),"AI Generated")</f>
        <v>AI Generated</v>
      </c>
    </row>
    <row r="10633" spans="1:8" x14ac:dyDescent="0.25">
      <c r="A10633" t="s">
        <v>70</v>
      </c>
      <c r="B10633" t="s">
        <v>37</v>
      </c>
      <c r="C10633" t="s">
        <v>96</v>
      </c>
      <c r="D10633" s="1">
        <v>32</v>
      </c>
      <c r="E10633" t="s">
        <v>8</v>
      </c>
      <c r="F10633" t="s">
        <v>7596</v>
      </c>
      <c r="G10633" t="s">
        <v>13507</v>
      </c>
      <c r="H10633" t="str">
        <f>IFERROR(IFERROR(VLOOKUP(A10633&amp;B10633,#REF!,4,0),VLOOKUP(A10633&amp;B10633,#REF!,4,0)),"AI Generated")</f>
        <v>AI Generated</v>
      </c>
    </row>
    <row r="10634" spans="1:8" x14ac:dyDescent="0.25">
      <c r="A10634" t="s">
        <v>70</v>
      </c>
      <c r="B10634" t="s">
        <v>37</v>
      </c>
      <c r="C10634" t="s">
        <v>96</v>
      </c>
      <c r="D10634" s="1">
        <v>32</v>
      </c>
      <c r="E10634" t="s">
        <v>8</v>
      </c>
      <c r="F10634" t="s">
        <v>8711</v>
      </c>
      <c r="G10634" t="s">
        <v>13508</v>
      </c>
      <c r="H10634" t="str">
        <f>IFERROR(IFERROR(VLOOKUP(A10634&amp;B10634,#REF!,4,0),VLOOKUP(A10634&amp;B10634,#REF!,4,0)),"AI Generated")</f>
        <v>AI Generated</v>
      </c>
    </row>
    <row r="10635" spans="1:8" x14ac:dyDescent="0.25">
      <c r="A10635" t="s">
        <v>70</v>
      </c>
      <c r="B10635" t="s">
        <v>37</v>
      </c>
      <c r="C10635" t="s">
        <v>96</v>
      </c>
      <c r="D10635" s="1">
        <v>30</v>
      </c>
      <c r="E10635" t="s">
        <v>8</v>
      </c>
      <c r="F10635" t="s">
        <v>8711</v>
      </c>
      <c r="G10635" t="s">
        <v>13509</v>
      </c>
      <c r="H10635" t="str">
        <f>IFERROR(IFERROR(VLOOKUP(A10635&amp;B10635,#REF!,4,0),VLOOKUP(A10635&amp;B10635,#REF!,4,0)),"AI Generated")</f>
        <v>AI Generated</v>
      </c>
    </row>
    <row r="10636" spans="1:8" x14ac:dyDescent="0.25">
      <c r="A10636" t="s">
        <v>70</v>
      </c>
      <c r="B10636" t="s">
        <v>37</v>
      </c>
      <c r="C10636" t="s">
        <v>96</v>
      </c>
      <c r="D10636" s="1">
        <v>32</v>
      </c>
      <c r="E10636" t="s">
        <v>8</v>
      </c>
      <c r="F10636" t="s">
        <v>10940</v>
      </c>
      <c r="G10636" t="s">
        <v>13505</v>
      </c>
      <c r="H10636" t="str">
        <f>IFERROR(IFERROR(VLOOKUP(A10636&amp;B10636,#REF!,4,0),VLOOKUP(A10636&amp;B10636,#REF!,4,0)),"AI Generated")</f>
        <v>AI Generated</v>
      </c>
    </row>
    <row r="10637" spans="1:8" x14ac:dyDescent="0.25">
      <c r="A10637" t="s">
        <v>70</v>
      </c>
      <c r="B10637" t="s">
        <v>37</v>
      </c>
      <c r="C10637" t="s">
        <v>96</v>
      </c>
      <c r="D10637" s="1">
        <v>31</v>
      </c>
      <c r="E10637" t="s">
        <v>8</v>
      </c>
      <c r="F10637" t="s">
        <v>10940</v>
      </c>
      <c r="G10637" t="s">
        <v>13510</v>
      </c>
      <c r="H10637" t="str">
        <f>IFERROR(IFERROR(VLOOKUP(A10637&amp;B10637,#REF!,4,0),VLOOKUP(A10637&amp;B10637,#REF!,4,0)),"AI Generated")</f>
        <v>AI Generated</v>
      </c>
    </row>
    <row r="10638" spans="1:8" x14ac:dyDescent="0.25">
      <c r="A10638" t="s">
        <v>70</v>
      </c>
      <c r="B10638" t="s">
        <v>37</v>
      </c>
      <c r="C10638" t="s">
        <v>96</v>
      </c>
      <c r="D10638" s="1">
        <v>32</v>
      </c>
      <c r="E10638" t="s">
        <v>8</v>
      </c>
      <c r="F10638" t="s">
        <v>10037</v>
      </c>
      <c r="G10638" t="s">
        <v>13511</v>
      </c>
      <c r="H10638" t="str">
        <f>IFERROR(IFERROR(VLOOKUP(A10638&amp;B10638,#REF!,4,0),VLOOKUP(A10638&amp;B10638,#REF!,4,0)),"AI Generated")</f>
        <v>AI Generated</v>
      </c>
    </row>
    <row r="10639" spans="1:8" x14ac:dyDescent="0.25">
      <c r="A10639" t="s">
        <v>70</v>
      </c>
      <c r="B10639" t="s">
        <v>37</v>
      </c>
      <c r="C10639" t="s">
        <v>96</v>
      </c>
      <c r="D10639" s="1">
        <v>31</v>
      </c>
      <c r="E10639" t="s">
        <v>8</v>
      </c>
      <c r="F10639" t="s">
        <v>10039</v>
      </c>
      <c r="G10639" t="s">
        <v>13512</v>
      </c>
      <c r="H10639" t="str">
        <f>IFERROR(IFERROR(VLOOKUP(A10639&amp;B10639,#REF!,4,0),VLOOKUP(A10639&amp;B10639,#REF!,4,0)),"AI Generated")</f>
        <v>AI Generated</v>
      </c>
    </row>
    <row r="10640" spans="1:8" x14ac:dyDescent="0.25">
      <c r="A10640" t="s">
        <v>70</v>
      </c>
      <c r="B10640" t="s">
        <v>37</v>
      </c>
      <c r="C10640" t="s">
        <v>129</v>
      </c>
      <c r="D10640" s="1">
        <v>31</v>
      </c>
      <c r="E10640" t="s">
        <v>6</v>
      </c>
      <c r="F10640" t="s">
        <v>10034</v>
      </c>
      <c r="G10640" t="s">
        <v>10941</v>
      </c>
      <c r="H10640" t="str">
        <f>IFERROR(IFERROR(VLOOKUP(A10640&amp;B10640,#REF!,4,0),VLOOKUP(A10640&amp;B10640,#REF!,4,0)),"AI Generated")</f>
        <v>AI Generated</v>
      </c>
    </row>
    <row r="10641" spans="1:8" x14ac:dyDescent="0.25">
      <c r="A10641" t="s">
        <v>70</v>
      </c>
      <c r="B10641" t="s">
        <v>37</v>
      </c>
      <c r="C10641" t="s">
        <v>129</v>
      </c>
      <c r="D10641" s="1">
        <v>30</v>
      </c>
      <c r="E10641" t="s">
        <v>6</v>
      </c>
      <c r="F10641" t="s">
        <v>10034</v>
      </c>
      <c r="G10641" t="s">
        <v>10942</v>
      </c>
      <c r="H10641" t="str">
        <f>IFERROR(IFERROR(VLOOKUP(A10641&amp;B10641,#REF!,4,0),VLOOKUP(A10641&amp;B10641,#REF!,4,0)),"AI Generated")</f>
        <v>AI Generated</v>
      </c>
    </row>
    <row r="10642" spans="1:8" x14ac:dyDescent="0.25">
      <c r="A10642" t="s">
        <v>70</v>
      </c>
      <c r="B10642" t="s">
        <v>37</v>
      </c>
      <c r="C10642" t="s">
        <v>129</v>
      </c>
      <c r="D10642" s="1">
        <v>28</v>
      </c>
      <c r="E10642" t="s">
        <v>6</v>
      </c>
      <c r="F10642" t="s">
        <v>10034</v>
      </c>
      <c r="G10642" t="s">
        <v>10943</v>
      </c>
      <c r="H10642" t="str">
        <f>IFERROR(IFERROR(VLOOKUP(A10642&amp;B10642,#REF!,4,0),VLOOKUP(A10642&amp;B10642,#REF!,4,0)),"AI Generated")</f>
        <v>AI Generated</v>
      </c>
    </row>
    <row r="10643" spans="1:8" x14ac:dyDescent="0.25">
      <c r="A10643" t="s">
        <v>70</v>
      </c>
      <c r="B10643" t="s">
        <v>37</v>
      </c>
      <c r="C10643" t="s">
        <v>129</v>
      </c>
      <c r="D10643" s="1">
        <v>31</v>
      </c>
      <c r="E10643" t="s">
        <v>6</v>
      </c>
      <c r="F10643" t="s">
        <v>10057</v>
      </c>
      <c r="G10643" t="s">
        <v>10493</v>
      </c>
      <c r="H10643" t="str">
        <f>IFERROR(IFERROR(VLOOKUP(A10643&amp;B10643,#REF!,4,0),VLOOKUP(A10643&amp;B10643,#REF!,4,0)),"AI Generated")</f>
        <v>AI Generated</v>
      </c>
    </row>
    <row r="10644" spans="1:8" x14ac:dyDescent="0.25">
      <c r="A10644" t="s">
        <v>70</v>
      </c>
      <c r="B10644" t="s">
        <v>37</v>
      </c>
      <c r="C10644" t="s">
        <v>129</v>
      </c>
      <c r="D10644" s="1">
        <v>31</v>
      </c>
      <c r="E10644" t="s">
        <v>6</v>
      </c>
      <c r="F10644" t="s">
        <v>10057</v>
      </c>
      <c r="G10644" t="s">
        <v>10494</v>
      </c>
      <c r="H10644" t="str">
        <f>IFERROR(IFERROR(VLOOKUP(A10644&amp;B10644,#REF!,4,0),VLOOKUP(A10644&amp;B10644,#REF!,4,0)),"AI Generated")</f>
        <v>AI Generated</v>
      </c>
    </row>
    <row r="10645" spans="1:8" x14ac:dyDescent="0.25">
      <c r="A10645" t="s">
        <v>70</v>
      </c>
      <c r="B10645" t="s">
        <v>37</v>
      </c>
      <c r="C10645" t="s">
        <v>129</v>
      </c>
      <c r="D10645" s="1">
        <v>32</v>
      </c>
      <c r="E10645" t="s">
        <v>6</v>
      </c>
      <c r="F10645" t="s">
        <v>10057</v>
      </c>
      <c r="G10645" t="s">
        <v>10495</v>
      </c>
      <c r="H10645" t="str">
        <f>IFERROR(IFERROR(VLOOKUP(A10645&amp;B10645,#REF!,4,0),VLOOKUP(A10645&amp;B10645,#REF!,4,0)),"AI Generated")</f>
        <v>AI Generated</v>
      </c>
    </row>
    <row r="10646" spans="1:8" x14ac:dyDescent="0.25">
      <c r="A10646" t="s">
        <v>70</v>
      </c>
      <c r="B10646" t="s">
        <v>37</v>
      </c>
      <c r="C10646" t="s">
        <v>129</v>
      </c>
      <c r="D10646" s="1">
        <v>32</v>
      </c>
      <c r="E10646" t="s">
        <v>6</v>
      </c>
      <c r="F10646" t="s">
        <v>10022</v>
      </c>
      <c r="G10646" t="s">
        <v>10944</v>
      </c>
      <c r="H10646" t="str">
        <f>IFERROR(IFERROR(VLOOKUP(A10646&amp;B10646,#REF!,4,0),VLOOKUP(A10646&amp;B10646,#REF!,4,0)),"AI Generated")</f>
        <v>AI Generated</v>
      </c>
    </row>
    <row r="10647" spans="1:8" x14ac:dyDescent="0.25">
      <c r="A10647" t="s">
        <v>70</v>
      </c>
      <c r="B10647" t="s">
        <v>37</v>
      </c>
      <c r="C10647" t="s">
        <v>129</v>
      </c>
      <c r="D10647" s="1">
        <v>40</v>
      </c>
      <c r="E10647" t="s">
        <v>6</v>
      </c>
      <c r="F10647" t="s">
        <v>10051</v>
      </c>
      <c r="G10647" t="s">
        <v>10945</v>
      </c>
      <c r="H10647" t="str">
        <f>IFERROR(IFERROR(VLOOKUP(A10647&amp;B10647,#REF!,4,0),VLOOKUP(A10647&amp;B10647,#REF!,4,0)),"AI Generated")</f>
        <v>AI Generated</v>
      </c>
    </row>
    <row r="10648" spans="1:8" x14ac:dyDescent="0.25">
      <c r="A10648" t="s">
        <v>70</v>
      </c>
      <c r="B10648" t="s">
        <v>37</v>
      </c>
      <c r="C10648" t="s">
        <v>129</v>
      </c>
      <c r="D10648" s="1">
        <v>31</v>
      </c>
      <c r="E10648" t="s">
        <v>6</v>
      </c>
      <c r="F10648" t="s">
        <v>10051</v>
      </c>
      <c r="G10648" t="s">
        <v>10063</v>
      </c>
      <c r="H10648" t="str">
        <f>IFERROR(IFERROR(VLOOKUP(A10648&amp;B10648,#REF!,4,0),VLOOKUP(A10648&amp;B10648,#REF!,4,0)),"AI Generated")</f>
        <v>AI Generated</v>
      </c>
    </row>
    <row r="10649" spans="1:8" x14ac:dyDescent="0.25">
      <c r="A10649" t="s">
        <v>70</v>
      </c>
      <c r="B10649" t="s">
        <v>37</v>
      </c>
      <c r="C10649" t="s">
        <v>129</v>
      </c>
      <c r="D10649" s="1">
        <v>30</v>
      </c>
      <c r="E10649" t="s">
        <v>6</v>
      </c>
      <c r="F10649" t="s">
        <v>10051</v>
      </c>
      <c r="G10649" t="s">
        <v>10946</v>
      </c>
      <c r="H10649" t="str">
        <f>IFERROR(IFERROR(VLOOKUP(A10649&amp;B10649,#REF!,4,0),VLOOKUP(A10649&amp;B10649,#REF!,4,0)),"AI Generated")</f>
        <v>AI Generated</v>
      </c>
    </row>
    <row r="10650" spans="1:8" x14ac:dyDescent="0.25">
      <c r="A10650" t="s">
        <v>70</v>
      </c>
      <c r="B10650" t="s">
        <v>37</v>
      </c>
      <c r="C10650" t="s">
        <v>129</v>
      </c>
      <c r="D10650" s="1">
        <v>32</v>
      </c>
      <c r="E10650" t="s">
        <v>6</v>
      </c>
      <c r="F10650" t="s">
        <v>10051</v>
      </c>
      <c r="G10650" t="s">
        <v>10947</v>
      </c>
      <c r="H10650" t="str">
        <f>IFERROR(IFERROR(VLOOKUP(A10650&amp;B10650,#REF!,4,0),VLOOKUP(A10650&amp;B10650,#REF!,4,0)),"AI Generated")</f>
        <v>AI Generated</v>
      </c>
    </row>
    <row r="10651" spans="1:8" x14ac:dyDescent="0.25">
      <c r="A10651" t="s">
        <v>70</v>
      </c>
      <c r="B10651" t="s">
        <v>37</v>
      </c>
      <c r="C10651" t="s">
        <v>129</v>
      </c>
      <c r="D10651" s="1">
        <v>32</v>
      </c>
      <c r="E10651" t="s">
        <v>6</v>
      </c>
      <c r="F10651" t="s">
        <v>10051</v>
      </c>
      <c r="G10651" t="s">
        <v>10948</v>
      </c>
      <c r="H10651" t="str">
        <f>IFERROR(IFERROR(VLOOKUP(A10651&amp;B10651,#REF!,4,0),VLOOKUP(A10651&amp;B10651,#REF!,4,0)),"AI Generated")</f>
        <v>AI Generated</v>
      </c>
    </row>
    <row r="10652" spans="1:8" x14ac:dyDescent="0.25">
      <c r="A10652" t="s">
        <v>70</v>
      </c>
      <c r="B10652" t="s">
        <v>37</v>
      </c>
      <c r="C10652" t="s">
        <v>129</v>
      </c>
      <c r="D10652" s="1">
        <v>29</v>
      </c>
      <c r="E10652" t="s">
        <v>6</v>
      </c>
      <c r="F10652" t="s">
        <v>10051</v>
      </c>
      <c r="G10652" t="s">
        <v>10498</v>
      </c>
      <c r="H10652" t="str">
        <f>IFERROR(IFERROR(VLOOKUP(A10652&amp;B10652,#REF!,4,0),VLOOKUP(A10652&amp;B10652,#REF!,4,0)),"AI Generated")</f>
        <v>AI Generated</v>
      </c>
    </row>
    <row r="10653" spans="1:8" x14ac:dyDescent="0.25">
      <c r="A10653" t="s">
        <v>70</v>
      </c>
      <c r="B10653" t="s">
        <v>37</v>
      </c>
      <c r="C10653" t="s">
        <v>129</v>
      </c>
      <c r="D10653" s="1">
        <v>28</v>
      </c>
      <c r="E10653" t="s">
        <v>6</v>
      </c>
      <c r="F10653" t="s">
        <v>10051</v>
      </c>
      <c r="G10653" t="s">
        <v>10949</v>
      </c>
      <c r="H10653" t="str">
        <f>IFERROR(IFERROR(VLOOKUP(A10653&amp;B10653,#REF!,4,0),VLOOKUP(A10653&amp;B10653,#REF!,4,0)),"AI Generated")</f>
        <v>AI Generated</v>
      </c>
    </row>
    <row r="10654" spans="1:8" x14ac:dyDescent="0.25">
      <c r="A10654" t="s">
        <v>70</v>
      </c>
      <c r="B10654" t="s">
        <v>37</v>
      </c>
      <c r="C10654" t="s">
        <v>129</v>
      </c>
      <c r="D10654" s="1">
        <v>32</v>
      </c>
      <c r="E10654" t="s">
        <v>6</v>
      </c>
      <c r="F10654" t="s">
        <v>10051</v>
      </c>
      <c r="G10654" t="s">
        <v>10950</v>
      </c>
      <c r="H10654" t="str">
        <f>IFERROR(IFERROR(VLOOKUP(A10654&amp;B10654,#REF!,4,0),VLOOKUP(A10654&amp;B10654,#REF!,4,0)),"AI Generated")</f>
        <v>AI Generated</v>
      </c>
    </row>
    <row r="10655" spans="1:8" x14ac:dyDescent="0.25">
      <c r="A10655" t="s">
        <v>70</v>
      </c>
      <c r="B10655" t="s">
        <v>37</v>
      </c>
      <c r="C10655" t="s">
        <v>129</v>
      </c>
      <c r="D10655" s="1">
        <v>29</v>
      </c>
      <c r="E10655" t="s">
        <v>6</v>
      </c>
      <c r="F10655" t="s">
        <v>10051</v>
      </c>
      <c r="G10655" t="s">
        <v>10951</v>
      </c>
      <c r="H10655" t="str">
        <f>IFERROR(IFERROR(VLOOKUP(A10655&amp;B10655,#REF!,4,0),VLOOKUP(A10655&amp;B10655,#REF!,4,0)),"AI Generated")</f>
        <v>AI Generated</v>
      </c>
    </row>
    <row r="10656" spans="1:8" x14ac:dyDescent="0.25">
      <c r="A10656" t="s">
        <v>70</v>
      </c>
      <c r="B10656" t="s">
        <v>37</v>
      </c>
      <c r="C10656" t="s">
        <v>129</v>
      </c>
      <c r="D10656" s="1">
        <v>31</v>
      </c>
      <c r="E10656" t="s">
        <v>6</v>
      </c>
      <c r="F10656" t="s">
        <v>10051</v>
      </c>
      <c r="G10656" t="s">
        <v>10952</v>
      </c>
      <c r="H10656" t="str">
        <f>IFERROR(IFERROR(VLOOKUP(A10656&amp;B10656,#REF!,4,0),VLOOKUP(A10656&amp;B10656,#REF!,4,0)),"AI Generated")</f>
        <v>AI Generated</v>
      </c>
    </row>
    <row r="10657" spans="1:8" x14ac:dyDescent="0.25">
      <c r="A10657" t="s">
        <v>70</v>
      </c>
      <c r="B10657" t="s">
        <v>37</v>
      </c>
      <c r="C10657" t="s">
        <v>129</v>
      </c>
      <c r="D10657" s="1">
        <v>28</v>
      </c>
      <c r="E10657" t="s">
        <v>6</v>
      </c>
      <c r="F10657" t="s">
        <v>10051</v>
      </c>
      <c r="G10657" t="s">
        <v>10953</v>
      </c>
      <c r="H10657" t="str">
        <f>IFERROR(IFERROR(VLOOKUP(A10657&amp;B10657,#REF!,4,0),VLOOKUP(A10657&amp;B10657,#REF!,4,0)),"AI Generated")</f>
        <v>AI Generated</v>
      </c>
    </row>
    <row r="10658" spans="1:8" x14ac:dyDescent="0.25">
      <c r="A10658" t="s">
        <v>70</v>
      </c>
      <c r="B10658" t="s">
        <v>37</v>
      </c>
      <c r="C10658" t="s">
        <v>129</v>
      </c>
      <c r="D10658" s="1">
        <v>32</v>
      </c>
      <c r="E10658" t="s">
        <v>7</v>
      </c>
      <c r="F10658" t="s">
        <v>10032</v>
      </c>
      <c r="G10658" t="s">
        <v>13513</v>
      </c>
      <c r="H10658" t="str">
        <f>IFERROR(IFERROR(VLOOKUP(A10658&amp;B10658,#REF!,4,0),VLOOKUP(A10658&amp;B10658,#REF!,4,0)),"AI Generated")</f>
        <v>AI Generated</v>
      </c>
    </row>
    <row r="10659" spans="1:8" x14ac:dyDescent="0.25">
      <c r="A10659" t="s">
        <v>70</v>
      </c>
      <c r="B10659" t="s">
        <v>37</v>
      </c>
      <c r="C10659" t="s">
        <v>129</v>
      </c>
      <c r="D10659" s="1">
        <v>30</v>
      </c>
      <c r="E10659" t="s">
        <v>7</v>
      </c>
      <c r="F10659" t="s">
        <v>10032</v>
      </c>
      <c r="G10659" t="s">
        <v>13514</v>
      </c>
      <c r="H10659" t="str">
        <f>IFERROR(IFERROR(VLOOKUP(A10659&amp;B10659,#REF!,4,0),VLOOKUP(A10659&amp;B10659,#REF!,4,0)),"AI Generated")</f>
        <v>AI Generated</v>
      </c>
    </row>
    <row r="10660" spans="1:8" x14ac:dyDescent="0.25">
      <c r="A10660" t="s">
        <v>70</v>
      </c>
      <c r="B10660" t="s">
        <v>37</v>
      </c>
      <c r="C10660" t="s">
        <v>129</v>
      </c>
      <c r="D10660" s="1">
        <v>32</v>
      </c>
      <c r="E10660" t="s">
        <v>7</v>
      </c>
      <c r="F10660" t="s">
        <v>10954</v>
      </c>
      <c r="G10660" t="s">
        <v>13515</v>
      </c>
      <c r="H10660" t="str">
        <f>IFERROR(IFERROR(VLOOKUP(A10660&amp;B10660,#REF!,4,0),VLOOKUP(A10660&amp;B10660,#REF!,4,0)),"AI Generated")</f>
        <v>AI Generated</v>
      </c>
    </row>
    <row r="10661" spans="1:8" x14ac:dyDescent="0.25">
      <c r="A10661" t="s">
        <v>70</v>
      </c>
      <c r="B10661" t="s">
        <v>37</v>
      </c>
      <c r="C10661" t="s">
        <v>129</v>
      </c>
      <c r="D10661" s="1">
        <v>32</v>
      </c>
      <c r="E10661" t="s">
        <v>7</v>
      </c>
      <c r="F10661" t="s">
        <v>10954</v>
      </c>
      <c r="G10661" t="s">
        <v>13516</v>
      </c>
      <c r="H10661" t="str">
        <f>IFERROR(IFERROR(VLOOKUP(A10661&amp;B10661,#REF!,4,0),VLOOKUP(A10661&amp;B10661,#REF!,4,0)),"AI Generated")</f>
        <v>AI Generated</v>
      </c>
    </row>
    <row r="10662" spans="1:8" x14ac:dyDescent="0.25">
      <c r="A10662" t="s">
        <v>70</v>
      </c>
      <c r="B10662" t="s">
        <v>37</v>
      </c>
      <c r="C10662" t="s">
        <v>129</v>
      </c>
      <c r="D10662" s="1">
        <v>32</v>
      </c>
      <c r="E10662" t="s">
        <v>7</v>
      </c>
      <c r="F10662" t="s">
        <v>10954</v>
      </c>
      <c r="G10662" t="s">
        <v>13517</v>
      </c>
      <c r="H10662" t="str">
        <f>IFERROR(IFERROR(VLOOKUP(A10662&amp;B10662,#REF!,4,0),VLOOKUP(A10662&amp;B10662,#REF!,4,0)),"AI Generated")</f>
        <v>AI Generated</v>
      </c>
    </row>
    <row r="10663" spans="1:8" x14ac:dyDescent="0.25">
      <c r="A10663" t="s">
        <v>70</v>
      </c>
      <c r="B10663" t="s">
        <v>37</v>
      </c>
      <c r="C10663" t="s">
        <v>129</v>
      </c>
      <c r="D10663" s="1">
        <v>32</v>
      </c>
      <c r="E10663" t="s">
        <v>7</v>
      </c>
      <c r="F10663" t="s">
        <v>10954</v>
      </c>
      <c r="G10663" t="s">
        <v>13518</v>
      </c>
      <c r="H10663" t="str">
        <f>IFERROR(IFERROR(VLOOKUP(A10663&amp;B10663,#REF!,4,0),VLOOKUP(A10663&amp;B10663,#REF!,4,0)),"AI Generated")</f>
        <v>AI Generated</v>
      </c>
    </row>
    <row r="10664" spans="1:8" x14ac:dyDescent="0.25">
      <c r="A10664" t="s">
        <v>70</v>
      </c>
      <c r="B10664" t="s">
        <v>37</v>
      </c>
      <c r="C10664" t="s">
        <v>129</v>
      </c>
      <c r="D10664" s="1">
        <v>29</v>
      </c>
      <c r="E10664" t="s">
        <v>7</v>
      </c>
      <c r="F10664" t="s">
        <v>10051</v>
      </c>
      <c r="G10664" t="s">
        <v>10955</v>
      </c>
      <c r="H10664" t="str">
        <f>IFERROR(IFERROR(VLOOKUP(A10664&amp;B10664,#REF!,4,0),VLOOKUP(A10664&amp;B10664,#REF!,4,0)),"AI Generated")</f>
        <v>AI Generated</v>
      </c>
    </row>
    <row r="10665" spans="1:8" x14ac:dyDescent="0.25">
      <c r="A10665" t="s">
        <v>70</v>
      </c>
      <c r="B10665" t="s">
        <v>37</v>
      </c>
      <c r="C10665" t="s">
        <v>129</v>
      </c>
      <c r="D10665" s="1">
        <v>30</v>
      </c>
      <c r="E10665" t="s">
        <v>7</v>
      </c>
      <c r="F10665" t="s">
        <v>10051</v>
      </c>
      <c r="G10665" t="s">
        <v>10956</v>
      </c>
      <c r="H10665" t="str">
        <f>IFERROR(IFERROR(VLOOKUP(A10665&amp;B10665,#REF!,4,0),VLOOKUP(A10665&amp;B10665,#REF!,4,0)),"AI Generated")</f>
        <v>AI Generated</v>
      </c>
    </row>
    <row r="10666" spans="1:8" x14ac:dyDescent="0.25">
      <c r="A10666" t="s">
        <v>70</v>
      </c>
      <c r="B10666" t="s">
        <v>37</v>
      </c>
      <c r="C10666" t="s">
        <v>129</v>
      </c>
      <c r="D10666" s="1">
        <v>32</v>
      </c>
      <c r="E10666" t="s">
        <v>7</v>
      </c>
      <c r="F10666" t="s">
        <v>10051</v>
      </c>
      <c r="G10666" t="s">
        <v>13519</v>
      </c>
      <c r="H10666" t="str">
        <f>IFERROR(IFERROR(VLOOKUP(A10666&amp;B10666,#REF!,4,0),VLOOKUP(A10666&amp;B10666,#REF!,4,0)),"AI Generated")</f>
        <v>AI Generated</v>
      </c>
    </row>
    <row r="10667" spans="1:8" x14ac:dyDescent="0.25">
      <c r="A10667" t="s">
        <v>70</v>
      </c>
      <c r="B10667" t="s">
        <v>37</v>
      </c>
      <c r="C10667" t="s">
        <v>129</v>
      </c>
      <c r="D10667" s="1">
        <v>29</v>
      </c>
      <c r="E10667" t="s">
        <v>7</v>
      </c>
      <c r="F10667" t="s">
        <v>10051</v>
      </c>
      <c r="G10667" t="s">
        <v>10957</v>
      </c>
      <c r="H10667" t="str">
        <f>IFERROR(IFERROR(VLOOKUP(A10667&amp;B10667,#REF!,4,0),VLOOKUP(A10667&amp;B10667,#REF!,4,0)),"AI Generated")</f>
        <v>AI Generated</v>
      </c>
    </row>
    <row r="10668" spans="1:8" x14ac:dyDescent="0.25">
      <c r="A10668" t="s">
        <v>70</v>
      </c>
      <c r="B10668" t="s">
        <v>37</v>
      </c>
      <c r="C10668" t="s">
        <v>129</v>
      </c>
      <c r="D10668" s="1">
        <v>31</v>
      </c>
      <c r="E10668" t="s">
        <v>7</v>
      </c>
      <c r="F10668" t="s">
        <v>10051</v>
      </c>
      <c r="G10668" t="s">
        <v>10958</v>
      </c>
      <c r="H10668" t="str">
        <f>IFERROR(IFERROR(VLOOKUP(A10668&amp;B10668,#REF!,4,0),VLOOKUP(A10668&amp;B10668,#REF!,4,0)),"AI Generated")</f>
        <v>AI Generated</v>
      </c>
    </row>
    <row r="10669" spans="1:8" x14ac:dyDescent="0.25">
      <c r="A10669" t="s">
        <v>70</v>
      </c>
      <c r="B10669" t="s">
        <v>37</v>
      </c>
      <c r="C10669" t="s">
        <v>129</v>
      </c>
      <c r="D10669" s="1">
        <v>29</v>
      </c>
      <c r="E10669" t="s">
        <v>7</v>
      </c>
      <c r="F10669" t="s">
        <v>10051</v>
      </c>
      <c r="G10669" t="s">
        <v>10959</v>
      </c>
      <c r="H10669" t="str">
        <f>IFERROR(IFERROR(VLOOKUP(A10669&amp;B10669,#REF!,4,0),VLOOKUP(A10669&amp;B10669,#REF!,4,0)),"AI Generated")</f>
        <v>AI Generated</v>
      </c>
    </row>
    <row r="10670" spans="1:8" x14ac:dyDescent="0.25">
      <c r="A10670" t="s">
        <v>70</v>
      </c>
      <c r="B10670" t="s">
        <v>37</v>
      </c>
      <c r="C10670" t="s">
        <v>129</v>
      </c>
      <c r="D10670" s="1">
        <v>32</v>
      </c>
      <c r="E10670" t="s">
        <v>7</v>
      </c>
      <c r="F10670" t="s">
        <v>10051</v>
      </c>
      <c r="G10670" t="s">
        <v>10960</v>
      </c>
      <c r="H10670" t="str">
        <f>IFERROR(IFERROR(VLOOKUP(A10670&amp;B10670,#REF!,4,0),VLOOKUP(A10670&amp;B10670,#REF!,4,0)),"AI Generated")</f>
        <v>AI Generated</v>
      </c>
    </row>
    <row r="10671" spans="1:8" x14ac:dyDescent="0.25">
      <c r="A10671" t="s">
        <v>70</v>
      </c>
      <c r="B10671" t="s">
        <v>37</v>
      </c>
      <c r="C10671" t="s">
        <v>129</v>
      </c>
      <c r="D10671" s="1">
        <v>31</v>
      </c>
      <c r="E10671" t="s">
        <v>8</v>
      </c>
      <c r="F10671" t="s">
        <v>7659</v>
      </c>
      <c r="G10671" t="s">
        <v>13520</v>
      </c>
      <c r="H10671" t="str">
        <f>IFERROR(IFERROR(VLOOKUP(A10671&amp;B10671,#REF!,4,0),VLOOKUP(A10671&amp;B10671,#REF!,4,0)),"AI Generated")</f>
        <v>AI Generated</v>
      </c>
    </row>
    <row r="10672" spans="1:8" x14ac:dyDescent="0.25">
      <c r="A10672" t="s">
        <v>70</v>
      </c>
      <c r="B10672" t="s">
        <v>37</v>
      </c>
      <c r="C10672" t="s">
        <v>129</v>
      </c>
      <c r="D10672" s="1">
        <v>32</v>
      </c>
      <c r="E10672" t="s">
        <v>8</v>
      </c>
      <c r="F10672" t="s">
        <v>10074</v>
      </c>
      <c r="G10672" t="s">
        <v>13521</v>
      </c>
      <c r="H10672" t="str">
        <f>IFERROR(IFERROR(VLOOKUP(A10672&amp;B10672,#REF!,4,0),VLOOKUP(A10672&amp;B10672,#REF!,4,0)),"AI Generated")</f>
        <v>AI Generated</v>
      </c>
    </row>
    <row r="10673" spans="1:8" x14ac:dyDescent="0.25">
      <c r="A10673" t="s">
        <v>70</v>
      </c>
      <c r="B10673" t="s">
        <v>37</v>
      </c>
      <c r="C10673" t="s">
        <v>129</v>
      </c>
      <c r="D10673" s="1">
        <v>32</v>
      </c>
      <c r="E10673" t="s">
        <v>8</v>
      </c>
      <c r="F10673" t="s">
        <v>10074</v>
      </c>
      <c r="G10673" t="s">
        <v>10076</v>
      </c>
      <c r="H10673" t="str">
        <f>IFERROR(IFERROR(VLOOKUP(A10673&amp;B10673,#REF!,4,0),VLOOKUP(A10673&amp;B10673,#REF!,4,0)),"AI Generated")</f>
        <v>AI Generated</v>
      </c>
    </row>
    <row r="10674" spans="1:8" x14ac:dyDescent="0.25">
      <c r="A10674" t="s">
        <v>70</v>
      </c>
      <c r="B10674" t="s">
        <v>37</v>
      </c>
      <c r="C10674" t="s">
        <v>129</v>
      </c>
      <c r="D10674" s="1">
        <v>32</v>
      </c>
      <c r="E10674" t="s">
        <v>8</v>
      </c>
      <c r="F10674" t="s">
        <v>10074</v>
      </c>
      <c r="G10674" t="s">
        <v>13522</v>
      </c>
      <c r="H10674" t="str">
        <f>IFERROR(IFERROR(VLOOKUP(A10674&amp;B10674,#REF!,4,0),VLOOKUP(A10674&amp;B10674,#REF!,4,0)),"AI Generated")</f>
        <v>AI Generated</v>
      </c>
    </row>
    <row r="10675" spans="1:8" x14ac:dyDescent="0.25">
      <c r="A10675" t="s">
        <v>70</v>
      </c>
      <c r="B10675" t="s">
        <v>37</v>
      </c>
      <c r="C10675" t="s">
        <v>129</v>
      </c>
      <c r="D10675" s="1">
        <v>32</v>
      </c>
      <c r="E10675" t="s">
        <v>8</v>
      </c>
      <c r="F10675" t="s">
        <v>10046</v>
      </c>
      <c r="G10675" t="s">
        <v>13523</v>
      </c>
      <c r="H10675" t="str">
        <f>IFERROR(IFERROR(VLOOKUP(A10675&amp;B10675,#REF!,4,0),VLOOKUP(A10675&amp;B10675,#REF!,4,0)),"AI Generated")</f>
        <v>AI Generated</v>
      </c>
    </row>
    <row r="10676" spans="1:8" x14ac:dyDescent="0.25">
      <c r="A10676" t="s">
        <v>70</v>
      </c>
      <c r="B10676" t="s">
        <v>37</v>
      </c>
      <c r="C10676" t="s">
        <v>129</v>
      </c>
      <c r="D10676" s="1">
        <v>32</v>
      </c>
      <c r="E10676" t="s">
        <v>8</v>
      </c>
      <c r="F10676" t="s">
        <v>10046</v>
      </c>
      <c r="G10676" t="s">
        <v>13524</v>
      </c>
      <c r="H10676" t="str">
        <f>IFERROR(IFERROR(VLOOKUP(A10676&amp;B10676,#REF!,4,0),VLOOKUP(A10676&amp;B10676,#REF!,4,0)),"AI Generated")</f>
        <v>AI Generated</v>
      </c>
    </row>
    <row r="10677" spans="1:8" x14ac:dyDescent="0.25">
      <c r="A10677" t="s">
        <v>70</v>
      </c>
      <c r="B10677" t="s">
        <v>37</v>
      </c>
      <c r="C10677" t="s">
        <v>129</v>
      </c>
      <c r="D10677" s="1">
        <v>32</v>
      </c>
      <c r="E10677" t="s">
        <v>8</v>
      </c>
      <c r="F10677" t="s">
        <v>10046</v>
      </c>
      <c r="G10677" t="s">
        <v>13525</v>
      </c>
      <c r="H10677" t="str">
        <f>IFERROR(IFERROR(VLOOKUP(A10677&amp;B10677,#REF!,4,0),VLOOKUP(A10677&amp;B10677,#REF!,4,0)),"AI Generated")</f>
        <v>AI Generated</v>
      </c>
    </row>
    <row r="10678" spans="1:8" x14ac:dyDescent="0.25">
      <c r="A10678" t="s">
        <v>70</v>
      </c>
      <c r="B10678" t="s">
        <v>37</v>
      </c>
      <c r="C10678" t="s">
        <v>129</v>
      </c>
      <c r="D10678" s="1">
        <v>31</v>
      </c>
      <c r="E10678" t="s">
        <v>8</v>
      </c>
      <c r="F10678" t="s">
        <v>7596</v>
      </c>
      <c r="G10678" t="s">
        <v>13526</v>
      </c>
      <c r="H10678" t="str">
        <f>IFERROR(IFERROR(VLOOKUP(A10678&amp;B10678,#REF!,4,0),VLOOKUP(A10678&amp;B10678,#REF!,4,0)),"AI Generated")</f>
        <v>AI Generated</v>
      </c>
    </row>
    <row r="10679" spans="1:8" x14ac:dyDescent="0.25">
      <c r="A10679" t="s">
        <v>70</v>
      </c>
      <c r="B10679" t="s">
        <v>37</v>
      </c>
      <c r="C10679" t="s">
        <v>129</v>
      </c>
      <c r="D10679" s="1">
        <v>32</v>
      </c>
      <c r="E10679" t="s">
        <v>8</v>
      </c>
      <c r="F10679" t="s">
        <v>7596</v>
      </c>
      <c r="G10679" t="s">
        <v>13527</v>
      </c>
      <c r="H10679" t="str">
        <f>IFERROR(IFERROR(VLOOKUP(A10679&amp;B10679,#REF!,4,0),VLOOKUP(A10679&amp;B10679,#REF!,4,0)),"AI Generated")</f>
        <v>AI Generated</v>
      </c>
    </row>
    <row r="10680" spans="1:8" x14ac:dyDescent="0.25">
      <c r="A10680" t="s">
        <v>70</v>
      </c>
      <c r="B10680" t="s">
        <v>37</v>
      </c>
      <c r="C10680" t="s">
        <v>129</v>
      </c>
      <c r="D10680" s="1">
        <v>32</v>
      </c>
      <c r="E10680" t="s">
        <v>8</v>
      </c>
      <c r="F10680" t="s">
        <v>12132</v>
      </c>
      <c r="G10680" t="s">
        <v>13528</v>
      </c>
      <c r="H10680" t="str">
        <f>IFERROR(IFERROR(VLOOKUP(A10680&amp;B10680,#REF!,4,0),VLOOKUP(A10680&amp;B10680,#REF!,4,0)),"AI Generated")</f>
        <v>AI Generated</v>
      </c>
    </row>
    <row r="10681" spans="1:8" x14ac:dyDescent="0.25">
      <c r="A10681" t="s">
        <v>70</v>
      </c>
      <c r="B10681" t="s">
        <v>37</v>
      </c>
      <c r="C10681" t="s">
        <v>129</v>
      </c>
      <c r="D10681" s="1">
        <v>32</v>
      </c>
      <c r="E10681" t="s">
        <v>8</v>
      </c>
      <c r="F10681" t="s">
        <v>12132</v>
      </c>
      <c r="G10681" t="s">
        <v>13529</v>
      </c>
      <c r="H10681" t="str">
        <f>IFERROR(IFERROR(VLOOKUP(A10681&amp;B10681,#REF!,4,0),VLOOKUP(A10681&amp;B10681,#REF!,4,0)),"AI Generated")</f>
        <v>AI Generated</v>
      </c>
    </row>
    <row r="10682" spans="1:8" x14ac:dyDescent="0.25">
      <c r="A10682" t="s">
        <v>70</v>
      </c>
      <c r="B10682" t="s">
        <v>37</v>
      </c>
      <c r="C10682" t="s">
        <v>129</v>
      </c>
      <c r="D10682" s="1">
        <v>32</v>
      </c>
      <c r="E10682" t="s">
        <v>8</v>
      </c>
      <c r="F10682" t="s">
        <v>10940</v>
      </c>
      <c r="G10682" t="s">
        <v>13530</v>
      </c>
      <c r="H10682" t="str">
        <f>IFERROR(IFERROR(VLOOKUP(A10682&amp;B10682,#REF!,4,0),VLOOKUP(A10682&amp;B10682,#REF!,4,0)),"AI Generated")</f>
        <v>AI Generated</v>
      </c>
    </row>
    <row r="10683" spans="1:8" x14ac:dyDescent="0.25">
      <c r="A10683" t="s">
        <v>70</v>
      </c>
      <c r="B10683" t="s">
        <v>37</v>
      </c>
      <c r="C10683" t="s">
        <v>129</v>
      </c>
      <c r="D10683" s="1">
        <v>32</v>
      </c>
      <c r="E10683" t="s">
        <v>8</v>
      </c>
      <c r="F10683" t="s">
        <v>10051</v>
      </c>
      <c r="G10683" t="s">
        <v>13531</v>
      </c>
      <c r="H10683" t="str">
        <f>IFERROR(IFERROR(VLOOKUP(A10683&amp;B10683,#REF!,4,0),VLOOKUP(A10683&amp;B10683,#REF!,4,0)),"AI Generated")</f>
        <v>AI Generated</v>
      </c>
    </row>
    <row r="10684" spans="1:8" x14ac:dyDescent="0.25">
      <c r="A10684" t="s">
        <v>70</v>
      </c>
      <c r="B10684" t="s">
        <v>37</v>
      </c>
      <c r="C10684" t="s">
        <v>129</v>
      </c>
      <c r="D10684" s="1">
        <v>32</v>
      </c>
      <c r="E10684" t="s">
        <v>8</v>
      </c>
      <c r="F10684" t="s">
        <v>10051</v>
      </c>
      <c r="G10684" t="s">
        <v>13532</v>
      </c>
      <c r="H10684" t="str">
        <f>IFERROR(IFERROR(VLOOKUP(A10684&amp;B10684,#REF!,4,0),VLOOKUP(A10684&amp;B10684,#REF!,4,0)),"AI Generated")</f>
        <v>AI Generated</v>
      </c>
    </row>
    <row r="10685" spans="1:8" x14ac:dyDescent="0.25">
      <c r="A10685" t="s">
        <v>70</v>
      </c>
      <c r="B10685" t="s">
        <v>37</v>
      </c>
      <c r="C10685" t="s">
        <v>129</v>
      </c>
      <c r="D10685" s="1">
        <v>32</v>
      </c>
      <c r="E10685" t="s">
        <v>8</v>
      </c>
      <c r="F10685" t="s">
        <v>10051</v>
      </c>
      <c r="G10685" t="s">
        <v>10498</v>
      </c>
      <c r="H10685" t="str">
        <f>IFERROR(IFERROR(VLOOKUP(A10685&amp;B10685,#REF!,4,0),VLOOKUP(A10685&amp;B10685,#REF!,4,0)),"AI Generated")</f>
        <v>AI Generated</v>
      </c>
    </row>
    <row r="10686" spans="1:8" x14ac:dyDescent="0.25">
      <c r="A10686" t="s">
        <v>70</v>
      </c>
      <c r="B10686" t="s">
        <v>37</v>
      </c>
      <c r="C10686" t="s">
        <v>129</v>
      </c>
      <c r="D10686" s="1">
        <v>30</v>
      </c>
      <c r="E10686" t="s">
        <v>8</v>
      </c>
      <c r="F10686" t="s">
        <v>10051</v>
      </c>
      <c r="G10686" t="s">
        <v>13533</v>
      </c>
      <c r="H10686" t="str">
        <f>IFERROR(IFERROR(VLOOKUP(A10686&amp;B10686,#REF!,4,0),VLOOKUP(A10686&amp;B10686,#REF!,4,0)),"AI Generated")</f>
        <v>AI Generated</v>
      </c>
    </row>
    <row r="10687" spans="1:8" x14ac:dyDescent="0.25">
      <c r="A10687" t="s">
        <v>70</v>
      </c>
      <c r="B10687" t="s">
        <v>37</v>
      </c>
      <c r="C10687" t="s">
        <v>129</v>
      </c>
      <c r="D10687" s="1">
        <v>30</v>
      </c>
      <c r="E10687" t="s">
        <v>8</v>
      </c>
      <c r="F10687" t="s">
        <v>10051</v>
      </c>
      <c r="G10687" t="s">
        <v>13534</v>
      </c>
      <c r="H10687" t="str">
        <f>IFERROR(IFERROR(VLOOKUP(A10687&amp;B10687,#REF!,4,0),VLOOKUP(A10687&amp;B10687,#REF!,4,0)),"AI Generated")</f>
        <v>AI Generated</v>
      </c>
    </row>
    <row r="10688" spans="1:8" x14ac:dyDescent="0.25">
      <c r="A10688" t="s">
        <v>70</v>
      </c>
      <c r="B10688" t="s">
        <v>37</v>
      </c>
      <c r="C10688" t="s">
        <v>129</v>
      </c>
      <c r="D10688" s="1">
        <v>32</v>
      </c>
      <c r="E10688" t="s">
        <v>8</v>
      </c>
      <c r="F10688" t="s">
        <v>10051</v>
      </c>
      <c r="G10688" t="s">
        <v>13535</v>
      </c>
      <c r="H10688" t="str">
        <f>IFERROR(IFERROR(VLOOKUP(A10688&amp;B10688,#REF!,4,0),VLOOKUP(A10688&amp;B10688,#REF!,4,0)),"AI Generated")</f>
        <v>AI Generated</v>
      </c>
    </row>
    <row r="10689" spans="1:8" x14ac:dyDescent="0.25">
      <c r="A10689" t="s">
        <v>70</v>
      </c>
      <c r="B10689" t="s">
        <v>37</v>
      </c>
      <c r="C10689" t="s">
        <v>129</v>
      </c>
      <c r="D10689" s="1">
        <v>32</v>
      </c>
      <c r="E10689" t="s">
        <v>8</v>
      </c>
      <c r="F10689" t="s">
        <v>10051</v>
      </c>
      <c r="G10689" t="s">
        <v>13536</v>
      </c>
      <c r="H10689" t="str">
        <f>IFERROR(IFERROR(VLOOKUP(A10689&amp;B10689,#REF!,4,0),VLOOKUP(A10689&amp;B10689,#REF!,4,0)),"AI Generated")</f>
        <v>AI Generated</v>
      </c>
    </row>
    <row r="10690" spans="1:8" x14ac:dyDescent="0.25">
      <c r="A10690" t="s">
        <v>70</v>
      </c>
      <c r="B10690" t="s">
        <v>37</v>
      </c>
      <c r="C10690" t="s">
        <v>129</v>
      </c>
      <c r="D10690" s="1">
        <v>29</v>
      </c>
      <c r="E10690" t="s">
        <v>8</v>
      </c>
      <c r="F10690" t="s">
        <v>10051</v>
      </c>
      <c r="G10690" t="s">
        <v>13537</v>
      </c>
      <c r="H10690" t="str">
        <f>IFERROR(IFERROR(VLOOKUP(A10690&amp;B10690,#REF!,4,0),VLOOKUP(A10690&amp;B10690,#REF!,4,0)),"AI Generated")</f>
        <v>AI Generated</v>
      </c>
    </row>
    <row r="10691" spans="1:8" x14ac:dyDescent="0.25">
      <c r="A10691" t="s">
        <v>70</v>
      </c>
      <c r="B10691" t="s">
        <v>39</v>
      </c>
      <c r="C10691" t="s">
        <v>129</v>
      </c>
      <c r="D10691" s="1">
        <v>44</v>
      </c>
      <c r="E10691" t="s">
        <v>6</v>
      </c>
      <c r="F10691" t="s">
        <v>10961</v>
      </c>
      <c r="G10691" t="s">
        <v>10962</v>
      </c>
      <c r="H10691" t="str">
        <f>IFERROR(IFERROR(VLOOKUP(A10691&amp;B10691,#REF!,4,0),VLOOKUP(A10691&amp;B10691,#REF!,4,0)),"AI Generated")</f>
        <v>AI Generated</v>
      </c>
    </row>
    <row r="10692" spans="1:8" x14ac:dyDescent="0.25">
      <c r="A10692" t="s">
        <v>70</v>
      </c>
      <c r="B10692" t="s">
        <v>39</v>
      </c>
      <c r="C10692" t="s">
        <v>168</v>
      </c>
      <c r="D10692" s="1">
        <v>39</v>
      </c>
      <c r="E10692" t="s">
        <v>6</v>
      </c>
      <c r="F10692" t="s">
        <v>10961</v>
      </c>
      <c r="G10692" t="s">
        <v>10963</v>
      </c>
      <c r="H10692" t="str">
        <f>IFERROR(IFERROR(VLOOKUP(A10692&amp;B10692,#REF!,4,0),VLOOKUP(A10692&amp;B10692,#REF!,4,0)),"AI Generated")</f>
        <v>AI Generated</v>
      </c>
    </row>
    <row r="10693" spans="1:8" x14ac:dyDescent="0.25">
      <c r="A10693" t="s">
        <v>70</v>
      </c>
      <c r="B10693" t="s">
        <v>39</v>
      </c>
      <c r="C10693" t="s">
        <v>168</v>
      </c>
      <c r="D10693" s="1">
        <v>46</v>
      </c>
      <c r="E10693" t="s">
        <v>7</v>
      </c>
      <c r="F10693" t="s">
        <v>10964</v>
      </c>
      <c r="G10693" t="s">
        <v>10965</v>
      </c>
      <c r="H10693" t="str">
        <f>IFERROR(IFERROR(VLOOKUP(A10693&amp;B10693,#REF!,4,0),VLOOKUP(A10693&amp;B10693,#REF!,4,0)),"AI Generated")</f>
        <v>AI Generated</v>
      </c>
    </row>
    <row r="10694" spans="1:8" x14ac:dyDescent="0.25">
      <c r="A10694" t="s">
        <v>70</v>
      </c>
      <c r="B10694" t="s">
        <v>39</v>
      </c>
      <c r="C10694" t="s">
        <v>168</v>
      </c>
      <c r="D10694" s="1">
        <v>44</v>
      </c>
      <c r="E10694" t="s">
        <v>7</v>
      </c>
      <c r="F10694" t="s">
        <v>10966</v>
      </c>
      <c r="G10694" t="s">
        <v>10967</v>
      </c>
      <c r="H10694" t="str">
        <f>IFERROR(IFERROR(VLOOKUP(A10694&amp;B10694,#REF!,4,0),VLOOKUP(A10694&amp;B10694,#REF!,4,0)),"AI Generated")</f>
        <v>AI Generated</v>
      </c>
    </row>
    <row r="10695" spans="1:8" x14ac:dyDescent="0.25">
      <c r="A10695" t="s">
        <v>70</v>
      </c>
      <c r="B10695" t="s">
        <v>39</v>
      </c>
      <c r="C10695" t="s">
        <v>168</v>
      </c>
      <c r="D10695" s="1">
        <v>1</v>
      </c>
      <c r="E10695" t="s">
        <v>8</v>
      </c>
      <c r="F10695" t="s">
        <v>10968</v>
      </c>
      <c r="G10695" t="s">
        <v>10969</v>
      </c>
      <c r="H10695" t="str">
        <f>IFERROR(IFERROR(VLOOKUP(A10695&amp;B10695,#REF!,4,0),VLOOKUP(A10695&amp;B10695,#REF!,4,0)),"AI Generated")</f>
        <v>AI Generated</v>
      </c>
    </row>
    <row r="10696" spans="1:8" x14ac:dyDescent="0.25">
      <c r="A10696" t="s">
        <v>70</v>
      </c>
      <c r="B10696" t="s">
        <v>39</v>
      </c>
      <c r="C10696" t="s">
        <v>175</v>
      </c>
      <c r="D10696" s="1">
        <v>57</v>
      </c>
      <c r="E10696" t="s">
        <v>6</v>
      </c>
      <c r="F10696" t="s">
        <v>10970</v>
      </c>
      <c r="G10696" t="s">
        <v>10971</v>
      </c>
      <c r="H10696" t="str">
        <f>IFERROR(IFERROR(VLOOKUP(A10696&amp;B10696,#REF!,4,0),VLOOKUP(A10696&amp;B10696,#REF!,4,0)),"AI Generated")</f>
        <v>AI Generated</v>
      </c>
    </row>
    <row r="10697" spans="1:8" x14ac:dyDescent="0.25">
      <c r="A10697" t="s">
        <v>70</v>
      </c>
      <c r="B10697" t="s">
        <v>39</v>
      </c>
      <c r="C10697" t="s">
        <v>175</v>
      </c>
      <c r="D10697" s="1">
        <v>40</v>
      </c>
      <c r="E10697" t="s">
        <v>6</v>
      </c>
      <c r="F10697" t="s">
        <v>10970</v>
      </c>
      <c r="G10697" t="s">
        <v>10972</v>
      </c>
      <c r="H10697" t="str">
        <f>IFERROR(IFERROR(VLOOKUP(A10697&amp;B10697,#REF!,4,0),VLOOKUP(A10697&amp;B10697,#REF!,4,0)),"AI Generated")</f>
        <v>AI Generated</v>
      </c>
    </row>
    <row r="10698" spans="1:8" x14ac:dyDescent="0.25">
      <c r="A10698" t="s">
        <v>70</v>
      </c>
      <c r="B10698" t="s">
        <v>39</v>
      </c>
      <c r="C10698" t="s">
        <v>175</v>
      </c>
      <c r="D10698" s="1">
        <v>55</v>
      </c>
      <c r="E10698" t="s">
        <v>6</v>
      </c>
      <c r="F10698" t="s">
        <v>10973</v>
      </c>
      <c r="G10698" t="s">
        <v>10974</v>
      </c>
      <c r="H10698" t="str">
        <f>IFERROR(IFERROR(VLOOKUP(A10698&amp;B10698,#REF!,4,0),VLOOKUP(A10698&amp;B10698,#REF!,4,0)),"AI Generated")</f>
        <v>AI Generated</v>
      </c>
    </row>
    <row r="10699" spans="1:8" x14ac:dyDescent="0.25">
      <c r="A10699" t="s">
        <v>70</v>
      </c>
      <c r="B10699" t="s">
        <v>39</v>
      </c>
      <c r="C10699" t="s">
        <v>175</v>
      </c>
      <c r="D10699" s="1">
        <v>31</v>
      </c>
      <c r="E10699" t="s">
        <v>6</v>
      </c>
      <c r="F10699" t="s">
        <v>10973</v>
      </c>
      <c r="G10699" t="s">
        <v>10975</v>
      </c>
      <c r="H10699" t="str">
        <f>IFERROR(IFERROR(VLOOKUP(A10699&amp;B10699,#REF!,4,0),VLOOKUP(A10699&amp;B10699,#REF!,4,0)),"AI Generated")</f>
        <v>AI Generated</v>
      </c>
    </row>
    <row r="10700" spans="1:8" x14ac:dyDescent="0.25">
      <c r="A10700" t="s">
        <v>70</v>
      </c>
      <c r="B10700" t="s">
        <v>39</v>
      </c>
      <c r="C10700" t="s">
        <v>175</v>
      </c>
      <c r="D10700" s="1">
        <v>130</v>
      </c>
      <c r="E10700" t="s">
        <v>6</v>
      </c>
      <c r="F10700" t="s">
        <v>10973</v>
      </c>
      <c r="G10700" t="s">
        <v>10976</v>
      </c>
      <c r="H10700" t="str">
        <f>IFERROR(IFERROR(VLOOKUP(A10700&amp;B10700,#REF!,4,0),VLOOKUP(A10700&amp;B10700,#REF!,4,0)),"AI Generated")</f>
        <v>AI Generated</v>
      </c>
    </row>
    <row r="10701" spans="1:8" x14ac:dyDescent="0.25">
      <c r="A10701" t="s">
        <v>70</v>
      </c>
      <c r="B10701" t="s">
        <v>39</v>
      </c>
      <c r="C10701" t="s">
        <v>175</v>
      </c>
      <c r="D10701" s="1">
        <v>36</v>
      </c>
      <c r="E10701" t="s">
        <v>6</v>
      </c>
      <c r="F10701" t="s">
        <v>10973</v>
      </c>
      <c r="G10701" t="s">
        <v>10977</v>
      </c>
      <c r="H10701" t="str">
        <f>IFERROR(IFERROR(VLOOKUP(A10701&amp;B10701,#REF!,4,0),VLOOKUP(A10701&amp;B10701,#REF!,4,0)),"AI Generated")</f>
        <v>AI Generated</v>
      </c>
    </row>
    <row r="10702" spans="1:8" x14ac:dyDescent="0.25">
      <c r="A10702" t="s">
        <v>70</v>
      </c>
      <c r="B10702" t="s">
        <v>39</v>
      </c>
      <c r="C10702" t="s">
        <v>175</v>
      </c>
      <c r="D10702" s="1">
        <v>39</v>
      </c>
      <c r="E10702" t="s">
        <v>6</v>
      </c>
      <c r="F10702" t="s">
        <v>10961</v>
      </c>
      <c r="G10702" t="s">
        <v>10978</v>
      </c>
      <c r="H10702" t="str">
        <f>IFERROR(IFERROR(VLOOKUP(A10702&amp;B10702,#REF!,4,0),VLOOKUP(A10702&amp;B10702,#REF!,4,0)),"AI Generated")</f>
        <v>AI Generated</v>
      </c>
    </row>
    <row r="10703" spans="1:8" x14ac:dyDescent="0.25">
      <c r="A10703" t="s">
        <v>70</v>
      </c>
      <c r="B10703" t="s">
        <v>39</v>
      </c>
      <c r="C10703" t="s">
        <v>175</v>
      </c>
      <c r="D10703" s="1">
        <v>30</v>
      </c>
      <c r="E10703" t="s">
        <v>6</v>
      </c>
      <c r="F10703" t="s">
        <v>10961</v>
      </c>
      <c r="G10703" t="s">
        <v>10979</v>
      </c>
      <c r="H10703" t="str">
        <f>IFERROR(IFERROR(VLOOKUP(A10703&amp;B10703,#REF!,4,0),VLOOKUP(A10703&amp;B10703,#REF!,4,0)),"AI Generated")</f>
        <v>AI Generated</v>
      </c>
    </row>
    <row r="10704" spans="1:8" x14ac:dyDescent="0.25">
      <c r="A10704" t="s">
        <v>70</v>
      </c>
      <c r="B10704" t="s">
        <v>39</v>
      </c>
      <c r="C10704" t="s">
        <v>175</v>
      </c>
      <c r="D10704" s="1">
        <v>34</v>
      </c>
      <c r="E10704" t="s">
        <v>6</v>
      </c>
      <c r="F10704" t="s">
        <v>10542</v>
      </c>
      <c r="G10704" t="s">
        <v>10980</v>
      </c>
      <c r="H10704" t="str">
        <f>IFERROR(IFERROR(VLOOKUP(A10704&amp;B10704,#REF!,4,0),VLOOKUP(A10704&amp;B10704,#REF!,4,0)),"AI Generated")</f>
        <v>AI Generated</v>
      </c>
    </row>
    <row r="10705" spans="1:8" x14ac:dyDescent="0.25">
      <c r="A10705" t="s">
        <v>70</v>
      </c>
      <c r="B10705" t="s">
        <v>39</v>
      </c>
      <c r="C10705" t="s">
        <v>175</v>
      </c>
      <c r="D10705" s="1">
        <v>33</v>
      </c>
      <c r="E10705" t="s">
        <v>6</v>
      </c>
      <c r="F10705" t="s">
        <v>10542</v>
      </c>
      <c r="G10705" t="s">
        <v>10981</v>
      </c>
      <c r="H10705" t="str">
        <f>IFERROR(IFERROR(VLOOKUP(A10705&amp;B10705,#REF!,4,0),VLOOKUP(A10705&amp;B10705,#REF!,4,0)),"AI Generated")</f>
        <v>AI Generated</v>
      </c>
    </row>
    <row r="10706" spans="1:8" x14ac:dyDescent="0.25">
      <c r="A10706" t="s">
        <v>70</v>
      </c>
      <c r="B10706" t="s">
        <v>39</v>
      </c>
      <c r="C10706" t="s">
        <v>175</v>
      </c>
      <c r="D10706" s="1">
        <v>30</v>
      </c>
      <c r="E10706" t="s">
        <v>6</v>
      </c>
      <c r="F10706" t="s">
        <v>10542</v>
      </c>
      <c r="G10706" t="s">
        <v>10982</v>
      </c>
      <c r="H10706" t="str">
        <f>IFERROR(IFERROR(VLOOKUP(A10706&amp;B10706,#REF!,4,0),VLOOKUP(A10706&amp;B10706,#REF!,4,0)),"AI Generated")</f>
        <v>AI Generated</v>
      </c>
    </row>
    <row r="10707" spans="1:8" x14ac:dyDescent="0.25">
      <c r="A10707" t="s">
        <v>70</v>
      </c>
      <c r="B10707" t="s">
        <v>39</v>
      </c>
      <c r="C10707" t="s">
        <v>175</v>
      </c>
      <c r="D10707" s="1">
        <v>34</v>
      </c>
      <c r="E10707" t="s">
        <v>6</v>
      </c>
      <c r="F10707" t="s">
        <v>10542</v>
      </c>
      <c r="G10707" t="s">
        <v>10983</v>
      </c>
      <c r="H10707" t="str">
        <f>IFERROR(IFERROR(VLOOKUP(A10707&amp;B10707,#REF!,4,0),VLOOKUP(A10707&amp;B10707,#REF!,4,0)),"AI Generated")</f>
        <v>AI Generated</v>
      </c>
    </row>
    <row r="10708" spans="1:8" x14ac:dyDescent="0.25">
      <c r="A10708" t="s">
        <v>70</v>
      </c>
      <c r="B10708" t="s">
        <v>39</v>
      </c>
      <c r="C10708" t="s">
        <v>175</v>
      </c>
      <c r="D10708" s="1">
        <v>62</v>
      </c>
      <c r="E10708" t="s">
        <v>7</v>
      </c>
      <c r="F10708" t="s">
        <v>10984</v>
      </c>
      <c r="G10708" t="s">
        <v>10985</v>
      </c>
      <c r="H10708" t="str">
        <f>IFERROR(IFERROR(VLOOKUP(A10708&amp;B10708,#REF!,4,0),VLOOKUP(A10708&amp;B10708,#REF!,4,0)),"AI Generated")</f>
        <v>AI Generated</v>
      </c>
    </row>
    <row r="10709" spans="1:8" x14ac:dyDescent="0.25">
      <c r="A10709" t="s">
        <v>70</v>
      </c>
      <c r="B10709" t="s">
        <v>39</v>
      </c>
      <c r="C10709" t="s">
        <v>175</v>
      </c>
      <c r="D10709" s="1">
        <v>65</v>
      </c>
      <c r="E10709" t="s">
        <v>7</v>
      </c>
      <c r="F10709" t="s">
        <v>10984</v>
      </c>
      <c r="G10709" t="s">
        <v>10986</v>
      </c>
      <c r="H10709" t="str">
        <f>IFERROR(IFERROR(VLOOKUP(A10709&amp;B10709,#REF!,4,0),VLOOKUP(A10709&amp;B10709,#REF!,4,0)),"AI Generated")</f>
        <v>AI Generated</v>
      </c>
    </row>
    <row r="10710" spans="1:8" x14ac:dyDescent="0.25">
      <c r="A10710" t="s">
        <v>70</v>
      </c>
      <c r="B10710" t="s">
        <v>39</v>
      </c>
      <c r="C10710" t="s">
        <v>175</v>
      </c>
      <c r="D10710" s="1">
        <v>97</v>
      </c>
      <c r="E10710" t="s">
        <v>7</v>
      </c>
      <c r="F10710" t="s">
        <v>10987</v>
      </c>
      <c r="G10710" t="s">
        <v>10988</v>
      </c>
      <c r="H10710" t="str">
        <f>IFERROR(IFERROR(VLOOKUP(A10710&amp;B10710,#REF!,4,0),VLOOKUP(A10710&amp;B10710,#REF!,4,0)),"AI Generated")</f>
        <v>AI Generated</v>
      </c>
    </row>
    <row r="10711" spans="1:8" x14ac:dyDescent="0.25">
      <c r="A10711" t="s">
        <v>70</v>
      </c>
      <c r="B10711" t="s">
        <v>39</v>
      </c>
      <c r="C10711" t="s">
        <v>175</v>
      </c>
      <c r="D10711" s="1">
        <v>62</v>
      </c>
      <c r="E10711" t="s">
        <v>7</v>
      </c>
      <c r="F10711" t="s">
        <v>10987</v>
      </c>
      <c r="G10711" t="s">
        <v>10989</v>
      </c>
      <c r="H10711" t="str">
        <f>IFERROR(IFERROR(VLOOKUP(A10711&amp;B10711,#REF!,4,0),VLOOKUP(A10711&amp;B10711,#REF!,4,0)),"AI Generated")</f>
        <v>AI Generated</v>
      </c>
    </row>
    <row r="10712" spans="1:8" x14ac:dyDescent="0.25">
      <c r="A10712" t="s">
        <v>70</v>
      </c>
      <c r="B10712" t="s">
        <v>39</v>
      </c>
      <c r="C10712" t="s">
        <v>175</v>
      </c>
      <c r="D10712" s="1">
        <v>66</v>
      </c>
      <c r="E10712" t="s">
        <v>7</v>
      </c>
      <c r="F10712" t="s">
        <v>10987</v>
      </c>
      <c r="G10712" t="s">
        <v>10990</v>
      </c>
      <c r="H10712" t="str">
        <f>IFERROR(IFERROR(VLOOKUP(A10712&amp;B10712,#REF!,4,0),VLOOKUP(A10712&amp;B10712,#REF!,4,0)),"AI Generated")</f>
        <v>AI Generated</v>
      </c>
    </row>
    <row r="10713" spans="1:8" x14ac:dyDescent="0.25">
      <c r="A10713" t="s">
        <v>70</v>
      </c>
      <c r="B10713" t="s">
        <v>39</v>
      </c>
      <c r="C10713" t="s">
        <v>175</v>
      </c>
      <c r="D10713" s="1">
        <v>36</v>
      </c>
      <c r="E10713" t="s">
        <v>7</v>
      </c>
      <c r="F10713" t="s">
        <v>10964</v>
      </c>
      <c r="G10713" t="s">
        <v>10991</v>
      </c>
      <c r="H10713" t="str">
        <f>IFERROR(IFERROR(VLOOKUP(A10713&amp;B10713,#REF!,4,0),VLOOKUP(A10713&amp;B10713,#REF!,4,0)),"AI Generated")</f>
        <v>AI Generated</v>
      </c>
    </row>
    <row r="10714" spans="1:8" x14ac:dyDescent="0.25">
      <c r="A10714" t="s">
        <v>70</v>
      </c>
      <c r="B10714" t="s">
        <v>39</v>
      </c>
      <c r="C10714" t="s">
        <v>175</v>
      </c>
      <c r="D10714" s="1">
        <v>33</v>
      </c>
      <c r="E10714" t="s">
        <v>7</v>
      </c>
      <c r="F10714" t="s">
        <v>10964</v>
      </c>
      <c r="G10714" t="s">
        <v>10992</v>
      </c>
      <c r="H10714" t="str">
        <f>IFERROR(IFERROR(VLOOKUP(A10714&amp;B10714,#REF!,4,0),VLOOKUP(A10714&amp;B10714,#REF!,4,0)),"AI Generated")</f>
        <v>AI Generated</v>
      </c>
    </row>
    <row r="10715" spans="1:8" x14ac:dyDescent="0.25">
      <c r="A10715" t="s">
        <v>70</v>
      </c>
      <c r="B10715" t="s">
        <v>39</v>
      </c>
      <c r="C10715" t="s">
        <v>175</v>
      </c>
      <c r="D10715" s="1">
        <v>47</v>
      </c>
      <c r="E10715" t="s">
        <v>7</v>
      </c>
      <c r="F10715" t="s">
        <v>10966</v>
      </c>
      <c r="G10715" t="s">
        <v>10993</v>
      </c>
      <c r="H10715" t="str">
        <f>IFERROR(IFERROR(VLOOKUP(A10715&amp;B10715,#REF!,4,0),VLOOKUP(A10715&amp;B10715,#REF!,4,0)),"AI Generated")</f>
        <v>AI Generated</v>
      </c>
    </row>
    <row r="10716" spans="1:8" x14ac:dyDescent="0.25">
      <c r="A10716" t="s">
        <v>70</v>
      </c>
      <c r="B10716" t="s">
        <v>39</v>
      </c>
      <c r="C10716" t="s">
        <v>175</v>
      </c>
      <c r="D10716" s="1">
        <v>42</v>
      </c>
      <c r="E10716" t="s">
        <v>7</v>
      </c>
      <c r="F10716" t="s">
        <v>10966</v>
      </c>
      <c r="G10716" t="s">
        <v>10994</v>
      </c>
      <c r="H10716" t="str">
        <f>IFERROR(IFERROR(VLOOKUP(A10716&amp;B10716,#REF!,4,0),VLOOKUP(A10716&amp;B10716,#REF!,4,0)),"AI Generated")</f>
        <v>AI Generated</v>
      </c>
    </row>
    <row r="10717" spans="1:8" x14ac:dyDescent="0.25">
      <c r="A10717" t="s">
        <v>70</v>
      </c>
      <c r="B10717" t="s">
        <v>39</v>
      </c>
      <c r="C10717" t="s">
        <v>175</v>
      </c>
      <c r="D10717" s="1">
        <v>64</v>
      </c>
      <c r="E10717" t="s">
        <v>7</v>
      </c>
      <c r="F10717" t="s">
        <v>10966</v>
      </c>
      <c r="G10717" t="s">
        <v>10995</v>
      </c>
      <c r="H10717" t="str">
        <f>IFERROR(IFERROR(VLOOKUP(A10717&amp;B10717,#REF!,4,0),VLOOKUP(A10717&amp;B10717,#REF!,4,0)),"AI Generated")</f>
        <v>AI Generated</v>
      </c>
    </row>
    <row r="10718" spans="1:8" x14ac:dyDescent="0.25">
      <c r="A10718" t="s">
        <v>70</v>
      </c>
      <c r="B10718" t="s">
        <v>39</v>
      </c>
      <c r="C10718" t="s">
        <v>175</v>
      </c>
      <c r="D10718" s="1">
        <v>104</v>
      </c>
      <c r="E10718" t="s">
        <v>7</v>
      </c>
      <c r="F10718" t="s">
        <v>10966</v>
      </c>
      <c r="G10718" t="s">
        <v>10996</v>
      </c>
      <c r="H10718" t="str">
        <f>IFERROR(IFERROR(VLOOKUP(A10718&amp;B10718,#REF!,4,0),VLOOKUP(A10718&amp;B10718,#REF!,4,0)),"AI Generated")</f>
        <v>AI Generated</v>
      </c>
    </row>
    <row r="10719" spans="1:8" x14ac:dyDescent="0.25">
      <c r="A10719" t="s">
        <v>70</v>
      </c>
      <c r="B10719" t="s">
        <v>39</v>
      </c>
      <c r="C10719" t="s">
        <v>175</v>
      </c>
      <c r="D10719" s="1">
        <v>65</v>
      </c>
      <c r="E10719" t="s">
        <v>7</v>
      </c>
      <c r="F10719" t="s">
        <v>10966</v>
      </c>
      <c r="G10719" t="s">
        <v>10997</v>
      </c>
      <c r="H10719" t="str">
        <f>IFERROR(IFERROR(VLOOKUP(A10719&amp;B10719,#REF!,4,0),VLOOKUP(A10719&amp;B10719,#REF!,4,0)),"AI Generated")</f>
        <v>AI Generated</v>
      </c>
    </row>
    <row r="10720" spans="1:8" x14ac:dyDescent="0.25">
      <c r="A10720" t="s">
        <v>70</v>
      </c>
      <c r="B10720" t="s">
        <v>39</v>
      </c>
      <c r="C10720" t="s">
        <v>175</v>
      </c>
      <c r="D10720" s="1">
        <v>61</v>
      </c>
      <c r="E10720" t="s">
        <v>7</v>
      </c>
      <c r="F10720" t="s">
        <v>10966</v>
      </c>
      <c r="G10720" t="s">
        <v>10998</v>
      </c>
      <c r="H10720" t="str">
        <f>IFERROR(IFERROR(VLOOKUP(A10720&amp;B10720,#REF!,4,0),VLOOKUP(A10720&amp;B10720,#REF!,4,0)),"AI Generated")</f>
        <v>AI Generated</v>
      </c>
    </row>
    <row r="10721" spans="1:8" x14ac:dyDescent="0.25">
      <c r="A10721" t="s">
        <v>70</v>
      </c>
      <c r="B10721" t="s">
        <v>39</v>
      </c>
      <c r="C10721" t="s">
        <v>175</v>
      </c>
      <c r="D10721" s="1">
        <v>40</v>
      </c>
      <c r="E10721" t="s">
        <v>7</v>
      </c>
      <c r="F10721" t="s">
        <v>10966</v>
      </c>
      <c r="G10721" t="s">
        <v>10999</v>
      </c>
      <c r="H10721" t="str">
        <f>IFERROR(IFERROR(VLOOKUP(A10721&amp;B10721,#REF!,4,0),VLOOKUP(A10721&amp;B10721,#REF!,4,0)),"AI Generated")</f>
        <v>AI Generated</v>
      </c>
    </row>
    <row r="10722" spans="1:8" x14ac:dyDescent="0.25">
      <c r="A10722" t="s">
        <v>70</v>
      </c>
      <c r="B10722" t="s">
        <v>39</v>
      </c>
      <c r="C10722" t="s">
        <v>175</v>
      </c>
      <c r="D10722" s="1">
        <v>62</v>
      </c>
      <c r="E10722" t="s">
        <v>8</v>
      </c>
      <c r="F10722" t="s">
        <v>7717</v>
      </c>
      <c r="G10722" t="s">
        <v>11000</v>
      </c>
      <c r="H10722" t="str">
        <f>IFERROR(IFERROR(VLOOKUP(A10722&amp;B10722,#REF!,4,0),VLOOKUP(A10722&amp;B10722,#REF!,4,0)),"AI Generated")</f>
        <v>AI Generated</v>
      </c>
    </row>
    <row r="10723" spans="1:8" x14ac:dyDescent="0.25">
      <c r="A10723" t="s">
        <v>70</v>
      </c>
      <c r="B10723" t="s">
        <v>39</v>
      </c>
      <c r="C10723" t="s">
        <v>175</v>
      </c>
      <c r="D10723" s="1">
        <v>61</v>
      </c>
      <c r="E10723" t="s">
        <v>8</v>
      </c>
      <c r="F10723" t="s">
        <v>7717</v>
      </c>
      <c r="G10723" t="s">
        <v>11001</v>
      </c>
      <c r="H10723" t="str">
        <f>IFERROR(IFERROR(VLOOKUP(A10723&amp;B10723,#REF!,4,0),VLOOKUP(A10723&amp;B10723,#REF!,4,0)),"AI Generated")</f>
        <v>AI Generated</v>
      </c>
    </row>
    <row r="10724" spans="1:8" x14ac:dyDescent="0.25">
      <c r="A10724" t="s">
        <v>70</v>
      </c>
      <c r="B10724" t="s">
        <v>39</v>
      </c>
      <c r="C10724" t="s">
        <v>175</v>
      </c>
      <c r="D10724" s="1">
        <v>60</v>
      </c>
      <c r="E10724" t="s">
        <v>8</v>
      </c>
      <c r="F10724" t="s">
        <v>7717</v>
      </c>
      <c r="G10724" t="s">
        <v>11002</v>
      </c>
      <c r="H10724" t="str">
        <f>IFERROR(IFERROR(VLOOKUP(A10724&amp;B10724,#REF!,4,0),VLOOKUP(A10724&amp;B10724,#REF!,4,0)),"AI Generated")</f>
        <v>AI Generated</v>
      </c>
    </row>
    <row r="10725" spans="1:8" x14ac:dyDescent="0.25">
      <c r="A10725" t="s">
        <v>70</v>
      </c>
      <c r="B10725" t="s">
        <v>39</v>
      </c>
      <c r="C10725" t="s">
        <v>175</v>
      </c>
      <c r="D10725" s="1">
        <v>59</v>
      </c>
      <c r="E10725" t="s">
        <v>8</v>
      </c>
      <c r="F10725" t="s">
        <v>10968</v>
      </c>
      <c r="G10725" t="s">
        <v>11003</v>
      </c>
      <c r="H10725" t="str">
        <f>IFERROR(IFERROR(VLOOKUP(A10725&amp;B10725,#REF!,4,0),VLOOKUP(A10725&amp;B10725,#REF!,4,0)),"AI Generated")</f>
        <v>AI Generated</v>
      </c>
    </row>
    <row r="10726" spans="1:8" x14ac:dyDescent="0.25">
      <c r="A10726" t="s">
        <v>70</v>
      </c>
      <c r="B10726" t="s">
        <v>39</v>
      </c>
      <c r="C10726" t="s">
        <v>175</v>
      </c>
      <c r="D10726" s="1">
        <v>11</v>
      </c>
      <c r="E10726" t="s">
        <v>8</v>
      </c>
      <c r="F10726" t="s">
        <v>10968</v>
      </c>
      <c r="G10726" t="s">
        <v>11004</v>
      </c>
      <c r="H10726" t="str">
        <f>IFERROR(IFERROR(VLOOKUP(A10726&amp;B10726,#REF!,4,0),VLOOKUP(A10726&amp;B10726,#REF!,4,0)),"AI Generated")</f>
        <v>AI Generated</v>
      </c>
    </row>
    <row r="10727" spans="1:8" x14ac:dyDescent="0.25">
      <c r="A10727" t="s">
        <v>70</v>
      </c>
      <c r="B10727" t="s">
        <v>39</v>
      </c>
      <c r="C10727" t="s">
        <v>175</v>
      </c>
      <c r="D10727" s="1">
        <v>61</v>
      </c>
      <c r="E10727" t="s">
        <v>8</v>
      </c>
      <c r="F10727" t="s">
        <v>10968</v>
      </c>
      <c r="G10727" t="s">
        <v>11005</v>
      </c>
      <c r="H10727" t="str">
        <f>IFERROR(IFERROR(VLOOKUP(A10727&amp;B10727,#REF!,4,0),VLOOKUP(A10727&amp;B10727,#REF!,4,0)),"AI Generated")</f>
        <v>AI Generated</v>
      </c>
    </row>
    <row r="10728" spans="1:8" x14ac:dyDescent="0.25">
      <c r="A10728" t="s">
        <v>70</v>
      </c>
      <c r="B10728" t="s">
        <v>39</v>
      </c>
      <c r="C10728" t="s">
        <v>175</v>
      </c>
      <c r="D10728" s="1">
        <v>64</v>
      </c>
      <c r="E10728" t="s">
        <v>9</v>
      </c>
      <c r="F10728" t="s">
        <v>11006</v>
      </c>
      <c r="G10728" t="s">
        <v>11007</v>
      </c>
      <c r="H10728" t="str">
        <f>IFERROR(IFERROR(VLOOKUP(A10728&amp;B10728,#REF!,4,0),VLOOKUP(A10728&amp;B10728,#REF!,4,0)),"AI Generated")</f>
        <v>AI Generated</v>
      </c>
    </row>
    <row r="10729" spans="1:8" x14ac:dyDescent="0.25">
      <c r="A10729" t="s">
        <v>70</v>
      </c>
      <c r="B10729" t="s">
        <v>39</v>
      </c>
      <c r="C10729" t="s">
        <v>175</v>
      </c>
      <c r="D10729" s="1">
        <v>10</v>
      </c>
      <c r="E10729" t="s">
        <v>9</v>
      </c>
      <c r="F10729" t="s">
        <v>11006</v>
      </c>
      <c r="G10729" t="s">
        <v>11008</v>
      </c>
      <c r="H10729" t="str">
        <f>IFERROR(IFERROR(VLOOKUP(A10729&amp;B10729,#REF!,4,0),VLOOKUP(A10729&amp;B10729,#REF!,4,0)),"AI Generated")</f>
        <v>AI Generated</v>
      </c>
    </row>
    <row r="10730" spans="1:8" x14ac:dyDescent="0.25">
      <c r="A10730" t="s">
        <v>70</v>
      </c>
      <c r="B10730" t="s">
        <v>39</v>
      </c>
      <c r="C10730" t="s">
        <v>175</v>
      </c>
      <c r="D10730" s="1">
        <v>63</v>
      </c>
      <c r="E10730" t="s">
        <v>9</v>
      </c>
      <c r="F10730" t="s">
        <v>11006</v>
      </c>
      <c r="G10730" t="s">
        <v>11009</v>
      </c>
      <c r="H10730" t="str">
        <f>IFERROR(IFERROR(VLOOKUP(A10730&amp;B10730,#REF!,4,0),VLOOKUP(A10730&amp;B10730,#REF!,4,0)),"AI Generated")</f>
        <v>AI Generated</v>
      </c>
    </row>
    <row r="10731" spans="1:8" x14ac:dyDescent="0.25">
      <c r="A10731" t="s">
        <v>70</v>
      </c>
      <c r="B10731" t="s">
        <v>39</v>
      </c>
      <c r="C10731" t="s">
        <v>175</v>
      </c>
      <c r="D10731" s="1">
        <v>56</v>
      </c>
      <c r="E10731" t="s">
        <v>9</v>
      </c>
      <c r="F10731" t="s">
        <v>11006</v>
      </c>
      <c r="G10731" t="s">
        <v>11010</v>
      </c>
      <c r="H10731" t="str">
        <f>IFERROR(IFERROR(VLOOKUP(A10731&amp;B10731,#REF!,4,0),VLOOKUP(A10731&amp;B10731,#REF!,4,0)),"AI Generated")</f>
        <v>AI Generated</v>
      </c>
    </row>
    <row r="10732" spans="1:8" x14ac:dyDescent="0.25">
      <c r="A10732" t="s">
        <v>70</v>
      </c>
      <c r="B10732" t="s">
        <v>39</v>
      </c>
      <c r="C10732" t="s">
        <v>175</v>
      </c>
      <c r="D10732" s="1">
        <v>62</v>
      </c>
      <c r="E10732" t="s">
        <v>9</v>
      </c>
      <c r="F10732" t="s">
        <v>11011</v>
      </c>
      <c r="G10732" t="s">
        <v>11012</v>
      </c>
      <c r="H10732" t="str">
        <f>IFERROR(IFERROR(VLOOKUP(A10732&amp;B10732,#REF!,4,0),VLOOKUP(A10732&amp;B10732,#REF!,4,0)),"AI Generated")</f>
        <v>AI Generated</v>
      </c>
    </row>
    <row r="10733" spans="1:8" x14ac:dyDescent="0.25">
      <c r="A10733" t="s">
        <v>70</v>
      </c>
      <c r="B10733" t="s">
        <v>39</v>
      </c>
      <c r="C10733" t="s">
        <v>175</v>
      </c>
      <c r="D10733" s="1">
        <v>63</v>
      </c>
      <c r="E10733" t="s">
        <v>9</v>
      </c>
      <c r="F10733" t="s">
        <v>11013</v>
      </c>
      <c r="G10733" t="s">
        <v>11014</v>
      </c>
      <c r="H10733" t="str">
        <f>IFERROR(IFERROR(VLOOKUP(A10733&amp;B10733,#REF!,4,0),VLOOKUP(A10733&amp;B10733,#REF!,4,0)),"AI Generated")</f>
        <v>AI Generated</v>
      </c>
    </row>
    <row r="10734" spans="1:8" x14ac:dyDescent="0.25">
      <c r="A10734" t="s">
        <v>70</v>
      </c>
      <c r="B10734" t="s">
        <v>39</v>
      </c>
      <c r="C10734" t="s">
        <v>175</v>
      </c>
      <c r="D10734" s="1">
        <v>63</v>
      </c>
      <c r="E10734" t="s">
        <v>9</v>
      </c>
      <c r="F10734" t="s">
        <v>11015</v>
      </c>
      <c r="G10734" t="s">
        <v>11016</v>
      </c>
      <c r="H10734" t="str">
        <f>IFERROR(IFERROR(VLOOKUP(A10734&amp;B10734,#REF!,4,0),VLOOKUP(A10734&amp;B10734,#REF!,4,0)),"AI Generated")</f>
        <v>AI Generated</v>
      </c>
    </row>
    <row r="10735" spans="1:8" x14ac:dyDescent="0.25">
      <c r="A10735" t="s">
        <v>70</v>
      </c>
      <c r="B10735" t="s">
        <v>39</v>
      </c>
      <c r="C10735" t="s">
        <v>175</v>
      </c>
      <c r="D10735" s="1">
        <v>65</v>
      </c>
      <c r="E10735" t="s">
        <v>9</v>
      </c>
      <c r="F10735" t="s">
        <v>11015</v>
      </c>
      <c r="G10735" t="s">
        <v>11017</v>
      </c>
      <c r="H10735" t="str">
        <f>IFERROR(IFERROR(VLOOKUP(A10735&amp;B10735,#REF!,4,0),VLOOKUP(A10735&amp;B10735,#REF!,4,0)),"AI Generated")</f>
        <v>AI Generated</v>
      </c>
    </row>
    <row r="10736" spans="1:8" x14ac:dyDescent="0.25">
      <c r="A10736" t="s">
        <v>70</v>
      </c>
      <c r="B10736" t="s">
        <v>39</v>
      </c>
      <c r="C10736" t="s">
        <v>175</v>
      </c>
      <c r="D10736" s="1">
        <v>63</v>
      </c>
      <c r="E10736" t="s">
        <v>9</v>
      </c>
      <c r="F10736" t="s">
        <v>11015</v>
      </c>
      <c r="G10736" t="s">
        <v>11018</v>
      </c>
      <c r="H10736" t="str">
        <f>IFERROR(IFERROR(VLOOKUP(A10736&amp;B10736,#REF!,4,0),VLOOKUP(A10736&amp;B10736,#REF!,4,0)),"AI Generated")</f>
        <v>AI Generated</v>
      </c>
    </row>
    <row r="10737" spans="1:8" x14ac:dyDescent="0.25">
      <c r="A10737" t="s">
        <v>70</v>
      </c>
      <c r="B10737" t="s">
        <v>39</v>
      </c>
      <c r="C10737" t="s">
        <v>175</v>
      </c>
      <c r="D10737" s="1">
        <v>66</v>
      </c>
      <c r="E10737" t="s">
        <v>9</v>
      </c>
      <c r="F10737" t="s">
        <v>11015</v>
      </c>
      <c r="G10737" t="s">
        <v>11019</v>
      </c>
      <c r="H10737" t="str">
        <f>IFERROR(IFERROR(VLOOKUP(A10737&amp;B10737,#REF!,4,0),VLOOKUP(A10737&amp;B10737,#REF!,4,0)),"AI Generated")</f>
        <v>AI Generated</v>
      </c>
    </row>
    <row r="10738" spans="1:8" x14ac:dyDescent="0.25">
      <c r="A10738" t="s">
        <v>70</v>
      </c>
      <c r="B10738" t="s">
        <v>39</v>
      </c>
      <c r="C10738" t="s">
        <v>226</v>
      </c>
      <c r="D10738" s="1">
        <v>36</v>
      </c>
      <c r="E10738" t="s">
        <v>7</v>
      </c>
      <c r="F10738" t="s">
        <v>10987</v>
      </c>
      <c r="G10738" t="s">
        <v>11020</v>
      </c>
      <c r="H10738" t="str">
        <f>IFERROR(IFERROR(VLOOKUP(A10738&amp;B10738,#REF!,4,0),VLOOKUP(A10738&amp;B10738,#REF!,4,0)),"AI Generated")</f>
        <v>AI Generated</v>
      </c>
    </row>
    <row r="10739" spans="1:8" x14ac:dyDescent="0.25">
      <c r="A10739" t="s">
        <v>70</v>
      </c>
      <c r="B10739" t="s">
        <v>39</v>
      </c>
      <c r="C10739" t="s">
        <v>226</v>
      </c>
      <c r="D10739" s="1">
        <v>57</v>
      </c>
      <c r="E10739" t="s">
        <v>8</v>
      </c>
      <c r="F10739" t="s">
        <v>11021</v>
      </c>
      <c r="G10739" t="s">
        <v>11022</v>
      </c>
      <c r="H10739" t="str">
        <f>IFERROR(IFERROR(VLOOKUP(A10739&amp;B10739,#REF!,4,0),VLOOKUP(A10739&amp;B10739,#REF!,4,0)),"AI Generated")</f>
        <v>AI Generated</v>
      </c>
    </row>
    <row r="10740" spans="1:8" x14ac:dyDescent="0.25">
      <c r="A10740" t="s">
        <v>70</v>
      </c>
      <c r="B10740" t="s">
        <v>46</v>
      </c>
      <c r="C10740" t="s">
        <v>129</v>
      </c>
      <c r="D10740" s="1">
        <v>33</v>
      </c>
      <c r="E10740" t="s">
        <v>6</v>
      </c>
      <c r="F10740" t="s">
        <v>11023</v>
      </c>
      <c r="G10740" t="s">
        <v>11024</v>
      </c>
      <c r="H10740" t="str">
        <f>IFERROR(IFERROR(VLOOKUP(A10740&amp;B10740,#REF!,4,0),VLOOKUP(A10740&amp;B10740,#REF!,4,0)),"AI Generated")</f>
        <v>AI Generated</v>
      </c>
    </row>
    <row r="10741" spans="1:8" x14ac:dyDescent="0.25">
      <c r="A10741" t="s">
        <v>70</v>
      </c>
      <c r="B10741" t="s">
        <v>46</v>
      </c>
      <c r="C10741" t="s">
        <v>129</v>
      </c>
      <c r="D10741" s="1">
        <v>43</v>
      </c>
      <c r="E10741" t="s">
        <v>7</v>
      </c>
      <c r="F10741" t="s">
        <v>11025</v>
      </c>
      <c r="G10741" t="s">
        <v>11026</v>
      </c>
      <c r="H10741" t="str">
        <f>IFERROR(IFERROR(VLOOKUP(A10741&amp;B10741,#REF!,4,0),VLOOKUP(A10741&amp;B10741,#REF!,4,0)),"AI Generated")</f>
        <v>AI Generated</v>
      </c>
    </row>
    <row r="10742" spans="1:8" x14ac:dyDescent="0.25">
      <c r="A10742" t="s">
        <v>70</v>
      </c>
      <c r="B10742" t="s">
        <v>46</v>
      </c>
      <c r="C10742" t="s">
        <v>138</v>
      </c>
      <c r="D10742" s="1">
        <v>34</v>
      </c>
      <c r="E10742" t="s">
        <v>7</v>
      </c>
      <c r="F10742" t="s">
        <v>11027</v>
      </c>
      <c r="G10742" t="s">
        <v>11028</v>
      </c>
      <c r="H10742" t="str">
        <f>IFERROR(IFERROR(VLOOKUP(A10742&amp;B10742,#REF!,4,0),VLOOKUP(A10742&amp;B10742,#REF!,4,0)),"AI Generated")</f>
        <v>AI Generated</v>
      </c>
    </row>
    <row r="10743" spans="1:8" x14ac:dyDescent="0.25">
      <c r="A10743" t="s">
        <v>70</v>
      </c>
      <c r="B10743" t="s">
        <v>46</v>
      </c>
      <c r="C10743" t="s">
        <v>168</v>
      </c>
      <c r="D10743" s="1">
        <v>29</v>
      </c>
      <c r="E10743" t="s">
        <v>6</v>
      </c>
      <c r="F10743" t="s">
        <v>11023</v>
      </c>
      <c r="G10743" t="s">
        <v>11029</v>
      </c>
      <c r="H10743" t="str">
        <f>IFERROR(IFERROR(VLOOKUP(A10743&amp;B10743,#REF!,4,0),VLOOKUP(A10743&amp;B10743,#REF!,4,0)),"AI Generated")</f>
        <v>AI Generated</v>
      </c>
    </row>
    <row r="10744" spans="1:8" x14ac:dyDescent="0.25">
      <c r="A10744" t="s">
        <v>70</v>
      </c>
      <c r="B10744" t="s">
        <v>46</v>
      </c>
      <c r="C10744" t="s">
        <v>168</v>
      </c>
      <c r="D10744" s="1">
        <v>30</v>
      </c>
      <c r="E10744" t="s">
        <v>6</v>
      </c>
      <c r="F10744" t="s">
        <v>11030</v>
      </c>
      <c r="G10744" t="s">
        <v>11031</v>
      </c>
      <c r="H10744" t="str">
        <f>IFERROR(IFERROR(VLOOKUP(A10744&amp;B10744,#REF!,4,0),VLOOKUP(A10744&amp;B10744,#REF!,4,0)),"AI Generated")</f>
        <v>AI Generated</v>
      </c>
    </row>
    <row r="10745" spans="1:8" x14ac:dyDescent="0.25">
      <c r="A10745" t="s">
        <v>70</v>
      </c>
      <c r="B10745" t="s">
        <v>46</v>
      </c>
      <c r="C10745" t="s">
        <v>168</v>
      </c>
      <c r="D10745" s="1">
        <v>35</v>
      </c>
      <c r="E10745" t="s">
        <v>6</v>
      </c>
      <c r="F10745" t="s">
        <v>11030</v>
      </c>
      <c r="G10745" t="s">
        <v>11032</v>
      </c>
      <c r="H10745" t="str">
        <f>IFERROR(IFERROR(VLOOKUP(A10745&amp;B10745,#REF!,4,0),VLOOKUP(A10745&amp;B10745,#REF!,4,0)),"AI Generated")</f>
        <v>AI Generated</v>
      </c>
    </row>
    <row r="10746" spans="1:8" x14ac:dyDescent="0.25">
      <c r="A10746" t="s">
        <v>70</v>
      </c>
      <c r="B10746" t="s">
        <v>46</v>
      </c>
      <c r="C10746" t="s">
        <v>168</v>
      </c>
      <c r="D10746" s="1">
        <v>49</v>
      </c>
      <c r="E10746" t="s">
        <v>7</v>
      </c>
      <c r="F10746" t="s">
        <v>11027</v>
      </c>
      <c r="G10746" t="s">
        <v>11033</v>
      </c>
      <c r="H10746" t="str">
        <f>IFERROR(IFERROR(VLOOKUP(A10746&amp;B10746,#REF!,4,0),VLOOKUP(A10746&amp;B10746,#REF!,4,0)),"AI Generated")</f>
        <v>AI Generated</v>
      </c>
    </row>
    <row r="10747" spans="1:8" x14ac:dyDescent="0.25">
      <c r="A10747" t="s">
        <v>70</v>
      </c>
      <c r="B10747" t="s">
        <v>46</v>
      </c>
      <c r="C10747" t="s">
        <v>168</v>
      </c>
      <c r="D10747" s="1">
        <v>45</v>
      </c>
      <c r="E10747" t="s">
        <v>8</v>
      </c>
      <c r="F10747" t="s">
        <v>11034</v>
      </c>
      <c r="G10747" t="s">
        <v>11035</v>
      </c>
      <c r="H10747" t="str">
        <f>IFERROR(IFERROR(VLOOKUP(A10747&amp;B10747,#REF!,4,0),VLOOKUP(A10747&amp;B10747,#REF!,4,0)),"AI Generated")</f>
        <v>AI Generated</v>
      </c>
    </row>
    <row r="10748" spans="1:8" x14ac:dyDescent="0.25">
      <c r="A10748" t="s">
        <v>70</v>
      </c>
      <c r="B10748" t="s">
        <v>46</v>
      </c>
      <c r="C10748" t="s">
        <v>168</v>
      </c>
      <c r="D10748" s="1">
        <v>25</v>
      </c>
      <c r="E10748" t="s">
        <v>9</v>
      </c>
      <c r="F10748" t="s">
        <v>11036</v>
      </c>
      <c r="G10748" t="s">
        <v>11037</v>
      </c>
      <c r="H10748" t="str">
        <f>IFERROR(IFERROR(VLOOKUP(A10748&amp;B10748,#REF!,4,0),VLOOKUP(A10748&amp;B10748,#REF!,4,0)),"AI Generated")</f>
        <v>AI Generated</v>
      </c>
    </row>
    <row r="10749" spans="1:8" x14ac:dyDescent="0.25">
      <c r="A10749" t="s">
        <v>70</v>
      </c>
      <c r="B10749" t="s">
        <v>46</v>
      </c>
      <c r="C10749" t="s">
        <v>175</v>
      </c>
      <c r="D10749" s="1">
        <v>28</v>
      </c>
      <c r="E10749" t="s">
        <v>6</v>
      </c>
      <c r="F10749" t="s">
        <v>11023</v>
      </c>
      <c r="G10749" t="s">
        <v>11038</v>
      </c>
      <c r="H10749" t="str">
        <f>IFERROR(IFERROR(VLOOKUP(A10749&amp;B10749,#REF!,4,0),VLOOKUP(A10749&amp;B10749,#REF!,4,0)),"AI Generated")</f>
        <v>AI Generated</v>
      </c>
    </row>
    <row r="10750" spans="1:8" x14ac:dyDescent="0.25">
      <c r="A10750" t="s">
        <v>70</v>
      </c>
      <c r="B10750" t="s">
        <v>46</v>
      </c>
      <c r="C10750" t="s">
        <v>175</v>
      </c>
      <c r="D10750" s="1">
        <v>31</v>
      </c>
      <c r="E10750" t="s">
        <v>6</v>
      </c>
      <c r="F10750" t="s">
        <v>11023</v>
      </c>
      <c r="G10750" t="s">
        <v>11039</v>
      </c>
      <c r="H10750" t="str">
        <f>IFERROR(IFERROR(VLOOKUP(A10750&amp;B10750,#REF!,4,0),VLOOKUP(A10750&amp;B10750,#REF!,4,0)),"AI Generated")</f>
        <v>AI Generated</v>
      </c>
    </row>
    <row r="10751" spans="1:8" x14ac:dyDescent="0.25">
      <c r="A10751" t="s">
        <v>70</v>
      </c>
      <c r="B10751" t="s">
        <v>46</v>
      </c>
      <c r="C10751" t="s">
        <v>175</v>
      </c>
      <c r="D10751" s="1">
        <v>34</v>
      </c>
      <c r="E10751" t="s">
        <v>6</v>
      </c>
      <c r="F10751" t="s">
        <v>11023</v>
      </c>
      <c r="G10751" t="s">
        <v>11040</v>
      </c>
      <c r="H10751" t="str">
        <f>IFERROR(IFERROR(VLOOKUP(A10751&amp;B10751,#REF!,4,0),VLOOKUP(A10751&amp;B10751,#REF!,4,0)),"AI Generated")</f>
        <v>AI Generated</v>
      </c>
    </row>
    <row r="10752" spans="1:8" x14ac:dyDescent="0.25">
      <c r="A10752" t="s">
        <v>70</v>
      </c>
      <c r="B10752" t="s">
        <v>46</v>
      </c>
      <c r="C10752" t="s">
        <v>175</v>
      </c>
      <c r="D10752" s="1">
        <v>57</v>
      </c>
      <c r="E10752" t="s">
        <v>6</v>
      </c>
      <c r="F10752" t="s">
        <v>11023</v>
      </c>
      <c r="G10752" t="s">
        <v>11041</v>
      </c>
      <c r="H10752" t="str">
        <f>IFERROR(IFERROR(VLOOKUP(A10752&amp;B10752,#REF!,4,0),VLOOKUP(A10752&amp;B10752,#REF!,4,0)),"AI Generated")</f>
        <v>AI Generated</v>
      </c>
    </row>
    <row r="10753" spans="1:8" x14ac:dyDescent="0.25">
      <c r="A10753" t="s">
        <v>70</v>
      </c>
      <c r="B10753" t="s">
        <v>46</v>
      </c>
      <c r="C10753" t="s">
        <v>175</v>
      </c>
      <c r="D10753" s="1">
        <v>35</v>
      </c>
      <c r="E10753" t="s">
        <v>6</v>
      </c>
      <c r="F10753" t="s">
        <v>11030</v>
      </c>
      <c r="G10753" t="s">
        <v>11042</v>
      </c>
      <c r="H10753" t="str">
        <f>IFERROR(IFERROR(VLOOKUP(A10753&amp;B10753,#REF!,4,0),VLOOKUP(A10753&amp;B10753,#REF!,4,0)),"AI Generated")</f>
        <v>AI Generated</v>
      </c>
    </row>
    <row r="10754" spans="1:8" x14ac:dyDescent="0.25">
      <c r="A10754" t="s">
        <v>70</v>
      </c>
      <c r="B10754" t="s">
        <v>46</v>
      </c>
      <c r="C10754" t="s">
        <v>175</v>
      </c>
      <c r="D10754" s="1">
        <v>33</v>
      </c>
      <c r="E10754" t="s">
        <v>6</v>
      </c>
      <c r="F10754" t="s">
        <v>11030</v>
      </c>
      <c r="G10754" t="s">
        <v>11043</v>
      </c>
      <c r="H10754" t="str">
        <f>IFERROR(IFERROR(VLOOKUP(A10754&amp;B10754,#REF!,4,0),VLOOKUP(A10754&amp;B10754,#REF!,4,0)),"AI Generated")</f>
        <v>AI Generated</v>
      </c>
    </row>
    <row r="10755" spans="1:8" x14ac:dyDescent="0.25">
      <c r="A10755" t="s">
        <v>70</v>
      </c>
      <c r="B10755" t="s">
        <v>46</v>
      </c>
      <c r="C10755" t="s">
        <v>175</v>
      </c>
      <c r="D10755" s="1">
        <v>35</v>
      </c>
      <c r="E10755" t="s">
        <v>6</v>
      </c>
      <c r="F10755" t="s">
        <v>11030</v>
      </c>
      <c r="G10755" t="s">
        <v>11044</v>
      </c>
      <c r="H10755" t="str">
        <f>IFERROR(IFERROR(VLOOKUP(A10755&amp;B10755,#REF!,4,0),VLOOKUP(A10755&amp;B10755,#REF!,4,0)),"AI Generated")</f>
        <v>AI Generated</v>
      </c>
    </row>
    <row r="10756" spans="1:8" x14ac:dyDescent="0.25">
      <c r="A10756" t="s">
        <v>70</v>
      </c>
      <c r="B10756" t="s">
        <v>46</v>
      </c>
      <c r="C10756" t="s">
        <v>175</v>
      </c>
      <c r="D10756" s="1">
        <v>31</v>
      </c>
      <c r="E10756" t="s">
        <v>6</v>
      </c>
      <c r="F10756" t="s">
        <v>11030</v>
      </c>
      <c r="G10756" t="s">
        <v>11045</v>
      </c>
      <c r="H10756" t="str">
        <f>IFERROR(IFERROR(VLOOKUP(A10756&amp;B10756,#REF!,4,0),VLOOKUP(A10756&amp;B10756,#REF!,4,0)),"AI Generated")</f>
        <v>AI Generated</v>
      </c>
    </row>
    <row r="10757" spans="1:8" x14ac:dyDescent="0.25">
      <c r="A10757" t="s">
        <v>70</v>
      </c>
      <c r="B10757" t="s">
        <v>46</v>
      </c>
      <c r="C10757" t="s">
        <v>175</v>
      </c>
      <c r="D10757" s="1">
        <v>68</v>
      </c>
      <c r="E10757" t="s">
        <v>6</v>
      </c>
      <c r="F10757" t="s">
        <v>11030</v>
      </c>
      <c r="G10757" t="s">
        <v>11046</v>
      </c>
      <c r="H10757" t="str">
        <f>IFERROR(IFERROR(VLOOKUP(A10757&amp;B10757,#REF!,4,0),VLOOKUP(A10757&amp;B10757,#REF!,4,0)),"AI Generated")</f>
        <v>AI Generated</v>
      </c>
    </row>
    <row r="10758" spans="1:8" x14ac:dyDescent="0.25">
      <c r="A10758" t="s">
        <v>70</v>
      </c>
      <c r="B10758" t="s">
        <v>46</v>
      </c>
      <c r="C10758" t="s">
        <v>175</v>
      </c>
      <c r="D10758" s="1">
        <v>41</v>
      </c>
      <c r="E10758" t="s">
        <v>6</v>
      </c>
      <c r="F10758" t="s">
        <v>8551</v>
      </c>
      <c r="G10758" t="s">
        <v>11047</v>
      </c>
      <c r="H10758" t="str">
        <f>IFERROR(IFERROR(VLOOKUP(A10758&amp;B10758,#REF!,4,0),VLOOKUP(A10758&amp;B10758,#REF!,4,0)),"AI Generated")</f>
        <v>AI Generated</v>
      </c>
    </row>
    <row r="10759" spans="1:8" x14ac:dyDescent="0.25">
      <c r="A10759" t="s">
        <v>70</v>
      </c>
      <c r="B10759" t="s">
        <v>46</v>
      </c>
      <c r="C10759" t="s">
        <v>175</v>
      </c>
      <c r="D10759" s="1">
        <v>36</v>
      </c>
      <c r="E10759" t="s">
        <v>6</v>
      </c>
      <c r="F10759" t="s">
        <v>8551</v>
      </c>
      <c r="G10759" t="s">
        <v>11048</v>
      </c>
      <c r="H10759" t="str">
        <f>IFERROR(IFERROR(VLOOKUP(A10759&amp;B10759,#REF!,4,0),VLOOKUP(A10759&amp;B10759,#REF!,4,0)),"AI Generated")</f>
        <v>AI Generated</v>
      </c>
    </row>
    <row r="10760" spans="1:8" x14ac:dyDescent="0.25">
      <c r="A10760" t="s">
        <v>70</v>
      </c>
      <c r="B10760" t="s">
        <v>46</v>
      </c>
      <c r="C10760" t="s">
        <v>175</v>
      </c>
      <c r="D10760" s="1">
        <v>33</v>
      </c>
      <c r="E10760" t="s">
        <v>6</v>
      </c>
      <c r="F10760" t="s">
        <v>8551</v>
      </c>
      <c r="G10760" t="s">
        <v>11049</v>
      </c>
      <c r="H10760" t="str">
        <f>IFERROR(IFERROR(VLOOKUP(A10760&amp;B10760,#REF!,4,0),VLOOKUP(A10760&amp;B10760,#REF!,4,0)),"AI Generated")</f>
        <v>AI Generated</v>
      </c>
    </row>
    <row r="10761" spans="1:8" x14ac:dyDescent="0.25">
      <c r="A10761" t="s">
        <v>70</v>
      </c>
      <c r="B10761" t="s">
        <v>46</v>
      </c>
      <c r="C10761" t="s">
        <v>175</v>
      </c>
      <c r="D10761" s="1">
        <v>34</v>
      </c>
      <c r="E10761" t="s">
        <v>6</v>
      </c>
      <c r="F10761" t="s">
        <v>8551</v>
      </c>
      <c r="G10761" t="s">
        <v>11050</v>
      </c>
      <c r="H10761" t="str">
        <f>IFERROR(IFERROR(VLOOKUP(A10761&amp;B10761,#REF!,4,0),VLOOKUP(A10761&amp;B10761,#REF!,4,0)),"AI Generated")</f>
        <v>AI Generated</v>
      </c>
    </row>
    <row r="10762" spans="1:8" x14ac:dyDescent="0.25">
      <c r="A10762" t="s">
        <v>70</v>
      </c>
      <c r="B10762" t="s">
        <v>46</v>
      </c>
      <c r="C10762" t="s">
        <v>175</v>
      </c>
      <c r="D10762" s="1">
        <v>27</v>
      </c>
      <c r="E10762" t="s">
        <v>7</v>
      </c>
      <c r="F10762" t="s">
        <v>11027</v>
      </c>
      <c r="G10762" t="s">
        <v>11051</v>
      </c>
      <c r="H10762" t="str">
        <f>IFERROR(IFERROR(VLOOKUP(A10762&amp;B10762,#REF!,4,0),VLOOKUP(A10762&amp;B10762,#REF!,4,0)),"AI Generated")</f>
        <v>AI Generated</v>
      </c>
    </row>
    <row r="10763" spans="1:8" x14ac:dyDescent="0.25">
      <c r="A10763" t="s">
        <v>70</v>
      </c>
      <c r="B10763" t="s">
        <v>46</v>
      </c>
      <c r="C10763" t="s">
        <v>175</v>
      </c>
      <c r="D10763" s="1">
        <v>32</v>
      </c>
      <c r="E10763" t="s">
        <v>7</v>
      </c>
      <c r="F10763" t="s">
        <v>11052</v>
      </c>
      <c r="G10763" t="s">
        <v>11053</v>
      </c>
      <c r="H10763" t="str">
        <f>IFERROR(IFERROR(VLOOKUP(A10763&amp;B10763,#REF!,4,0),VLOOKUP(A10763&amp;B10763,#REF!,4,0)),"AI Generated")</f>
        <v>AI Generated</v>
      </c>
    </row>
    <row r="10764" spans="1:8" x14ac:dyDescent="0.25">
      <c r="A10764" t="s">
        <v>70</v>
      </c>
      <c r="B10764" t="s">
        <v>46</v>
      </c>
      <c r="C10764" t="s">
        <v>175</v>
      </c>
      <c r="D10764" s="1">
        <v>36</v>
      </c>
      <c r="E10764" t="s">
        <v>7</v>
      </c>
      <c r="F10764" t="s">
        <v>11052</v>
      </c>
      <c r="G10764" t="s">
        <v>11054</v>
      </c>
      <c r="H10764" t="str">
        <f>IFERROR(IFERROR(VLOOKUP(A10764&amp;B10764,#REF!,4,0),VLOOKUP(A10764&amp;B10764,#REF!,4,0)),"AI Generated")</f>
        <v>AI Generated</v>
      </c>
    </row>
    <row r="10765" spans="1:8" x14ac:dyDescent="0.25">
      <c r="A10765" t="s">
        <v>70</v>
      </c>
      <c r="B10765" t="s">
        <v>46</v>
      </c>
      <c r="C10765" t="s">
        <v>175</v>
      </c>
      <c r="D10765" s="1">
        <v>33</v>
      </c>
      <c r="E10765" t="s">
        <v>7</v>
      </c>
      <c r="F10765" t="s">
        <v>11052</v>
      </c>
      <c r="G10765" t="s">
        <v>11055</v>
      </c>
      <c r="H10765" t="str">
        <f>IFERROR(IFERROR(VLOOKUP(A10765&amp;B10765,#REF!,4,0),VLOOKUP(A10765&amp;B10765,#REF!,4,0)),"AI Generated")</f>
        <v>AI Generated</v>
      </c>
    </row>
    <row r="10766" spans="1:8" x14ac:dyDescent="0.25">
      <c r="A10766" t="s">
        <v>70</v>
      </c>
      <c r="B10766" t="s">
        <v>46</v>
      </c>
      <c r="C10766" t="s">
        <v>175</v>
      </c>
      <c r="D10766" s="1">
        <v>35</v>
      </c>
      <c r="E10766" t="s">
        <v>7</v>
      </c>
      <c r="F10766" t="s">
        <v>11025</v>
      </c>
      <c r="G10766" t="s">
        <v>11056</v>
      </c>
      <c r="H10766" t="str">
        <f>IFERROR(IFERROR(VLOOKUP(A10766&amp;B10766,#REF!,4,0),VLOOKUP(A10766&amp;B10766,#REF!,4,0)),"AI Generated")</f>
        <v>AI Generated</v>
      </c>
    </row>
    <row r="10767" spans="1:8" x14ac:dyDescent="0.25">
      <c r="A10767" t="s">
        <v>70</v>
      </c>
      <c r="B10767" t="s">
        <v>46</v>
      </c>
      <c r="C10767" t="s">
        <v>175</v>
      </c>
      <c r="D10767" s="1">
        <v>81</v>
      </c>
      <c r="E10767" t="s">
        <v>7</v>
      </c>
      <c r="F10767" t="s">
        <v>11025</v>
      </c>
      <c r="G10767" t="s">
        <v>11057</v>
      </c>
      <c r="H10767" t="str">
        <f>IFERROR(IFERROR(VLOOKUP(A10767&amp;B10767,#REF!,4,0),VLOOKUP(A10767&amp;B10767,#REF!,4,0)),"AI Generated")</f>
        <v>AI Generated</v>
      </c>
    </row>
    <row r="10768" spans="1:8" x14ac:dyDescent="0.25">
      <c r="A10768" t="s">
        <v>70</v>
      </c>
      <c r="B10768" t="s">
        <v>46</v>
      </c>
      <c r="C10768" t="s">
        <v>175</v>
      </c>
      <c r="D10768" s="1">
        <v>35</v>
      </c>
      <c r="E10768" t="s">
        <v>7</v>
      </c>
      <c r="F10768" t="s">
        <v>11025</v>
      </c>
      <c r="G10768" t="s">
        <v>11058</v>
      </c>
      <c r="H10768" t="str">
        <f>IFERROR(IFERROR(VLOOKUP(A10768&amp;B10768,#REF!,4,0),VLOOKUP(A10768&amp;B10768,#REF!,4,0)),"AI Generated")</f>
        <v>AI Generated</v>
      </c>
    </row>
    <row r="10769" spans="1:8" x14ac:dyDescent="0.25">
      <c r="A10769" t="s">
        <v>70</v>
      </c>
      <c r="B10769" t="s">
        <v>46</v>
      </c>
      <c r="C10769" t="s">
        <v>175</v>
      </c>
      <c r="D10769" s="1">
        <v>41</v>
      </c>
      <c r="E10769" t="s">
        <v>7</v>
      </c>
      <c r="F10769" t="s">
        <v>11059</v>
      </c>
      <c r="G10769" t="s">
        <v>11060</v>
      </c>
      <c r="H10769" t="str">
        <f>IFERROR(IFERROR(VLOOKUP(A10769&amp;B10769,#REF!,4,0),VLOOKUP(A10769&amp;B10769,#REF!,4,0)),"AI Generated")</f>
        <v>AI Generated</v>
      </c>
    </row>
    <row r="10770" spans="1:8" x14ac:dyDescent="0.25">
      <c r="A10770" t="s">
        <v>70</v>
      </c>
      <c r="B10770" t="s">
        <v>46</v>
      </c>
      <c r="C10770" t="s">
        <v>175</v>
      </c>
      <c r="D10770" s="1">
        <v>42</v>
      </c>
      <c r="E10770" t="s">
        <v>7</v>
      </c>
      <c r="F10770" t="s">
        <v>11059</v>
      </c>
      <c r="G10770" t="s">
        <v>11061</v>
      </c>
      <c r="H10770" t="str">
        <f>IFERROR(IFERROR(VLOOKUP(A10770&amp;B10770,#REF!,4,0),VLOOKUP(A10770&amp;B10770,#REF!,4,0)),"AI Generated")</f>
        <v>AI Generated</v>
      </c>
    </row>
    <row r="10771" spans="1:8" x14ac:dyDescent="0.25">
      <c r="A10771" t="s">
        <v>70</v>
      </c>
      <c r="B10771" t="s">
        <v>46</v>
      </c>
      <c r="C10771" t="s">
        <v>175</v>
      </c>
      <c r="D10771" s="1">
        <v>30</v>
      </c>
      <c r="E10771" t="s">
        <v>7</v>
      </c>
      <c r="F10771" t="s">
        <v>11059</v>
      </c>
      <c r="G10771" t="s">
        <v>11062</v>
      </c>
      <c r="H10771" t="str">
        <f>IFERROR(IFERROR(VLOOKUP(A10771&amp;B10771,#REF!,4,0),VLOOKUP(A10771&amp;B10771,#REF!,4,0)),"AI Generated")</f>
        <v>AI Generated</v>
      </c>
    </row>
    <row r="10772" spans="1:8" x14ac:dyDescent="0.25">
      <c r="A10772" t="s">
        <v>70</v>
      </c>
      <c r="B10772" t="s">
        <v>46</v>
      </c>
      <c r="C10772" t="s">
        <v>175</v>
      </c>
      <c r="D10772" s="1">
        <v>30</v>
      </c>
      <c r="E10772" t="s">
        <v>8</v>
      </c>
      <c r="F10772" t="s">
        <v>11063</v>
      </c>
      <c r="G10772" t="s">
        <v>11064</v>
      </c>
      <c r="H10772" t="str">
        <f>IFERROR(IFERROR(VLOOKUP(A10772&amp;B10772,#REF!,4,0),VLOOKUP(A10772&amp;B10772,#REF!,4,0)),"AI Generated")</f>
        <v>AI Generated</v>
      </c>
    </row>
    <row r="10773" spans="1:8" x14ac:dyDescent="0.25">
      <c r="A10773" t="s">
        <v>70</v>
      </c>
      <c r="B10773" t="s">
        <v>46</v>
      </c>
      <c r="C10773" t="s">
        <v>175</v>
      </c>
      <c r="D10773" s="1">
        <v>35</v>
      </c>
      <c r="E10773" t="s">
        <v>8</v>
      </c>
      <c r="F10773" t="s">
        <v>11063</v>
      </c>
      <c r="G10773" t="s">
        <v>11065</v>
      </c>
      <c r="H10773" t="str">
        <f>IFERROR(IFERROR(VLOOKUP(A10773&amp;B10773,#REF!,4,0),VLOOKUP(A10773&amp;B10773,#REF!,4,0)),"AI Generated")</f>
        <v>AI Generated</v>
      </c>
    </row>
    <row r="10774" spans="1:8" x14ac:dyDescent="0.25">
      <c r="A10774" t="s">
        <v>70</v>
      </c>
      <c r="B10774" t="s">
        <v>46</v>
      </c>
      <c r="C10774" t="s">
        <v>175</v>
      </c>
      <c r="D10774" s="1">
        <v>39</v>
      </c>
      <c r="E10774" t="s">
        <v>8</v>
      </c>
      <c r="F10774" t="s">
        <v>11066</v>
      </c>
      <c r="G10774" t="s">
        <v>11067</v>
      </c>
      <c r="H10774" t="str">
        <f>IFERROR(IFERROR(VLOOKUP(A10774&amp;B10774,#REF!,4,0),VLOOKUP(A10774&amp;B10774,#REF!,4,0)),"AI Generated")</f>
        <v>AI Generated</v>
      </c>
    </row>
    <row r="10775" spans="1:8" x14ac:dyDescent="0.25">
      <c r="A10775" t="s">
        <v>70</v>
      </c>
      <c r="B10775" t="s">
        <v>46</v>
      </c>
      <c r="C10775" t="s">
        <v>175</v>
      </c>
      <c r="D10775" s="1">
        <v>31</v>
      </c>
      <c r="E10775" t="s">
        <v>8</v>
      </c>
      <c r="F10775" t="s">
        <v>11066</v>
      </c>
      <c r="G10775" t="s">
        <v>11068</v>
      </c>
      <c r="H10775" t="str">
        <f>IFERROR(IFERROR(VLOOKUP(A10775&amp;B10775,#REF!,4,0),VLOOKUP(A10775&amp;B10775,#REF!,4,0)),"AI Generated")</f>
        <v>AI Generated</v>
      </c>
    </row>
    <row r="10776" spans="1:8" x14ac:dyDescent="0.25">
      <c r="A10776" t="s">
        <v>70</v>
      </c>
      <c r="B10776" t="s">
        <v>46</v>
      </c>
      <c r="C10776" t="s">
        <v>175</v>
      </c>
      <c r="D10776" s="1">
        <v>31</v>
      </c>
      <c r="E10776" t="s">
        <v>8</v>
      </c>
      <c r="F10776" t="s">
        <v>11066</v>
      </c>
      <c r="G10776" t="s">
        <v>11069</v>
      </c>
      <c r="H10776" t="str">
        <f>IFERROR(IFERROR(VLOOKUP(A10776&amp;B10776,#REF!,4,0),VLOOKUP(A10776&amp;B10776,#REF!,4,0)),"AI Generated")</f>
        <v>AI Generated</v>
      </c>
    </row>
    <row r="10777" spans="1:8" x14ac:dyDescent="0.25">
      <c r="A10777" t="s">
        <v>70</v>
      </c>
      <c r="B10777" t="s">
        <v>46</v>
      </c>
      <c r="C10777" t="s">
        <v>175</v>
      </c>
      <c r="D10777" s="1">
        <v>33</v>
      </c>
      <c r="E10777" t="s">
        <v>8</v>
      </c>
      <c r="F10777" t="s">
        <v>11066</v>
      </c>
      <c r="G10777" t="s">
        <v>11070</v>
      </c>
      <c r="H10777" t="str">
        <f>IFERROR(IFERROR(VLOOKUP(A10777&amp;B10777,#REF!,4,0),VLOOKUP(A10777&amp;B10777,#REF!,4,0)),"AI Generated")</f>
        <v>AI Generated</v>
      </c>
    </row>
    <row r="10778" spans="1:8" x14ac:dyDescent="0.25">
      <c r="A10778" t="s">
        <v>70</v>
      </c>
      <c r="B10778" t="s">
        <v>46</v>
      </c>
      <c r="C10778" t="s">
        <v>175</v>
      </c>
      <c r="D10778" s="1">
        <v>31</v>
      </c>
      <c r="E10778" t="s">
        <v>8</v>
      </c>
      <c r="F10778" t="s">
        <v>11034</v>
      </c>
      <c r="G10778" t="s">
        <v>11067</v>
      </c>
      <c r="H10778" t="str">
        <f>IFERROR(IFERROR(VLOOKUP(A10778&amp;B10778,#REF!,4,0),VLOOKUP(A10778&amp;B10778,#REF!,4,0)),"AI Generated")</f>
        <v>AI Generated</v>
      </c>
    </row>
    <row r="10779" spans="1:8" x14ac:dyDescent="0.25">
      <c r="A10779" t="s">
        <v>70</v>
      </c>
      <c r="B10779" t="s">
        <v>46</v>
      </c>
      <c r="C10779" t="s">
        <v>175</v>
      </c>
      <c r="D10779" s="1">
        <v>30</v>
      </c>
      <c r="E10779" t="s">
        <v>8</v>
      </c>
      <c r="F10779" t="s">
        <v>11034</v>
      </c>
      <c r="G10779" t="s">
        <v>11071</v>
      </c>
      <c r="H10779" t="str">
        <f>IFERROR(IFERROR(VLOOKUP(A10779&amp;B10779,#REF!,4,0),VLOOKUP(A10779&amp;B10779,#REF!,4,0)),"AI Generated")</f>
        <v>AI Generated</v>
      </c>
    </row>
    <row r="10780" spans="1:8" x14ac:dyDescent="0.25">
      <c r="A10780" t="s">
        <v>70</v>
      </c>
      <c r="B10780" t="s">
        <v>46</v>
      </c>
      <c r="C10780" t="s">
        <v>175</v>
      </c>
      <c r="D10780" s="1">
        <v>32</v>
      </c>
      <c r="E10780" t="s">
        <v>8</v>
      </c>
      <c r="F10780" t="s">
        <v>11034</v>
      </c>
      <c r="G10780" t="s">
        <v>11072</v>
      </c>
      <c r="H10780" t="str">
        <f>IFERROR(IFERROR(VLOOKUP(A10780&amp;B10780,#REF!,4,0),VLOOKUP(A10780&amp;B10780,#REF!,4,0)),"AI Generated")</f>
        <v>AI Generated</v>
      </c>
    </row>
    <row r="10781" spans="1:8" x14ac:dyDescent="0.25">
      <c r="A10781" t="s">
        <v>70</v>
      </c>
      <c r="B10781" t="s">
        <v>46</v>
      </c>
      <c r="C10781" t="s">
        <v>175</v>
      </c>
      <c r="D10781" s="1">
        <v>30</v>
      </c>
      <c r="E10781" t="s">
        <v>8</v>
      </c>
      <c r="F10781" t="s">
        <v>11073</v>
      </c>
      <c r="G10781" t="s">
        <v>11067</v>
      </c>
      <c r="H10781" t="str">
        <f>IFERROR(IFERROR(VLOOKUP(A10781&amp;B10781,#REF!,4,0),VLOOKUP(A10781&amp;B10781,#REF!,4,0)),"AI Generated")</f>
        <v>AI Generated</v>
      </c>
    </row>
    <row r="10782" spans="1:8" x14ac:dyDescent="0.25">
      <c r="A10782" t="s">
        <v>70</v>
      </c>
      <c r="B10782" t="s">
        <v>46</v>
      </c>
      <c r="C10782" t="s">
        <v>175</v>
      </c>
      <c r="D10782" s="1">
        <v>34</v>
      </c>
      <c r="E10782" t="s">
        <v>8</v>
      </c>
      <c r="F10782" t="s">
        <v>11073</v>
      </c>
      <c r="G10782" t="s">
        <v>11069</v>
      </c>
      <c r="H10782" t="str">
        <f>IFERROR(IFERROR(VLOOKUP(A10782&amp;B10782,#REF!,4,0),VLOOKUP(A10782&amp;B10782,#REF!,4,0)),"AI Generated")</f>
        <v>AI Generated</v>
      </c>
    </row>
    <row r="10783" spans="1:8" x14ac:dyDescent="0.25">
      <c r="A10783" t="s">
        <v>70</v>
      </c>
      <c r="B10783" t="s">
        <v>46</v>
      </c>
      <c r="C10783" t="s">
        <v>175</v>
      </c>
      <c r="D10783" s="1">
        <v>32</v>
      </c>
      <c r="E10783" t="s">
        <v>8</v>
      </c>
      <c r="F10783" t="s">
        <v>11073</v>
      </c>
      <c r="G10783" t="s">
        <v>11074</v>
      </c>
      <c r="H10783" t="str">
        <f>IFERROR(IFERROR(VLOOKUP(A10783&amp;B10783,#REF!,4,0),VLOOKUP(A10783&amp;B10783,#REF!,4,0)),"AI Generated")</f>
        <v>AI Generated</v>
      </c>
    </row>
    <row r="10784" spans="1:8" x14ac:dyDescent="0.25">
      <c r="A10784" t="s">
        <v>70</v>
      </c>
      <c r="B10784" t="s">
        <v>46</v>
      </c>
      <c r="C10784" t="s">
        <v>175</v>
      </c>
      <c r="D10784" s="1">
        <v>25</v>
      </c>
      <c r="E10784" t="s">
        <v>9</v>
      </c>
      <c r="F10784" t="s">
        <v>11075</v>
      </c>
      <c r="G10784" t="s">
        <v>11076</v>
      </c>
      <c r="H10784" t="str">
        <f>IFERROR(IFERROR(VLOOKUP(A10784&amp;B10784,#REF!,4,0),VLOOKUP(A10784&amp;B10784,#REF!,4,0)),"AI Generated")</f>
        <v>AI Generated</v>
      </c>
    </row>
    <row r="10785" spans="1:8" x14ac:dyDescent="0.25">
      <c r="A10785" t="s">
        <v>70</v>
      </c>
      <c r="B10785" t="s">
        <v>46</v>
      </c>
      <c r="C10785" t="s">
        <v>175</v>
      </c>
      <c r="D10785" s="1">
        <v>25</v>
      </c>
      <c r="E10785" t="s">
        <v>9</v>
      </c>
      <c r="F10785" t="s">
        <v>11075</v>
      </c>
      <c r="G10785" t="s">
        <v>11077</v>
      </c>
      <c r="H10785" t="str">
        <f>IFERROR(IFERROR(VLOOKUP(A10785&amp;B10785,#REF!,4,0),VLOOKUP(A10785&amp;B10785,#REF!,4,0)),"AI Generated")</f>
        <v>AI Generated</v>
      </c>
    </row>
    <row r="10786" spans="1:8" x14ac:dyDescent="0.25">
      <c r="A10786" t="s">
        <v>70</v>
      </c>
      <c r="B10786" t="s">
        <v>46</v>
      </c>
      <c r="C10786" t="s">
        <v>175</v>
      </c>
      <c r="D10786" s="1">
        <v>38</v>
      </c>
      <c r="E10786" t="s">
        <v>9</v>
      </c>
      <c r="F10786" t="s">
        <v>11078</v>
      </c>
      <c r="G10786" t="s">
        <v>11079</v>
      </c>
      <c r="H10786" t="str">
        <f>IFERROR(IFERROR(VLOOKUP(A10786&amp;B10786,#REF!,4,0),VLOOKUP(A10786&amp;B10786,#REF!,4,0)),"AI Generated")</f>
        <v>AI Generated</v>
      </c>
    </row>
    <row r="10787" spans="1:8" x14ac:dyDescent="0.25">
      <c r="A10787" t="s">
        <v>70</v>
      </c>
      <c r="B10787" t="s">
        <v>46</v>
      </c>
      <c r="C10787" t="s">
        <v>175</v>
      </c>
      <c r="D10787" s="1">
        <v>45</v>
      </c>
      <c r="E10787" t="s">
        <v>9</v>
      </c>
      <c r="F10787" t="s">
        <v>11078</v>
      </c>
      <c r="G10787" t="s">
        <v>11080</v>
      </c>
      <c r="H10787" t="str">
        <f>IFERROR(IFERROR(VLOOKUP(A10787&amp;B10787,#REF!,4,0),VLOOKUP(A10787&amp;B10787,#REF!,4,0)),"AI Generated")</f>
        <v>AI Generated</v>
      </c>
    </row>
    <row r="10788" spans="1:8" x14ac:dyDescent="0.25">
      <c r="A10788" t="s">
        <v>70</v>
      </c>
      <c r="B10788" t="s">
        <v>46</v>
      </c>
      <c r="C10788" t="s">
        <v>175</v>
      </c>
      <c r="D10788" s="1">
        <v>31</v>
      </c>
      <c r="E10788" t="s">
        <v>9</v>
      </c>
      <c r="F10788" t="s">
        <v>11036</v>
      </c>
      <c r="G10788" t="s">
        <v>11081</v>
      </c>
      <c r="H10788" t="str">
        <f>IFERROR(IFERROR(VLOOKUP(A10788&amp;B10788,#REF!,4,0),VLOOKUP(A10788&amp;B10788,#REF!,4,0)),"AI Generated")</f>
        <v>AI Generated</v>
      </c>
    </row>
    <row r="10789" spans="1:8" x14ac:dyDescent="0.25">
      <c r="A10789" t="s">
        <v>70</v>
      </c>
      <c r="B10789" t="s">
        <v>46</v>
      </c>
      <c r="C10789" t="s">
        <v>175</v>
      </c>
      <c r="D10789" s="1">
        <v>75</v>
      </c>
      <c r="E10789" t="s">
        <v>9</v>
      </c>
      <c r="F10789" t="s">
        <v>11036</v>
      </c>
      <c r="G10789" t="s">
        <v>11082</v>
      </c>
      <c r="H10789" t="str">
        <f>IFERROR(IFERROR(VLOOKUP(A10789&amp;B10789,#REF!,4,0),VLOOKUP(A10789&amp;B10789,#REF!,4,0)),"AI Generated")</f>
        <v>AI Generated</v>
      </c>
    </row>
    <row r="10790" spans="1:8" x14ac:dyDescent="0.25">
      <c r="A10790" t="s">
        <v>70</v>
      </c>
      <c r="B10790" t="s">
        <v>46</v>
      </c>
      <c r="C10790" t="s">
        <v>226</v>
      </c>
      <c r="D10790" s="1">
        <v>37</v>
      </c>
      <c r="E10790" t="s">
        <v>6</v>
      </c>
      <c r="F10790" t="s">
        <v>11030</v>
      </c>
      <c r="G10790" t="s">
        <v>11083</v>
      </c>
      <c r="H10790" t="str">
        <f>IFERROR(IFERROR(VLOOKUP(A10790&amp;B10790,#REF!,4,0),VLOOKUP(A10790&amp;B10790,#REF!,4,0)),"AI Generated")</f>
        <v>AI Generated</v>
      </c>
    </row>
    <row r="10791" spans="1:8" x14ac:dyDescent="0.25">
      <c r="A10791" t="s">
        <v>70</v>
      </c>
      <c r="B10791" t="s">
        <v>46</v>
      </c>
      <c r="C10791" t="s">
        <v>226</v>
      </c>
      <c r="D10791" s="1">
        <v>29</v>
      </c>
      <c r="E10791" t="s">
        <v>8</v>
      </c>
      <c r="F10791" t="s">
        <v>11063</v>
      </c>
      <c r="G10791" t="s">
        <v>10620</v>
      </c>
      <c r="H10791" t="str">
        <f>IFERROR(IFERROR(VLOOKUP(A10791&amp;B10791,#REF!,4,0),VLOOKUP(A10791&amp;B10791,#REF!,4,0)),"AI Generated")</f>
        <v>AI Generated</v>
      </c>
    </row>
    <row r="10792" spans="1:8" x14ac:dyDescent="0.25">
      <c r="A10792" t="s">
        <v>70</v>
      </c>
      <c r="B10792" t="s">
        <v>46</v>
      </c>
      <c r="C10792" t="s">
        <v>226</v>
      </c>
      <c r="D10792" s="1">
        <v>52</v>
      </c>
      <c r="E10792" t="s">
        <v>9</v>
      </c>
      <c r="F10792" t="s">
        <v>11078</v>
      </c>
      <c r="G10792" t="s">
        <v>11084</v>
      </c>
      <c r="H10792" t="str">
        <f>IFERROR(IFERROR(VLOOKUP(A10792&amp;B10792,#REF!,4,0),VLOOKUP(A10792&amp;B10792,#REF!,4,0)),"AI Generated")</f>
        <v>AI Generated</v>
      </c>
    </row>
    <row r="10793" spans="1:8" x14ac:dyDescent="0.25">
      <c r="A10793" t="s">
        <v>70</v>
      </c>
      <c r="B10793" t="s">
        <v>46</v>
      </c>
      <c r="C10793" t="s">
        <v>142</v>
      </c>
      <c r="D10793" s="1">
        <v>56</v>
      </c>
      <c r="E10793" t="s">
        <v>8</v>
      </c>
      <c r="F10793" t="s">
        <v>11073</v>
      </c>
      <c r="G10793" t="s">
        <v>11085</v>
      </c>
      <c r="H10793" t="str">
        <f>IFERROR(IFERROR(VLOOKUP(A10793&amp;B10793,#REF!,4,0),VLOOKUP(A10793&amp;B10793,#REF!,4,0)),"AI Generated")</f>
        <v>AI Generated</v>
      </c>
    </row>
    <row r="10794" spans="1:8" x14ac:dyDescent="0.25">
      <c r="A10794" t="s">
        <v>70</v>
      </c>
      <c r="B10794" t="s">
        <v>46</v>
      </c>
      <c r="C10794" t="s">
        <v>142</v>
      </c>
      <c r="D10794" s="1">
        <v>51</v>
      </c>
      <c r="E10794" t="s">
        <v>9</v>
      </c>
      <c r="F10794" t="s">
        <v>11075</v>
      </c>
      <c r="G10794" t="s">
        <v>11086</v>
      </c>
      <c r="H10794" t="str">
        <f>IFERROR(IFERROR(VLOOKUP(A10794&amp;B10794,#REF!,4,0),VLOOKUP(A10794&amp;B10794,#REF!,4,0)),"AI Generated")</f>
        <v>AI Generated</v>
      </c>
    </row>
    <row r="10795" spans="1:8" x14ac:dyDescent="0.25">
      <c r="A10795" t="s">
        <v>70</v>
      </c>
      <c r="B10795" t="s">
        <v>46</v>
      </c>
      <c r="C10795" t="s">
        <v>142</v>
      </c>
      <c r="D10795" s="1">
        <v>45</v>
      </c>
      <c r="E10795" t="s">
        <v>9</v>
      </c>
      <c r="F10795" t="s">
        <v>11075</v>
      </c>
      <c r="G10795" t="s">
        <v>11087</v>
      </c>
      <c r="H10795" t="str">
        <f>IFERROR(IFERROR(VLOOKUP(A10795&amp;B10795,#REF!,4,0),VLOOKUP(A10795&amp;B10795,#REF!,4,0)),"AI Generated")</f>
        <v>AI Generated</v>
      </c>
    </row>
    <row r="10796" spans="1:8" x14ac:dyDescent="0.25">
      <c r="A10796" t="s">
        <v>70</v>
      </c>
      <c r="B10796" t="s">
        <v>46</v>
      </c>
      <c r="C10796" t="s">
        <v>142</v>
      </c>
      <c r="D10796" s="1">
        <v>47</v>
      </c>
      <c r="E10796" t="s">
        <v>9</v>
      </c>
      <c r="F10796" t="s">
        <v>11078</v>
      </c>
      <c r="G10796" t="s">
        <v>11088</v>
      </c>
      <c r="H10796" t="str">
        <f>IFERROR(IFERROR(VLOOKUP(A10796&amp;B10796,#REF!,4,0),VLOOKUP(A10796&amp;B10796,#REF!,4,0)),"AI Generated")</f>
        <v>AI Generated</v>
      </c>
    </row>
    <row r="10797" spans="1:8" x14ac:dyDescent="0.25">
      <c r="A10797" t="s">
        <v>70</v>
      </c>
      <c r="B10797" t="s">
        <v>47</v>
      </c>
      <c r="C10797" t="s">
        <v>138</v>
      </c>
      <c r="D10797" s="1">
        <v>22</v>
      </c>
      <c r="E10797" t="s">
        <v>7</v>
      </c>
      <c r="F10797" t="s">
        <v>11089</v>
      </c>
      <c r="G10797" t="s">
        <v>11090</v>
      </c>
      <c r="H10797" t="str">
        <f>IFERROR(IFERROR(VLOOKUP(A10797&amp;B10797,#REF!,4,0),VLOOKUP(A10797&amp;B10797,#REF!,4,0)),"AI Generated")</f>
        <v>AI Generated</v>
      </c>
    </row>
    <row r="10798" spans="1:8" x14ac:dyDescent="0.25">
      <c r="A10798" t="s">
        <v>70</v>
      </c>
      <c r="B10798" t="s">
        <v>47</v>
      </c>
      <c r="C10798" t="s">
        <v>138</v>
      </c>
      <c r="D10798" s="1">
        <v>30</v>
      </c>
      <c r="E10798" t="s">
        <v>7</v>
      </c>
      <c r="F10798" t="s">
        <v>11089</v>
      </c>
      <c r="G10798" t="s">
        <v>11091</v>
      </c>
      <c r="H10798" t="str">
        <f>IFERROR(IFERROR(VLOOKUP(A10798&amp;B10798,#REF!,4,0),VLOOKUP(A10798&amp;B10798,#REF!,4,0)),"AI Generated")</f>
        <v>AI Generated</v>
      </c>
    </row>
    <row r="10799" spans="1:8" x14ac:dyDescent="0.25">
      <c r="A10799" t="s">
        <v>70</v>
      </c>
      <c r="B10799" t="s">
        <v>47</v>
      </c>
      <c r="C10799" t="s">
        <v>138</v>
      </c>
      <c r="D10799" s="1">
        <v>53</v>
      </c>
      <c r="E10799" t="s">
        <v>7</v>
      </c>
      <c r="F10799" t="s">
        <v>11092</v>
      </c>
      <c r="G10799" t="s">
        <v>11093</v>
      </c>
      <c r="H10799" t="str">
        <f>IFERROR(IFERROR(VLOOKUP(A10799&amp;B10799,#REF!,4,0),VLOOKUP(A10799&amp;B10799,#REF!,4,0)),"AI Generated")</f>
        <v>AI Generated</v>
      </c>
    </row>
    <row r="10800" spans="1:8" x14ac:dyDescent="0.25">
      <c r="A10800" t="s">
        <v>70</v>
      </c>
      <c r="B10800" t="s">
        <v>47</v>
      </c>
      <c r="C10800" t="s">
        <v>138</v>
      </c>
      <c r="D10800" s="1">
        <v>56</v>
      </c>
      <c r="E10800" t="s">
        <v>7</v>
      </c>
      <c r="F10800" t="s">
        <v>11092</v>
      </c>
      <c r="G10800" t="s">
        <v>11094</v>
      </c>
      <c r="H10800" t="str">
        <f>IFERROR(IFERROR(VLOOKUP(A10800&amp;B10800,#REF!,4,0),VLOOKUP(A10800&amp;B10800,#REF!,4,0)),"AI Generated")</f>
        <v>AI Generated</v>
      </c>
    </row>
    <row r="10801" spans="1:8" x14ac:dyDescent="0.25">
      <c r="A10801" t="s">
        <v>70</v>
      </c>
      <c r="B10801" t="s">
        <v>47</v>
      </c>
      <c r="C10801" t="s">
        <v>138</v>
      </c>
      <c r="D10801" s="1">
        <v>45</v>
      </c>
      <c r="E10801" t="s">
        <v>7</v>
      </c>
      <c r="F10801" t="s">
        <v>11092</v>
      </c>
      <c r="G10801" t="s">
        <v>11095</v>
      </c>
      <c r="H10801" t="str">
        <f>IFERROR(IFERROR(VLOOKUP(A10801&amp;B10801,#REF!,4,0),VLOOKUP(A10801&amp;B10801,#REF!,4,0)),"AI Generated")</f>
        <v>AI Generated</v>
      </c>
    </row>
    <row r="10802" spans="1:8" x14ac:dyDescent="0.25">
      <c r="A10802" t="s">
        <v>70</v>
      </c>
      <c r="B10802" t="s">
        <v>47</v>
      </c>
      <c r="C10802" t="s">
        <v>138</v>
      </c>
      <c r="D10802" s="1">
        <v>28</v>
      </c>
      <c r="E10802" t="s">
        <v>7</v>
      </c>
      <c r="F10802" t="s">
        <v>11092</v>
      </c>
      <c r="G10802" t="s">
        <v>11096</v>
      </c>
      <c r="H10802" t="str">
        <f>IFERROR(IFERROR(VLOOKUP(A10802&amp;B10802,#REF!,4,0),VLOOKUP(A10802&amp;B10802,#REF!,4,0)),"AI Generated")</f>
        <v>AI Generated</v>
      </c>
    </row>
    <row r="10803" spans="1:8" x14ac:dyDescent="0.25">
      <c r="A10803" t="s">
        <v>70</v>
      </c>
      <c r="B10803" t="s">
        <v>47</v>
      </c>
      <c r="C10803" t="s">
        <v>138</v>
      </c>
      <c r="D10803" s="1">
        <v>52</v>
      </c>
      <c r="E10803" t="s">
        <v>8</v>
      </c>
      <c r="F10803" t="s">
        <v>11097</v>
      </c>
      <c r="G10803" t="s">
        <v>11098</v>
      </c>
      <c r="H10803" t="str">
        <f>IFERROR(IFERROR(VLOOKUP(A10803&amp;B10803,#REF!,4,0),VLOOKUP(A10803&amp;B10803,#REF!,4,0)),"AI Generated")</f>
        <v>AI Generated</v>
      </c>
    </row>
    <row r="10804" spans="1:8" x14ac:dyDescent="0.25">
      <c r="A10804" t="s">
        <v>70</v>
      </c>
      <c r="B10804" t="s">
        <v>47</v>
      </c>
      <c r="C10804" t="s">
        <v>138</v>
      </c>
      <c r="D10804" s="1">
        <v>37</v>
      </c>
      <c r="E10804" t="s">
        <v>8</v>
      </c>
      <c r="F10804" t="s">
        <v>11099</v>
      </c>
      <c r="G10804" t="s">
        <v>11100</v>
      </c>
      <c r="H10804" t="str">
        <f>IFERROR(IFERROR(VLOOKUP(A10804&amp;B10804,#REF!,4,0),VLOOKUP(A10804&amp;B10804,#REF!,4,0)),"AI Generated")</f>
        <v>AI Generated</v>
      </c>
    </row>
    <row r="10805" spans="1:8" x14ac:dyDescent="0.25">
      <c r="A10805" t="s">
        <v>70</v>
      </c>
      <c r="B10805" t="s">
        <v>47</v>
      </c>
      <c r="C10805" t="s">
        <v>168</v>
      </c>
      <c r="D10805" s="1">
        <v>20</v>
      </c>
      <c r="E10805" t="s">
        <v>6</v>
      </c>
      <c r="F10805" t="s">
        <v>11101</v>
      </c>
      <c r="G10805" t="s">
        <v>11102</v>
      </c>
      <c r="H10805" t="str">
        <f>IFERROR(IFERROR(VLOOKUP(A10805&amp;B10805,#REF!,4,0),VLOOKUP(A10805&amp;B10805,#REF!,4,0)),"AI Generated")</f>
        <v>AI Generated</v>
      </c>
    </row>
    <row r="10806" spans="1:8" x14ac:dyDescent="0.25">
      <c r="A10806" t="s">
        <v>70</v>
      </c>
      <c r="B10806" t="s">
        <v>47</v>
      </c>
      <c r="C10806" t="s">
        <v>168</v>
      </c>
      <c r="D10806" s="1">
        <v>23</v>
      </c>
      <c r="E10806" t="s">
        <v>9</v>
      </c>
      <c r="F10806" t="s">
        <v>11103</v>
      </c>
      <c r="G10806" t="s">
        <v>11104</v>
      </c>
      <c r="H10806" t="str">
        <f>IFERROR(IFERROR(VLOOKUP(A10806&amp;B10806,#REF!,4,0),VLOOKUP(A10806&amp;B10806,#REF!,4,0)),"AI Generated")</f>
        <v>AI Generated</v>
      </c>
    </row>
    <row r="10807" spans="1:8" x14ac:dyDescent="0.25">
      <c r="A10807" t="s">
        <v>70</v>
      </c>
      <c r="B10807" t="s">
        <v>47</v>
      </c>
      <c r="C10807" t="s">
        <v>175</v>
      </c>
      <c r="D10807" s="1">
        <v>31</v>
      </c>
      <c r="E10807" t="s">
        <v>6</v>
      </c>
      <c r="F10807" t="s">
        <v>11105</v>
      </c>
      <c r="G10807" t="s">
        <v>11106</v>
      </c>
      <c r="H10807" t="str">
        <f>IFERROR(IFERROR(VLOOKUP(A10807&amp;B10807,#REF!,4,0),VLOOKUP(A10807&amp;B10807,#REF!,4,0)),"AI Generated")</f>
        <v>AI Generated</v>
      </c>
    </row>
    <row r="10808" spans="1:8" x14ac:dyDescent="0.25">
      <c r="A10808" t="s">
        <v>70</v>
      </c>
      <c r="B10808" t="s">
        <v>47</v>
      </c>
      <c r="C10808" t="s">
        <v>175</v>
      </c>
      <c r="D10808" s="1">
        <v>42</v>
      </c>
      <c r="E10808" t="s">
        <v>6</v>
      </c>
      <c r="F10808" t="s">
        <v>11107</v>
      </c>
      <c r="G10808" t="s">
        <v>11108</v>
      </c>
      <c r="H10808" t="str">
        <f>IFERROR(IFERROR(VLOOKUP(A10808&amp;B10808,#REF!,4,0),VLOOKUP(A10808&amp;B10808,#REF!,4,0)),"AI Generated")</f>
        <v>AI Generated</v>
      </c>
    </row>
    <row r="10809" spans="1:8" x14ac:dyDescent="0.25">
      <c r="A10809" t="s">
        <v>70</v>
      </c>
      <c r="B10809" t="s">
        <v>47</v>
      </c>
      <c r="C10809" t="s">
        <v>175</v>
      </c>
      <c r="D10809" s="1">
        <v>32</v>
      </c>
      <c r="E10809" t="s">
        <v>6</v>
      </c>
      <c r="F10809" t="s">
        <v>11109</v>
      </c>
      <c r="G10809" t="s">
        <v>11109</v>
      </c>
      <c r="H10809" t="str">
        <f>IFERROR(IFERROR(VLOOKUP(A10809&amp;B10809,#REF!,4,0),VLOOKUP(A10809&amp;B10809,#REF!,4,0)),"AI Generated")</f>
        <v>AI Generated</v>
      </c>
    </row>
    <row r="10810" spans="1:8" x14ac:dyDescent="0.25">
      <c r="A10810" t="s">
        <v>70</v>
      </c>
      <c r="B10810" t="s">
        <v>47</v>
      </c>
      <c r="C10810" t="s">
        <v>175</v>
      </c>
      <c r="D10810" s="1">
        <v>54</v>
      </c>
      <c r="E10810" t="s">
        <v>6</v>
      </c>
      <c r="F10810" t="s">
        <v>11110</v>
      </c>
      <c r="G10810" t="s">
        <v>11111</v>
      </c>
      <c r="H10810" t="str">
        <f>IFERROR(IFERROR(VLOOKUP(A10810&amp;B10810,#REF!,4,0),VLOOKUP(A10810&amp;B10810,#REF!,4,0)),"AI Generated")</f>
        <v>AI Generated</v>
      </c>
    </row>
    <row r="10811" spans="1:8" x14ac:dyDescent="0.25">
      <c r="A10811" t="s">
        <v>70</v>
      </c>
      <c r="B10811" t="s">
        <v>47</v>
      </c>
      <c r="C10811" t="s">
        <v>175</v>
      </c>
      <c r="D10811" s="1">
        <v>30</v>
      </c>
      <c r="E10811" t="s">
        <v>6</v>
      </c>
      <c r="F10811" t="s">
        <v>11110</v>
      </c>
      <c r="G10811" t="s">
        <v>11112</v>
      </c>
      <c r="H10811" t="str">
        <f>IFERROR(IFERROR(VLOOKUP(A10811&amp;B10811,#REF!,4,0),VLOOKUP(A10811&amp;B10811,#REF!,4,0)),"AI Generated")</f>
        <v>AI Generated</v>
      </c>
    </row>
    <row r="10812" spans="1:8" x14ac:dyDescent="0.25">
      <c r="A10812" t="s">
        <v>70</v>
      </c>
      <c r="B10812" t="s">
        <v>47</v>
      </c>
      <c r="C10812" t="s">
        <v>175</v>
      </c>
      <c r="D10812" s="1">
        <v>28</v>
      </c>
      <c r="E10812" t="s">
        <v>6</v>
      </c>
      <c r="F10812" t="s">
        <v>11101</v>
      </c>
      <c r="G10812" t="s">
        <v>11113</v>
      </c>
      <c r="H10812" t="str">
        <f>IFERROR(IFERROR(VLOOKUP(A10812&amp;B10812,#REF!,4,0),VLOOKUP(A10812&amp;B10812,#REF!,4,0)),"AI Generated")</f>
        <v>AI Generated</v>
      </c>
    </row>
    <row r="10813" spans="1:8" x14ac:dyDescent="0.25">
      <c r="A10813" t="s">
        <v>70</v>
      </c>
      <c r="B10813" t="s">
        <v>47</v>
      </c>
      <c r="C10813" t="s">
        <v>175</v>
      </c>
      <c r="D10813" s="1">
        <v>36</v>
      </c>
      <c r="E10813" t="s">
        <v>6</v>
      </c>
      <c r="F10813" t="s">
        <v>11114</v>
      </c>
      <c r="G10813" t="s">
        <v>11115</v>
      </c>
      <c r="H10813" t="str">
        <f>IFERROR(IFERROR(VLOOKUP(A10813&amp;B10813,#REF!,4,0),VLOOKUP(A10813&amp;B10813,#REF!,4,0)),"AI Generated")</f>
        <v>AI Generated</v>
      </c>
    </row>
    <row r="10814" spans="1:8" x14ac:dyDescent="0.25">
      <c r="A10814" t="s">
        <v>70</v>
      </c>
      <c r="B10814" t="s">
        <v>47</v>
      </c>
      <c r="C10814" t="s">
        <v>175</v>
      </c>
      <c r="D10814" s="1">
        <v>36</v>
      </c>
      <c r="E10814" t="s">
        <v>6</v>
      </c>
      <c r="F10814" t="s">
        <v>11114</v>
      </c>
      <c r="G10814" t="s">
        <v>11116</v>
      </c>
      <c r="H10814" t="str">
        <f>IFERROR(IFERROR(VLOOKUP(A10814&amp;B10814,#REF!,4,0),VLOOKUP(A10814&amp;B10814,#REF!,4,0)),"AI Generated")</f>
        <v>AI Generated</v>
      </c>
    </row>
    <row r="10815" spans="1:8" x14ac:dyDescent="0.25">
      <c r="A10815" t="s">
        <v>70</v>
      </c>
      <c r="B10815" t="s">
        <v>47</v>
      </c>
      <c r="C10815" t="s">
        <v>175</v>
      </c>
      <c r="D10815" s="1">
        <v>31</v>
      </c>
      <c r="E10815" t="s">
        <v>7</v>
      </c>
      <c r="F10815" t="s">
        <v>11089</v>
      </c>
      <c r="G10815" t="s">
        <v>11117</v>
      </c>
      <c r="H10815" t="str">
        <f>IFERROR(IFERROR(VLOOKUP(A10815&amp;B10815,#REF!,4,0),VLOOKUP(A10815&amp;B10815,#REF!,4,0)),"AI Generated")</f>
        <v>AI Generated</v>
      </c>
    </row>
    <row r="10816" spans="1:8" x14ac:dyDescent="0.25">
      <c r="A10816" t="s">
        <v>70</v>
      </c>
      <c r="B10816" t="s">
        <v>47</v>
      </c>
      <c r="C10816" t="s">
        <v>175</v>
      </c>
      <c r="D10816" s="1">
        <v>39</v>
      </c>
      <c r="E10816" t="s">
        <v>7</v>
      </c>
      <c r="F10816" t="s">
        <v>11089</v>
      </c>
      <c r="G10816" t="s">
        <v>11118</v>
      </c>
      <c r="H10816" t="str">
        <f>IFERROR(IFERROR(VLOOKUP(A10816&amp;B10816,#REF!,4,0),VLOOKUP(A10816&amp;B10816,#REF!,4,0)),"AI Generated")</f>
        <v>AI Generated</v>
      </c>
    </row>
    <row r="10817" spans="1:8" x14ac:dyDescent="0.25">
      <c r="A10817" t="s">
        <v>70</v>
      </c>
      <c r="B10817" t="s">
        <v>47</v>
      </c>
      <c r="C10817" t="s">
        <v>175</v>
      </c>
      <c r="D10817" s="1">
        <v>25</v>
      </c>
      <c r="E10817" t="s">
        <v>7</v>
      </c>
      <c r="F10817" t="s">
        <v>11089</v>
      </c>
      <c r="G10817" t="s">
        <v>11119</v>
      </c>
      <c r="H10817" t="str">
        <f>IFERROR(IFERROR(VLOOKUP(A10817&amp;B10817,#REF!,4,0),VLOOKUP(A10817&amp;B10817,#REF!,4,0)),"AI Generated")</f>
        <v>AI Generated</v>
      </c>
    </row>
    <row r="10818" spans="1:8" x14ac:dyDescent="0.25">
      <c r="A10818" t="s">
        <v>70</v>
      </c>
      <c r="B10818" t="s">
        <v>47</v>
      </c>
      <c r="C10818" t="s">
        <v>175</v>
      </c>
      <c r="D10818" s="1">
        <v>28</v>
      </c>
      <c r="E10818" t="s">
        <v>8</v>
      </c>
      <c r="F10818" t="s">
        <v>11120</v>
      </c>
      <c r="G10818" t="s">
        <v>11121</v>
      </c>
      <c r="H10818" t="str">
        <f>IFERROR(IFERROR(VLOOKUP(A10818&amp;B10818,#REF!,4,0),VLOOKUP(A10818&amp;B10818,#REF!,4,0)),"AI Generated")</f>
        <v>AI Generated</v>
      </c>
    </row>
    <row r="10819" spans="1:8" x14ac:dyDescent="0.25">
      <c r="A10819" t="s">
        <v>70</v>
      </c>
      <c r="B10819" t="s">
        <v>47</v>
      </c>
      <c r="C10819" t="s">
        <v>175</v>
      </c>
      <c r="D10819" s="1">
        <v>32</v>
      </c>
      <c r="E10819" t="s">
        <v>8</v>
      </c>
      <c r="F10819" t="s">
        <v>11122</v>
      </c>
      <c r="G10819" t="s">
        <v>11123</v>
      </c>
      <c r="H10819" t="str">
        <f>IFERROR(IFERROR(VLOOKUP(A10819&amp;B10819,#REF!,4,0),VLOOKUP(A10819&amp;B10819,#REF!,4,0)),"AI Generated")</f>
        <v>AI Generated</v>
      </c>
    </row>
    <row r="10820" spans="1:8" x14ac:dyDescent="0.25">
      <c r="A10820" t="s">
        <v>70</v>
      </c>
      <c r="B10820" t="s">
        <v>47</v>
      </c>
      <c r="C10820" t="s">
        <v>175</v>
      </c>
      <c r="D10820" s="1">
        <v>31</v>
      </c>
      <c r="E10820" t="s">
        <v>9</v>
      </c>
      <c r="F10820" t="s">
        <v>11124</v>
      </c>
      <c r="G10820" t="s">
        <v>11125</v>
      </c>
      <c r="H10820" t="str">
        <f>IFERROR(IFERROR(VLOOKUP(A10820&amp;B10820,#REF!,4,0),VLOOKUP(A10820&amp;B10820,#REF!,4,0)),"AI Generated")</f>
        <v>AI Generated</v>
      </c>
    </row>
    <row r="10821" spans="1:8" x14ac:dyDescent="0.25">
      <c r="A10821" t="s">
        <v>70</v>
      </c>
      <c r="B10821" t="s">
        <v>47</v>
      </c>
      <c r="C10821" t="s">
        <v>175</v>
      </c>
      <c r="D10821" s="1">
        <v>33</v>
      </c>
      <c r="E10821" t="s">
        <v>9</v>
      </c>
      <c r="F10821" t="s">
        <v>11124</v>
      </c>
      <c r="G10821" t="s">
        <v>11126</v>
      </c>
      <c r="H10821" t="str">
        <f>IFERROR(IFERROR(VLOOKUP(A10821&amp;B10821,#REF!,4,0),VLOOKUP(A10821&amp;B10821,#REF!,4,0)),"AI Generated")</f>
        <v>AI Generated</v>
      </c>
    </row>
    <row r="10822" spans="1:8" x14ac:dyDescent="0.25">
      <c r="A10822" t="s">
        <v>70</v>
      </c>
      <c r="B10822" t="s">
        <v>47</v>
      </c>
      <c r="C10822" t="s">
        <v>175</v>
      </c>
      <c r="D10822" s="1">
        <v>31</v>
      </c>
      <c r="E10822" t="s">
        <v>9</v>
      </c>
      <c r="F10822" t="s">
        <v>11103</v>
      </c>
      <c r="G10822" t="s">
        <v>11127</v>
      </c>
      <c r="H10822" t="str">
        <f>IFERROR(IFERROR(VLOOKUP(A10822&amp;B10822,#REF!,4,0),VLOOKUP(A10822&amp;B10822,#REF!,4,0)),"AI Generated")</f>
        <v>AI Generated</v>
      </c>
    </row>
    <row r="10823" spans="1:8" x14ac:dyDescent="0.25">
      <c r="A10823" t="s">
        <v>70</v>
      </c>
      <c r="B10823" t="s">
        <v>47</v>
      </c>
      <c r="C10823" t="s">
        <v>175</v>
      </c>
      <c r="D10823" s="1">
        <v>28</v>
      </c>
      <c r="E10823" t="s">
        <v>9</v>
      </c>
      <c r="F10823" t="s">
        <v>11103</v>
      </c>
      <c r="G10823" t="s">
        <v>11128</v>
      </c>
      <c r="H10823" t="str">
        <f>IFERROR(IFERROR(VLOOKUP(A10823&amp;B10823,#REF!,4,0),VLOOKUP(A10823&amp;B10823,#REF!,4,0)),"AI Generated")</f>
        <v>AI Generated</v>
      </c>
    </row>
    <row r="10824" spans="1:8" x14ac:dyDescent="0.25">
      <c r="A10824" t="s">
        <v>70</v>
      </c>
      <c r="B10824" t="s">
        <v>47</v>
      </c>
      <c r="C10824" t="s">
        <v>175</v>
      </c>
      <c r="D10824" s="1">
        <v>26</v>
      </c>
      <c r="E10824" t="s">
        <v>9</v>
      </c>
      <c r="F10824" t="s">
        <v>11129</v>
      </c>
      <c r="G10824" t="s">
        <v>11130</v>
      </c>
      <c r="H10824" t="str">
        <f>IFERROR(IFERROR(VLOOKUP(A10824&amp;B10824,#REF!,4,0),VLOOKUP(A10824&amp;B10824,#REF!,4,0)),"AI Generated")</f>
        <v>AI Generated</v>
      </c>
    </row>
    <row r="10825" spans="1:8" x14ac:dyDescent="0.25">
      <c r="A10825" t="s">
        <v>71</v>
      </c>
      <c r="B10825" t="s">
        <v>12</v>
      </c>
      <c r="C10825" t="s">
        <v>82</v>
      </c>
      <c r="D10825" s="1">
        <v>30</v>
      </c>
      <c r="E10825" t="s">
        <v>2</v>
      </c>
      <c r="F10825" t="s">
        <v>83</v>
      </c>
      <c r="G10825" t="s">
        <v>11131</v>
      </c>
      <c r="H10825" t="str">
        <f>IFERROR(IFERROR(VLOOKUP(A10825&amp;B10825,#REF!,4,0),VLOOKUP(A10825&amp;B10825,#REF!,4,0)),"AI Generated")</f>
        <v>AI Generated</v>
      </c>
    </row>
    <row r="10826" spans="1:8" x14ac:dyDescent="0.25">
      <c r="A10826" t="s">
        <v>71</v>
      </c>
      <c r="B10826" t="s">
        <v>12</v>
      </c>
      <c r="C10826" t="s">
        <v>82</v>
      </c>
      <c r="D10826" s="1">
        <v>30</v>
      </c>
      <c r="E10826" t="s">
        <v>2</v>
      </c>
      <c r="F10826" t="s">
        <v>83</v>
      </c>
      <c r="G10826" t="s">
        <v>11132</v>
      </c>
      <c r="H10826" t="str">
        <f>IFERROR(IFERROR(VLOOKUP(A10826&amp;B10826,#REF!,4,0),VLOOKUP(A10826&amp;B10826,#REF!,4,0)),"AI Generated")</f>
        <v>AI Generated</v>
      </c>
    </row>
    <row r="10827" spans="1:8" x14ac:dyDescent="0.25">
      <c r="A10827" t="s">
        <v>71</v>
      </c>
      <c r="B10827" t="s">
        <v>12</v>
      </c>
      <c r="C10827" t="s">
        <v>82</v>
      </c>
      <c r="D10827" s="1">
        <v>30</v>
      </c>
      <c r="E10827" t="s">
        <v>2</v>
      </c>
      <c r="F10827" t="s">
        <v>83</v>
      </c>
      <c r="G10827" t="s">
        <v>11133</v>
      </c>
      <c r="H10827" t="str">
        <f>IFERROR(IFERROR(VLOOKUP(A10827&amp;B10827,#REF!,4,0),VLOOKUP(A10827&amp;B10827,#REF!,4,0)),"AI Generated")</f>
        <v>AI Generated</v>
      </c>
    </row>
    <row r="10828" spans="1:8" x14ac:dyDescent="0.25">
      <c r="A10828" t="s">
        <v>71</v>
      </c>
      <c r="B10828" t="s">
        <v>12</v>
      </c>
      <c r="C10828" t="s">
        <v>82</v>
      </c>
      <c r="D10828" s="1">
        <v>30</v>
      </c>
      <c r="E10828" t="s">
        <v>3</v>
      </c>
      <c r="F10828" t="s">
        <v>83</v>
      </c>
      <c r="G10828" t="s">
        <v>11134</v>
      </c>
      <c r="H10828" t="str">
        <f>IFERROR(IFERROR(VLOOKUP(A10828&amp;B10828,#REF!,4,0),VLOOKUP(A10828&amp;B10828,#REF!,4,0)),"AI Generated")</f>
        <v>AI Generated</v>
      </c>
    </row>
    <row r="10829" spans="1:8" x14ac:dyDescent="0.25">
      <c r="A10829" t="s">
        <v>71</v>
      </c>
      <c r="B10829" t="s">
        <v>12</v>
      </c>
      <c r="C10829" t="s">
        <v>82</v>
      </c>
      <c r="D10829" s="1">
        <v>30</v>
      </c>
      <c r="E10829" t="s">
        <v>3</v>
      </c>
      <c r="F10829" t="s">
        <v>83</v>
      </c>
      <c r="G10829" t="s">
        <v>11135</v>
      </c>
      <c r="H10829" t="str">
        <f>IFERROR(IFERROR(VLOOKUP(A10829&amp;B10829,#REF!,4,0),VLOOKUP(A10829&amp;B10829,#REF!,4,0)),"AI Generated")</f>
        <v>AI Generated</v>
      </c>
    </row>
    <row r="10830" spans="1:8" x14ac:dyDescent="0.25">
      <c r="A10830" t="s">
        <v>71</v>
      </c>
      <c r="B10830" t="s">
        <v>12</v>
      </c>
      <c r="C10830" t="s">
        <v>82</v>
      </c>
      <c r="D10830" s="1">
        <v>30</v>
      </c>
      <c r="E10830" t="s">
        <v>4</v>
      </c>
      <c r="F10830" t="s">
        <v>83</v>
      </c>
      <c r="G10830" t="s">
        <v>11136</v>
      </c>
      <c r="H10830" t="str">
        <f>IFERROR(IFERROR(VLOOKUP(A10830&amp;B10830,#REF!,4,0),VLOOKUP(A10830&amp;B10830,#REF!,4,0)),"AI Generated")</f>
        <v>AI Generated</v>
      </c>
    </row>
    <row r="10831" spans="1:8" x14ac:dyDescent="0.25">
      <c r="A10831" t="s">
        <v>71</v>
      </c>
      <c r="B10831" t="s">
        <v>12</v>
      </c>
      <c r="C10831" t="s">
        <v>82</v>
      </c>
      <c r="D10831" s="1">
        <v>30</v>
      </c>
      <c r="E10831" t="s">
        <v>4</v>
      </c>
      <c r="F10831" t="s">
        <v>83</v>
      </c>
      <c r="G10831" t="s">
        <v>88</v>
      </c>
      <c r="H10831" t="str">
        <f>IFERROR(IFERROR(VLOOKUP(A10831&amp;B10831,#REF!,4,0),VLOOKUP(A10831&amp;B10831,#REF!,4,0)),"AI Generated")</f>
        <v>AI Generated</v>
      </c>
    </row>
    <row r="10832" spans="1:8" x14ac:dyDescent="0.25">
      <c r="A10832" t="s">
        <v>71</v>
      </c>
      <c r="B10832" t="s">
        <v>12</v>
      </c>
      <c r="C10832" t="s">
        <v>82</v>
      </c>
      <c r="D10832" s="1">
        <v>30</v>
      </c>
      <c r="E10832" t="s">
        <v>5</v>
      </c>
      <c r="F10832" t="s">
        <v>83</v>
      </c>
      <c r="G10832" t="s">
        <v>11137</v>
      </c>
      <c r="H10832" t="str">
        <f>IFERROR(IFERROR(VLOOKUP(A10832&amp;B10832,#REF!,4,0),VLOOKUP(A10832&amp;B10832,#REF!,4,0)),"AI Generated")</f>
        <v>AI Generated</v>
      </c>
    </row>
    <row r="10833" spans="1:8" x14ac:dyDescent="0.25">
      <c r="A10833" t="s">
        <v>71</v>
      </c>
      <c r="B10833" t="s">
        <v>12</v>
      </c>
      <c r="C10833" t="s">
        <v>82</v>
      </c>
      <c r="D10833" s="1">
        <v>30</v>
      </c>
      <c r="E10833" t="s">
        <v>5</v>
      </c>
      <c r="F10833" t="s">
        <v>83</v>
      </c>
      <c r="G10833" t="s">
        <v>5328</v>
      </c>
      <c r="H10833" t="str">
        <f>IFERROR(IFERROR(VLOOKUP(A10833&amp;B10833,#REF!,4,0),VLOOKUP(A10833&amp;B10833,#REF!,4,0)),"AI Generated")</f>
        <v>AI Generated</v>
      </c>
    </row>
    <row r="10834" spans="1:8" x14ac:dyDescent="0.25">
      <c r="A10834" t="s">
        <v>71</v>
      </c>
      <c r="B10834" t="s">
        <v>12</v>
      </c>
      <c r="C10834" t="s">
        <v>96</v>
      </c>
      <c r="D10834" s="1">
        <v>30</v>
      </c>
      <c r="E10834" t="s">
        <v>2</v>
      </c>
      <c r="F10834" t="s">
        <v>97</v>
      </c>
      <c r="G10834" t="s">
        <v>11138</v>
      </c>
      <c r="H10834" t="str">
        <f>IFERROR(IFERROR(VLOOKUP(A10834&amp;B10834,#REF!,4,0),VLOOKUP(A10834&amp;B10834,#REF!,4,0)),"AI Generated")</f>
        <v>AI Generated</v>
      </c>
    </row>
    <row r="10835" spans="1:8" x14ac:dyDescent="0.25">
      <c r="A10835" t="s">
        <v>71</v>
      </c>
      <c r="B10835" t="s">
        <v>12</v>
      </c>
      <c r="C10835" t="s">
        <v>96</v>
      </c>
      <c r="D10835" s="1">
        <v>30</v>
      </c>
      <c r="E10835" t="s">
        <v>2</v>
      </c>
      <c r="F10835" t="s">
        <v>97</v>
      </c>
      <c r="G10835" t="s">
        <v>11139</v>
      </c>
      <c r="H10835" t="str">
        <f>IFERROR(IFERROR(VLOOKUP(A10835&amp;B10835,#REF!,4,0),VLOOKUP(A10835&amp;B10835,#REF!,4,0)),"AI Generated")</f>
        <v>AI Generated</v>
      </c>
    </row>
    <row r="10836" spans="1:8" x14ac:dyDescent="0.25">
      <c r="A10836" t="s">
        <v>71</v>
      </c>
      <c r="B10836" t="s">
        <v>12</v>
      </c>
      <c r="C10836" t="s">
        <v>96</v>
      </c>
      <c r="D10836" s="1">
        <v>30</v>
      </c>
      <c r="E10836" t="s">
        <v>2</v>
      </c>
      <c r="F10836" t="s">
        <v>97</v>
      </c>
      <c r="G10836" t="s">
        <v>11140</v>
      </c>
      <c r="H10836" t="str">
        <f>IFERROR(IFERROR(VLOOKUP(A10836&amp;B10836,#REF!,4,0),VLOOKUP(A10836&amp;B10836,#REF!,4,0)),"AI Generated")</f>
        <v>AI Generated</v>
      </c>
    </row>
    <row r="10837" spans="1:8" x14ac:dyDescent="0.25">
      <c r="A10837" t="s">
        <v>71</v>
      </c>
      <c r="B10837" t="s">
        <v>12</v>
      </c>
      <c r="C10837" t="s">
        <v>96</v>
      </c>
      <c r="D10837" s="1">
        <v>30</v>
      </c>
      <c r="E10837" t="s">
        <v>2</v>
      </c>
      <c r="F10837" t="s">
        <v>97</v>
      </c>
      <c r="G10837" t="s">
        <v>11141</v>
      </c>
      <c r="H10837" t="str">
        <f>IFERROR(IFERROR(VLOOKUP(A10837&amp;B10837,#REF!,4,0),VLOOKUP(A10837&amp;B10837,#REF!,4,0)),"AI Generated")</f>
        <v>AI Generated</v>
      </c>
    </row>
    <row r="10838" spans="1:8" x14ac:dyDescent="0.25">
      <c r="A10838" t="s">
        <v>71</v>
      </c>
      <c r="B10838" t="s">
        <v>12</v>
      </c>
      <c r="C10838" t="s">
        <v>96</v>
      </c>
      <c r="D10838" s="1">
        <v>30</v>
      </c>
      <c r="E10838" t="s">
        <v>3</v>
      </c>
      <c r="F10838" t="s">
        <v>97</v>
      </c>
      <c r="G10838" t="s">
        <v>11142</v>
      </c>
      <c r="H10838" t="str">
        <f>IFERROR(IFERROR(VLOOKUP(A10838&amp;B10838,#REF!,4,0),VLOOKUP(A10838&amp;B10838,#REF!,4,0)),"AI Generated")</f>
        <v>AI Generated</v>
      </c>
    </row>
    <row r="10839" spans="1:8" x14ac:dyDescent="0.25">
      <c r="A10839" t="s">
        <v>71</v>
      </c>
      <c r="B10839" t="s">
        <v>12</v>
      </c>
      <c r="C10839" t="s">
        <v>96</v>
      </c>
      <c r="D10839" s="1">
        <v>30</v>
      </c>
      <c r="E10839" t="s">
        <v>3</v>
      </c>
      <c r="F10839" t="s">
        <v>97</v>
      </c>
      <c r="G10839" t="s">
        <v>11143</v>
      </c>
      <c r="H10839" t="str">
        <f>IFERROR(IFERROR(VLOOKUP(A10839&amp;B10839,#REF!,4,0),VLOOKUP(A10839&amp;B10839,#REF!,4,0)),"AI Generated")</f>
        <v>AI Generated</v>
      </c>
    </row>
    <row r="10840" spans="1:8" x14ac:dyDescent="0.25">
      <c r="A10840" t="s">
        <v>71</v>
      </c>
      <c r="B10840" t="s">
        <v>12</v>
      </c>
      <c r="C10840" t="s">
        <v>96</v>
      </c>
      <c r="D10840" s="1">
        <v>30</v>
      </c>
      <c r="E10840" t="s">
        <v>3</v>
      </c>
      <c r="F10840" t="s">
        <v>97</v>
      </c>
      <c r="G10840" t="s">
        <v>11144</v>
      </c>
      <c r="H10840" t="str">
        <f>IFERROR(IFERROR(VLOOKUP(A10840&amp;B10840,#REF!,4,0),VLOOKUP(A10840&amp;B10840,#REF!,4,0)),"AI Generated")</f>
        <v>AI Generated</v>
      </c>
    </row>
    <row r="10841" spans="1:8" x14ac:dyDescent="0.25">
      <c r="A10841" t="s">
        <v>71</v>
      </c>
      <c r="B10841" t="s">
        <v>12</v>
      </c>
      <c r="C10841" t="s">
        <v>96</v>
      </c>
      <c r="D10841" s="1">
        <v>30</v>
      </c>
      <c r="E10841" t="s">
        <v>3</v>
      </c>
      <c r="F10841" t="s">
        <v>97</v>
      </c>
      <c r="G10841" t="s">
        <v>11145</v>
      </c>
      <c r="H10841" t="str">
        <f>IFERROR(IFERROR(VLOOKUP(A10841&amp;B10841,#REF!,4,0),VLOOKUP(A10841&amp;B10841,#REF!,4,0)),"AI Generated")</f>
        <v>AI Generated</v>
      </c>
    </row>
    <row r="10842" spans="1:8" x14ac:dyDescent="0.25">
      <c r="A10842" t="s">
        <v>71</v>
      </c>
      <c r="B10842" t="s">
        <v>12</v>
      </c>
      <c r="C10842" t="s">
        <v>96</v>
      </c>
      <c r="D10842" s="1">
        <v>30</v>
      </c>
      <c r="E10842" t="s">
        <v>4</v>
      </c>
      <c r="F10842" t="s">
        <v>97</v>
      </c>
      <c r="G10842" t="s">
        <v>11146</v>
      </c>
      <c r="H10842" t="str">
        <f>IFERROR(IFERROR(VLOOKUP(A10842&amp;B10842,#REF!,4,0),VLOOKUP(A10842&amp;B10842,#REF!,4,0)),"AI Generated")</f>
        <v>AI Generated</v>
      </c>
    </row>
    <row r="10843" spans="1:8" x14ac:dyDescent="0.25">
      <c r="A10843" t="s">
        <v>71</v>
      </c>
      <c r="B10843" t="s">
        <v>12</v>
      </c>
      <c r="C10843" t="s">
        <v>96</v>
      </c>
      <c r="D10843" s="1">
        <v>30</v>
      </c>
      <c r="E10843" t="s">
        <v>4</v>
      </c>
      <c r="F10843" t="s">
        <v>97</v>
      </c>
      <c r="G10843" t="s">
        <v>11147</v>
      </c>
      <c r="H10843" t="str">
        <f>IFERROR(IFERROR(VLOOKUP(A10843&amp;B10843,#REF!,4,0),VLOOKUP(A10843&amp;B10843,#REF!,4,0)),"AI Generated")</f>
        <v>AI Generated</v>
      </c>
    </row>
    <row r="10844" spans="1:8" x14ac:dyDescent="0.25">
      <c r="A10844" t="s">
        <v>71</v>
      </c>
      <c r="B10844" t="s">
        <v>12</v>
      </c>
      <c r="C10844" t="s">
        <v>96</v>
      </c>
      <c r="D10844" s="1">
        <v>30</v>
      </c>
      <c r="E10844" t="s">
        <v>4</v>
      </c>
      <c r="F10844" t="s">
        <v>97</v>
      </c>
      <c r="G10844" t="s">
        <v>11148</v>
      </c>
      <c r="H10844" t="str">
        <f>IFERROR(IFERROR(VLOOKUP(A10844&amp;B10844,#REF!,4,0),VLOOKUP(A10844&amp;B10844,#REF!,4,0)),"AI Generated")</f>
        <v>AI Generated</v>
      </c>
    </row>
    <row r="10845" spans="1:8" x14ac:dyDescent="0.25">
      <c r="A10845" t="s">
        <v>71</v>
      </c>
      <c r="B10845" t="s">
        <v>12</v>
      </c>
      <c r="C10845" t="s">
        <v>96</v>
      </c>
      <c r="D10845" s="1">
        <v>30</v>
      </c>
      <c r="E10845" t="s">
        <v>4</v>
      </c>
      <c r="F10845" t="s">
        <v>97</v>
      </c>
      <c r="G10845" t="s">
        <v>11149</v>
      </c>
      <c r="H10845" t="str">
        <f>IFERROR(IFERROR(VLOOKUP(A10845&amp;B10845,#REF!,4,0),VLOOKUP(A10845&amp;B10845,#REF!,4,0)),"AI Generated")</f>
        <v>AI Generated</v>
      </c>
    </row>
    <row r="10846" spans="1:8" x14ac:dyDescent="0.25">
      <c r="A10846" t="s">
        <v>71</v>
      </c>
      <c r="B10846" t="s">
        <v>12</v>
      </c>
      <c r="C10846" t="s">
        <v>96</v>
      </c>
      <c r="D10846" s="1">
        <v>30</v>
      </c>
      <c r="E10846" t="s">
        <v>5</v>
      </c>
      <c r="F10846" t="s">
        <v>97</v>
      </c>
      <c r="G10846" t="s">
        <v>3291</v>
      </c>
      <c r="H10846" t="str">
        <f>IFERROR(IFERROR(VLOOKUP(A10846&amp;B10846,#REF!,4,0),VLOOKUP(A10846&amp;B10846,#REF!,4,0)),"AI Generated")</f>
        <v>AI Generated</v>
      </c>
    </row>
    <row r="10847" spans="1:8" x14ac:dyDescent="0.25">
      <c r="A10847" t="s">
        <v>71</v>
      </c>
      <c r="B10847" t="s">
        <v>12</v>
      </c>
      <c r="C10847" t="s">
        <v>96</v>
      </c>
      <c r="D10847" s="1">
        <v>30</v>
      </c>
      <c r="E10847" t="s">
        <v>5</v>
      </c>
      <c r="F10847" t="s">
        <v>97</v>
      </c>
      <c r="G10847" t="s">
        <v>11150</v>
      </c>
      <c r="H10847" t="str">
        <f>IFERROR(IFERROR(VLOOKUP(A10847&amp;B10847,#REF!,4,0),VLOOKUP(A10847&amp;B10847,#REF!,4,0)),"AI Generated")</f>
        <v>AI Generated</v>
      </c>
    </row>
    <row r="10848" spans="1:8" x14ac:dyDescent="0.25">
      <c r="A10848" t="s">
        <v>71</v>
      </c>
      <c r="B10848" t="s">
        <v>12</v>
      </c>
      <c r="C10848" t="s">
        <v>96</v>
      </c>
      <c r="D10848" s="1">
        <v>30</v>
      </c>
      <c r="E10848" t="s">
        <v>5</v>
      </c>
      <c r="F10848" t="s">
        <v>97</v>
      </c>
      <c r="G10848" t="s">
        <v>11151</v>
      </c>
      <c r="H10848" t="str">
        <f>IFERROR(IFERROR(VLOOKUP(A10848&amp;B10848,#REF!,4,0),VLOOKUP(A10848&amp;B10848,#REF!,4,0)),"AI Generated")</f>
        <v>AI Generated</v>
      </c>
    </row>
    <row r="10849" spans="1:8" x14ac:dyDescent="0.25">
      <c r="A10849" t="s">
        <v>71</v>
      </c>
      <c r="B10849" t="s">
        <v>12</v>
      </c>
      <c r="C10849" t="s">
        <v>129</v>
      </c>
      <c r="D10849" s="1">
        <v>30</v>
      </c>
      <c r="E10849" t="s">
        <v>2</v>
      </c>
      <c r="F10849" t="s">
        <v>83</v>
      </c>
      <c r="G10849" t="s">
        <v>4677</v>
      </c>
      <c r="H10849" t="str">
        <f>IFERROR(IFERROR(VLOOKUP(A10849&amp;B10849,#REF!,4,0),VLOOKUP(A10849&amp;B10849,#REF!,4,0)),"AI Generated")</f>
        <v>AI Generated</v>
      </c>
    </row>
    <row r="10850" spans="1:8" x14ac:dyDescent="0.25">
      <c r="A10850" t="s">
        <v>71</v>
      </c>
      <c r="B10850" t="s">
        <v>12</v>
      </c>
      <c r="C10850" t="s">
        <v>129</v>
      </c>
      <c r="D10850" s="1">
        <v>30</v>
      </c>
      <c r="E10850" t="s">
        <v>2</v>
      </c>
      <c r="F10850" t="s">
        <v>143</v>
      </c>
      <c r="G10850" t="s">
        <v>4699</v>
      </c>
      <c r="H10850" t="str">
        <f>IFERROR(IFERROR(VLOOKUP(A10850&amp;B10850,#REF!,4,0),VLOOKUP(A10850&amp;B10850,#REF!,4,0)),"AI Generated")</f>
        <v>AI Generated</v>
      </c>
    </row>
    <row r="10851" spans="1:8" x14ac:dyDescent="0.25">
      <c r="A10851" t="s">
        <v>71</v>
      </c>
      <c r="B10851" t="s">
        <v>12</v>
      </c>
      <c r="C10851" t="s">
        <v>129</v>
      </c>
      <c r="D10851" s="1">
        <v>30</v>
      </c>
      <c r="E10851" t="s">
        <v>2</v>
      </c>
      <c r="F10851" t="s">
        <v>143</v>
      </c>
      <c r="G10851" t="s">
        <v>6911</v>
      </c>
      <c r="H10851" t="str">
        <f>IFERROR(IFERROR(VLOOKUP(A10851&amp;B10851,#REF!,4,0),VLOOKUP(A10851&amp;B10851,#REF!,4,0)),"AI Generated")</f>
        <v>AI Generated</v>
      </c>
    </row>
    <row r="10852" spans="1:8" x14ac:dyDescent="0.25">
      <c r="A10852" t="s">
        <v>71</v>
      </c>
      <c r="B10852" t="s">
        <v>12</v>
      </c>
      <c r="C10852" t="s">
        <v>129</v>
      </c>
      <c r="D10852" s="1">
        <v>30</v>
      </c>
      <c r="E10852" t="s">
        <v>2</v>
      </c>
      <c r="F10852" t="s">
        <v>143</v>
      </c>
      <c r="G10852" t="s">
        <v>146</v>
      </c>
      <c r="H10852" t="str">
        <f>IFERROR(IFERROR(VLOOKUP(A10852&amp;B10852,#REF!,4,0),VLOOKUP(A10852&amp;B10852,#REF!,4,0)),"AI Generated")</f>
        <v>AI Generated</v>
      </c>
    </row>
    <row r="10853" spans="1:8" x14ac:dyDescent="0.25">
      <c r="A10853" t="s">
        <v>71</v>
      </c>
      <c r="B10853" t="s">
        <v>12</v>
      </c>
      <c r="C10853" t="s">
        <v>129</v>
      </c>
      <c r="D10853" s="1">
        <v>30</v>
      </c>
      <c r="E10853" t="s">
        <v>2</v>
      </c>
      <c r="F10853" t="s">
        <v>3266</v>
      </c>
      <c r="G10853" t="s">
        <v>11152</v>
      </c>
      <c r="H10853" t="str">
        <f>IFERROR(IFERROR(VLOOKUP(A10853&amp;B10853,#REF!,4,0),VLOOKUP(A10853&amp;B10853,#REF!,4,0)),"AI Generated")</f>
        <v>AI Generated</v>
      </c>
    </row>
    <row r="10854" spans="1:8" x14ac:dyDescent="0.25">
      <c r="A10854" t="s">
        <v>71</v>
      </c>
      <c r="B10854" t="s">
        <v>12</v>
      </c>
      <c r="C10854" t="s">
        <v>129</v>
      </c>
      <c r="D10854" s="1">
        <v>30</v>
      </c>
      <c r="E10854" t="s">
        <v>2</v>
      </c>
      <c r="F10854" t="s">
        <v>3266</v>
      </c>
      <c r="G10854" t="s">
        <v>11153</v>
      </c>
      <c r="H10854" t="str">
        <f>IFERROR(IFERROR(VLOOKUP(A10854&amp;B10854,#REF!,4,0),VLOOKUP(A10854&amp;B10854,#REF!,4,0)),"AI Generated")</f>
        <v>AI Generated</v>
      </c>
    </row>
    <row r="10855" spans="1:8" x14ac:dyDescent="0.25">
      <c r="A10855" t="s">
        <v>71</v>
      </c>
      <c r="B10855" t="s">
        <v>12</v>
      </c>
      <c r="C10855" t="s">
        <v>129</v>
      </c>
      <c r="D10855" s="1">
        <v>30</v>
      </c>
      <c r="E10855" t="s">
        <v>2</v>
      </c>
      <c r="F10855" t="s">
        <v>3266</v>
      </c>
      <c r="G10855" t="s">
        <v>11154</v>
      </c>
      <c r="H10855" t="str">
        <f>IFERROR(IFERROR(VLOOKUP(A10855&amp;B10855,#REF!,4,0),VLOOKUP(A10855&amp;B10855,#REF!,4,0)),"AI Generated")</f>
        <v>AI Generated</v>
      </c>
    </row>
    <row r="10856" spans="1:8" x14ac:dyDescent="0.25">
      <c r="A10856" t="s">
        <v>71</v>
      </c>
      <c r="B10856" t="s">
        <v>12</v>
      </c>
      <c r="C10856" t="s">
        <v>129</v>
      </c>
      <c r="D10856" s="1">
        <v>30</v>
      </c>
      <c r="E10856" t="s">
        <v>2</v>
      </c>
      <c r="F10856" t="s">
        <v>3266</v>
      </c>
      <c r="G10856" t="s">
        <v>11155</v>
      </c>
      <c r="H10856" t="str">
        <f>IFERROR(IFERROR(VLOOKUP(A10856&amp;B10856,#REF!,4,0),VLOOKUP(A10856&amp;B10856,#REF!,4,0)),"AI Generated")</f>
        <v>AI Generated</v>
      </c>
    </row>
    <row r="10857" spans="1:8" x14ac:dyDescent="0.25">
      <c r="A10857" t="s">
        <v>71</v>
      </c>
      <c r="B10857" t="s">
        <v>12</v>
      </c>
      <c r="C10857" t="s">
        <v>129</v>
      </c>
      <c r="D10857" s="1">
        <v>30</v>
      </c>
      <c r="E10857" t="s">
        <v>2</v>
      </c>
      <c r="F10857" t="s">
        <v>3266</v>
      </c>
      <c r="G10857" t="s">
        <v>11156</v>
      </c>
      <c r="H10857" t="str">
        <f>IFERROR(IFERROR(VLOOKUP(A10857&amp;B10857,#REF!,4,0),VLOOKUP(A10857&amp;B10857,#REF!,4,0)),"AI Generated")</f>
        <v>AI Generated</v>
      </c>
    </row>
    <row r="10858" spans="1:8" x14ac:dyDescent="0.25">
      <c r="A10858" t="s">
        <v>71</v>
      </c>
      <c r="B10858" t="s">
        <v>12</v>
      </c>
      <c r="C10858" t="s">
        <v>129</v>
      </c>
      <c r="D10858" s="1">
        <v>30</v>
      </c>
      <c r="E10858" t="s">
        <v>3</v>
      </c>
      <c r="F10858" t="s">
        <v>83</v>
      </c>
      <c r="G10858" t="s">
        <v>11157</v>
      </c>
      <c r="H10858" t="str">
        <f>IFERROR(IFERROR(VLOOKUP(A10858&amp;B10858,#REF!,4,0),VLOOKUP(A10858&amp;B10858,#REF!,4,0)),"AI Generated")</f>
        <v>AI Generated</v>
      </c>
    </row>
    <row r="10859" spans="1:8" x14ac:dyDescent="0.25">
      <c r="A10859" t="s">
        <v>71</v>
      </c>
      <c r="B10859" t="s">
        <v>12</v>
      </c>
      <c r="C10859" t="s">
        <v>129</v>
      </c>
      <c r="D10859" s="1">
        <v>30</v>
      </c>
      <c r="E10859" t="s">
        <v>3</v>
      </c>
      <c r="F10859" t="s">
        <v>143</v>
      </c>
      <c r="G10859" t="s">
        <v>4687</v>
      </c>
      <c r="H10859" t="str">
        <f>IFERROR(IFERROR(VLOOKUP(A10859&amp;B10859,#REF!,4,0),VLOOKUP(A10859&amp;B10859,#REF!,4,0)),"AI Generated")</f>
        <v>AI Generated</v>
      </c>
    </row>
    <row r="10860" spans="1:8" x14ac:dyDescent="0.25">
      <c r="A10860" t="s">
        <v>71</v>
      </c>
      <c r="B10860" t="s">
        <v>12</v>
      </c>
      <c r="C10860" t="s">
        <v>129</v>
      </c>
      <c r="D10860" s="1">
        <v>30</v>
      </c>
      <c r="E10860" t="s">
        <v>3</v>
      </c>
      <c r="F10860" t="s">
        <v>143</v>
      </c>
      <c r="G10860" t="s">
        <v>4688</v>
      </c>
      <c r="H10860" t="str">
        <f>IFERROR(IFERROR(VLOOKUP(A10860&amp;B10860,#REF!,4,0),VLOOKUP(A10860&amp;B10860,#REF!,4,0)),"AI Generated")</f>
        <v>AI Generated</v>
      </c>
    </row>
    <row r="10861" spans="1:8" x14ac:dyDescent="0.25">
      <c r="A10861" t="s">
        <v>71</v>
      </c>
      <c r="B10861" t="s">
        <v>12</v>
      </c>
      <c r="C10861" t="s">
        <v>129</v>
      </c>
      <c r="D10861" s="1">
        <v>30</v>
      </c>
      <c r="E10861" t="s">
        <v>3</v>
      </c>
      <c r="F10861" t="s">
        <v>3266</v>
      </c>
      <c r="G10861" t="s">
        <v>11158</v>
      </c>
      <c r="H10861" t="str">
        <f>IFERROR(IFERROR(VLOOKUP(A10861&amp;B10861,#REF!,4,0),VLOOKUP(A10861&amp;B10861,#REF!,4,0)),"AI Generated")</f>
        <v>AI Generated</v>
      </c>
    </row>
    <row r="10862" spans="1:8" x14ac:dyDescent="0.25">
      <c r="A10862" t="s">
        <v>71</v>
      </c>
      <c r="B10862" t="s">
        <v>12</v>
      </c>
      <c r="C10862" t="s">
        <v>129</v>
      </c>
      <c r="D10862" s="1">
        <v>30</v>
      </c>
      <c r="E10862" t="s">
        <v>3</v>
      </c>
      <c r="F10862" t="s">
        <v>3266</v>
      </c>
      <c r="G10862" t="s">
        <v>11159</v>
      </c>
      <c r="H10862" t="str">
        <f>IFERROR(IFERROR(VLOOKUP(A10862&amp;B10862,#REF!,4,0),VLOOKUP(A10862&amp;B10862,#REF!,4,0)),"AI Generated")</f>
        <v>AI Generated</v>
      </c>
    </row>
    <row r="10863" spans="1:8" x14ac:dyDescent="0.25">
      <c r="A10863" t="s">
        <v>71</v>
      </c>
      <c r="B10863" t="s">
        <v>12</v>
      </c>
      <c r="C10863" t="s">
        <v>129</v>
      </c>
      <c r="D10863" s="1">
        <v>30</v>
      </c>
      <c r="E10863" t="s">
        <v>3</v>
      </c>
      <c r="F10863" t="s">
        <v>3266</v>
      </c>
      <c r="G10863" t="s">
        <v>11160</v>
      </c>
      <c r="H10863" t="str">
        <f>IFERROR(IFERROR(VLOOKUP(A10863&amp;B10863,#REF!,4,0),VLOOKUP(A10863&amp;B10863,#REF!,4,0)),"AI Generated")</f>
        <v>AI Generated</v>
      </c>
    </row>
    <row r="10864" spans="1:8" x14ac:dyDescent="0.25">
      <c r="A10864" t="s">
        <v>71</v>
      </c>
      <c r="B10864" t="s">
        <v>12</v>
      </c>
      <c r="C10864" t="s">
        <v>129</v>
      </c>
      <c r="D10864" s="1">
        <v>30</v>
      </c>
      <c r="E10864" t="s">
        <v>4</v>
      </c>
      <c r="F10864" t="s">
        <v>143</v>
      </c>
      <c r="G10864" t="s">
        <v>4700</v>
      </c>
      <c r="H10864" t="str">
        <f>IFERROR(IFERROR(VLOOKUP(A10864&amp;B10864,#REF!,4,0),VLOOKUP(A10864&amp;B10864,#REF!,4,0)),"AI Generated")</f>
        <v>AI Generated</v>
      </c>
    </row>
    <row r="10865" spans="1:8" x14ac:dyDescent="0.25">
      <c r="A10865" t="s">
        <v>71</v>
      </c>
      <c r="B10865" t="s">
        <v>12</v>
      </c>
      <c r="C10865" t="s">
        <v>129</v>
      </c>
      <c r="D10865" s="1">
        <v>30</v>
      </c>
      <c r="E10865" t="s">
        <v>4</v>
      </c>
      <c r="F10865" t="s">
        <v>143</v>
      </c>
      <c r="G10865" t="s">
        <v>5369</v>
      </c>
      <c r="H10865" t="str">
        <f>IFERROR(IFERROR(VLOOKUP(A10865&amp;B10865,#REF!,4,0),VLOOKUP(A10865&amp;B10865,#REF!,4,0)),"AI Generated")</f>
        <v>AI Generated</v>
      </c>
    </row>
    <row r="10866" spans="1:8" x14ac:dyDescent="0.25">
      <c r="A10866" t="s">
        <v>71</v>
      </c>
      <c r="B10866" t="s">
        <v>12</v>
      </c>
      <c r="C10866" t="s">
        <v>129</v>
      </c>
      <c r="D10866" s="1">
        <v>30</v>
      </c>
      <c r="E10866" t="s">
        <v>4</v>
      </c>
      <c r="F10866" t="s">
        <v>3266</v>
      </c>
      <c r="G10866" t="s">
        <v>11161</v>
      </c>
      <c r="H10866" t="str">
        <f>IFERROR(IFERROR(VLOOKUP(A10866&amp;B10866,#REF!,4,0),VLOOKUP(A10866&amp;B10866,#REF!,4,0)),"AI Generated")</f>
        <v>AI Generated</v>
      </c>
    </row>
    <row r="10867" spans="1:8" x14ac:dyDescent="0.25">
      <c r="A10867" t="s">
        <v>71</v>
      </c>
      <c r="B10867" t="s">
        <v>12</v>
      </c>
      <c r="C10867" t="s">
        <v>129</v>
      </c>
      <c r="D10867" s="1">
        <v>30</v>
      </c>
      <c r="E10867" t="s">
        <v>4</v>
      </c>
      <c r="F10867" t="s">
        <v>3266</v>
      </c>
      <c r="G10867" t="s">
        <v>11162</v>
      </c>
      <c r="H10867" t="str">
        <f>IFERROR(IFERROR(VLOOKUP(A10867&amp;B10867,#REF!,4,0),VLOOKUP(A10867&amp;B10867,#REF!,4,0)),"AI Generated")</f>
        <v>AI Generated</v>
      </c>
    </row>
    <row r="10868" spans="1:8" x14ac:dyDescent="0.25">
      <c r="A10868" t="s">
        <v>71</v>
      </c>
      <c r="B10868" t="s">
        <v>12</v>
      </c>
      <c r="C10868" t="s">
        <v>129</v>
      </c>
      <c r="D10868" s="1">
        <v>30</v>
      </c>
      <c r="E10868" t="s">
        <v>5</v>
      </c>
      <c r="F10868" t="s">
        <v>143</v>
      </c>
      <c r="G10868" t="s">
        <v>3741</v>
      </c>
      <c r="H10868" t="str">
        <f>IFERROR(IFERROR(VLOOKUP(A10868&amp;B10868,#REF!,4,0),VLOOKUP(A10868&amp;B10868,#REF!,4,0)),"AI Generated")</f>
        <v>AI Generated</v>
      </c>
    </row>
    <row r="10869" spans="1:8" x14ac:dyDescent="0.25">
      <c r="A10869" t="s">
        <v>71</v>
      </c>
      <c r="B10869" t="s">
        <v>12</v>
      </c>
      <c r="C10869" t="s">
        <v>129</v>
      </c>
      <c r="D10869" s="1">
        <v>30</v>
      </c>
      <c r="E10869" t="s">
        <v>5</v>
      </c>
      <c r="F10869" t="s">
        <v>143</v>
      </c>
      <c r="G10869" t="s">
        <v>11163</v>
      </c>
      <c r="H10869" t="str">
        <f>IFERROR(IFERROR(VLOOKUP(A10869&amp;B10869,#REF!,4,0),VLOOKUP(A10869&amp;B10869,#REF!,4,0)),"AI Generated")</f>
        <v>AI Generated</v>
      </c>
    </row>
    <row r="10870" spans="1:8" x14ac:dyDescent="0.25">
      <c r="A10870" t="s">
        <v>71</v>
      </c>
      <c r="B10870" t="s">
        <v>12</v>
      </c>
      <c r="C10870" t="s">
        <v>129</v>
      </c>
      <c r="D10870" s="1">
        <v>30</v>
      </c>
      <c r="E10870" t="s">
        <v>5</v>
      </c>
      <c r="F10870" t="s">
        <v>143</v>
      </c>
      <c r="G10870" t="s">
        <v>4708</v>
      </c>
      <c r="H10870" t="str">
        <f>IFERROR(IFERROR(VLOOKUP(A10870&amp;B10870,#REF!,4,0),VLOOKUP(A10870&amp;B10870,#REF!,4,0)),"AI Generated")</f>
        <v>AI Generated</v>
      </c>
    </row>
    <row r="10871" spans="1:8" x14ac:dyDescent="0.25">
      <c r="A10871" t="s">
        <v>71</v>
      </c>
      <c r="B10871" t="s">
        <v>12</v>
      </c>
      <c r="C10871" t="s">
        <v>129</v>
      </c>
      <c r="D10871" s="1">
        <v>30</v>
      </c>
      <c r="E10871" t="s">
        <v>5</v>
      </c>
      <c r="F10871" t="s">
        <v>3266</v>
      </c>
      <c r="G10871" t="s">
        <v>11164</v>
      </c>
      <c r="H10871" t="str">
        <f>IFERROR(IFERROR(VLOOKUP(A10871&amp;B10871,#REF!,4,0),VLOOKUP(A10871&amp;B10871,#REF!,4,0)),"AI Generated")</f>
        <v>AI Generated</v>
      </c>
    </row>
    <row r="10872" spans="1:8" x14ac:dyDescent="0.25">
      <c r="A10872" t="s">
        <v>71</v>
      </c>
      <c r="B10872" t="s">
        <v>12</v>
      </c>
      <c r="C10872" t="s">
        <v>129</v>
      </c>
      <c r="D10872" s="1">
        <v>30</v>
      </c>
      <c r="E10872" t="s">
        <v>5</v>
      </c>
      <c r="F10872" t="s">
        <v>3266</v>
      </c>
      <c r="G10872" t="s">
        <v>11165</v>
      </c>
      <c r="H10872" t="str">
        <f>IFERROR(IFERROR(VLOOKUP(A10872&amp;B10872,#REF!,4,0),VLOOKUP(A10872&amp;B10872,#REF!,4,0)),"AI Generated")</f>
        <v>AI Generated</v>
      </c>
    </row>
    <row r="10873" spans="1:8" x14ac:dyDescent="0.25">
      <c r="A10873" t="s">
        <v>71</v>
      </c>
      <c r="B10873" t="s">
        <v>17</v>
      </c>
      <c r="C10873" t="s">
        <v>168</v>
      </c>
      <c r="D10873" s="1">
        <v>51</v>
      </c>
      <c r="E10873" t="s">
        <v>6</v>
      </c>
      <c r="F10873" t="s">
        <v>11166</v>
      </c>
      <c r="G10873" t="s">
        <v>11167</v>
      </c>
      <c r="H10873" t="str">
        <f>IFERROR(IFERROR(VLOOKUP(A10873&amp;B10873,#REF!,4,0),VLOOKUP(A10873&amp;B10873,#REF!,4,0)),"AI Generated")</f>
        <v>AI Generated</v>
      </c>
    </row>
    <row r="10874" spans="1:8" x14ac:dyDescent="0.25">
      <c r="A10874" t="s">
        <v>71</v>
      </c>
      <c r="B10874" t="s">
        <v>17</v>
      </c>
      <c r="C10874" t="s">
        <v>168</v>
      </c>
      <c r="D10874" s="1">
        <v>39</v>
      </c>
      <c r="E10874" t="s">
        <v>6</v>
      </c>
      <c r="F10874" t="s">
        <v>11166</v>
      </c>
      <c r="G10874" t="s">
        <v>11168</v>
      </c>
      <c r="H10874" t="str">
        <f>IFERROR(IFERROR(VLOOKUP(A10874&amp;B10874,#REF!,4,0),VLOOKUP(A10874&amp;B10874,#REF!,4,0)),"AI Generated")</f>
        <v>AI Generated</v>
      </c>
    </row>
    <row r="10875" spans="1:8" x14ac:dyDescent="0.25">
      <c r="A10875" t="s">
        <v>71</v>
      </c>
      <c r="B10875" t="s">
        <v>17</v>
      </c>
      <c r="C10875" t="s">
        <v>168</v>
      </c>
      <c r="D10875" s="1">
        <v>49</v>
      </c>
      <c r="E10875" t="s">
        <v>6</v>
      </c>
      <c r="F10875" t="s">
        <v>11166</v>
      </c>
      <c r="G10875" t="s">
        <v>11169</v>
      </c>
      <c r="H10875" t="str">
        <f>IFERROR(IFERROR(VLOOKUP(A10875&amp;B10875,#REF!,4,0),VLOOKUP(A10875&amp;B10875,#REF!,4,0)),"AI Generated")</f>
        <v>AI Generated</v>
      </c>
    </row>
    <row r="10876" spans="1:8" x14ac:dyDescent="0.25">
      <c r="A10876" t="s">
        <v>71</v>
      </c>
      <c r="B10876" t="s">
        <v>17</v>
      </c>
      <c r="C10876" t="s">
        <v>168</v>
      </c>
      <c r="D10876" s="1">
        <v>36</v>
      </c>
      <c r="E10876" t="s">
        <v>6</v>
      </c>
      <c r="F10876" t="s">
        <v>11170</v>
      </c>
      <c r="G10876" t="s">
        <v>11171</v>
      </c>
      <c r="H10876" t="str">
        <f>IFERROR(IFERROR(VLOOKUP(A10876&amp;B10876,#REF!,4,0),VLOOKUP(A10876&amp;B10876,#REF!,4,0)),"AI Generated")</f>
        <v>AI Generated</v>
      </c>
    </row>
    <row r="10877" spans="1:8" x14ac:dyDescent="0.25">
      <c r="A10877" t="s">
        <v>71</v>
      </c>
      <c r="B10877" t="s">
        <v>17</v>
      </c>
      <c r="C10877" t="s">
        <v>168</v>
      </c>
      <c r="D10877" s="1">
        <v>41</v>
      </c>
      <c r="E10877" t="s">
        <v>6</v>
      </c>
      <c r="F10877" t="s">
        <v>11172</v>
      </c>
      <c r="G10877" t="s">
        <v>11173</v>
      </c>
      <c r="H10877" t="str">
        <f>IFERROR(IFERROR(VLOOKUP(A10877&amp;B10877,#REF!,4,0),VLOOKUP(A10877&amp;B10877,#REF!,4,0)),"AI Generated")</f>
        <v>AI Generated</v>
      </c>
    </row>
    <row r="10878" spans="1:8" x14ac:dyDescent="0.25">
      <c r="A10878" t="s">
        <v>71</v>
      </c>
      <c r="B10878" t="s">
        <v>17</v>
      </c>
      <c r="C10878" t="s">
        <v>168</v>
      </c>
      <c r="D10878" s="1">
        <v>41</v>
      </c>
      <c r="E10878" t="s">
        <v>6</v>
      </c>
      <c r="F10878" t="s">
        <v>11172</v>
      </c>
      <c r="G10878" t="s">
        <v>11174</v>
      </c>
      <c r="H10878" t="str">
        <f>IFERROR(IFERROR(VLOOKUP(A10878&amp;B10878,#REF!,4,0),VLOOKUP(A10878&amp;B10878,#REF!,4,0)),"AI Generated")</f>
        <v>AI Generated</v>
      </c>
    </row>
    <row r="10879" spans="1:8" x14ac:dyDescent="0.25">
      <c r="A10879" t="s">
        <v>71</v>
      </c>
      <c r="B10879" t="s">
        <v>17</v>
      </c>
      <c r="C10879" t="s">
        <v>168</v>
      </c>
      <c r="D10879" s="1">
        <v>30</v>
      </c>
      <c r="E10879" t="s">
        <v>7</v>
      </c>
      <c r="F10879" t="s">
        <v>11166</v>
      </c>
      <c r="G10879" t="s">
        <v>11175</v>
      </c>
      <c r="H10879" t="str">
        <f>IFERROR(IFERROR(VLOOKUP(A10879&amp;B10879,#REF!,4,0),VLOOKUP(A10879&amp;B10879,#REF!,4,0)),"AI Generated")</f>
        <v>AI Generated</v>
      </c>
    </row>
    <row r="10880" spans="1:8" x14ac:dyDescent="0.25">
      <c r="A10880" t="s">
        <v>71</v>
      </c>
      <c r="B10880" t="s">
        <v>17</v>
      </c>
      <c r="C10880" t="s">
        <v>168</v>
      </c>
      <c r="D10880" s="1">
        <v>43</v>
      </c>
      <c r="E10880" t="s">
        <v>7</v>
      </c>
      <c r="F10880" t="s">
        <v>11170</v>
      </c>
      <c r="G10880" t="s">
        <v>11176</v>
      </c>
      <c r="H10880" t="str">
        <f>IFERROR(IFERROR(VLOOKUP(A10880&amp;B10880,#REF!,4,0),VLOOKUP(A10880&amp;B10880,#REF!,4,0)),"AI Generated")</f>
        <v>AI Generated</v>
      </c>
    </row>
    <row r="10881" spans="1:8" x14ac:dyDescent="0.25">
      <c r="A10881" t="s">
        <v>71</v>
      </c>
      <c r="B10881" t="s">
        <v>17</v>
      </c>
      <c r="C10881" t="s">
        <v>168</v>
      </c>
      <c r="D10881" s="1">
        <v>37</v>
      </c>
      <c r="E10881" t="s">
        <v>7</v>
      </c>
      <c r="F10881" t="s">
        <v>11170</v>
      </c>
      <c r="G10881" t="s">
        <v>11177</v>
      </c>
      <c r="H10881" t="str">
        <f>IFERROR(IFERROR(VLOOKUP(A10881&amp;B10881,#REF!,4,0),VLOOKUP(A10881&amp;B10881,#REF!,4,0)),"AI Generated")</f>
        <v>AI Generated</v>
      </c>
    </row>
    <row r="10882" spans="1:8" x14ac:dyDescent="0.25">
      <c r="A10882" t="s">
        <v>71</v>
      </c>
      <c r="B10882" t="s">
        <v>17</v>
      </c>
      <c r="C10882" t="s">
        <v>168</v>
      </c>
      <c r="D10882" s="1">
        <v>44</v>
      </c>
      <c r="E10882" t="s">
        <v>7</v>
      </c>
      <c r="F10882" t="s">
        <v>11170</v>
      </c>
      <c r="G10882" t="s">
        <v>11178</v>
      </c>
      <c r="H10882" t="str">
        <f>IFERROR(IFERROR(VLOOKUP(A10882&amp;B10882,#REF!,4,0),VLOOKUP(A10882&amp;B10882,#REF!,4,0)),"AI Generated")</f>
        <v>AI Generated</v>
      </c>
    </row>
    <row r="10883" spans="1:8" x14ac:dyDescent="0.25">
      <c r="A10883" t="s">
        <v>71</v>
      </c>
      <c r="B10883" t="s">
        <v>17</v>
      </c>
      <c r="C10883" t="s">
        <v>168</v>
      </c>
      <c r="D10883" s="1">
        <v>42</v>
      </c>
      <c r="E10883" t="s">
        <v>7</v>
      </c>
      <c r="F10883" t="s">
        <v>11172</v>
      </c>
      <c r="G10883" t="s">
        <v>11179</v>
      </c>
      <c r="H10883" t="str">
        <f>IFERROR(IFERROR(VLOOKUP(A10883&amp;B10883,#REF!,4,0),VLOOKUP(A10883&amp;B10883,#REF!,4,0)),"AI Generated")</f>
        <v>AI Generated</v>
      </c>
    </row>
    <row r="10884" spans="1:8" x14ac:dyDescent="0.25">
      <c r="A10884" t="s">
        <v>71</v>
      </c>
      <c r="B10884" t="s">
        <v>17</v>
      </c>
      <c r="C10884" t="s">
        <v>168</v>
      </c>
      <c r="D10884" s="1">
        <v>30</v>
      </c>
      <c r="E10884" t="s">
        <v>8</v>
      </c>
      <c r="F10884" t="s">
        <v>11166</v>
      </c>
      <c r="G10884" t="s">
        <v>11180</v>
      </c>
      <c r="H10884" t="str">
        <f>IFERROR(IFERROR(VLOOKUP(A10884&amp;B10884,#REF!,4,0),VLOOKUP(A10884&amp;B10884,#REF!,4,0)),"AI Generated")</f>
        <v>AI Generated</v>
      </c>
    </row>
    <row r="10885" spans="1:8" x14ac:dyDescent="0.25">
      <c r="A10885" t="s">
        <v>71</v>
      </c>
      <c r="B10885" t="s">
        <v>17</v>
      </c>
      <c r="C10885" t="s">
        <v>168</v>
      </c>
      <c r="D10885" s="1">
        <v>40</v>
      </c>
      <c r="E10885" t="s">
        <v>8</v>
      </c>
      <c r="F10885" t="s">
        <v>11166</v>
      </c>
      <c r="G10885" t="s">
        <v>11181</v>
      </c>
      <c r="H10885" t="str">
        <f>IFERROR(IFERROR(VLOOKUP(A10885&amp;B10885,#REF!,4,0),VLOOKUP(A10885&amp;B10885,#REF!,4,0)),"AI Generated")</f>
        <v>AI Generated</v>
      </c>
    </row>
    <row r="10886" spans="1:8" x14ac:dyDescent="0.25">
      <c r="A10886" t="s">
        <v>71</v>
      </c>
      <c r="B10886" t="s">
        <v>17</v>
      </c>
      <c r="C10886" t="s">
        <v>168</v>
      </c>
      <c r="D10886" s="1">
        <v>46</v>
      </c>
      <c r="E10886" t="s">
        <v>8</v>
      </c>
      <c r="F10886" t="s">
        <v>11182</v>
      </c>
      <c r="G10886" t="s">
        <v>11183</v>
      </c>
      <c r="H10886" t="str">
        <f>IFERROR(IFERROR(VLOOKUP(A10886&amp;B10886,#REF!,4,0),VLOOKUP(A10886&amp;B10886,#REF!,4,0)),"AI Generated")</f>
        <v>AI Generated</v>
      </c>
    </row>
    <row r="10887" spans="1:8" x14ac:dyDescent="0.25">
      <c r="A10887" t="s">
        <v>71</v>
      </c>
      <c r="B10887" t="s">
        <v>17</v>
      </c>
      <c r="C10887" t="s">
        <v>175</v>
      </c>
      <c r="D10887" s="1">
        <v>60</v>
      </c>
      <c r="E10887" t="s">
        <v>6</v>
      </c>
      <c r="F10887" t="s">
        <v>10005</v>
      </c>
      <c r="G10887" t="s">
        <v>11184</v>
      </c>
      <c r="H10887" t="str">
        <f>IFERROR(IFERROR(VLOOKUP(A10887&amp;B10887,#REF!,4,0),VLOOKUP(A10887&amp;B10887,#REF!,4,0)),"AI Generated")</f>
        <v>AI Generated</v>
      </c>
    </row>
    <row r="10888" spans="1:8" x14ac:dyDescent="0.25">
      <c r="A10888" t="s">
        <v>71</v>
      </c>
      <c r="B10888" t="s">
        <v>17</v>
      </c>
      <c r="C10888" t="s">
        <v>175</v>
      </c>
      <c r="D10888" s="1">
        <v>60</v>
      </c>
      <c r="E10888" t="s">
        <v>6</v>
      </c>
      <c r="F10888" t="s">
        <v>10005</v>
      </c>
      <c r="G10888" t="s">
        <v>11185</v>
      </c>
      <c r="H10888" t="str">
        <f>IFERROR(IFERROR(VLOOKUP(A10888&amp;B10888,#REF!,4,0),VLOOKUP(A10888&amp;B10888,#REF!,4,0)),"AI Generated")</f>
        <v>AI Generated</v>
      </c>
    </row>
    <row r="10889" spans="1:8" x14ac:dyDescent="0.25">
      <c r="A10889" t="s">
        <v>71</v>
      </c>
      <c r="B10889" t="s">
        <v>17</v>
      </c>
      <c r="C10889" t="s">
        <v>175</v>
      </c>
      <c r="D10889" s="1">
        <v>52</v>
      </c>
      <c r="E10889" t="s">
        <v>6</v>
      </c>
      <c r="F10889" t="s">
        <v>10005</v>
      </c>
      <c r="G10889" t="s">
        <v>11186</v>
      </c>
      <c r="H10889" t="str">
        <f>IFERROR(IFERROR(VLOOKUP(A10889&amp;B10889,#REF!,4,0),VLOOKUP(A10889&amp;B10889,#REF!,4,0)),"AI Generated")</f>
        <v>AI Generated</v>
      </c>
    </row>
    <row r="10890" spans="1:8" x14ac:dyDescent="0.25">
      <c r="A10890" t="s">
        <v>71</v>
      </c>
      <c r="B10890" t="s">
        <v>17</v>
      </c>
      <c r="C10890" t="s">
        <v>175</v>
      </c>
      <c r="D10890" s="1">
        <v>60</v>
      </c>
      <c r="E10890" t="s">
        <v>6</v>
      </c>
      <c r="F10890" t="s">
        <v>10006</v>
      </c>
      <c r="G10890" t="s">
        <v>11187</v>
      </c>
      <c r="H10890" t="str">
        <f>IFERROR(IFERROR(VLOOKUP(A10890&amp;B10890,#REF!,4,0),VLOOKUP(A10890&amp;B10890,#REF!,4,0)),"AI Generated")</f>
        <v>AI Generated</v>
      </c>
    </row>
    <row r="10891" spans="1:8" x14ac:dyDescent="0.25">
      <c r="A10891" t="s">
        <v>71</v>
      </c>
      <c r="B10891" t="s">
        <v>17</v>
      </c>
      <c r="C10891" t="s">
        <v>175</v>
      </c>
      <c r="D10891" s="1">
        <v>30</v>
      </c>
      <c r="E10891" t="s">
        <v>6</v>
      </c>
      <c r="F10891" t="s">
        <v>10006</v>
      </c>
      <c r="G10891" t="s">
        <v>10006</v>
      </c>
      <c r="H10891" t="str">
        <f>IFERROR(IFERROR(VLOOKUP(A10891&amp;B10891,#REF!,4,0),VLOOKUP(A10891&amp;B10891,#REF!,4,0)),"AI Generated")</f>
        <v>AI Generated</v>
      </c>
    </row>
    <row r="10892" spans="1:8" x14ac:dyDescent="0.25">
      <c r="A10892" t="s">
        <v>71</v>
      </c>
      <c r="B10892" t="s">
        <v>17</v>
      </c>
      <c r="C10892" t="s">
        <v>175</v>
      </c>
      <c r="D10892" s="1">
        <v>61</v>
      </c>
      <c r="E10892" t="s">
        <v>6</v>
      </c>
      <c r="F10892" t="s">
        <v>10006</v>
      </c>
      <c r="G10892" t="s">
        <v>11188</v>
      </c>
      <c r="H10892" t="str">
        <f>IFERROR(IFERROR(VLOOKUP(A10892&amp;B10892,#REF!,4,0),VLOOKUP(A10892&amp;B10892,#REF!,4,0)),"AI Generated")</f>
        <v>AI Generated</v>
      </c>
    </row>
    <row r="10893" spans="1:8" x14ac:dyDescent="0.25">
      <c r="A10893" t="s">
        <v>71</v>
      </c>
      <c r="B10893" t="s">
        <v>17</v>
      </c>
      <c r="C10893" t="s">
        <v>175</v>
      </c>
      <c r="D10893" s="1">
        <v>60</v>
      </c>
      <c r="E10893" t="s">
        <v>6</v>
      </c>
      <c r="F10893" t="s">
        <v>11170</v>
      </c>
      <c r="G10893" t="s">
        <v>11189</v>
      </c>
      <c r="H10893" t="str">
        <f>IFERROR(IFERROR(VLOOKUP(A10893&amp;B10893,#REF!,4,0),VLOOKUP(A10893&amp;B10893,#REF!,4,0)),"AI Generated")</f>
        <v>AI Generated</v>
      </c>
    </row>
    <row r="10894" spans="1:8" x14ac:dyDescent="0.25">
      <c r="A10894" t="s">
        <v>71</v>
      </c>
      <c r="B10894" t="s">
        <v>17</v>
      </c>
      <c r="C10894" t="s">
        <v>175</v>
      </c>
      <c r="D10894" s="1">
        <v>59</v>
      </c>
      <c r="E10894" t="s">
        <v>6</v>
      </c>
      <c r="F10894" t="s">
        <v>11170</v>
      </c>
      <c r="G10894" t="s">
        <v>11190</v>
      </c>
      <c r="H10894" t="str">
        <f>IFERROR(IFERROR(VLOOKUP(A10894&amp;B10894,#REF!,4,0),VLOOKUP(A10894&amp;B10894,#REF!,4,0)),"AI Generated")</f>
        <v>AI Generated</v>
      </c>
    </row>
    <row r="10895" spans="1:8" x14ac:dyDescent="0.25">
      <c r="A10895" t="s">
        <v>71</v>
      </c>
      <c r="B10895" t="s">
        <v>17</v>
      </c>
      <c r="C10895" t="s">
        <v>175</v>
      </c>
      <c r="D10895" s="1">
        <v>64</v>
      </c>
      <c r="E10895" t="s">
        <v>6</v>
      </c>
      <c r="F10895" t="s">
        <v>10011</v>
      </c>
      <c r="G10895" t="s">
        <v>11191</v>
      </c>
      <c r="H10895" t="str">
        <f>IFERROR(IFERROR(VLOOKUP(A10895&amp;B10895,#REF!,4,0),VLOOKUP(A10895&amp;B10895,#REF!,4,0)),"AI Generated")</f>
        <v>AI Generated</v>
      </c>
    </row>
    <row r="10896" spans="1:8" x14ac:dyDescent="0.25">
      <c r="A10896" t="s">
        <v>71</v>
      </c>
      <c r="B10896" t="s">
        <v>17</v>
      </c>
      <c r="C10896" t="s">
        <v>175</v>
      </c>
      <c r="D10896" s="1">
        <v>59</v>
      </c>
      <c r="E10896" t="s">
        <v>6</v>
      </c>
      <c r="F10896" t="s">
        <v>10011</v>
      </c>
      <c r="G10896" t="s">
        <v>11192</v>
      </c>
      <c r="H10896" t="str">
        <f>IFERROR(IFERROR(VLOOKUP(A10896&amp;B10896,#REF!,4,0),VLOOKUP(A10896&amp;B10896,#REF!,4,0)),"AI Generated")</f>
        <v>AI Generated</v>
      </c>
    </row>
    <row r="10897" spans="1:8" x14ac:dyDescent="0.25">
      <c r="A10897" t="s">
        <v>71</v>
      </c>
      <c r="B10897" t="s">
        <v>17</v>
      </c>
      <c r="C10897" t="s">
        <v>175</v>
      </c>
      <c r="D10897" s="1">
        <v>60</v>
      </c>
      <c r="E10897" t="s">
        <v>6</v>
      </c>
      <c r="F10897" t="s">
        <v>10011</v>
      </c>
      <c r="G10897" t="s">
        <v>11193</v>
      </c>
      <c r="H10897" t="str">
        <f>IFERROR(IFERROR(VLOOKUP(A10897&amp;B10897,#REF!,4,0),VLOOKUP(A10897&amp;B10897,#REF!,4,0)),"AI Generated")</f>
        <v>AI Generated</v>
      </c>
    </row>
    <row r="10898" spans="1:8" x14ac:dyDescent="0.25">
      <c r="A10898" t="s">
        <v>71</v>
      </c>
      <c r="B10898" t="s">
        <v>17</v>
      </c>
      <c r="C10898" t="s">
        <v>175</v>
      </c>
      <c r="D10898" s="1">
        <v>60</v>
      </c>
      <c r="E10898" t="s">
        <v>7</v>
      </c>
      <c r="F10898" t="s">
        <v>10005</v>
      </c>
      <c r="G10898" t="s">
        <v>11194</v>
      </c>
      <c r="H10898" t="str">
        <f>IFERROR(IFERROR(VLOOKUP(A10898&amp;B10898,#REF!,4,0),VLOOKUP(A10898&amp;B10898,#REF!,4,0)),"AI Generated")</f>
        <v>AI Generated</v>
      </c>
    </row>
    <row r="10899" spans="1:8" x14ac:dyDescent="0.25">
      <c r="A10899" t="s">
        <v>71</v>
      </c>
      <c r="B10899" t="s">
        <v>17</v>
      </c>
      <c r="C10899" t="s">
        <v>175</v>
      </c>
      <c r="D10899" s="1">
        <v>62</v>
      </c>
      <c r="E10899" t="s">
        <v>7</v>
      </c>
      <c r="F10899" t="s">
        <v>10005</v>
      </c>
      <c r="G10899" t="s">
        <v>11195</v>
      </c>
      <c r="H10899" t="str">
        <f>IFERROR(IFERROR(VLOOKUP(A10899&amp;B10899,#REF!,4,0),VLOOKUP(A10899&amp;B10899,#REF!,4,0)),"AI Generated")</f>
        <v>AI Generated</v>
      </c>
    </row>
    <row r="10900" spans="1:8" x14ac:dyDescent="0.25">
      <c r="A10900" t="s">
        <v>71</v>
      </c>
      <c r="B10900" t="s">
        <v>17</v>
      </c>
      <c r="C10900" t="s">
        <v>175</v>
      </c>
      <c r="D10900" s="1">
        <v>57</v>
      </c>
      <c r="E10900" t="s">
        <v>7</v>
      </c>
      <c r="F10900" t="s">
        <v>10005</v>
      </c>
      <c r="G10900" t="s">
        <v>11196</v>
      </c>
      <c r="H10900" t="str">
        <f>IFERROR(IFERROR(VLOOKUP(A10900&amp;B10900,#REF!,4,0),VLOOKUP(A10900&amp;B10900,#REF!,4,0)),"AI Generated")</f>
        <v>AI Generated</v>
      </c>
    </row>
    <row r="10901" spans="1:8" x14ac:dyDescent="0.25">
      <c r="A10901" t="s">
        <v>71</v>
      </c>
      <c r="B10901" t="s">
        <v>17</v>
      </c>
      <c r="C10901" t="s">
        <v>175</v>
      </c>
      <c r="D10901" s="1">
        <v>64</v>
      </c>
      <c r="E10901" t="s">
        <v>7</v>
      </c>
      <c r="F10901" t="s">
        <v>10006</v>
      </c>
      <c r="G10901" t="s">
        <v>11197</v>
      </c>
      <c r="H10901" t="str">
        <f>IFERROR(IFERROR(VLOOKUP(A10901&amp;B10901,#REF!,4,0),VLOOKUP(A10901&amp;B10901,#REF!,4,0)),"AI Generated")</f>
        <v>AI Generated</v>
      </c>
    </row>
    <row r="10902" spans="1:8" x14ac:dyDescent="0.25">
      <c r="A10902" t="s">
        <v>71</v>
      </c>
      <c r="B10902" t="s">
        <v>17</v>
      </c>
      <c r="C10902" t="s">
        <v>175</v>
      </c>
      <c r="D10902" s="1">
        <v>62</v>
      </c>
      <c r="E10902" t="s">
        <v>7</v>
      </c>
      <c r="F10902" t="s">
        <v>10006</v>
      </c>
      <c r="G10902" t="s">
        <v>11198</v>
      </c>
      <c r="H10902" t="str">
        <f>IFERROR(IFERROR(VLOOKUP(A10902&amp;B10902,#REF!,4,0),VLOOKUP(A10902&amp;B10902,#REF!,4,0)),"AI Generated")</f>
        <v>AI Generated</v>
      </c>
    </row>
    <row r="10903" spans="1:8" x14ac:dyDescent="0.25">
      <c r="A10903" t="s">
        <v>71</v>
      </c>
      <c r="B10903" t="s">
        <v>17</v>
      </c>
      <c r="C10903" t="s">
        <v>175</v>
      </c>
      <c r="D10903" s="1">
        <v>56</v>
      </c>
      <c r="E10903" t="s">
        <v>7</v>
      </c>
      <c r="F10903" t="s">
        <v>10011</v>
      </c>
      <c r="G10903" t="s">
        <v>11199</v>
      </c>
      <c r="H10903" t="str">
        <f>IFERROR(IFERROR(VLOOKUP(A10903&amp;B10903,#REF!,4,0),VLOOKUP(A10903&amp;B10903,#REF!,4,0)),"AI Generated")</f>
        <v>AI Generated</v>
      </c>
    </row>
    <row r="10904" spans="1:8" x14ac:dyDescent="0.25">
      <c r="A10904" t="s">
        <v>71</v>
      </c>
      <c r="B10904" t="s">
        <v>17</v>
      </c>
      <c r="C10904" t="s">
        <v>175</v>
      </c>
      <c r="D10904" s="1">
        <v>55</v>
      </c>
      <c r="E10904" t="s">
        <v>7</v>
      </c>
      <c r="F10904" t="s">
        <v>10011</v>
      </c>
      <c r="G10904" t="s">
        <v>11200</v>
      </c>
      <c r="H10904" t="str">
        <f>IFERROR(IFERROR(VLOOKUP(A10904&amp;B10904,#REF!,4,0),VLOOKUP(A10904&amp;B10904,#REF!,4,0)),"AI Generated")</f>
        <v>AI Generated</v>
      </c>
    </row>
    <row r="10905" spans="1:8" x14ac:dyDescent="0.25">
      <c r="A10905" t="s">
        <v>71</v>
      </c>
      <c r="B10905" t="s">
        <v>17</v>
      </c>
      <c r="C10905" t="s">
        <v>175</v>
      </c>
      <c r="D10905" s="1">
        <v>59</v>
      </c>
      <c r="E10905" t="s">
        <v>8</v>
      </c>
      <c r="F10905" t="s">
        <v>10005</v>
      </c>
      <c r="G10905" t="s">
        <v>11194</v>
      </c>
      <c r="H10905" t="str">
        <f>IFERROR(IFERROR(VLOOKUP(A10905&amp;B10905,#REF!,4,0),VLOOKUP(A10905&amp;B10905,#REF!,4,0)),"AI Generated")</f>
        <v>AI Generated</v>
      </c>
    </row>
    <row r="10906" spans="1:8" x14ac:dyDescent="0.25">
      <c r="A10906" t="s">
        <v>71</v>
      </c>
      <c r="B10906" t="s">
        <v>17</v>
      </c>
      <c r="C10906" t="s">
        <v>175</v>
      </c>
      <c r="D10906" s="1">
        <v>46</v>
      </c>
      <c r="E10906" t="s">
        <v>8</v>
      </c>
      <c r="F10906" t="s">
        <v>10005</v>
      </c>
      <c r="G10906" t="s">
        <v>10005</v>
      </c>
      <c r="H10906" t="str">
        <f>IFERROR(IFERROR(VLOOKUP(A10906&amp;B10906,#REF!,4,0),VLOOKUP(A10906&amp;B10906,#REF!,4,0)),"AI Generated")</f>
        <v>AI Generated</v>
      </c>
    </row>
    <row r="10907" spans="1:8" x14ac:dyDescent="0.25">
      <c r="A10907" t="s">
        <v>71</v>
      </c>
      <c r="B10907" t="s">
        <v>17</v>
      </c>
      <c r="C10907" t="s">
        <v>175</v>
      </c>
      <c r="D10907" s="1">
        <v>63</v>
      </c>
      <c r="E10907" t="s">
        <v>8</v>
      </c>
      <c r="F10907" t="s">
        <v>10005</v>
      </c>
      <c r="G10907" t="s">
        <v>11195</v>
      </c>
      <c r="H10907" t="str">
        <f>IFERROR(IFERROR(VLOOKUP(A10907&amp;B10907,#REF!,4,0),VLOOKUP(A10907&amp;B10907,#REF!,4,0)),"AI Generated")</f>
        <v>AI Generated</v>
      </c>
    </row>
    <row r="10908" spans="1:8" x14ac:dyDescent="0.25">
      <c r="A10908" t="s">
        <v>71</v>
      </c>
      <c r="B10908" t="s">
        <v>17</v>
      </c>
      <c r="C10908" t="s">
        <v>175</v>
      </c>
      <c r="D10908" s="1">
        <v>64</v>
      </c>
      <c r="E10908" t="s">
        <v>8</v>
      </c>
      <c r="F10908" t="s">
        <v>10006</v>
      </c>
      <c r="G10908" t="s">
        <v>11197</v>
      </c>
      <c r="H10908" t="str">
        <f>IFERROR(IFERROR(VLOOKUP(A10908&amp;B10908,#REF!,4,0),VLOOKUP(A10908&amp;B10908,#REF!,4,0)),"AI Generated")</f>
        <v>AI Generated</v>
      </c>
    </row>
    <row r="10909" spans="1:8" x14ac:dyDescent="0.25">
      <c r="A10909" t="s">
        <v>71</v>
      </c>
      <c r="B10909" t="s">
        <v>17</v>
      </c>
      <c r="C10909" t="s">
        <v>175</v>
      </c>
      <c r="D10909" s="1">
        <v>59</v>
      </c>
      <c r="E10909" t="s">
        <v>8</v>
      </c>
      <c r="F10909" t="s">
        <v>10006</v>
      </c>
      <c r="G10909" t="s">
        <v>11201</v>
      </c>
      <c r="H10909" t="str">
        <f>IFERROR(IFERROR(VLOOKUP(A10909&amp;B10909,#REF!,4,0),VLOOKUP(A10909&amp;B10909,#REF!,4,0)),"AI Generated")</f>
        <v>AI Generated</v>
      </c>
    </row>
    <row r="10910" spans="1:8" x14ac:dyDescent="0.25">
      <c r="A10910" t="s">
        <v>71</v>
      </c>
      <c r="B10910" t="s">
        <v>17</v>
      </c>
      <c r="C10910" t="s">
        <v>175</v>
      </c>
      <c r="D10910" s="1">
        <v>54</v>
      </c>
      <c r="E10910" t="s">
        <v>8</v>
      </c>
      <c r="F10910" t="s">
        <v>11170</v>
      </c>
      <c r="G10910" t="s">
        <v>11202</v>
      </c>
      <c r="H10910" t="str">
        <f>IFERROR(IFERROR(VLOOKUP(A10910&amp;B10910,#REF!,4,0),VLOOKUP(A10910&amp;B10910,#REF!,4,0)),"AI Generated")</f>
        <v>AI Generated</v>
      </c>
    </row>
    <row r="10911" spans="1:8" x14ac:dyDescent="0.25">
      <c r="A10911" t="s">
        <v>71</v>
      </c>
      <c r="B10911" t="s">
        <v>17</v>
      </c>
      <c r="C10911" t="s">
        <v>175</v>
      </c>
      <c r="D10911" s="1">
        <v>30</v>
      </c>
      <c r="E10911" t="s">
        <v>8</v>
      </c>
      <c r="F10911" t="s">
        <v>11170</v>
      </c>
      <c r="G10911" t="s">
        <v>11203</v>
      </c>
      <c r="H10911" t="str">
        <f>IFERROR(IFERROR(VLOOKUP(A10911&amp;B10911,#REF!,4,0),VLOOKUP(A10911&amp;B10911,#REF!,4,0)),"AI Generated")</f>
        <v>AI Generated</v>
      </c>
    </row>
    <row r="10912" spans="1:8" x14ac:dyDescent="0.25">
      <c r="A10912" t="s">
        <v>71</v>
      </c>
      <c r="B10912" t="s">
        <v>17</v>
      </c>
      <c r="C10912" t="s">
        <v>175</v>
      </c>
      <c r="D10912" s="1">
        <v>30</v>
      </c>
      <c r="E10912" t="s">
        <v>8</v>
      </c>
      <c r="F10912" t="s">
        <v>11172</v>
      </c>
      <c r="G10912" t="s">
        <v>11204</v>
      </c>
      <c r="H10912" t="str">
        <f>IFERROR(IFERROR(VLOOKUP(A10912&amp;B10912,#REF!,4,0),VLOOKUP(A10912&amp;B10912,#REF!,4,0)),"AI Generated")</f>
        <v>AI Generated</v>
      </c>
    </row>
    <row r="10913" spans="1:8" x14ac:dyDescent="0.25">
      <c r="A10913" t="s">
        <v>71</v>
      </c>
      <c r="B10913" t="s">
        <v>17</v>
      </c>
      <c r="C10913" t="s">
        <v>175</v>
      </c>
      <c r="D10913" s="1">
        <v>56</v>
      </c>
      <c r="E10913" t="s">
        <v>8</v>
      </c>
      <c r="F10913" t="s">
        <v>11182</v>
      </c>
      <c r="G10913" t="s">
        <v>11205</v>
      </c>
      <c r="H10913" t="str">
        <f>IFERROR(IFERROR(VLOOKUP(A10913&amp;B10913,#REF!,4,0),VLOOKUP(A10913&amp;B10913,#REF!,4,0)),"AI Generated")</f>
        <v>AI Generated</v>
      </c>
    </row>
    <row r="10914" spans="1:8" x14ac:dyDescent="0.25">
      <c r="A10914" t="s">
        <v>71</v>
      </c>
      <c r="B10914" t="s">
        <v>17</v>
      </c>
      <c r="C10914" t="s">
        <v>175</v>
      </c>
      <c r="D10914" s="1">
        <v>62</v>
      </c>
      <c r="E10914" t="s">
        <v>8</v>
      </c>
      <c r="F10914" t="s">
        <v>10011</v>
      </c>
      <c r="G10914" t="s">
        <v>11199</v>
      </c>
      <c r="H10914" t="str">
        <f>IFERROR(IFERROR(VLOOKUP(A10914&amp;B10914,#REF!,4,0),VLOOKUP(A10914&amp;B10914,#REF!,4,0)),"AI Generated")</f>
        <v>AI Generated</v>
      </c>
    </row>
    <row r="10915" spans="1:8" x14ac:dyDescent="0.25">
      <c r="A10915" t="s">
        <v>71</v>
      </c>
      <c r="B10915" t="s">
        <v>17</v>
      </c>
      <c r="C10915" t="s">
        <v>175</v>
      </c>
      <c r="D10915" s="1">
        <v>59</v>
      </c>
      <c r="E10915" t="s">
        <v>9</v>
      </c>
      <c r="F10915" t="s">
        <v>10005</v>
      </c>
      <c r="G10915" t="s">
        <v>11194</v>
      </c>
      <c r="H10915" t="str">
        <f>IFERROR(IFERROR(VLOOKUP(A10915&amp;B10915,#REF!,4,0),VLOOKUP(A10915&amp;B10915,#REF!,4,0)),"AI Generated")</f>
        <v>AI Generated</v>
      </c>
    </row>
    <row r="10916" spans="1:8" x14ac:dyDescent="0.25">
      <c r="A10916" t="s">
        <v>71</v>
      </c>
      <c r="B10916" t="s">
        <v>17</v>
      </c>
      <c r="C10916" t="s">
        <v>175</v>
      </c>
      <c r="D10916" s="1">
        <v>58</v>
      </c>
      <c r="E10916" t="s">
        <v>9</v>
      </c>
      <c r="F10916" t="s">
        <v>10005</v>
      </c>
      <c r="G10916" t="s">
        <v>11195</v>
      </c>
      <c r="H10916" t="str">
        <f>IFERROR(IFERROR(VLOOKUP(A10916&amp;B10916,#REF!,4,0),VLOOKUP(A10916&amp;B10916,#REF!,4,0)),"AI Generated")</f>
        <v>AI Generated</v>
      </c>
    </row>
    <row r="10917" spans="1:8" x14ac:dyDescent="0.25">
      <c r="A10917" t="s">
        <v>71</v>
      </c>
      <c r="B10917" t="s">
        <v>17</v>
      </c>
      <c r="C10917" t="s">
        <v>175</v>
      </c>
      <c r="D10917" s="1">
        <v>53</v>
      </c>
      <c r="E10917" t="s">
        <v>9</v>
      </c>
      <c r="F10917" t="s">
        <v>10006</v>
      </c>
      <c r="G10917" t="s">
        <v>11197</v>
      </c>
      <c r="H10917" t="str">
        <f>IFERROR(IFERROR(VLOOKUP(A10917&amp;B10917,#REF!,4,0),VLOOKUP(A10917&amp;B10917,#REF!,4,0)),"AI Generated")</f>
        <v>AI Generated</v>
      </c>
    </row>
    <row r="10918" spans="1:8" x14ac:dyDescent="0.25">
      <c r="A10918" t="s">
        <v>71</v>
      </c>
      <c r="B10918" t="s">
        <v>17</v>
      </c>
      <c r="C10918" t="s">
        <v>175</v>
      </c>
      <c r="D10918" s="1">
        <v>59</v>
      </c>
      <c r="E10918" t="s">
        <v>9</v>
      </c>
      <c r="F10918" t="s">
        <v>11170</v>
      </c>
      <c r="G10918" t="s">
        <v>11206</v>
      </c>
      <c r="H10918" t="str">
        <f>IFERROR(IFERROR(VLOOKUP(A10918&amp;B10918,#REF!,4,0),VLOOKUP(A10918&amp;B10918,#REF!,4,0)),"AI Generated")</f>
        <v>AI Generated</v>
      </c>
    </row>
    <row r="10919" spans="1:8" x14ac:dyDescent="0.25">
      <c r="A10919" t="s">
        <v>71</v>
      </c>
      <c r="B10919" t="s">
        <v>17</v>
      </c>
      <c r="C10919" t="s">
        <v>175</v>
      </c>
      <c r="D10919" s="1">
        <v>59</v>
      </c>
      <c r="E10919" t="s">
        <v>9</v>
      </c>
      <c r="F10919" t="s">
        <v>11170</v>
      </c>
      <c r="G10919" t="s">
        <v>11207</v>
      </c>
      <c r="H10919" t="str">
        <f>IFERROR(IFERROR(VLOOKUP(A10919&amp;B10919,#REF!,4,0),VLOOKUP(A10919&amp;B10919,#REF!,4,0)),"AI Generated")</f>
        <v>AI Generated</v>
      </c>
    </row>
    <row r="10920" spans="1:8" x14ac:dyDescent="0.25">
      <c r="A10920" t="s">
        <v>71</v>
      </c>
      <c r="B10920" t="s">
        <v>17</v>
      </c>
      <c r="C10920" t="s">
        <v>175</v>
      </c>
      <c r="D10920" s="1">
        <v>50</v>
      </c>
      <c r="E10920" t="s">
        <v>9</v>
      </c>
      <c r="F10920" t="s">
        <v>11172</v>
      </c>
      <c r="G10920" t="s">
        <v>11208</v>
      </c>
      <c r="H10920" t="str">
        <f>IFERROR(IFERROR(VLOOKUP(A10920&amp;B10920,#REF!,4,0),VLOOKUP(A10920&amp;B10920,#REF!,4,0)),"AI Generated")</f>
        <v>AI Generated</v>
      </c>
    </row>
    <row r="10921" spans="1:8" x14ac:dyDescent="0.25">
      <c r="A10921" t="s">
        <v>71</v>
      </c>
      <c r="B10921" t="s">
        <v>17</v>
      </c>
      <c r="C10921" t="s">
        <v>175</v>
      </c>
      <c r="D10921" s="1">
        <v>57</v>
      </c>
      <c r="E10921" t="s">
        <v>9</v>
      </c>
      <c r="F10921" t="s">
        <v>10011</v>
      </c>
      <c r="G10921" t="s">
        <v>11199</v>
      </c>
      <c r="H10921" t="str">
        <f>IFERROR(IFERROR(VLOOKUP(A10921&amp;B10921,#REF!,4,0),VLOOKUP(A10921&amp;B10921,#REF!,4,0)),"AI Generated")</f>
        <v>AI Generated</v>
      </c>
    </row>
    <row r="10922" spans="1:8" x14ac:dyDescent="0.25">
      <c r="A10922" t="s">
        <v>71</v>
      </c>
      <c r="B10922" t="s">
        <v>17</v>
      </c>
      <c r="C10922" t="s">
        <v>175</v>
      </c>
      <c r="D10922" s="1">
        <v>50</v>
      </c>
      <c r="E10922" t="s">
        <v>9</v>
      </c>
      <c r="F10922" t="s">
        <v>10011</v>
      </c>
      <c r="G10922" t="s">
        <v>11209</v>
      </c>
      <c r="H10922" t="str">
        <f>IFERROR(IFERROR(VLOOKUP(A10922&amp;B10922,#REF!,4,0),VLOOKUP(A10922&amp;B10922,#REF!,4,0)),"AI Generated")</f>
        <v>AI Generated</v>
      </c>
    </row>
    <row r="10923" spans="1:8" x14ac:dyDescent="0.25">
      <c r="A10923" t="s">
        <v>71</v>
      </c>
      <c r="B10923" t="s">
        <v>17</v>
      </c>
      <c r="C10923" t="s">
        <v>175</v>
      </c>
      <c r="D10923" s="1">
        <v>64</v>
      </c>
      <c r="E10923" t="s">
        <v>9</v>
      </c>
      <c r="F10923" t="s">
        <v>10011</v>
      </c>
      <c r="G10923" t="s">
        <v>11210</v>
      </c>
      <c r="H10923" t="str">
        <f>IFERROR(IFERROR(VLOOKUP(A10923&amp;B10923,#REF!,4,0),VLOOKUP(A10923&amp;B10923,#REF!,4,0)),"AI Generated")</f>
        <v>AI Generated</v>
      </c>
    </row>
    <row r="10924" spans="1:8" x14ac:dyDescent="0.25">
      <c r="A10924" t="s">
        <v>71</v>
      </c>
      <c r="B10924" t="s">
        <v>17</v>
      </c>
      <c r="C10924" t="s">
        <v>142</v>
      </c>
      <c r="D10924" s="1">
        <v>45</v>
      </c>
      <c r="E10924" t="s">
        <v>6</v>
      </c>
      <c r="F10924" t="s">
        <v>11182</v>
      </c>
      <c r="G10924" t="s">
        <v>11211</v>
      </c>
      <c r="H10924" t="str">
        <f>IFERROR(IFERROR(VLOOKUP(A10924&amp;B10924,#REF!,4,0),VLOOKUP(A10924&amp;B10924,#REF!,4,0)),"AI Generated")</f>
        <v>AI Generated</v>
      </c>
    </row>
    <row r="10925" spans="1:8" x14ac:dyDescent="0.25">
      <c r="A10925" t="s">
        <v>71</v>
      </c>
      <c r="B10925" t="s">
        <v>17</v>
      </c>
      <c r="C10925" t="s">
        <v>142</v>
      </c>
      <c r="D10925" s="1">
        <v>51</v>
      </c>
      <c r="E10925" t="s">
        <v>7</v>
      </c>
      <c r="F10925" t="s">
        <v>11166</v>
      </c>
      <c r="G10925" t="s">
        <v>11212</v>
      </c>
      <c r="H10925" t="str">
        <f>IFERROR(IFERROR(VLOOKUP(A10925&amp;B10925,#REF!,4,0),VLOOKUP(A10925&amp;B10925,#REF!,4,0)),"AI Generated")</f>
        <v>AI Generated</v>
      </c>
    </row>
    <row r="10926" spans="1:8" x14ac:dyDescent="0.25">
      <c r="A10926" t="s">
        <v>71</v>
      </c>
      <c r="B10926" t="s">
        <v>17</v>
      </c>
      <c r="C10926" t="s">
        <v>142</v>
      </c>
      <c r="D10926" s="1">
        <v>59</v>
      </c>
      <c r="E10926" t="s">
        <v>7</v>
      </c>
      <c r="F10926" t="s">
        <v>11172</v>
      </c>
      <c r="G10926" t="s">
        <v>11213</v>
      </c>
      <c r="H10926" t="str">
        <f>IFERROR(IFERROR(VLOOKUP(A10926&amp;B10926,#REF!,4,0),VLOOKUP(A10926&amp;B10926,#REF!,4,0)),"AI Generated")</f>
        <v>AI Generated</v>
      </c>
    </row>
    <row r="10927" spans="1:8" x14ac:dyDescent="0.25">
      <c r="A10927" t="s">
        <v>71</v>
      </c>
      <c r="B10927" t="s">
        <v>17</v>
      </c>
      <c r="C10927" t="s">
        <v>142</v>
      </c>
      <c r="D10927" s="1">
        <v>56</v>
      </c>
      <c r="E10927" t="s">
        <v>7</v>
      </c>
      <c r="F10927" t="s">
        <v>11182</v>
      </c>
      <c r="G10927" t="s">
        <v>11214</v>
      </c>
      <c r="H10927" t="str">
        <f>IFERROR(IFERROR(VLOOKUP(A10927&amp;B10927,#REF!,4,0),VLOOKUP(A10927&amp;B10927,#REF!,4,0)),"AI Generated")</f>
        <v>AI Generated</v>
      </c>
    </row>
    <row r="10928" spans="1:8" x14ac:dyDescent="0.25">
      <c r="A10928" t="s">
        <v>71</v>
      </c>
      <c r="B10928" t="s">
        <v>17</v>
      </c>
      <c r="C10928" t="s">
        <v>142</v>
      </c>
      <c r="D10928" s="1">
        <v>57</v>
      </c>
      <c r="E10928" t="s">
        <v>7</v>
      </c>
      <c r="F10928" t="s">
        <v>10011</v>
      </c>
      <c r="G10928" t="s">
        <v>11209</v>
      </c>
      <c r="H10928" t="str">
        <f>IFERROR(IFERROR(VLOOKUP(A10928&amp;B10928,#REF!,4,0),VLOOKUP(A10928&amp;B10928,#REF!,4,0)),"AI Generated")</f>
        <v>AI Generated</v>
      </c>
    </row>
    <row r="10929" spans="1:8" x14ac:dyDescent="0.25">
      <c r="A10929" t="s">
        <v>71</v>
      </c>
      <c r="B10929" t="s">
        <v>17</v>
      </c>
      <c r="C10929" t="s">
        <v>142</v>
      </c>
      <c r="D10929" s="1">
        <v>30</v>
      </c>
      <c r="E10929" t="s">
        <v>8</v>
      </c>
      <c r="F10929" t="s">
        <v>11172</v>
      </c>
      <c r="G10929" t="s">
        <v>11215</v>
      </c>
      <c r="H10929" t="str">
        <f>IFERROR(IFERROR(VLOOKUP(A10929&amp;B10929,#REF!,4,0),VLOOKUP(A10929&amp;B10929,#REF!,4,0)),"AI Generated")</f>
        <v>AI Generated</v>
      </c>
    </row>
    <row r="10930" spans="1:8" x14ac:dyDescent="0.25">
      <c r="A10930" t="s">
        <v>71</v>
      </c>
      <c r="B10930" t="s">
        <v>17</v>
      </c>
      <c r="C10930" t="s">
        <v>142</v>
      </c>
      <c r="D10930" s="1">
        <v>54</v>
      </c>
      <c r="E10930" t="s">
        <v>8</v>
      </c>
      <c r="F10930" t="s">
        <v>10011</v>
      </c>
      <c r="G10930" t="s">
        <v>11216</v>
      </c>
      <c r="H10930" t="str">
        <f>IFERROR(IFERROR(VLOOKUP(A10930&amp;B10930,#REF!,4,0),VLOOKUP(A10930&amp;B10930,#REF!,4,0)),"AI Generated")</f>
        <v>AI Generated</v>
      </c>
    </row>
    <row r="10931" spans="1:8" x14ac:dyDescent="0.25">
      <c r="A10931" t="s">
        <v>71</v>
      </c>
      <c r="B10931" t="s">
        <v>17</v>
      </c>
      <c r="C10931" t="s">
        <v>142</v>
      </c>
      <c r="D10931" s="1">
        <v>59</v>
      </c>
      <c r="E10931" t="s">
        <v>8</v>
      </c>
      <c r="F10931" t="s">
        <v>10011</v>
      </c>
      <c r="G10931" t="s">
        <v>11195</v>
      </c>
      <c r="H10931" t="str">
        <f>IFERROR(IFERROR(VLOOKUP(A10931&amp;B10931,#REF!,4,0),VLOOKUP(A10931&amp;B10931,#REF!,4,0)),"AI Generated")</f>
        <v>AI Generated</v>
      </c>
    </row>
    <row r="10932" spans="1:8" x14ac:dyDescent="0.25">
      <c r="A10932" t="s">
        <v>71</v>
      </c>
      <c r="B10932" t="s">
        <v>17</v>
      </c>
      <c r="C10932" t="s">
        <v>142</v>
      </c>
      <c r="D10932" s="1">
        <v>44</v>
      </c>
      <c r="E10932" t="s">
        <v>9</v>
      </c>
      <c r="F10932" t="s">
        <v>10005</v>
      </c>
      <c r="G10932" t="s">
        <v>10005</v>
      </c>
      <c r="H10932" t="str">
        <f>IFERROR(IFERROR(VLOOKUP(A10932&amp;B10932,#REF!,4,0),VLOOKUP(A10932&amp;B10932,#REF!,4,0)),"AI Generated")</f>
        <v>AI Generated</v>
      </c>
    </row>
    <row r="10933" spans="1:8" x14ac:dyDescent="0.25">
      <c r="A10933" t="s">
        <v>71</v>
      </c>
      <c r="B10933" t="s">
        <v>17</v>
      </c>
      <c r="C10933" t="s">
        <v>142</v>
      </c>
      <c r="D10933" s="1">
        <v>53</v>
      </c>
      <c r="E10933" t="s">
        <v>9</v>
      </c>
      <c r="F10933" t="s">
        <v>10006</v>
      </c>
      <c r="G10933" t="s">
        <v>11217</v>
      </c>
      <c r="H10933" t="str">
        <f>IFERROR(IFERROR(VLOOKUP(A10933&amp;B10933,#REF!,4,0),VLOOKUP(A10933&amp;B10933,#REF!,4,0)),"AI Generated")</f>
        <v>AI Generated</v>
      </c>
    </row>
    <row r="10934" spans="1:8" x14ac:dyDescent="0.25">
      <c r="A10934" t="s">
        <v>71</v>
      </c>
      <c r="B10934" t="s">
        <v>17</v>
      </c>
      <c r="C10934" t="s">
        <v>142</v>
      </c>
      <c r="D10934" s="1">
        <v>48</v>
      </c>
      <c r="E10934" t="s">
        <v>9</v>
      </c>
      <c r="F10934" t="s">
        <v>11166</v>
      </c>
      <c r="G10934" t="s">
        <v>11218</v>
      </c>
      <c r="H10934" t="str">
        <f>IFERROR(IFERROR(VLOOKUP(A10934&amp;B10934,#REF!,4,0),VLOOKUP(A10934&amp;B10934,#REF!,4,0)),"AI Generated")</f>
        <v>AI Generated</v>
      </c>
    </row>
    <row r="10935" spans="1:8" x14ac:dyDescent="0.25">
      <c r="A10935" t="s">
        <v>71</v>
      </c>
      <c r="B10935" t="s">
        <v>17</v>
      </c>
      <c r="C10935" t="s">
        <v>142</v>
      </c>
      <c r="D10935" s="1">
        <v>57</v>
      </c>
      <c r="E10935" t="s">
        <v>9</v>
      </c>
      <c r="F10935" t="s">
        <v>11166</v>
      </c>
      <c r="G10935" t="s">
        <v>11219</v>
      </c>
      <c r="H10935" t="str">
        <f>IFERROR(IFERROR(VLOOKUP(A10935&amp;B10935,#REF!,4,0),VLOOKUP(A10935&amp;B10935,#REF!,4,0)),"AI Generated")</f>
        <v>AI Generated</v>
      </c>
    </row>
    <row r="10936" spans="1:8" x14ac:dyDescent="0.25">
      <c r="A10936" t="s">
        <v>71</v>
      </c>
      <c r="B10936" t="s">
        <v>17</v>
      </c>
      <c r="C10936" t="s">
        <v>142</v>
      </c>
      <c r="D10936" s="1">
        <v>54</v>
      </c>
      <c r="E10936" t="s">
        <v>9</v>
      </c>
      <c r="F10936" t="s">
        <v>11166</v>
      </c>
      <c r="G10936" t="s">
        <v>11220</v>
      </c>
      <c r="H10936" t="str">
        <f>IFERROR(IFERROR(VLOOKUP(A10936&amp;B10936,#REF!,4,0),VLOOKUP(A10936&amp;B10936,#REF!,4,0)),"AI Generated")</f>
        <v>AI Generated</v>
      </c>
    </row>
    <row r="10937" spans="1:8" x14ac:dyDescent="0.25">
      <c r="A10937" t="s">
        <v>71</v>
      </c>
      <c r="B10937" t="s">
        <v>17</v>
      </c>
      <c r="C10937" t="s">
        <v>142</v>
      </c>
      <c r="D10937" s="1">
        <v>56</v>
      </c>
      <c r="E10937" t="s">
        <v>9</v>
      </c>
      <c r="F10937" t="s">
        <v>11172</v>
      </c>
      <c r="G10937" t="s">
        <v>11221</v>
      </c>
      <c r="H10937" t="str">
        <f>IFERROR(IFERROR(VLOOKUP(A10937&amp;B10937,#REF!,4,0),VLOOKUP(A10937&amp;B10937,#REF!,4,0)),"AI Generated")</f>
        <v>AI Generated</v>
      </c>
    </row>
    <row r="10938" spans="1:8" x14ac:dyDescent="0.25">
      <c r="A10938" t="s">
        <v>71</v>
      </c>
      <c r="B10938" t="s">
        <v>17</v>
      </c>
      <c r="C10938" t="s">
        <v>142</v>
      </c>
      <c r="D10938" s="1">
        <v>30</v>
      </c>
      <c r="E10938" t="s">
        <v>9</v>
      </c>
      <c r="F10938" t="s">
        <v>11182</v>
      </c>
      <c r="G10938" t="s">
        <v>11222</v>
      </c>
      <c r="H10938" t="str">
        <f>IFERROR(IFERROR(VLOOKUP(A10938&amp;B10938,#REF!,4,0),VLOOKUP(A10938&amp;B10938,#REF!,4,0)),"AI Generated")</f>
        <v>AI Generated</v>
      </c>
    </row>
    <row r="10939" spans="1:8" x14ac:dyDescent="0.25">
      <c r="A10939" t="s">
        <v>71</v>
      </c>
      <c r="B10939" t="s">
        <v>19</v>
      </c>
      <c r="C10939" t="s">
        <v>129</v>
      </c>
      <c r="D10939" s="1">
        <v>25</v>
      </c>
      <c r="E10939" t="s">
        <v>9</v>
      </c>
      <c r="F10939" t="s">
        <v>11223</v>
      </c>
      <c r="G10939" t="s">
        <v>11224</v>
      </c>
      <c r="H10939" t="str">
        <f>IFERROR(IFERROR(VLOOKUP(A10939&amp;B10939,#REF!,4,0),VLOOKUP(A10939&amp;B10939,#REF!,4,0)),"AI Generated")</f>
        <v>AI Generated</v>
      </c>
    </row>
    <row r="10940" spans="1:8" x14ac:dyDescent="0.25">
      <c r="A10940" t="s">
        <v>71</v>
      </c>
      <c r="B10940" t="s">
        <v>19</v>
      </c>
      <c r="C10940" t="s">
        <v>138</v>
      </c>
      <c r="D10940" s="1">
        <v>85</v>
      </c>
      <c r="E10940" t="s">
        <v>8</v>
      </c>
      <c r="F10940" t="s">
        <v>11225</v>
      </c>
      <c r="G10940" t="s">
        <v>11226</v>
      </c>
      <c r="H10940" t="str">
        <f>IFERROR(IFERROR(VLOOKUP(A10940&amp;B10940,#REF!,4,0),VLOOKUP(A10940&amp;B10940,#REF!,4,0)),"AI Generated")</f>
        <v>AI Generated</v>
      </c>
    </row>
    <row r="10941" spans="1:8" x14ac:dyDescent="0.25">
      <c r="A10941" t="s">
        <v>71</v>
      </c>
      <c r="B10941" t="s">
        <v>19</v>
      </c>
      <c r="C10941" t="s">
        <v>138</v>
      </c>
      <c r="D10941" s="1">
        <v>56</v>
      </c>
      <c r="E10941" t="s">
        <v>8</v>
      </c>
      <c r="F10941" t="s">
        <v>11225</v>
      </c>
      <c r="G10941" t="s">
        <v>11227</v>
      </c>
      <c r="H10941" t="str">
        <f>IFERROR(IFERROR(VLOOKUP(A10941&amp;B10941,#REF!,4,0),VLOOKUP(A10941&amp;B10941,#REF!,4,0)),"AI Generated")</f>
        <v>AI Generated</v>
      </c>
    </row>
    <row r="10942" spans="1:8" x14ac:dyDescent="0.25">
      <c r="A10942" t="s">
        <v>71</v>
      </c>
      <c r="B10942" t="s">
        <v>19</v>
      </c>
      <c r="C10942" t="s">
        <v>138</v>
      </c>
      <c r="D10942" s="1">
        <v>35</v>
      </c>
      <c r="E10942" t="s">
        <v>8</v>
      </c>
      <c r="F10942" t="s">
        <v>11228</v>
      </c>
      <c r="G10942" t="s">
        <v>11229</v>
      </c>
      <c r="H10942" t="str">
        <f>IFERROR(IFERROR(VLOOKUP(A10942&amp;B10942,#REF!,4,0),VLOOKUP(A10942&amp;B10942,#REF!,4,0)),"AI Generated")</f>
        <v>AI Generated</v>
      </c>
    </row>
    <row r="10943" spans="1:8" x14ac:dyDescent="0.25">
      <c r="A10943" t="s">
        <v>71</v>
      </c>
      <c r="B10943" t="s">
        <v>19</v>
      </c>
      <c r="C10943" t="s">
        <v>138</v>
      </c>
      <c r="D10943" s="1">
        <v>30</v>
      </c>
      <c r="E10943" t="s">
        <v>8</v>
      </c>
      <c r="F10943" t="s">
        <v>11228</v>
      </c>
      <c r="G10943" t="s">
        <v>11230</v>
      </c>
      <c r="H10943" t="str">
        <f>IFERROR(IFERROR(VLOOKUP(A10943&amp;B10943,#REF!,4,0),VLOOKUP(A10943&amp;B10943,#REF!,4,0)),"AI Generated")</f>
        <v>AI Generated</v>
      </c>
    </row>
    <row r="10944" spans="1:8" x14ac:dyDescent="0.25">
      <c r="A10944" t="s">
        <v>71</v>
      </c>
      <c r="B10944" t="s">
        <v>19</v>
      </c>
      <c r="C10944" t="s">
        <v>138</v>
      </c>
      <c r="D10944" s="1">
        <v>30</v>
      </c>
      <c r="E10944" t="s">
        <v>8</v>
      </c>
      <c r="F10944" t="s">
        <v>11231</v>
      </c>
      <c r="G10944" t="s">
        <v>11232</v>
      </c>
      <c r="H10944" t="str">
        <f>IFERROR(IFERROR(VLOOKUP(A10944&amp;B10944,#REF!,4,0),VLOOKUP(A10944&amp;B10944,#REF!,4,0)),"AI Generated")</f>
        <v>AI Generated</v>
      </c>
    </row>
    <row r="10945" spans="1:8" x14ac:dyDescent="0.25">
      <c r="A10945" t="s">
        <v>71</v>
      </c>
      <c r="B10945" t="s">
        <v>19</v>
      </c>
      <c r="C10945" t="s">
        <v>168</v>
      </c>
      <c r="D10945" s="1">
        <v>41</v>
      </c>
      <c r="E10945" t="s">
        <v>6</v>
      </c>
      <c r="F10945" t="s">
        <v>11233</v>
      </c>
      <c r="G10945" t="s">
        <v>11234</v>
      </c>
      <c r="H10945" t="str">
        <f>IFERROR(IFERROR(VLOOKUP(A10945&amp;B10945,#REF!,4,0),VLOOKUP(A10945&amp;B10945,#REF!,4,0)),"AI Generated")</f>
        <v>AI Generated</v>
      </c>
    </row>
    <row r="10946" spans="1:8" x14ac:dyDescent="0.25">
      <c r="A10946" t="s">
        <v>71</v>
      </c>
      <c r="B10946" t="s">
        <v>19</v>
      </c>
      <c r="C10946" t="s">
        <v>168</v>
      </c>
      <c r="D10946" s="1">
        <v>39</v>
      </c>
      <c r="E10946" t="s">
        <v>6</v>
      </c>
      <c r="F10946" t="s">
        <v>11235</v>
      </c>
      <c r="G10946" t="s">
        <v>11236</v>
      </c>
      <c r="H10946" t="str">
        <f>IFERROR(IFERROR(VLOOKUP(A10946&amp;B10946,#REF!,4,0),VLOOKUP(A10946&amp;B10946,#REF!,4,0)),"AI Generated")</f>
        <v>AI Generated</v>
      </c>
    </row>
    <row r="10947" spans="1:8" x14ac:dyDescent="0.25">
      <c r="A10947" t="s">
        <v>71</v>
      </c>
      <c r="B10947" t="s">
        <v>19</v>
      </c>
      <c r="C10947" t="s">
        <v>168</v>
      </c>
      <c r="D10947" s="1">
        <v>29</v>
      </c>
      <c r="E10947" t="s">
        <v>6</v>
      </c>
      <c r="F10947" t="s">
        <v>11235</v>
      </c>
      <c r="G10947" t="s">
        <v>11237</v>
      </c>
      <c r="H10947" t="str">
        <f>IFERROR(IFERROR(VLOOKUP(A10947&amp;B10947,#REF!,4,0),VLOOKUP(A10947&amp;B10947,#REF!,4,0)),"AI Generated")</f>
        <v>AI Generated</v>
      </c>
    </row>
    <row r="10948" spans="1:8" x14ac:dyDescent="0.25">
      <c r="A10948" t="s">
        <v>71</v>
      </c>
      <c r="B10948" t="s">
        <v>19</v>
      </c>
      <c r="C10948" t="s">
        <v>168</v>
      </c>
      <c r="D10948" s="1">
        <v>37</v>
      </c>
      <c r="E10948" t="s">
        <v>6</v>
      </c>
      <c r="F10948" t="s">
        <v>11238</v>
      </c>
      <c r="G10948" t="s">
        <v>11239</v>
      </c>
      <c r="H10948" t="str">
        <f>IFERROR(IFERROR(VLOOKUP(A10948&amp;B10948,#REF!,4,0),VLOOKUP(A10948&amp;B10948,#REF!,4,0)),"AI Generated")</f>
        <v>AI Generated</v>
      </c>
    </row>
    <row r="10949" spans="1:8" x14ac:dyDescent="0.25">
      <c r="A10949" t="s">
        <v>71</v>
      </c>
      <c r="B10949" t="s">
        <v>19</v>
      </c>
      <c r="C10949" t="s">
        <v>168</v>
      </c>
      <c r="D10949" s="1">
        <v>26</v>
      </c>
      <c r="E10949" t="s">
        <v>6</v>
      </c>
      <c r="F10949" t="s">
        <v>11238</v>
      </c>
      <c r="G10949" t="s">
        <v>11240</v>
      </c>
      <c r="H10949" t="str">
        <f>IFERROR(IFERROR(VLOOKUP(A10949&amp;B10949,#REF!,4,0),VLOOKUP(A10949&amp;B10949,#REF!,4,0)),"AI Generated")</f>
        <v>AI Generated</v>
      </c>
    </row>
    <row r="10950" spans="1:8" x14ac:dyDescent="0.25">
      <c r="A10950" t="s">
        <v>71</v>
      </c>
      <c r="B10950" t="s">
        <v>19</v>
      </c>
      <c r="C10950" t="s">
        <v>168</v>
      </c>
      <c r="D10950" s="1">
        <v>33</v>
      </c>
      <c r="E10950" t="s">
        <v>6</v>
      </c>
      <c r="F10950" t="s">
        <v>11241</v>
      </c>
      <c r="G10950" t="s">
        <v>11242</v>
      </c>
      <c r="H10950" t="str">
        <f>IFERROR(IFERROR(VLOOKUP(A10950&amp;B10950,#REF!,4,0),VLOOKUP(A10950&amp;B10950,#REF!,4,0)),"AI Generated")</f>
        <v>AI Generated</v>
      </c>
    </row>
    <row r="10951" spans="1:8" x14ac:dyDescent="0.25">
      <c r="A10951" t="s">
        <v>71</v>
      </c>
      <c r="B10951" t="s">
        <v>19</v>
      </c>
      <c r="C10951" t="s">
        <v>168</v>
      </c>
      <c r="D10951" s="1">
        <v>49</v>
      </c>
      <c r="E10951" t="s">
        <v>7</v>
      </c>
      <c r="F10951" t="s">
        <v>11243</v>
      </c>
      <c r="G10951" t="s">
        <v>11244</v>
      </c>
      <c r="H10951" t="str">
        <f>IFERROR(IFERROR(VLOOKUP(A10951&amp;B10951,#REF!,4,0),VLOOKUP(A10951&amp;B10951,#REF!,4,0)),"AI Generated")</f>
        <v>AI Generated</v>
      </c>
    </row>
    <row r="10952" spans="1:8" x14ac:dyDescent="0.25">
      <c r="A10952" t="s">
        <v>71</v>
      </c>
      <c r="B10952" t="s">
        <v>19</v>
      </c>
      <c r="C10952" t="s">
        <v>168</v>
      </c>
      <c r="D10952" s="1">
        <v>27</v>
      </c>
      <c r="E10952" t="s">
        <v>7</v>
      </c>
      <c r="F10952" t="s">
        <v>11243</v>
      </c>
      <c r="G10952" t="s">
        <v>11245</v>
      </c>
      <c r="H10952" t="str">
        <f>IFERROR(IFERROR(VLOOKUP(A10952&amp;B10952,#REF!,4,0),VLOOKUP(A10952&amp;B10952,#REF!,4,0)),"AI Generated")</f>
        <v>AI Generated</v>
      </c>
    </row>
    <row r="10953" spans="1:8" x14ac:dyDescent="0.25">
      <c r="A10953" t="s">
        <v>71</v>
      </c>
      <c r="B10953" t="s">
        <v>19</v>
      </c>
      <c r="C10953" t="s">
        <v>168</v>
      </c>
      <c r="D10953" s="1">
        <v>76</v>
      </c>
      <c r="E10953" t="s">
        <v>7</v>
      </c>
      <c r="F10953" t="s">
        <v>11243</v>
      </c>
      <c r="G10953" t="s">
        <v>11246</v>
      </c>
      <c r="H10953" t="str">
        <f>IFERROR(IFERROR(VLOOKUP(A10953&amp;B10953,#REF!,4,0),VLOOKUP(A10953&amp;B10953,#REF!,4,0)),"AI Generated")</f>
        <v>AI Generated</v>
      </c>
    </row>
    <row r="10954" spans="1:8" x14ac:dyDescent="0.25">
      <c r="A10954" t="s">
        <v>71</v>
      </c>
      <c r="B10954" t="s">
        <v>19</v>
      </c>
      <c r="C10954" t="s">
        <v>168</v>
      </c>
      <c r="D10954" s="1">
        <v>69</v>
      </c>
      <c r="E10954" t="s">
        <v>7</v>
      </c>
      <c r="F10954" t="s">
        <v>11247</v>
      </c>
      <c r="G10954" t="s">
        <v>11248</v>
      </c>
      <c r="H10954" t="str">
        <f>IFERROR(IFERROR(VLOOKUP(A10954&amp;B10954,#REF!,4,0),VLOOKUP(A10954&amp;B10954,#REF!,4,0)),"AI Generated")</f>
        <v>AI Generated</v>
      </c>
    </row>
    <row r="10955" spans="1:8" x14ac:dyDescent="0.25">
      <c r="A10955" t="s">
        <v>71</v>
      </c>
      <c r="B10955" t="s">
        <v>19</v>
      </c>
      <c r="C10955" t="s">
        <v>168</v>
      </c>
      <c r="D10955" s="1">
        <v>29</v>
      </c>
      <c r="E10955" t="s">
        <v>7</v>
      </c>
      <c r="F10955" t="s">
        <v>11249</v>
      </c>
      <c r="G10955" t="s">
        <v>11250</v>
      </c>
      <c r="H10955" t="str">
        <f>IFERROR(IFERROR(VLOOKUP(A10955&amp;B10955,#REF!,4,0),VLOOKUP(A10955&amp;B10955,#REF!,4,0)),"AI Generated")</f>
        <v>AI Generated</v>
      </c>
    </row>
    <row r="10956" spans="1:8" x14ac:dyDescent="0.25">
      <c r="A10956" t="s">
        <v>71</v>
      </c>
      <c r="B10956" t="s">
        <v>19</v>
      </c>
      <c r="C10956" t="s">
        <v>168</v>
      </c>
      <c r="D10956" s="1">
        <v>25</v>
      </c>
      <c r="E10956" t="s">
        <v>7</v>
      </c>
      <c r="F10956" t="s">
        <v>11249</v>
      </c>
      <c r="G10956" t="s">
        <v>11251</v>
      </c>
      <c r="H10956" t="str">
        <f>IFERROR(IFERROR(VLOOKUP(A10956&amp;B10956,#REF!,4,0),VLOOKUP(A10956&amp;B10956,#REF!,4,0)),"AI Generated")</f>
        <v>AI Generated</v>
      </c>
    </row>
    <row r="10957" spans="1:8" x14ac:dyDescent="0.25">
      <c r="A10957" t="s">
        <v>71</v>
      </c>
      <c r="B10957" t="s">
        <v>19</v>
      </c>
      <c r="C10957" t="s">
        <v>168</v>
      </c>
      <c r="D10957" s="1">
        <v>41</v>
      </c>
      <c r="E10957" t="s">
        <v>7</v>
      </c>
      <c r="F10957" t="s">
        <v>11249</v>
      </c>
      <c r="G10957" t="s">
        <v>11252</v>
      </c>
      <c r="H10957" t="str">
        <f>IFERROR(IFERROR(VLOOKUP(A10957&amp;B10957,#REF!,4,0),VLOOKUP(A10957&amp;B10957,#REF!,4,0)),"AI Generated")</f>
        <v>AI Generated</v>
      </c>
    </row>
    <row r="10958" spans="1:8" x14ac:dyDescent="0.25">
      <c r="A10958" t="s">
        <v>71</v>
      </c>
      <c r="B10958" t="s">
        <v>19</v>
      </c>
      <c r="C10958" t="s">
        <v>168</v>
      </c>
      <c r="D10958" s="1">
        <v>36</v>
      </c>
      <c r="E10958" t="s">
        <v>9</v>
      </c>
      <c r="F10958" t="s">
        <v>11253</v>
      </c>
      <c r="G10958" t="s">
        <v>11254</v>
      </c>
      <c r="H10958" t="str">
        <f>IFERROR(IFERROR(VLOOKUP(A10958&amp;B10958,#REF!,4,0),VLOOKUP(A10958&amp;B10958,#REF!,4,0)),"AI Generated")</f>
        <v>AI Generated</v>
      </c>
    </row>
    <row r="10959" spans="1:8" x14ac:dyDescent="0.25">
      <c r="A10959" t="s">
        <v>71</v>
      </c>
      <c r="B10959" t="s">
        <v>19</v>
      </c>
      <c r="C10959" t="s">
        <v>168</v>
      </c>
      <c r="D10959" s="1">
        <v>33</v>
      </c>
      <c r="E10959" t="s">
        <v>9</v>
      </c>
      <c r="F10959" t="s">
        <v>11253</v>
      </c>
      <c r="G10959" t="s">
        <v>11255</v>
      </c>
      <c r="H10959" t="str">
        <f>IFERROR(IFERROR(VLOOKUP(A10959&amp;B10959,#REF!,4,0),VLOOKUP(A10959&amp;B10959,#REF!,4,0)),"AI Generated")</f>
        <v>AI Generated</v>
      </c>
    </row>
    <row r="10960" spans="1:8" x14ac:dyDescent="0.25">
      <c r="A10960" t="s">
        <v>71</v>
      </c>
      <c r="B10960" t="s">
        <v>19</v>
      </c>
      <c r="C10960" t="s">
        <v>168</v>
      </c>
      <c r="D10960" s="1">
        <v>40</v>
      </c>
      <c r="E10960" t="s">
        <v>9</v>
      </c>
      <c r="F10960" t="s">
        <v>11253</v>
      </c>
      <c r="G10960" t="s">
        <v>11256</v>
      </c>
      <c r="H10960" t="str">
        <f>IFERROR(IFERROR(VLOOKUP(A10960&amp;B10960,#REF!,4,0),VLOOKUP(A10960&amp;B10960,#REF!,4,0)),"AI Generated")</f>
        <v>AI Generated</v>
      </c>
    </row>
    <row r="10961" spans="1:8" x14ac:dyDescent="0.25">
      <c r="A10961" t="s">
        <v>71</v>
      </c>
      <c r="B10961" t="s">
        <v>19</v>
      </c>
      <c r="C10961" t="s">
        <v>168</v>
      </c>
      <c r="D10961" s="1">
        <v>40</v>
      </c>
      <c r="E10961" t="s">
        <v>9</v>
      </c>
      <c r="F10961" t="s">
        <v>11223</v>
      </c>
      <c r="G10961" t="s">
        <v>11257</v>
      </c>
      <c r="H10961" t="str">
        <f>IFERROR(IFERROR(VLOOKUP(A10961&amp;B10961,#REF!,4,0),VLOOKUP(A10961&amp;B10961,#REF!,4,0)),"AI Generated")</f>
        <v>AI Generated</v>
      </c>
    </row>
    <row r="10962" spans="1:8" x14ac:dyDescent="0.25">
      <c r="A10962" t="s">
        <v>71</v>
      </c>
      <c r="B10962" t="s">
        <v>19</v>
      </c>
      <c r="C10962" t="s">
        <v>168</v>
      </c>
      <c r="D10962" s="1">
        <v>48</v>
      </c>
      <c r="E10962" t="s">
        <v>9</v>
      </c>
      <c r="F10962" t="s">
        <v>11223</v>
      </c>
      <c r="G10962" t="s">
        <v>11258</v>
      </c>
      <c r="H10962" t="str">
        <f>IFERROR(IFERROR(VLOOKUP(A10962&amp;B10962,#REF!,4,0),VLOOKUP(A10962&amp;B10962,#REF!,4,0)),"AI Generated")</f>
        <v>AI Generated</v>
      </c>
    </row>
    <row r="10963" spans="1:8" x14ac:dyDescent="0.25">
      <c r="A10963" t="s">
        <v>71</v>
      </c>
      <c r="B10963" t="s">
        <v>19</v>
      </c>
      <c r="C10963" t="s">
        <v>175</v>
      </c>
      <c r="D10963" s="1">
        <v>32</v>
      </c>
      <c r="E10963" t="s">
        <v>6</v>
      </c>
      <c r="F10963" t="s">
        <v>11233</v>
      </c>
      <c r="G10963" t="s">
        <v>11259</v>
      </c>
      <c r="H10963" t="str">
        <f>IFERROR(IFERROR(VLOOKUP(A10963&amp;B10963,#REF!,4,0),VLOOKUP(A10963&amp;B10963,#REF!,4,0)),"AI Generated")</f>
        <v>AI Generated</v>
      </c>
    </row>
    <row r="10964" spans="1:8" x14ac:dyDescent="0.25">
      <c r="A10964" t="s">
        <v>71</v>
      </c>
      <c r="B10964" t="s">
        <v>19</v>
      </c>
      <c r="C10964" t="s">
        <v>175</v>
      </c>
      <c r="D10964" s="1">
        <v>31</v>
      </c>
      <c r="E10964" t="s">
        <v>6</v>
      </c>
      <c r="F10964" t="s">
        <v>11233</v>
      </c>
      <c r="G10964" t="s">
        <v>11260</v>
      </c>
      <c r="H10964" t="str">
        <f>IFERROR(IFERROR(VLOOKUP(A10964&amp;B10964,#REF!,4,0),VLOOKUP(A10964&amp;B10964,#REF!,4,0)),"AI Generated")</f>
        <v>AI Generated</v>
      </c>
    </row>
    <row r="10965" spans="1:8" x14ac:dyDescent="0.25">
      <c r="A10965" t="s">
        <v>71</v>
      </c>
      <c r="B10965" t="s">
        <v>19</v>
      </c>
      <c r="C10965" t="s">
        <v>175</v>
      </c>
      <c r="D10965" s="1">
        <v>28</v>
      </c>
      <c r="E10965" t="s">
        <v>6</v>
      </c>
      <c r="F10965" t="s">
        <v>11235</v>
      </c>
      <c r="G10965" t="s">
        <v>11261</v>
      </c>
      <c r="H10965" t="str">
        <f>IFERROR(IFERROR(VLOOKUP(A10965&amp;B10965,#REF!,4,0),VLOOKUP(A10965&amp;B10965,#REF!,4,0)),"AI Generated")</f>
        <v>AI Generated</v>
      </c>
    </row>
    <row r="10966" spans="1:8" x14ac:dyDescent="0.25">
      <c r="A10966" t="s">
        <v>71</v>
      </c>
      <c r="B10966" t="s">
        <v>19</v>
      </c>
      <c r="C10966" t="s">
        <v>175</v>
      </c>
      <c r="D10966" s="1">
        <v>42</v>
      </c>
      <c r="E10966" t="s">
        <v>6</v>
      </c>
      <c r="F10966" t="s">
        <v>11235</v>
      </c>
      <c r="G10966" t="s">
        <v>11262</v>
      </c>
      <c r="H10966" t="str">
        <f>IFERROR(IFERROR(VLOOKUP(A10966&amp;B10966,#REF!,4,0),VLOOKUP(A10966&amp;B10966,#REF!,4,0)),"AI Generated")</f>
        <v>AI Generated</v>
      </c>
    </row>
    <row r="10967" spans="1:8" x14ac:dyDescent="0.25">
      <c r="A10967" t="s">
        <v>71</v>
      </c>
      <c r="B10967" t="s">
        <v>19</v>
      </c>
      <c r="C10967" t="s">
        <v>175</v>
      </c>
      <c r="D10967" s="1">
        <v>31</v>
      </c>
      <c r="E10967" t="s">
        <v>6</v>
      </c>
      <c r="F10967" t="s">
        <v>11238</v>
      </c>
      <c r="G10967" t="s">
        <v>11263</v>
      </c>
      <c r="H10967" t="str">
        <f>IFERROR(IFERROR(VLOOKUP(A10967&amp;B10967,#REF!,4,0),VLOOKUP(A10967&amp;B10967,#REF!,4,0)),"AI Generated")</f>
        <v>AI Generated</v>
      </c>
    </row>
    <row r="10968" spans="1:8" x14ac:dyDescent="0.25">
      <c r="A10968" t="s">
        <v>71</v>
      </c>
      <c r="B10968" t="s">
        <v>19</v>
      </c>
      <c r="C10968" t="s">
        <v>175</v>
      </c>
      <c r="D10968" s="1">
        <v>28</v>
      </c>
      <c r="E10968" t="s">
        <v>6</v>
      </c>
      <c r="F10968" t="s">
        <v>11238</v>
      </c>
      <c r="G10968" t="s">
        <v>11264</v>
      </c>
      <c r="H10968" t="str">
        <f>IFERROR(IFERROR(VLOOKUP(A10968&amp;B10968,#REF!,4,0),VLOOKUP(A10968&amp;B10968,#REF!,4,0)),"AI Generated")</f>
        <v>AI Generated</v>
      </c>
    </row>
    <row r="10969" spans="1:8" x14ac:dyDescent="0.25">
      <c r="A10969" t="s">
        <v>71</v>
      </c>
      <c r="B10969" t="s">
        <v>19</v>
      </c>
      <c r="C10969" t="s">
        <v>175</v>
      </c>
      <c r="D10969" s="1">
        <v>37</v>
      </c>
      <c r="E10969" t="s">
        <v>6</v>
      </c>
      <c r="F10969" t="s">
        <v>11241</v>
      </c>
      <c r="G10969" t="s">
        <v>11265</v>
      </c>
      <c r="H10969" t="str">
        <f>IFERROR(IFERROR(VLOOKUP(A10969&amp;B10969,#REF!,4,0),VLOOKUP(A10969&amp;B10969,#REF!,4,0)),"AI Generated")</f>
        <v>AI Generated</v>
      </c>
    </row>
    <row r="10970" spans="1:8" x14ac:dyDescent="0.25">
      <c r="A10970" t="s">
        <v>71</v>
      </c>
      <c r="B10970" t="s">
        <v>19</v>
      </c>
      <c r="C10970" t="s">
        <v>175</v>
      </c>
      <c r="D10970" s="1">
        <v>33</v>
      </c>
      <c r="E10970" t="s">
        <v>6</v>
      </c>
      <c r="F10970" t="s">
        <v>11241</v>
      </c>
      <c r="G10970" t="s">
        <v>11266</v>
      </c>
      <c r="H10970" t="str">
        <f>IFERROR(IFERROR(VLOOKUP(A10970&amp;B10970,#REF!,4,0),VLOOKUP(A10970&amp;B10970,#REF!,4,0)),"AI Generated")</f>
        <v>AI Generated</v>
      </c>
    </row>
    <row r="10971" spans="1:8" x14ac:dyDescent="0.25">
      <c r="A10971" t="s">
        <v>71</v>
      </c>
      <c r="B10971" t="s">
        <v>19</v>
      </c>
      <c r="C10971" t="s">
        <v>175</v>
      </c>
      <c r="D10971" s="1">
        <v>28</v>
      </c>
      <c r="E10971" t="s">
        <v>7</v>
      </c>
      <c r="F10971" t="s">
        <v>11243</v>
      </c>
      <c r="G10971" t="s">
        <v>11267</v>
      </c>
      <c r="H10971" t="str">
        <f>IFERROR(IFERROR(VLOOKUP(A10971&amp;B10971,#REF!,4,0),VLOOKUP(A10971&amp;B10971,#REF!,4,0)),"AI Generated")</f>
        <v>AI Generated</v>
      </c>
    </row>
    <row r="10972" spans="1:8" x14ac:dyDescent="0.25">
      <c r="A10972" t="s">
        <v>71</v>
      </c>
      <c r="B10972" t="s">
        <v>19</v>
      </c>
      <c r="C10972" t="s">
        <v>175</v>
      </c>
      <c r="D10972" s="1">
        <v>55</v>
      </c>
      <c r="E10972" t="s">
        <v>7</v>
      </c>
      <c r="F10972" t="s">
        <v>11243</v>
      </c>
      <c r="G10972" t="s">
        <v>11268</v>
      </c>
      <c r="H10972" t="str">
        <f>IFERROR(IFERROR(VLOOKUP(A10972&amp;B10972,#REF!,4,0),VLOOKUP(A10972&amp;B10972,#REF!,4,0)),"AI Generated")</f>
        <v>AI Generated</v>
      </c>
    </row>
    <row r="10973" spans="1:8" x14ac:dyDescent="0.25">
      <c r="A10973" t="s">
        <v>71</v>
      </c>
      <c r="B10973" t="s">
        <v>19</v>
      </c>
      <c r="C10973" t="s">
        <v>175</v>
      </c>
      <c r="D10973" s="1">
        <v>34</v>
      </c>
      <c r="E10973" t="s">
        <v>7</v>
      </c>
      <c r="F10973" t="s">
        <v>11243</v>
      </c>
      <c r="G10973" t="s">
        <v>11269</v>
      </c>
      <c r="H10973" t="str">
        <f>IFERROR(IFERROR(VLOOKUP(A10973&amp;B10973,#REF!,4,0),VLOOKUP(A10973&amp;B10973,#REF!,4,0)),"AI Generated")</f>
        <v>AI Generated</v>
      </c>
    </row>
    <row r="10974" spans="1:8" x14ac:dyDescent="0.25">
      <c r="A10974" t="s">
        <v>71</v>
      </c>
      <c r="B10974" t="s">
        <v>19</v>
      </c>
      <c r="C10974" t="s">
        <v>175</v>
      </c>
      <c r="D10974" s="1">
        <v>72</v>
      </c>
      <c r="E10974" t="s">
        <v>7</v>
      </c>
      <c r="F10974" t="s">
        <v>11243</v>
      </c>
      <c r="G10974" t="s">
        <v>11270</v>
      </c>
      <c r="H10974" t="str">
        <f>IFERROR(IFERROR(VLOOKUP(A10974&amp;B10974,#REF!,4,0),VLOOKUP(A10974&amp;B10974,#REF!,4,0)),"AI Generated")</f>
        <v>AI Generated</v>
      </c>
    </row>
    <row r="10975" spans="1:8" x14ac:dyDescent="0.25">
      <c r="A10975" t="s">
        <v>71</v>
      </c>
      <c r="B10975" t="s">
        <v>19</v>
      </c>
      <c r="C10975" t="s">
        <v>175</v>
      </c>
      <c r="D10975" s="1">
        <v>26</v>
      </c>
      <c r="E10975" t="s">
        <v>7</v>
      </c>
      <c r="F10975" t="s">
        <v>11243</v>
      </c>
      <c r="G10975" t="s">
        <v>11271</v>
      </c>
      <c r="H10975" t="str">
        <f>IFERROR(IFERROR(VLOOKUP(A10975&amp;B10975,#REF!,4,0),VLOOKUP(A10975&amp;B10975,#REF!,4,0)),"AI Generated")</f>
        <v>AI Generated</v>
      </c>
    </row>
    <row r="10976" spans="1:8" x14ac:dyDescent="0.25">
      <c r="A10976" t="s">
        <v>71</v>
      </c>
      <c r="B10976" t="s">
        <v>19</v>
      </c>
      <c r="C10976" t="s">
        <v>175</v>
      </c>
      <c r="D10976" s="1">
        <v>38</v>
      </c>
      <c r="E10976" t="s">
        <v>7</v>
      </c>
      <c r="F10976" t="s">
        <v>11243</v>
      </c>
      <c r="G10976" t="s">
        <v>11272</v>
      </c>
      <c r="H10976" t="str">
        <f>IFERROR(IFERROR(VLOOKUP(A10976&amp;B10976,#REF!,4,0),VLOOKUP(A10976&amp;B10976,#REF!,4,0)),"AI Generated")</f>
        <v>AI Generated</v>
      </c>
    </row>
    <row r="10977" spans="1:8" x14ac:dyDescent="0.25">
      <c r="A10977" t="s">
        <v>71</v>
      </c>
      <c r="B10977" t="s">
        <v>19</v>
      </c>
      <c r="C10977" t="s">
        <v>175</v>
      </c>
      <c r="D10977" s="1">
        <v>42</v>
      </c>
      <c r="E10977" t="s">
        <v>7</v>
      </c>
      <c r="F10977" t="s">
        <v>11243</v>
      </c>
      <c r="G10977" t="s">
        <v>11273</v>
      </c>
      <c r="H10977" t="str">
        <f>IFERROR(IFERROR(VLOOKUP(A10977&amp;B10977,#REF!,4,0),VLOOKUP(A10977&amp;B10977,#REF!,4,0)),"AI Generated")</f>
        <v>AI Generated</v>
      </c>
    </row>
    <row r="10978" spans="1:8" x14ac:dyDescent="0.25">
      <c r="A10978" t="s">
        <v>71</v>
      </c>
      <c r="B10978" t="s">
        <v>19</v>
      </c>
      <c r="C10978" t="s">
        <v>175</v>
      </c>
      <c r="D10978" s="1">
        <v>34</v>
      </c>
      <c r="E10978" t="s">
        <v>7</v>
      </c>
      <c r="F10978" t="s">
        <v>11243</v>
      </c>
      <c r="G10978" t="s">
        <v>11274</v>
      </c>
      <c r="H10978" t="str">
        <f>IFERROR(IFERROR(VLOOKUP(A10978&amp;B10978,#REF!,4,0),VLOOKUP(A10978&amp;B10978,#REF!,4,0)),"AI Generated")</f>
        <v>AI Generated</v>
      </c>
    </row>
    <row r="10979" spans="1:8" x14ac:dyDescent="0.25">
      <c r="A10979" t="s">
        <v>71</v>
      </c>
      <c r="B10979" t="s">
        <v>19</v>
      </c>
      <c r="C10979" t="s">
        <v>175</v>
      </c>
      <c r="D10979" s="1">
        <v>58</v>
      </c>
      <c r="E10979" t="s">
        <v>7</v>
      </c>
      <c r="F10979" t="s">
        <v>11247</v>
      </c>
      <c r="G10979" t="s">
        <v>11275</v>
      </c>
      <c r="H10979" t="str">
        <f>IFERROR(IFERROR(VLOOKUP(A10979&amp;B10979,#REF!,4,0),VLOOKUP(A10979&amp;B10979,#REF!,4,0)),"AI Generated")</f>
        <v>AI Generated</v>
      </c>
    </row>
    <row r="10980" spans="1:8" x14ac:dyDescent="0.25">
      <c r="A10980" t="s">
        <v>71</v>
      </c>
      <c r="B10980" t="s">
        <v>19</v>
      </c>
      <c r="C10980" t="s">
        <v>175</v>
      </c>
      <c r="D10980" s="1">
        <v>61</v>
      </c>
      <c r="E10980" t="s">
        <v>7</v>
      </c>
      <c r="F10980" t="s">
        <v>11247</v>
      </c>
      <c r="G10980" t="s">
        <v>11276</v>
      </c>
      <c r="H10980" t="str">
        <f>IFERROR(IFERROR(VLOOKUP(A10980&amp;B10980,#REF!,4,0),VLOOKUP(A10980&amp;B10980,#REF!,4,0)),"AI Generated")</f>
        <v>AI Generated</v>
      </c>
    </row>
    <row r="10981" spans="1:8" x14ac:dyDescent="0.25">
      <c r="A10981" t="s">
        <v>71</v>
      </c>
      <c r="B10981" t="s">
        <v>19</v>
      </c>
      <c r="C10981" t="s">
        <v>175</v>
      </c>
      <c r="D10981" s="1">
        <v>66</v>
      </c>
      <c r="E10981" t="s">
        <v>7</v>
      </c>
      <c r="F10981" t="s">
        <v>11247</v>
      </c>
      <c r="G10981" t="s">
        <v>11277</v>
      </c>
      <c r="H10981" t="str">
        <f>IFERROR(IFERROR(VLOOKUP(A10981&amp;B10981,#REF!,4,0),VLOOKUP(A10981&amp;B10981,#REF!,4,0)),"AI Generated")</f>
        <v>AI Generated</v>
      </c>
    </row>
    <row r="10982" spans="1:8" x14ac:dyDescent="0.25">
      <c r="A10982" t="s">
        <v>71</v>
      </c>
      <c r="B10982" t="s">
        <v>19</v>
      </c>
      <c r="C10982" t="s">
        <v>175</v>
      </c>
      <c r="D10982" s="1">
        <v>60</v>
      </c>
      <c r="E10982" t="s">
        <v>8</v>
      </c>
      <c r="F10982" t="s">
        <v>11278</v>
      </c>
      <c r="G10982" t="s">
        <v>11279</v>
      </c>
      <c r="H10982" t="str">
        <f>IFERROR(IFERROR(VLOOKUP(A10982&amp;B10982,#REF!,4,0),VLOOKUP(A10982&amp;B10982,#REF!,4,0)),"AI Generated")</f>
        <v>AI Generated</v>
      </c>
    </row>
    <row r="10983" spans="1:8" x14ac:dyDescent="0.25">
      <c r="A10983" t="s">
        <v>71</v>
      </c>
      <c r="B10983" t="s">
        <v>19</v>
      </c>
      <c r="C10983" t="s">
        <v>175</v>
      </c>
      <c r="D10983" s="1">
        <v>61</v>
      </c>
      <c r="E10983" t="s">
        <v>8</v>
      </c>
      <c r="F10983" t="s">
        <v>11278</v>
      </c>
      <c r="G10983" t="s">
        <v>11280</v>
      </c>
      <c r="H10983" t="str">
        <f>IFERROR(IFERROR(VLOOKUP(A10983&amp;B10983,#REF!,4,0),VLOOKUP(A10983&amp;B10983,#REF!,4,0)),"AI Generated")</f>
        <v>AI Generated</v>
      </c>
    </row>
    <row r="10984" spans="1:8" x14ac:dyDescent="0.25">
      <c r="A10984" t="s">
        <v>71</v>
      </c>
      <c r="B10984" t="s">
        <v>19</v>
      </c>
      <c r="C10984" t="s">
        <v>175</v>
      </c>
      <c r="D10984" s="1">
        <v>65</v>
      </c>
      <c r="E10984" t="s">
        <v>8</v>
      </c>
      <c r="F10984" t="s">
        <v>11278</v>
      </c>
      <c r="G10984" t="s">
        <v>11281</v>
      </c>
      <c r="H10984" t="str">
        <f>IFERROR(IFERROR(VLOOKUP(A10984&amp;B10984,#REF!,4,0),VLOOKUP(A10984&amp;B10984,#REF!,4,0)),"AI Generated")</f>
        <v>AI Generated</v>
      </c>
    </row>
    <row r="10985" spans="1:8" x14ac:dyDescent="0.25">
      <c r="A10985" t="s">
        <v>71</v>
      </c>
      <c r="B10985" t="s">
        <v>19</v>
      </c>
      <c r="C10985" t="s">
        <v>175</v>
      </c>
      <c r="D10985" s="1">
        <v>55</v>
      </c>
      <c r="E10985" t="s">
        <v>8</v>
      </c>
      <c r="F10985" t="s">
        <v>11278</v>
      </c>
      <c r="G10985" t="s">
        <v>11282</v>
      </c>
      <c r="H10985" t="str">
        <f>IFERROR(IFERROR(VLOOKUP(A10985&amp;B10985,#REF!,4,0),VLOOKUP(A10985&amp;B10985,#REF!,4,0)),"AI Generated")</f>
        <v>AI Generated</v>
      </c>
    </row>
    <row r="10986" spans="1:8" x14ac:dyDescent="0.25">
      <c r="A10986" t="s">
        <v>71</v>
      </c>
      <c r="B10986" t="s">
        <v>19</v>
      </c>
      <c r="C10986" t="s">
        <v>175</v>
      </c>
      <c r="D10986" s="1">
        <v>58</v>
      </c>
      <c r="E10986" t="s">
        <v>8</v>
      </c>
      <c r="F10986" t="s">
        <v>11225</v>
      </c>
      <c r="G10986" t="s">
        <v>11283</v>
      </c>
      <c r="H10986" t="str">
        <f>IFERROR(IFERROR(VLOOKUP(A10986&amp;B10986,#REF!,4,0),VLOOKUP(A10986&amp;B10986,#REF!,4,0)),"AI Generated")</f>
        <v>AI Generated</v>
      </c>
    </row>
    <row r="10987" spans="1:8" x14ac:dyDescent="0.25">
      <c r="A10987" t="s">
        <v>71</v>
      </c>
      <c r="B10987" t="s">
        <v>19</v>
      </c>
      <c r="C10987" t="s">
        <v>175</v>
      </c>
      <c r="D10987" s="1">
        <v>42</v>
      </c>
      <c r="E10987" t="s">
        <v>8</v>
      </c>
      <c r="F10987" t="s">
        <v>11225</v>
      </c>
      <c r="G10987" t="s">
        <v>11284</v>
      </c>
      <c r="H10987" t="str">
        <f>IFERROR(IFERROR(VLOOKUP(A10987&amp;B10987,#REF!,4,0),VLOOKUP(A10987&amp;B10987,#REF!,4,0)),"AI Generated")</f>
        <v>AI Generated</v>
      </c>
    </row>
    <row r="10988" spans="1:8" x14ac:dyDescent="0.25">
      <c r="A10988" t="s">
        <v>71</v>
      </c>
      <c r="B10988" t="s">
        <v>19</v>
      </c>
      <c r="C10988" t="s">
        <v>175</v>
      </c>
      <c r="D10988" s="1">
        <v>46</v>
      </c>
      <c r="E10988" t="s">
        <v>8</v>
      </c>
      <c r="F10988" t="s">
        <v>11285</v>
      </c>
      <c r="G10988" t="s">
        <v>11286</v>
      </c>
      <c r="H10988" t="str">
        <f>IFERROR(IFERROR(VLOOKUP(A10988&amp;B10988,#REF!,4,0),VLOOKUP(A10988&amp;B10988,#REF!,4,0)),"AI Generated")</f>
        <v>AI Generated</v>
      </c>
    </row>
    <row r="10989" spans="1:8" x14ac:dyDescent="0.25">
      <c r="A10989" t="s">
        <v>71</v>
      </c>
      <c r="B10989" t="s">
        <v>19</v>
      </c>
      <c r="C10989" t="s">
        <v>175</v>
      </c>
      <c r="D10989" s="1">
        <v>60</v>
      </c>
      <c r="E10989" t="s">
        <v>8</v>
      </c>
      <c r="F10989" t="s">
        <v>11285</v>
      </c>
      <c r="G10989" t="s">
        <v>11287</v>
      </c>
      <c r="H10989" t="str">
        <f>IFERROR(IFERROR(VLOOKUP(A10989&amp;B10989,#REF!,4,0),VLOOKUP(A10989&amp;B10989,#REF!,4,0)),"AI Generated")</f>
        <v>AI Generated</v>
      </c>
    </row>
    <row r="10990" spans="1:8" x14ac:dyDescent="0.25">
      <c r="A10990" t="s">
        <v>71</v>
      </c>
      <c r="B10990" t="s">
        <v>19</v>
      </c>
      <c r="C10990" t="s">
        <v>175</v>
      </c>
      <c r="D10990" s="1">
        <v>61</v>
      </c>
      <c r="E10990" t="s">
        <v>8</v>
      </c>
      <c r="F10990" t="s">
        <v>11285</v>
      </c>
      <c r="G10990" t="s">
        <v>11288</v>
      </c>
      <c r="H10990" t="str">
        <f>IFERROR(IFERROR(VLOOKUP(A10990&amp;B10990,#REF!,4,0),VLOOKUP(A10990&amp;B10990,#REF!,4,0)),"AI Generated")</f>
        <v>AI Generated</v>
      </c>
    </row>
    <row r="10991" spans="1:8" x14ac:dyDescent="0.25">
      <c r="A10991" t="s">
        <v>71</v>
      </c>
      <c r="B10991" t="s">
        <v>19</v>
      </c>
      <c r="C10991" t="s">
        <v>175</v>
      </c>
      <c r="D10991" s="1">
        <v>51</v>
      </c>
      <c r="E10991" t="s">
        <v>8</v>
      </c>
      <c r="F10991" t="s">
        <v>11228</v>
      </c>
      <c r="G10991" t="s">
        <v>11289</v>
      </c>
      <c r="H10991" t="str">
        <f>IFERROR(IFERROR(VLOOKUP(A10991&amp;B10991,#REF!,4,0),VLOOKUP(A10991&amp;B10991,#REF!,4,0)),"AI Generated")</f>
        <v>AI Generated</v>
      </c>
    </row>
    <row r="10992" spans="1:8" x14ac:dyDescent="0.25">
      <c r="A10992" t="s">
        <v>71</v>
      </c>
      <c r="B10992" t="s">
        <v>19</v>
      </c>
      <c r="C10992" t="s">
        <v>175</v>
      </c>
      <c r="D10992" s="1">
        <v>102</v>
      </c>
      <c r="E10992" t="s">
        <v>8</v>
      </c>
      <c r="F10992" t="s">
        <v>11228</v>
      </c>
      <c r="G10992" t="s">
        <v>11290</v>
      </c>
      <c r="H10992" t="str">
        <f>IFERROR(IFERROR(VLOOKUP(A10992&amp;B10992,#REF!,4,0),VLOOKUP(A10992&amp;B10992,#REF!,4,0)),"AI Generated")</f>
        <v>AI Generated</v>
      </c>
    </row>
    <row r="10993" spans="1:8" x14ac:dyDescent="0.25">
      <c r="A10993" t="s">
        <v>71</v>
      </c>
      <c r="B10993" t="s">
        <v>19</v>
      </c>
      <c r="C10993" t="s">
        <v>175</v>
      </c>
      <c r="D10993" s="1">
        <v>61</v>
      </c>
      <c r="E10993" t="s">
        <v>8</v>
      </c>
      <c r="F10993" t="s">
        <v>11231</v>
      </c>
      <c r="G10993" t="s">
        <v>11291</v>
      </c>
      <c r="H10993" t="str">
        <f>IFERROR(IFERROR(VLOOKUP(A10993&amp;B10993,#REF!,4,0),VLOOKUP(A10993&amp;B10993,#REF!,4,0)),"AI Generated")</f>
        <v>AI Generated</v>
      </c>
    </row>
    <row r="10994" spans="1:8" x14ac:dyDescent="0.25">
      <c r="A10994" t="s">
        <v>71</v>
      </c>
      <c r="B10994" t="s">
        <v>19</v>
      </c>
      <c r="C10994" t="s">
        <v>175</v>
      </c>
      <c r="D10994" s="1">
        <v>63</v>
      </c>
      <c r="E10994" t="s">
        <v>8</v>
      </c>
      <c r="F10994" t="s">
        <v>11231</v>
      </c>
      <c r="G10994" t="s">
        <v>11292</v>
      </c>
      <c r="H10994" t="str">
        <f>IFERROR(IFERROR(VLOOKUP(A10994&amp;B10994,#REF!,4,0),VLOOKUP(A10994&amp;B10994,#REF!,4,0)),"AI Generated")</f>
        <v>AI Generated</v>
      </c>
    </row>
    <row r="10995" spans="1:8" x14ac:dyDescent="0.25">
      <c r="A10995" t="s">
        <v>71</v>
      </c>
      <c r="B10995" t="s">
        <v>19</v>
      </c>
      <c r="C10995" t="s">
        <v>175</v>
      </c>
      <c r="D10995" s="1">
        <v>61</v>
      </c>
      <c r="E10995" t="s">
        <v>9</v>
      </c>
      <c r="F10995" t="s">
        <v>11253</v>
      </c>
      <c r="G10995" t="s">
        <v>11293</v>
      </c>
      <c r="H10995" t="str">
        <f>IFERROR(IFERROR(VLOOKUP(A10995&amp;B10995,#REF!,4,0),VLOOKUP(A10995&amp;B10995,#REF!,4,0)),"AI Generated")</f>
        <v>AI Generated</v>
      </c>
    </row>
    <row r="10996" spans="1:8" x14ac:dyDescent="0.25">
      <c r="A10996" t="s">
        <v>71</v>
      </c>
      <c r="B10996" t="s">
        <v>19</v>
      </c>
      <c r="C10996" t="s">
        <v>175</v>
      </c>
      <c r="D10996" s="1">
        <v>62</v>
      </c>
      <c r="E10996" t="s">
        <v>9</v>
      </c>
      <c r="F10996" t="s">
        <v>11253</v>
      </c>
      <c r="G10996" t="s">
        <v>11294</v>
      </c>
      <c r="H10996" t="str">
        <f>IFERROR(IFERROR(VLOOKUP(A10996&amp;B10996,#REF!,4,0),VLOOKUP(A10996&amp;B10996,#REF!,4,0)),"AI Generated")</f>
        <v>AI Generated</v>
      </c>
    </row>
    <row r="10997" spans="1:8" x14ac:dyDescent="0.25">
      <c r="A10997" t="s">
        <v>71</v>
      </c>
      <c r="B10997" t="s">
        <v>19</v>
      </c>
      <c r="C10997" t="s">
        <v>175</v>
      </c>
      <c r="D10997" s="1">
        <v>59</v>
      </c>
      <c r="E10997" t="s">
        <v>9</v>
      </c>
      <c r="F10997" t="s">
        <v>11253</v>
      </c>
      <c r="G10997" t="s">
        <v>11295</v>
      </c>
      <c r="H10997" t="str">
        <f>IFERROR(IFERROR(VLOOKUP(A10997&amp;B10997,#REF!,4,0),VLOOKUP(A10997&amp;B10997,#REF!,4,0)),"AI Generated")</f>
        <v>AI Generated</v>
      </c>
    </row>
    <row r="10998" spans="1:8" x14ac:dyDescent="0.25">
      <c r="A10998" t="s">
        <v>71</v>
      </c>
      <c r="B10998" t="s">
        <v>19</v>
      </c>
      <c r="C10998" t="s">
        <v>175</v>
      </c>
      <c r="D10998" s="1">
        <v>60</v>
      </c>
      <c r="E10998" t="s">
        <v>9</v>
      </c>
      <c r="F10998" t="s">
        <v>11253</v>
      </c>
      <c r="G10998" t="s">
        <v>11296</v>
      </c>
      <c r="H10998" t="str">
        <f>IFERROR(IFERROR(VLOOKUP(A10998&amp;B10998,#REF!,4,0),VLOOKUP(A10998&amp;B10998,#REF!,4,0)),"AI Generated")</f>
        <v>AI Generated</v>
      </c>
    </row>
    <row r="10999" spans="1:8" x14ac:dyDescent="0.25">
      <c r="A10999" t="s">
        <v>71</v>
      </c>
      <c r="B10999" t="s">
        <v>19</v>
      </c>
      <c r="C10999" t="s">
        <v>175</v>
      </c>
      <c r="D10999" s="1">
        <v>58</v>
      </c>
      <c r="E10999" t="s">
        <v>9</v>
      </c>
      <c r="F10999" t="s">
        <v>11223</v>
      </c>
      <c r="G10999" t="s">
        <v>11297</v>
      </c>
      <c r="H10999" t="str">
        <f>IFERROR(IFERROR(VLOOKUP(A10999&amp;B10999,#REF!,4,0),VLOOKUP(A10999&amp;B10999,#REF!,4,0)),"AI Generated")</f>
        <v>AI Generated</v>
      </c>
    </row>
    <row r="11000" spans="1:8" x14ac:dyDescent="0.25">
      <c r="A11000" t="s">
        <v>71</v>
      </c>
      <c r="B11000" t="s">
        <v>19</v>
      </c>
      <c r="C11000" t="s">
        <v>175</v>
      </c>
      <c r="D11000" s="1">
        <v>61</v>
      </c>
      <c r="E11000" t="s">
        <v>9</v>
      </c>
      <c r="F11000" t="s">
        <v>11223</v>
      </c>
      <c r="G11000" t="s">
        <v>11298</v>
      </c>
      <c r="H11000" t="str">
        <f>IFERROR(IFERROR(VLOOKUP(A11000&amp;B11000,#REF!,4,0),VLOOKUP(A11000&amp;B11000,#REF!,4,0)),"AI Generated")</f>
        <v>AI Generated</v>
      </c>
    </row>
    <row r="11001" spans="1:8" x14ac:dyDescent="0.25">
      <c r="A11001" t="s">
        <v>71</v>
      </c>
      <c r="B11001" t="s">
        <v>19</v>
      </c>
      <c r="C11001" t="s">
        <v>175</v>
      </c>
      <c r="D11001" s="1">
        <v>58</v>
      </c>
      <c r="E11001" t="s">
        <v>9</v>
      </c>
      <c r="F11001" t="s">
        <v>11223</v>
      </c>
      <c r="G11001" t="s">
        <v>11299</v>
      </c>
      <c r="H11001" t="str">
        <f>IFERROR(IFERROR(VLOOKUP(A11001&amp;B11001,#REF!,4,0),VLOOKUP(A11001&amp;B11001,#REF!,4,0)),"AI Generated")</f>
        <v>AI Generated</v>
      </c>
    </row>
    <row r="11002" spans="1:8" x14ac:dyDescent="0.25">
      <c r="A11002" t="s">
        <v>71</v>
      </c>
      <c r="B11002" t="s">
        <v>19</v>
      </c>
      <c r="C11002" t="s">
        <v>226</v>
      </c>
      <c r="D11002" s="1">
        <v>26</v>
      </c>
      <c r="E11002" t="s">
        <v>6</v>
      </c>
      <c r="F11002" t="s">
        <v>11233</v>
      </c>
      <c r="G11002" t="s">
        <v>11300</v>
      </c>
      <c r="H11002" t="str">
        <f>IFERROR(IFERROR(VLOOKUP(A11002&amp;B11002,#REF!,4,0),VLOOKUP(A11002&amp;B11002,#REF!,4,0)),"AI Generated")</f>
        <v>AI Generated</v>
      </c>
    </row>
    <row r="11003" spans="1:8" x14ac:dyDescent="0.25">
      <c r="A11003" t="s">
        <v>71</v>
      </c>
      <c r="B11003" t="s">
        <v>19</v>
      </c>
      <c r="C11003" t="s">
        <v>226</v>
      </c>
      <c r="D11003" s="1">
        <v>45</v>
      </c>
      <c r="E11003" t="s">
        <v>6</v>
      </c>
      <c r="F11003" t="s">
        <v>11233</v>
      </c>
      <c r="G11003" t="s">
        <v>11301</v>
      </c>
      <c r="H11003" t="str">
        <f>IFERROR(IFERROR(VLOOKUP(A11003&amp;B11003,#REF!,4,0),VLOOKUP(A11003&amp;B11003,#REF!,4,0)),"AI Generated")</f>
        <v>AI Generated</v>
      </c>
    </row>
    <row r="11004" spans="1:8" x14ac:dyDescent="0.25">
      <c r="A11004" t="s">
        <v>71</v>
      </c>
      <c r="B11004" t="s">
        <v>19</v>
      </c>
      <c r="C11004" t="s">
        <v>226</v>
      </c>
      <c r="D11004" s="1">
        <v>30</v>
      </c>
      <c r="E11004" t="s">
        <v>6</v>
      </c>
      <c r="F11004" t="s">
        <v>11235</v>
      </c>
      <c r="G11004" t="s">
        <v>11302</v>
      </c>
      <c r="H11004" t="str">
        <f>IFERROR(IFERROR(VLOOKUP(A11004&amp;B11004,#REF!,4,0),VLOOKUP(A11004&amp;B11004,#REF!,4,0)),"AI Generated")</f>
        <v>AI Generated</v>
      </c>
    </row>
    <row r="11005" spans="1:8" x14ac:dyDescent="0.25">
      <c r="A11005" t="s">
        <v>71</v>
      </c>
      <c r="B11005" t="s">
        <v>19</v>
      </c>
      <c r="C11005" t="s">
        <v>226</v>
      </c>
      <c r="D11005" s="1">
        <v>36</v>
      </c>
      <c r="E11005" t="s">
        <v>6</v>
      </c>
      <c r="F11005" t="s">
        <v>11235</v>
      </c>
      <c r="G11005" t="s">
        <v>11303</v>
      </c>
      <c r="H11005" t="str">
        <f>IFERROR(IFERROR(VLOOKUP(A11005&amp;B11005,#REF!,4,0),VLOOKUP(A11005&amp;B11005,#REF!,4,0)),"AI Generated")</f>
        <v>AI Generated</v>
      </c>
    </row>
    <row r="11006" spans="1:8" x14ac:dyDescent="0.25">
      <c r="A11006" t="s">
        <v>71</v>
      </c>
      <c r="B11006" t="s">
        <v>19</v>
      </c>
      <c r="C11006" t="s">
        <v>226</v>
      </c>
      <c r="D11006" s="1">
        <v>34</v>
      </c>
      <c r="E11006" t="s">
        <v>6</v>
      </c>
      <c r="F11006" t="s">
        <v>11238</v>
      </c>
      <c r="G11006" t="s">
        <v>11304</v>
      </c>
      <c r="H11006" t="str">
        <f>IFERROR(IFERROR(VLOOKUP(A11006&amp;B11006,#REF!,4,0),VLOOKUP(A11006&amp;B11006,#REF!,4,0)),"AI Generated")</f>
        <v>AI Generated</v>
      </c>
    </row>
    <row r="11007" spans="1:8" x14ac:dyDescent="0.25">
      <c r="A11007" t="s">
        <v>71</v>
      </c>
      <c r="B11007" t="s">
        <v>19</v>
      </c>
      <c r="C11007" t="s">
        <v>226</v>
      </c>
      <c r="D11007" s="1">
        <v>34</v>
      </c>
      <c r="E11007" t="s">
        <v>6</v>
      </c>
      <c r="F11007" t="s">
        <v>11238</v>
      </c>
      <c r="G11007" t="s">
        <v>11305</v>
      </c>
      <c r="H11007" t="str">
        <f>IFERROR(IFERROR(VLOOKUP(A11007&amp;B11007,#REF!,4,0),VLOOKUP(A11007&amp;B11007,#REF!,4,0)),"AI Generated")</f>
        <v>AI Generated</v>
      </c>
    </row>
    <row r="11008" spans="1:8" x14ac:dyDescent="0.25">
      <c r="A11008" t="s">
        <v>71</v>
      </c>
      <c r="B11008" t="s">
        <v>19</v>
      </c>
      <c r="C11008" t="s">
        <v>226</v>
      </c>
      <c r="D11008" s="1">
        <v>32</v>
      </c>
      <c r="E11008" t="s">
        <v>6</v>
      </c>
      <c r="F11008" t="s">
        <v>11241</v>
      </c>
      <c r="G11008" t="s">
        <v>11306</v>
      </c>
      <c r="H11008" t="str">
        <f>IFERROR(IFERROR(VLOOKUP(A11008&amp;B11008,#REF!,4,0),VLOOKUP(A11008&amp;B11008,#REF!,4,0)),"AI Generated")</f>
        <v>AI Generated</v>
      </c>
    </row>
    <row r="11009" spans="1:8" x14ac:dyDescent="0.25">
      <c r="A11009" t="s">
        <v>71</v>
      </c>
      <c r="B11009" t="s">
        <v>19</v>
      </c>
      <c r="C11009" t="s">
        <v>226</v>
      </c>
      <c r="D11009" s="1">
        <v>33</v>
      </c>
      <c r="E11009" t="s">
        <v>7</v>
      </c>
      <c r="F11009" t="s">
        <v>11249</v>
      </c>
      <c r="G11009" t="s">
        <v>11307</v>
      </c>
      <c r="H11009" t="str">
        <f>IFERROR(IFERROR(VLOOKUP(A11009&amp;B11009,#REF!,4,0),VLOOKUP(A11009&amp;B11009,#REF!,4,0)),"AI Generated")</f>
        <v>AI Generated</v>
      </c>
    </row>
    <row r="11010" spans="1:8" x14ac:dyDescent="0.25">
      <c r="A11010" t="s">
        <v>71</v>
      </c>
      <c r="B11010" t="s">
        <v>19</v>
      </c>
      <c r="C11010" t="s">
        <v>226</v>
      </c>
      <c r="D11010" s="1">
        <v>27</v>
      </c>
      <c r="E11010" t="s">
        <v>7</v>
      </c>
      <c r="F11010" t="s">
        <v>11249</v>
      </c>
      <c r="G11010" t="s">
        <v>11308</v>
      </c>
      <c r="H11010" t="str">
        <f>IFERROR(IFERROR(VLOOKUP(A11010&amp;B11010,#REF!,4,0),VLOOKUP(A11010&amp;B11010,#REF!,4,0)),"AI Generated")</f>
        <v>AI Generated</v>
      </c>
    </row>
    <row r="11011" spans="1:8" x14ac:dyDescent="0.25">
      <c r="A11011" t="s">
        <v>71</v>
      </c>
      <c r="B11011" t="s">
        <v>19</v>
      </c>
      <c r="C11011" t="s">
        <v>226</v>
      </c>
      <c r="D11011" s="1">
        <v>29</v>
      </c>
      <c r="E11011" t="s">
        <v>7</v>
      </c>
      <c r="F11011" t="s">
        <v>11249</v>
      </c>
      <c r="G11011" t="s">
        <v>11309</v>
      </c>
      <c r="H11011" t="str">
        <f>IFERROR(IFERROR(VLOOKUP(A11011&amp;B11011,#REF!,4,0),VLOOKUP(A11011&amp;B11011,#REF!,4,0)),"AI Generated")</f>
        <v>AI Generated</v>
      </c>
    </row>
    <row r="11012" spans="1:8" x14ac:dyDescent="0.25">
      <c r="A11012" t="s">
        <v>71</v>
      </c>
      <c r="B11012" t="s">
        <v>19</v>
      </c>
      <c r="C11012" t="s">
        <v>226</v>
      </c>
      <c r="D11012" s="1">
        <v>46</v>
      </c>
      <c r="E11012" t="s">
        <v>9</v>
      </c>
      <c r="F11012" t="s">
        <v>11253</v>
      </c>
      <c r="G11012" t="s">
        <v>11310</v>
      </c>
      <c r="H11012" t="str">
        <f>IFERROR(IFERROR(VLOOKUP(A11012&amp;B11012,#REF!,4,0),VLOOKUP(A11012&amp;B11012,#REF!,4,0)),"AI Generated")</f>
        <v>AI Generated</v>
      </c>
    </row>
    <row r="11013" spans="1:8" x14ac:dyDescent="0.25">
      <c r="A11013" t="s">
        <v>71</v>
      </c>
      <c r="B11013" t="s">
        <v>19</v>
      </c>
      <c r="C11013" t="s">
        <v>226</v>
      </c>
      <c r="D11013" s="1">
        <v>42</v>
      </c>
      <c r="E11013" t="s">
        <v>9</v>
      </c>
      <c r="F11013" t="s">
        <v>11253</v>
      </c>
      <c r="G11013" t="s">
        <v>11311</v>
      </c>
      <c r="H11013" t="str">
        <f>IFERROR(IFERROR(VLOOKUP(A11013&amp;B11013,#REF!,4,0),VLOOKUP(A11013&amp;B11013,#REF!,4,0)),"AI Generated")</f>
        <v>AI Generated</v>
      </c>
    </row>
    <row r="11014" spans="1:8" x14ac:dyDescent="0.25">
      <c r="A11014" t="s">
        <v>71</v>
      </c>
      <c r="B11014" t="s">
        <v>19</v>
      </c>
      <c r="C11014" t="s">
        <v>226</v>
      </c>
      <c r="D11014" s="1">
        <v>45</v>
      </c>
      <c r="E11014" t="s">
        <v>9</v>
      </c>
      <c r="F11014" t="s">
        <v>11223</v>
      </c>
      <c r="G11014" t="s">
        <v>11312</v>
      </c>
      <c r="H11014" t="str">
        <f>IFERROR(IFERROR(VLOOKUP(A11014&amp;B11014,#REF!,4,0),VLOOKUP(A11014&amp;B11014,#REF!,4,0)),"AI Generated")</f>
        <v>AI Generated</v>
      </c>
    </row>
    <row r="11015" spans="1:8" x14ac:dyDescent="0.25">
      <c r="A11015" t="s">
        <v>71</v>
      </c>
      <c r="B11015" t="s">
        <v>19</v>
      </c>
      <c r="C11015" t="s">
        <v>226</v>
      </c>
      <c r="D11015" s="1">
        <v>42</v>
      </c>
      <c r="E11015" t="s">
        <v>9</v>
      </c>
      <c r="F11015" t="s">
        <v>11223</v>
      </c>
      <c r="G11015" t="s">
        <v>11313</v>
      </c>
      <c r="H11015" t="str">
        <f>IFERROR(IFERROR(VLOOKUP(A11015&amp;B11015,#REF!,4,0),VLOOKUP(A11015&amp;B11015,#REF!,4,0)),"AI Generated")</f>
        <v>AI Generated</v>
      </c>
    </row>
    <row r="11016" spans="1:8" x14ac:dyDescent="0.25">
      <c r="A11016" t="s">
        <v>71</v>
      </c>
      <c r="B11016" t="s">
        <v>19</v>
      </c>
      <c r="C11016" t="s">
        <v>142</v>
      </c>
      <c r="D11016" s="1">
        <v>58</v>
      </c>
      <c r="E11016" t="s">
        <v>8</v>
      </c>
      <c r="F11016" t="s">
        <v>11225</v>
      </c>
      <c r="G11016" t="s">
        <v>11314</v>
      </c>
      <c r="H11016" t="str">
        <f>IFERROR(IFERROR(VLOOKUP(A11016&amp;B11016,#REF!,4,0),VLOOKUP(A11016&amp;B11016,#REF!,4,0)),"AI Generated")</f>
        <v>AI Generated</v>
      </c>
    </row>
    <row r="11017" spans="1:8" x14ac:dyDescent="0.25">
      <c r="A11017" t="s">
        <v>71</v>
      </c>
      <c r="B11017" t="s">
        <v>19</v>
      </c>
      <c r="C11017" t="s">
        <v>142</v>
      </c>
      <c r="D11017" s="1">
        <v>53</v>
      </c>
      <c r="E11017" t="s">
        <v>8</v>
      </c>
      <c r="F11017" t="s">
        <v>11225</v>
      </c>
      <c r="G11017" t="s">
        <v>11315</v>
      </c>
      <c r="H11017" t="str">
        <f>IFERROR(IFERROR(VLOOKUP(A11017&amp;B11017,#REF!,4,0),VLOOKUP(A11017&amp;B11017,#REF!,4,0)),"AI Generated")</f>
        <v>AI Generated</v>
      </c>
    </row>
    <row r="11018" spans="1:8" x14ac:dyDescent="0.25">
      <c r="A11018" t="s">
        <v>71</v>
      </c>
      <c r="B11018" t="s">
        <v>19</v>
      </c>
      <c r="C11018" t="s">
        <v>142</v>
      </c>
      <c r="D11018" s="1">
        <v>93</v>
      </c>
      <c r="E11018" t="s">
        <v>8</v>
      </c>
      <c r="F11018" t="s">
        <v>11316</v>
      </c>
      <c r="G11018" t="s">
        <v>11317</v>
      </c>
      <c r="H11018" t="str">
        <f>IFERROR(IFERROR(VLOOKUP(A11018&amp;B11018,#REF!,4,0),VLOOKUP(A11018&amp;B11018,#REF!,4,0)),"AI Generated")</f>
        <v>AI Generated</v>
      </c>
    </row>
    <row r="11019" spans="1:8" x14ac:dyDescent="0.25">
      <c r="A11019" t="s">
        <v>71</v>
      </c>
      <c r="B11019" t="s">
        <v>19</v>
      </c>
      <c r="C11019" t="s">
        <v>142</v>
      </c>
      <c r="D11019" s="1">
        <v>53</v>
      </c>
      <c r="E11019" t="s">
        <v>8</v>
      </c>
      <c r="F11019" t="s">
        <v>11316</v>
      </c>
      <c r="G11019" t="s">
        <v>11318</v>
      </c>
      <c r="H11019" t="str">
        <f>IFERROR(IFERROR(VLOOKUP(A11019&amp;B11019,#REF!,4,0),VLOOKUP(A11019&amp;B11019,#REF!,4,0)),"AI Generated")</f>
        <v>AI Generated</v>
      </c>
    </row>
    <row r="11020" spans="1:8" x14ac:dyDescent="0.25">
      <c r="A11020" t="s">
        <v>71</v>
      </c>
      <c r="B11020" t="s">
        <v>25</v>
      </c>
      <c r="C11020" t="s">
        <v>82</v>
      </c>
      <c r="D11020" s="1">
        <v>30</v>
      </c>
      <c r="E11020" t="s">
        <v>6</v>
      </c>
      <c r="F11020" t="s">
        <v>315</v>
      </c>
      <c r="G11020" t="s">
        <v>11319</v>
      </c>
      <c r="H11020" t="str">
        <f>IFERROR(IFERROR(VLOOKUP(A11020&amp;B11020,#REF!,4,0),VLOOKUP(A11020&amp;B11020,#REF!,4,0)),"AI Generated")</f>
        <v>AI Generated</v>
      </c>
    </row>
    <row r="11021" spans="1:8" x14ac:dyDescent="0.25">
      <c r="A11021" t="s">
        <v>71</v>
      </c>
      <c r="B11021" t="s">
        <v>25</v>
      </c>
      <c r="C11021" t="s">
        <v>82</v>
      </c>
      <c r="D11021" s="1">
        <v>30</v>
      </c>
      <c r="E11021" t="s">
        <v>6</v>
      </c>
      <c r="F11021" t="s">
        <v>315</v>
      </c>
      <c r="G11021" t="s">
        <v>11320</v>
      </c>
      <c r="H11021" t="str">
        <f>IFERROR(IFERROR(VLOOKUP(A11021&amp;B11021,#REF!,4,0),VLOOKUP(A11021&amp;B11021,#REF!,4,0)),"AI Generated")</f>
        <v>AI Generated</v>
      </c>
    </row>
    <row r="11022" spans="1:8" x14ac:dyDescent="0.25">
      <c r="A11022" t="s">
        <v>71</v>
      </c>
      <c r="B11022" t="s">
        <v>25</v>
      </c>
      <c r="C11022" t="s">
        <v>82</v>
      </c>
      <c r="D11022" s="1">
        <v>30</v>
      </c>
      <c r="E11022" t="s">
        <v>7</v>
      </c>
      <c r="F11022" t="s">
        <v>315</v>
      </c>
      <c r="G11022" t="s">
        <v>11321</v>
      </c>
      <c r="H11022" t="str">
        <f>IFERROR(IFERROR(VLOOKUP(A11022&amp;B11022,#REF!,4,0),VLOOKUP(A11022&amp;B11022,#REF!,4,0)),"AI Generated")</f>
        <v>AI Generated</v>
      </c>
    </row>
    <row r="11023" spans="1:8" x14ac:dyDescent="0.25">
      <c r="A11023" t="s">
        <v>71</v>
      </c>
      <c r="B11023" t="s">
        <v>25</v>
      </c>
      <c r="C11023" t="s">
        <v>82</v>
      </c>
      <c r="D11023" s="1">
        <v>30</v>
      </c>
      <c r="E11023" t="s">
        <v>7</v>
      </c>
      <c r="F11023" t="s">
        <v>315</v>
      </c>
      <c r="G11023" t="s">
        <v>11322</v>
      </c>
      <c r="H11023" t="str">
        <f>IFERROR(IFERROR(VLOOKUP(A11023&amp;B11023,#REF!,4,0),VLOOKUP(A11023&amp;B11023,#REF!,4,0)),"AI Generated")</f>
        <v>AI Generated</v>
      </c>
    </row>
    <row r="11024" spans="1:8" x14ac:dyDescent="0.25">
      <c r="A11024" t="s">
        <v>71</v>
      </c>
      <c r="B11024" t="s">
        <v>25</v>
      </c>
      <c r="C11024" t="s">
        <v>82</v>
      </c>
      <c r="D11024" s="1">
        <v>30</v>
      </c>
      <c r="E11024" t="s">
        <v>7</v>
      </c>
      <c r="F11024" t="s">
        <v>315</v>
      </c>
      <c r="G11024" t="s">
        <v>11323</v>
      </c>
      <c r="H11024" t="str">
        <f>IFERROR(IFERROR(VLOOKUP(A11024&amp;B11024,#REF!,4,0),VLOOKUP(A11024&amp;B11024,#REF!,4,0)),"AI Generated")</f>
        <v>AI Generated</v>
      </c>
    </row>
    <row r="11025" spans="1:8" x14ac:dyDescent="0.25">
      <c r="A11025" t="s">
        <v>71</v>
      </c>
      <c r="B11025" t="s">
        <v>25</v>
      </c>
      <c r="C11025" t="s">
        <v>82</v>
      </c>
      <c r="D11025" s="1">
        <v>30</v>
      </c>
      <c r="E11025" t="s">
        <v>8</v>
      </c>
      <c r="F11025" t="s">
        <v>315</v>
      </c>
      <c r="G11025" t="s">
        <v>11324</v>
      </c>
      <c r="H11025" t="str">
        <f>IFERROR(IFERROR(VLOOKUP(A11025&amp;B11025,#REF!,4,0),VLOOKUP(A11025&amp;B11025,#REF!,4,0)),"AI Generated")</f>
        <v>AI Generated</v>
      </c>
    </row>
    <row r="11026" spans="1:8" x14ac:dyDescent="0.25">
      <c r="A11026" t="s">
        <v>71</v>
      </c>
      <c r="B11026" t="s">
        <v>25</v>
      </c>
      <c r="C11026" t="s">
        <v>82</v>
      </c>
      <c r="D11026" s="1">
        <v>30</v>
      </c>
      <c r="E11026" t="s">
        <v>8</v>
      </c>
      <c r="F11026" t="s">
        <v>315</v>
      </c>
      <c r="G11026" t="s">
        <v>11325</v>
      </c>
      <c r="H11026" t="str">
        <f>IFERROR(IFERROR(VLOOKUP(A11026&amp;B11026,#REF!,4,0),VLOOKUP(A11026&amp;B11026,#REF!,4,0)),"AI Generated")</f>
        <v>AI Generated</v>
      </c>
    </row>
    <row r="11027" spans="1:8" x14ac:dyDescent="0.25">
      <c r="A11027" t="s">
        <v>71</v>
      </c>
      <c r="B11027" t="s">
        <v>25</v>
      </c>
      <c r="C11027" t="s">
        <v>82</v>
      </c>
      <c r="D11027" s="1">
        <v>30</v>
      </c>
      <c r="E11027" t="s">
        <v>8</v>
      </c>
      <c r="F11027" t="s">
        <v>315</v>
      </c>
      <c r="G11027" t="s">
        <v>11326</v>
      </c>
      <c r="H11027" t="str">
        <f>IFERROR(IFERROR(VLOOKUP(A11027&amp;B11027,#REF!,4,0),VLOOKUP(A11027&amp;B11027,#REF!,4,0)),"AI Generated")</f>
        <v>AI Generated</v>
      </c>
    </row>
    <row r="11028" spans="1:8" x14ac:dyDescent="0.25">
      <c r="A11028" t="s">
        <v>71</v>
      </c>
      <c r="B11028" t="s">
        <v>25</v>
      </c>
      <c r="C11028" t="s">
        <v>82</v>
      </c>
      <c r="D11028" s="1">
        <v>30</v>
      </c>
      <c r="E11028" t="s">
        <v>9</v>
      </c>
      <c r="F11028" t="s">
        <v>315</v>
      </c>
      <c r="G11028" t="s">
        <v>11327</v>
      </c>
      <c r="H11028" t="str">
        <f>IFERROR(IFERROR(VLOOKUP(A11028&amp;B11028,#REF!,4,0),VLOOKUP(A11028&amp;B11028,#REF!,4,0)),"AI Generated")</f>
        <v>AI Generated</v>
      </c>
    </row>
    <row r="11029" spans="1:8" x14ac:dyDescent="0.25">
      <c r="A11029" t="s">
        <v>71</v>
      </c>
      <c r="B11029" t="s">
        <v>25</v>
      </c>
      <c r="C11029" t="s">
        <v>96</v>
      </c>
      <c r="D11029" s="1">
        <v>30</v>
      </c>
      <c r="E11029" t="s">
        <v>6</v>
      </c>
      <c r="F11029" t="s">
        <v>315</v>
      </c>
      <c r="G11029" t="s">
        <v>3334</v>
      </c>
      <c r="H11029" t="str">
        <f>IFERROR(IFERROR(VLOOKUP(A11029&amp;B11029,#REF!,4,0),VLOOKUP(A11029&amp;B11029,#REF!,4,0)),"AI Generated")</f>
        <v>AI Generated</v>
      </c>
    </row>
    <row r="11030" spans="1:8" x14ac:dyDescent="0.25">
      <c r="A11030" t="s">
        <v>71</v>
      </c>
      <c r="B11030" t="s">
        <v>25</v>
      </c>
      <c r="C11030" t="s">
        <v>96</v>
      </c>
      <c r="D11030" s="1">
        <v>30</v>
      </c>
      <c r="E11030" t="s">
        <v>6</v>
      </c>
      <c r="F11030" t="s">
        <v>325</v>
      </c>
      <c r="G11030" t="s">
        <v>11328</v>
      </c>
      <c r="H11030" t="str">
        <f>IFERROR(IFERROR(VLOOKUP(A11030&amp;B11030,#REF!,4,0),VLOOKUP(A11030&amp;B11030,#REF!,4,0)),"AI Generated")</f>
        <v>AI Generated</v>
      </c>
    </row>
    <row r="11031" spans="1:8" x14ac:dyDescent="0.25">
      <c r="A11031" t="s">
        <v>71</v>
      </c>
      <c r="B11031" t="s">
        <v>25</v>
      </c>
      <c r="C11031" t="s">
        <v>96</v>
      </c>
      <c r="D11031" s="1">
        <v>30</v>
      </c>
      <c r="E11031" t="s">
        <v>6</v>
      </c>
      <c r="F11031" t="s">
        <v>325</v>
      </c>
      <c r="G11031" t="s">
        <v>11329</v>
      </c>
      <c r="H11031" t="str">
        <f>IFERROR(IFERROR(VLOOKUP(A11031&amp;B11031,#REF!,4,0),VLOOKUP(A11031&amp;B11031,#REF!,4,0)),"AI Generated")</f>
        <v>AI Generated</v>
      </c>
    </row>
    <row r="11032" spans="1:8" x14ac:dyDescent="0.25">
      <c r="A11032" t="s">
        <v>71</v>
      </c>
      <c r="B11032" t="s">
        <v>25</v>
      </c>
      <c r="C11032" t="s">
        <v>96</v>
      </c>
      <c r="D11032" s="1">
        <v>30</v>
      </c>
      <c r="E11032" t="s">
        <v>8</v>
      </c>
      <c r="F11032" t="s">
        <v>325</v>
      </c>
      <c r="G11032" t="s">
        <v>11330</v>
      </c>
      <c r="H11032" t="str">
        <f>IFERROR(IFERROR(VLOOKUP(A11032&amp;B11032,#REF!,4,0),VLOOKUP(A11032&amp;B11032,#REF!,4,0)),"AI Generated")</f>
        <v>AI Generated</v>
      </c>
    </row>
    <row r="11033" spans="1:8" x14ac:dyDescent="0.25">
      <c r="A11033" t="s">
        <v>71</v>
      </c>
      <c r="B11033" t="s">
        <v>25</v>
      </c>
      <c r="C11033" t="s">
        <v>96</v>
      </c>
      <c r="D11033" s="1">
        <v>30</v>
      </c>
      <c r="E11033" t="s">
        <v>8</v>
      </c>
      <c r="F11033" t="s">
        <v>325</v>
      </c>
      <c r="G11033" t="s">
        <v>11331</v>
      </c>
      <c r="H11033" t="str">
        <f>IFERROR(IFERROR(VLOOKUP(A11033&amp;B11033,#REF!,4,0),VLOOKUP(A11033&amp;B11033,#REF!,4,0)),"AI Generated")</f>
        <v>AI Generated</v>
      </c>
    </row>
    <row r="11034" spans="1:8" x14ac:dyDescent="0.25">
      <c r="A11034" t="s">
        <v>71</v>
      </c>
      <c r="B11034" t="s">
        <v>25</v>
      </c>
      <c r="C11034" t="s">
        <v>96</v>
      </c>
      <c r="D11034" s="1">
        <v>30</v>
      </c>
      <c r="E11034" t="s">
        <v>9</v>
      </c>
      <c r="F11034" t="s">
        <v>325</v>
      </c>
      <c r="G11034" t="s">
        <v>13538</v>
      </c>
      <c r="H11034" t="str">
        <f>IFERROR(IFERROR(VLOOKUP(A11034&amp;B11034,#REF!,4,0),VLOOKUP(A11034&amp;B11034,#REF!,4,0)),"AI Generated")</f>
        <v>AI Generated</v>
      </c>
    </row>
    <row r="11035" spans="1:8" x14ac:dyDescent="0.25">
      <c r="A11035" t="s">
        <v>71</v>
      </c>
      <c r="B11035" t="s">
        <v>25</v>
      </c>
      <c r="C11035" t="s">
        <v>96</v>
      </c>
      <c r="D11035" s="1">
        <v>30</v>
      </c>
      <c r="E11035" t="s">
        <v>9</v>
      </c>
      <c r="F11035" t="s">
        <v>325</v>
      </c>
      <c r="G11035" t="s">
        <v>13539</v>
      </c>
      <c r="H11035" t="str">
        <f>IFERROR(IFERROR(VLOOKUP(A11035&amp;B11035,#REF!,4,0),VLOOKUP(A11035&amp;B11035,#REF!,4,0)),"AI Generated")</f>
        <v>AI Generated</v>
      </c>
    </row>
    <row r="11036" spans="1:8" x14ac:dyDescent="0.25">
      <c r="A11036" t="s">
        <v>71</v>
      </c>
      <c r="B11036" t="s">
        <v>25</v>
      </c>
      <c r="C11036" t="s">
        <v>96</v>
      </c>
      <c r="D11036" s="1">
        <v>30</v>
      </c>
      <c r="E11036" t="s">
        <v>9</v>
      </c>
      <c r="F11036" t="s">
        <v>325</v>
      </c>
      <c r="G11036" t="s">
        <v>11332</v>
      </c>
      <c r="H11036" t="str">
        <f>IFERROR(IFERROR(VLOOKUP(A11036&amp;B11036,#REF!,4,0),VLOOKUP(A11036&amp;B11036,#REF!,4,0)),"AI Generated")</f>
        <v>AI Generated</v>
      </c>
    </row>
    <row r="11037" spans="1:8" x14ac:dyDescent="0.25">
      <c r="A11037" t="s">
        <v>71</v>
      </c>
      <c r="B11037" t="s">
        <v>25</v>
      </c>
      <c r="C11037" t="s">
        <v>129</v>
      </c>
      <c r="D11037" s="1">
        <v>37</v>
      </c>
      <c r="E11037" t="s">
        <v>6</v>
      </c>
      <c r="F11037" t="s">
        <v>333</v>
      </c>
      <c r="G11037" t="s">
        <v>11333</v>
      </c>
      <c r="H11037" t="str">
        <f>IFERROR(IFERROR(VLOOKUP(A11037&amp;B11037,#REF!,4,0),VLOOKUP(A11037&amp;B11037,#REF!,4,0)),"AI Generated")</f>
        <v>AI Generated</v>
      </c>
    </row>
    <row r="11038" spans="1:8" x14ac:dyDescent="0.25">
      <c r="A11038" t="s">
        <v>71</v>
      </c>
      <c r="B11038" t="s">
        <v>25</v>
      </c>
      <c r="C11038" t="s">
        <v>129</v>
      </c>
      <c r="D11038" s="1">
        <v>40</v>
      </c>
      <c r="E11038" t="s">
        <v>6</v>
      </c>
      <c r="F11038" t="s">
        <v>333</v>
      </c>
      <c r="G11038" t="s">
        <v>11334</v>
      </c>
      <c r="H11038" t="str">
        <f>IFERROR(IFERROR(VLOOKUP(A11038&amp;B11038,#REF!,4,0),VLOOKUP(A11038&amp;B11038,#REF!,4,0)),"AI Generated")</f>
        <v>AI Generated</v>
      </c>
    </row>
    <row r="11039" spans="1:8" x14ac:dyDescent="0.25">
      <c r="A11039" t="s">
        <v>71</v>
      </c>
      <c r="B11039" t="s">
        <v>25</v>
      </c>
      <c r="C11039" t="s">
        <v>129</v>
      </c>
      <c r="D11039" s="1">
        <v>50</v>
      </c>
      <c r="E11039" t="s">
        <v>6</v>
      </c>
      <c r="F11039" t="s">
        <v>333</v>
      </c>
      <c r="G11039" t="s">
        <v>11335</v>
      </c>
      <c r="H11039" t="str">
        <f>IFERROR(IFERROR(VLOOKUP(A11039&amp;B11039,#REF!,4,0),VLOOKUP(A11039&amp;B11039,#REF!,4,0)),"AI Generated")</f>
        <v>AI Generated</v>
      </c>
    </row>
    <row r="11040" spans="1:8" x14ac:dyDescent="0.25">
      <c r="A11040" t="s">
        <v>71</v>
      </c>
      <c r="B11040" t="s">
        <v>25</v>
      </c>
      <c r="C11040" t="s">
        <v>129</v>
      </c>
      <c r="D11040" s="1">
        <v>40</v>
      </c>
      <c r="E11040" t="s">
        <v>6</v>
      </c>
      <c r="F11040" t="s">
        <v>333</v>
      </c>
      <c r="G11040" t="s">
        <v>11336</v>
      </c>
      <c r="H11040" t="str">
        <f>IFERROR(IFERROR(VLOOKUP(A11040&amp;B11040,#REF!,4,0),VLOOKUP(A11040&amp;B11040,#REF!,4,0)),"AI Generated")</f>
        <v>AI Generated</v>
      </c>
    </row>
    <row r="11041" spans="1:8" x14ac:dyDescent="0.25">
      <c r="A11041" t="s">
        <v>71</v>
      </c>
      <c r="B11041" t="s">
        <v>25</v>
      </c>
      <c r="C11041" t="s">
        <v>129</v>
      </c>
      <c r="D11041" s="1">
        <v>53</v>
      </c>
      <c r="E11041" t="s">
        <v>6</v>
      </c>
      <c r="F11041" t="s">
        <v>333</v>
      </c>
      <c r="G11041" t="s">
        <v>11337</v>
      </c>
      <c r="H11041" t="str">
        <f>IFERROR(IFERROR(VLOOKUP(A11041&amp;B11041,#REF!,4,0),VLOOKUP(A11041&amp;B11041,#REF!,4,0)),"AI Generated")</f>
        <v>AI Generated</v>
      </c>
    </row>
    <row r="11042" spans="1:8" x14ac:dyDescent="0.25">
      <c r="A11042" t="s">
        <v>71</v>
      </c>
      <c r="B11042" t="s">
        <v>25</v>
      </c>
      <c r="C11042" t="s">
        <v>129</v>
      </c>
      <c r="D11042" s="1">
        <v>44</v>
      </c>
      <c r="E11042" t="s">
        <v>6</v>
      </c>
      <c r="F11042" t="s">
        <v>333</v>
      </c>
      <c r="G11042" t="s">
        <v>11338</v>
      </c>
      <c r="H11042" t="str">
        <f>IFERROR(IFERROR(VLOOKUP(A11042&amp;B11042,#REF!,4,0),VLOOKUP(A11042&amp;B11042,#REF!,4,0)),"AI Generated")</f>
        <v>AI Generated</v>
      </c>
    </row>
    <row r="11043" spans="1:8" x14ac:dyDescent="0.25">
      <c r="A11043" t="s">
        <v>71</v>
      </c>
      <c r="B11043" t="s">
        <v>25</v>
      </c>
      <c r="C11043" t="s">
        <v>129</v>
      </c>
      <c r="D11043" s="1">
        <v>40</v>
      </c>
      <c r="E11043" t="s">
        <v>6</v>
      </c>
      <c r="F11043" t="s">
        <v>333</v>
      </c>
      <c r="G11043" t="s">
        <v>11339</v>
      </c>
      <c r="H11043" t="str">
        <f>IFERROR(IFERROR(VLOOKUP(A11043&amp;B11043,#REF!,4,0),VLOOKUP(A11043&amp;B11043,#REF!,4,0)),"AI Generated")</f>
        <v>AI Generated</v>
      </c>
    </row>
    <row r="11044" spans="1:8" x14ac:dyDescent="0.25">
      <c r="A11044" t="s">
        <v>71</v>
      </c>
      <c r="B11044" t="s">
        <v>25</v>
      </c>
      <c r="C11044" t="s">
        <v>129</v>
      </c>
      <c r="D11044" s="1">
        <v>45</v>
      </c>
      <c r="E11044" t="s">
        <v>6</v>
      </c>
      <c r="F11044" t="s">
        <v>333</v>
      </c>
      <c r="G11044" t="s">
        <v>4256</v>
      </c>
      <c r="H11044" t="str">
        <f>IFERROR(IFERROR(VLOOKUP(A11044&amp;B11044,#REF!,4,0),VLOOKUP(A11044&amp;B11044,#REF!,4,0)),"AI Generated")</f>
        <v>AI Generated</v>
      </c>
    </row>
    <row r="11045" spans="1:8" x14ac:dyDescent="0.25">
      <c r="A11045" t="s">
        <v>71</v>
      </c>
      <c r="B11045" t="s">
        <v>25</v>
      </c>
      <c r="C11045" t="s">
        <v>129</v>
      </c>
      <c r="D11045" s="1">
        <v>35</v>
      </c>
      <c r="E11045" t="s">
        <v>6</v>
      </c>
      <c r="F11045" t="s">
        <v>333</v>
      </c>
      <c r="G11045" t="s">
        <v>11340</v>
      </c>
      <c r="H11045" t="str">
        <f>IFERROR(IFERROR(VLOOKUP(A11045&amp;B11045,#REF!,4,0),VLOOKUP(A11045&amp;B11045,#REF!,4,0)),"AI Generated")</f>
        <v>AI Generated</v>
      </c>
    </row>
    <row r="11046" spans="1:8" x14ac:dyDescent="0.25">
      <c r="A11046" t="s">
        <v>71</v>
      </c>
      <c r="B11046" t="s">
        <v>25</v>
      </c>
      <c r="C11046" t="s">
        <v>129</v>
      </c>
      <c r="D11046" s="1">
        <v>35</v>
      </c>
      <c r="E11046" t="s">
        <v>6</v>
      </c>
      <c r="F11046" t="s">
        <v>333</v>
      </c>
      <c r="G11046" t="s">
        <v>4257</v>
      </c>
      <c r="H11046" t="str">
        <f>IFERROR(IFERROR(VLOOKUP(A11046&amp;B11046,#REF!,4,0),VLOOKUP(A11046&amp;B11046,#REF!,4,0)),"AI Generated")</f>
        <v>AI Generated</v>
      </c>
    </row>
    <row r="11047" spans="1:8" x14ac:dyDescent="0.25">
      <c r="A11047" t="s">
        <v>71</v>
      </c>
      <c r="B11047" t="s">
        <v>25</v>
      </c>
      <c r="C11047" t="s">
        <v>129</v>
      </c>
      <c r="D11047" s="1">
        <v>40</v>
      </c>
      <c r="E11047" t="s">
        <v>7</v>
      </c>
      <c r="F11047" t="s">
        <v>333</v>
      </c>
      <c r="G11047" t="s">
        <v>4273</v>
      </c>
      <c r="H11047" t="str">
        <f>IFERROR(IFERROR(VLOOKUP(A11047&amp;B11047,#REF!,4,0),VLOOKUP(A11047&amp;B11047,#REF!,4,0)),"AI Generated")</f>
        <v>AI Generated</v>
      </c>
    </row>
    <row r="11048" spans="1:8" x14ac:dyDescent="0.25">
      <c r="A11048" t="s">
        <v>71</v>
      </c>
      <c r="B11048" t="s">
        <v>25</v>
      </c>
      <c r="C11048" t="s">
        <v>129</v>
      </c>
      <c r="D11048" s="1">
        <v>40</v>
      </c>
      <c r="E11048" t="s">
        <v>7</v>
      </c>
      <c r="F11048" t="s">
        <v>333</v>
      </c>
      <c r="G11048" t="s">
        <v>11341</v>
      </c>
      <c r="H11048" t="str">
        <f>IFERROR(IFERROR(VLOOKUP(A11048&amp;B11048,#REF!,4,0),VLOOKUP(A11048&amp;B11048,#REF!,4,0)),"AI Generated")</f>
        <v>AI Generated</v>
      </c>
    </row>
    <row r="11049" spans="1:8" x14ac:dyDescent="0.25">
      <c r="A11049" t="s">
        <v>71</v>
      </c>
      <c r="B11049" t="s">
        <v>25</v>
      </c>
      <c r="C11049" t="s">
        <v>129</v>
      </c>
      <c r="D11049" s="1">
        <v>40</v>
      </c>
      <c r="E11049" t="s">
        <v>7</v>
      </c>
      <c r="F11049" t="s">
        <v>333</v>
      </c>
      <c r="G11049" t="s">
        <v>4262</v>
      </c>
      <c r="H11049" t="str">
        <f>IFERROR(IFERROR(VLOOKUP(A11049&amp;B11049,#REF!,4,0),VLOOKUP(A11049&amp;B11049,#REF!,4,0)),"AI Generated")</f>
        <v>AI Generated</v>
      </c>
    </row>
    <row r="11050" spans="1:8" x14ac:dyDescent="0.25">
      <c r="A11050" t="s">
        <v>71</v>
      </c>
      <c r="B11050" t="s">
        <v>25</v>
      </c>
      <c r="C11050" t="s">
        <v>129</v>
      </c>
      <c r="D11050" s="1">
        <v>35</v>
      </c>
      <c r="E11050" t="s">
        <v>7</v>
      </c>
      <c r="F11050" t="s">
        <v>333</v>
      </c>
      <c r="G11050" t="s">
        <v>338</v>
      </c>
      <c r="H11050" t="str">
        <f>IFERROR(IFERROR(VLOOKUP(A11050&amp;B11050,#REF!,4,0),VLOOKUP(A11050&amp;B11050,#REF!,4,0)),"AI Generated")</f>
        <v>AI Generated</v>
      </c>
    </row>
    <row r="11051" spans="1:8" x14ac:dyDescent="0.25">
      <c r="A11051" t="s">
        <v>71</v>
      </c>
      <c r="B11051" t="s">
        <v>25</v>
      </c>
      <c r="C11051" t="s">
        <v>129</v>
      </c>
      <c r="D11051" s="1">
        <v>40</v>
      </c>
      <c r="E11051" t="s">
        <v>7</v>
      </c>
      <c r="F11051" t="s">
        <v>333</v>
      </c>
      <c r="G11051" t="s">
        <v>339</v>
      </c>
      <c r="H11051" t="str">
        <f>IFERROR(IFERROR(VLOOKUP(A11051&amp;B11051,#REF!,4,0),VLOOKUP(A11051&amp;B11051,#REF!,4,0)),"AI Generated")</f>
        <v>AI Generated</v>
      </c>
    </row>
    <row r="11052" spans="1:8" x14ac:dyDescent="0.25">
      <c r="A11052" t="s">
        <v>71</v>
      </c>
      <c r="B11052" t="s">
        <v>25</v>
      </c>
      <c r="C11052" t="s">
        <v>129</v>
      </c>
      <c r="D11052" s="1">
        <v>44</v>
      </c>
      <c r="E11052" t="s">
        <v>7</v>
      </c>
      <c r="F11052" t="s">
        <v>333</v>
      </c>
      <c r="G11052" t="s">
        <v>11342</v>
      </c>
      <c r="H11052" t="str">
        <f>IFERROR(IFERROR(VLOOKUP(A11052&amp;B11052,#REF!,4,0),VLOOKUP(A11052&amp;B11052,#REF!,4,0)),"AI Generated")</f>
        <v>AI Generated</v>
      </c>
    </row>
    <row r="11053" spans="1:8" x14ac:dyDescent="0.25">
      <c r="A11053" t="s">
        <v>71</v>
      </c>
      <c r="B11053" t="s">
        <v>25</v>
      </c>
      <c r="C11053" t="s">
        <v>129</v>
      </c>
      <c r="D11053" s="1">
        <v>43</v>
      </c>
      <c r="E11053" t="s">
        <v>7</v>
      </c>
      <c r="F11053" t="s">
        <v>333</v>
      </c>
      <c r="G11053" t="s">
        <v>11343</v>
      </c>
      <c r="H11053" t="str">
        <f>IFERROR(IFERROR(VLOOKUP(A11053&amp;B11053,#REF!,4,0),VLOOKUP(A11053&amp;B11053,#REF!,4,0)),"AI Generated")</f>
        <v>AI Generated</v>
      </c>
    </row>
    <row r="11054" spans="1:8" x14ac:dyDescent="0.25">
      <c r="A11054" t="s">
        <v>71</v>
      </c>
      <c r="B11054" t="s">
        <v>25</v>
      </c>
      <c r="C11054" t="s">
        <v>129</v>
      </c>
      <c r="D11054" s="1">
        <v>47</v>
      </c>
      <c r="E11054" t="s">
        <v>7</v>
      </c>
      <c r="F11054" t="s">
        <v>333</v>
      </c>
      <c r="G11054" t="s">
        <v>11344</v>
      </c>
      <c r="H11054" t="str">
        <f>IFERROR(IFERROR(VLOOKUP(A11054&amp;B11054,#REF!,4,0),VLOOKUP(A11054&amp;B11054,#REF!,4,0)),"AI Generated")</f>
        <v>AI Generated</v>
      </c>
    </row>
    <row r="11055" spans="1:8" x14ac:dyDescent="0.25">
      <c r="A11055" t="s">
        <v>71</v>
      </c>
      <c r="B11055" t="s">
        <v>25</v>
      </c>
      <c r="C11055" t="s">
        <v>129</v>
      </c>
      <c r="D11055" s="1">
        <v>35</v>
      </c>
      <c r="E11055" t="s">
        <v>7</v>
      </c>
      <c r="F11055" t="s">
        <v>333</v>
      </c>
      <c r="G11055" t="s">
        <v>5493</v>
      </c>
      <c r="H11055" t="str">
        <f>IFERROR(IFERROR(VLOOKUP(A11055&amp;B11055,#REF!,4,0),VLOOKUP(A11055&amp;B11055,#REF!,4,0)),"AI Generated")</f>
        <v>AI Generated</v>
      </c>
    </row>
    <row r="11056" spans="1:8" x14ac:dyDescent="0.25">
      <c r="A11056" t="s">
        <v>71</v>
      </c>
      <c r="B11056" t="s">
        <v>25</v>
      </c>
      <c r="C11056" t="s">
        <v>129</v>
      </c>
      <c r="D11056" s="1">
        <v>32</v>
      </c>
      <c r="E11056" t="s">
        <v>7</v>
      </c>
      <c r="F11056" t="s">
        <v>333</v>
      </c>
      <c r="G11056" t="s">
        <v>4257</v>
      </c>
      <c r="H11056" t="str">
        <f>IFERROR(IFERROR(VLOOKUP(A11056&amp;B11056,#REF!,4,0),VLOOKUP(A11056&amp;B11056,#REF!,4,0)),"AI Generated")</f>
        <v>AI Generated</v>
      </c>
    </row>
    <row r="11057" spans="1:8" x14ac:dyDescent="0.25">
      <c r="A11057" t="s">
        <v>71</v>
      </c>
      <c r="B11057" t="s">
        <v>25</v>
      </c>
      <c r="C11057" t="s">
        <v>129</v>
      </c>
      <c r="D11057" s="1">
        <v>38</v>
      </c>
      <c r="E11057" t="s">
        <v>7</v>
      </c>
      <c r="F11057" t="s">
        <v>315</v>
      </c>
      <c r="G11057" t="s">
        <v>11345</v>
      </c>
      <c r="H11057" t="str">
        <f>IFERROR(IFERROR(VLOOKUP(A11057&amp;B11057,#REF!,4,0),VLOOKUP(A11057&amp;B11057,#REF!,4,0)),"AI Generated")</f>
        <v>AI Generated</v>
      </c>
    </row>
    <row r="11058" spans="1:8" x14ac:dyDescent="0.25">
      <c r="A11058" t="s">
        <v>71</v>
      </c>
      <c r="B11058" t="s">
        <v>25</v>
      </c>
      <c r="C11058" t="s">
        <v>129</v>
      </c>
      <c r="D11058" s="1">
        <v>40</v>
      </c>
      <c r="E11058" t="s">
        <v>7</v>
      </c>
      <c r="F11058" t="s">
        <v>315</v>
      </c>
      <c r="G11058" t="s">
        <v>11346</v>
      </c>
      <c r="H11058" t="str">
        <f>IFERROR(IFERROR(VLOOKUP(A11058&amp;B11058,#REF!,4,0),VLOOKUP(A11058&amp;B11058,#REF!,4,0)),"AI Generated")</f>
        <v>AI Generated</v>
      </c>
    </row>
    <row r="11059" spans="1:8" x14ac:dyDescent="0.25">
      <c r="A11059" t="s">
        <v>71</v>
      </c>
      <c r="B11059" t="s">
        <v>25</v>
      </c>
      <c r="C11059" t="s">
        <v>129</v>
      </c>
      <c r="D11059" s="1">
        <v>40</v>
      </c>
      <c r="E11059" t="s">
        <v>7</v>
      </c>
      <c r="F11059" t="s">
        <v>325</v>
      </c>
      <c r="G11059" t="s">
        <v>11347</v>
      </c>
      <c r="H11059" t="str">
        <f>IFERROR(IFERROR(VLOOKUP(A11059&amp;B11059,#REF!,4,0),VLOOKUP(A11059&amp;B11059,#REF!,4,0)),"AI Generated")</f>
        <v>AI Generated</v>
      </c>
    </row>
    <row r="11060" spans="1:8" x14ac:dyDescent="0.25">
      <c r="A11060" t="s">
        <v>71</v>
      </c>
      <c r="B11060" t="s">
        <v>25</v>
      </c>
      <c r="C11060" t="s">
        <v>129</v>
      </c>
      <c r="D11060" s="1">
        <v>32</v>
      </c>
      <c r="E11060" t="s">
        <v>7</v>
      </c>
      <c r="F11060" t="s">
        <v>325</v>
      </c>
      <c r="G11060" t="s">
        <v>11348</v>
      </c>
      <c r="H11060" t="str">
        <f>IFERROR(IFERROR(VLOOKUP(A11060&amp;B11060,#REF!,4,0),VLOOKUP(A11060&amp;B11060,#REF!,4,0)),"AI Generated")</f>
        <v>AI Generated</v>
      </c>
    </row>
    <row r="11061" spans="1:8" x14ac:dyDescent="0.25">
      <c r="A11061" t="s">
        <v>71</v>
      </c>
      <c r="B11061" t="s">
        <v>25</v>
      </c>
      <c r="C11061" t="s">
        <v>129</v>
      </c>
      <c r="D11061" s="1">
        <v>36</v>
      </c>
      <c r="E11061" t="s">
        <v>8</v>
      </c>
      <c r="F11061" t="s">
        <v>333</v>
      </c>
      <c r="G11061" t="s">
        <v>11349</v>
      </c>
      <c r="H11061" t="str">
        <f>IFERROR(IFERROR(VLOOKUP(A11061&amp;B11061,#REF!,4,0),VLOOKUP(A11061&amp;B11061,#REF!,4,0)),"AI Generated")</f>
        <v>AI Generated</v>
      </c>
    </row>
    <row r="11062" spans="1:8" x14ac:dyDescent="0.25">
      <c r="A11062" t="s">
        <v>71</v>
      </c>
      <c r="B11062" t="s">
        <v>25</v>
      </c>
      <c r="C11062" t="s">
        <v>129</v>
      </c>
      <c r="D11062" s="1">
        <v>36</v>
      </c>
      <c r="E11062" t="s">
        <v>8</v>
      </c>
      <c r="F11062" t="s">
        <v>333</v>
      </c>
      <c r="G11062" t="s">
        <v>11350</v>
      </c>
      <c r="H11062" t="str">
        <f>IFERROR(IFERROR(VLOOKUP(A11062&amp;B11062,#REF!,4,0),VLOOKUP(A11062&amp;B11062,#REF!,4,0)),"AI Generated")</f>
        <v>AI Generated</v>
      </c>
    </row>
    <row r="11063" spans="1:8" x14ac:dyDescent="0.25">
      <c r="A11063" t="s">
        <v>71</v>
      </c>
      <c r="B11063" t="s">
        <v>25</v>
      </c>
      <c r="C11063" t="s">
        <v>129</v>
      </c>
      <c r="D11063" s="1">
        <v>30</v>
      </c>
      <c r="E11063" t="s">
        <v>8</v>
      </c>
      <c r="F11063" t="s">
        <v>333</v>
      </c>
      <c r="G11063" t="s">
        <v>339</v>
      </c>
      <c r="H11063" t="str">
        <f>IFERROR(IFERROR(VLOOKUP(A11063&amp;B11063,#REF!,4,0),VLOOKUP(A11063&amp;B11063,#REF!,4,0)),"AI Generated")</f>
        <v>AI Generated</v>
      </c>
    </row>
    <row r="11064" spans="1:8" x14ac:dyDescent="0.25">
      <c r="A11064" t="s">
        <v>71</v>
      </c>
      <c r="B11064" t="s">
        <v>25</v>
      </c>
      <c r="C11064" t="s">
        <v>129</v>
      </c>
      <c r="D11064" s="1">
        <v>40</v>
      </c>
      <c r="E11064" t="s">
        <v>8</v>
      </c>
      <c r="F11064" t="s">
        <v>333</v>
      </c>
      <c r="G11064" t="s">
        <v>11351</v>
      </c>
      <c r="H11064" t="str">
        <f>IFERROR(IFERROR(VLOOKUP(A11064&amp;B11064,#REF!,4,0),VLOOKUP(A11064&amp;B11064,#REF!,4,0)),"AI Generated")</f>
        <v>AI Generated</v>
      </c>
    </row>
    <row r="11065" spans="1:8" x14ac:dyDescent="0.25">
      <c r="A11065" t="s">
        <v>71</v>
      </c>
      <c r="B11065" t="s">
        <v>25</v>
      </c>
      <c r="C11065" t="s">
        <v>129</v>
      </c>
      <c r="D11065" s="1">
        <v>30</v>
      </c>
      <c r="E11065" t="s">
        <v>8</v>
      </c>
      <c r="F11065" t="s">
        <v>315</v>
      </c>
      <c r="G11065" t="s">
        <v>11352</v>
      </c>
      <c r="H11065" t="str">
        <f>IFERROR(IFERROR(VLOOKUP(A11065&amp;B11065,#REF!,4,0),VLOOKUP(A11065&amp;B11065,#REF!,4,0)),"AI Generated")</f>
        <v>AI Generated</v>
      </c>
    </row>
    <row r="11066" spans="1:8" x14ac:dyDescent="0.25">
      <c r="A11066" t="s">
        <v>71</v>
      </c>
      <c r="B11066" t="s">
        <v>25</v>
      </c>
      <c r="C11066" t="s">
        <v>129</v>
      </c>
      <c r="D11066" s="1">
        <v>30</v>
      </c>
      <c r="E11066" t="s">
        <v>8</v>
      </c>
      <c r="F11066" t="s">
        <v>325</v>
      </c>
      <c r="G11066" t="s">
        <v>4283</v>
      </c>
      <c r="H11066" t="str">
        <f>IFERROR(IFERROR(VLOOKUP(A11066&amp;B11066,#REF!,4,0),VLOOKUP(A11066&amp;B11066,#REF!,4,0)),"AI Generated")</f>
        <v>AI Generated</v>
      </c>
    </row>
    <row r="11067" spans="1:8" x14ac:dyDescent="0.25">
      <c r="A11067" t="s">
        <v>71</v>
      </c>
      <c r="B11067" t="s">
        <v>25</v>
      </c>
      <c r="C11067" t="s">
        <v>129</v>
      </c>
      <c r="D11067" s="1">
        <v>39</v>
      </c>
      <c r="E11067" t="s">
        <v>9</v>
      </c>
      <c r="F11067" t="s">
        <v>333</v>
      </c>
      <c r="G11067" t="s">
        <v>4273</v>
      </c>
      <c r="H11067" t="str">
        <f>IFERROR(IFERROR(VLOOKUP(A11067&amp;B11067,#REF!,4,0),VLOOKUP(A11067&amp;B11067,#REF!,4,0)),"AI Generated")</f>
        <v>AI Generated</v>
      </c>
    </row>
    <row r="11068" spans="1:8" x14ac:dyDescent="0.25">
      <c r="A11068" t="s">
        <v>71</v>
      </c>
      <c r="B11068" t="s">
        <v>25</v>
      </c>
      <c r="C11068" t="s">
        <v>129</v>
      </c>
      <c r="D11068" s="1">
        <v>39</v>
      </c>
      <c r="E11068" t="s">
        <v>9</v>
      </c>
      <c r="F11068" t="s">
        <v>333</v>
      </c>
      <c r="G11068" t="s">
        <v>338</v>
      </c>
      <c r="H11068" t="str">
        <f>IFERROR(IFERROR(VLOOKUP(A11068&amp;B11068,#REF!,4,0),VLOOKUP(A11068&amp;B11068,#REF!,4,0)),"AI Generated")</f>
        <v>AI Generated</v>
      </c>
    </row>
    <row r="11069" spans="1:8" x14ac:dyDescent="0.25">
      <c r="A11069" t="s">
        <v>71</v>
      </c>
      <c r="B11069" t="s">
        <v>25</v>
      </c>
      <c r="C11069" t="s">
        <v>129</v>
      </c>
      <c r="D11069" s="1">
        <v>35</v>
      </c>
      <c r="E11069" t="s">
        <v>9</v>
      </c>
      <c r="F11069" t="s">
        <v>333</v>
      </c>
      <c r="G11069" t="s">
        <v>11342</v>
      </c>
      <c r="H11069" t="str">
        <f>IFERROR(IFERROR(VLOOKUP(A11069&amp;B11069,#REF!,4,0),VLOOKUP(A11069&amp;B11069,#REF!,4,0)),"AI Generated")</f>
        <v>AI Generated</v>
      </c>
    </row>
    <row r="11070" spans="1:8" x14ac:dyDescent="0.25">
      <c r="A11070" t="s">
        <v>71</v>
      </c>
      <c r="B11070" t="s">
        <v>25</v>
      </c>
      <c r="C11070" t="s">
        <v>129</v>
      </c>
      <c r="D11070" s="1">
        <v>40</v>
      </c>
      <c r="E11070" t="s">
        <v>9</v>
      </c>
      <c r="F11070" t="s">
        <v>333</v>
      </c>
      <c r="G11070" t="s">
        <v>13540</v>
      </c>
      <c r="H11070" t="str">
        <f>IFERROR(IFERROR(VLOOKUP(A11070&amp;B11070,#REF!,4,0),VLOOKUP(A11070&amp;B11070,#REF!,4,0)),"AI Generated")</f>
        <v>AI Generated</v>
      </c>
    </row>
    <row r="11071" spans="1:8" x14ac:dyDescent="0.25">
      <c r="A11071" t="s">
        <v>71</v>
      </c>
      <c r="B11071" t="s">
        <v>25</v>
      </c>
      <c r="C11071" t="s">
        <v>138</v>
      </c>
      <c r="D11071" s="1">
        <v>40</v>
      </c>
      <c r="E11071" t="s">
        <v>6</v>
      </c>
      <c r="F11071" t="s">
        <v>325</v>
      </c>
      <c r="G11071" t="s">
        <v>11353</v>
      </c>
      <c r="H11071" t="str">
        <f>IFERROR(IFERROR(VLOOKUP(A11071&amp;B11071,#REF!,4,0),VLOOKUP(A11071&amp;B11071,#REF!,4,0)),"AI Generated")</f>
        <v>AI Generated</v>
      </c>
    </row>
    <row r="11072" spans="1:8" x14ac:dyDescent="0.25">
      <c r="A11072" t="s">
        <v>71</v>
      </c>
      <c r="B11072" t="s">
        <v>25</v>
      </c>
      <c r="C11072" t="s">
        <v>138</v>
      </c>
      <c r="D11072" s="1">
        <v>40</v>
      </c>
      <c r="E11072" t="s">
        <v>6</v>
      </c>
      <c r="F11072" t="s">
        <v>325</v>
      </c>
      <c r="G11072" t="s">
        <v>6210</v>
      </c>
      <c r="H11072" t="str">
        <f>IFERROR(IFERROR(VLOOKUP(A11072&amp;B11072,#REF!,4,0),VLOOKUP(A11072&amp;B11072,#REF!,4,0)),"AI Generated")</f>
        <v>AI Generated</v>
      </c>
    </row>
    <row r="11073" spans="1:8" x14ac:dyDescent="0.25">
      <c r="A11073" t="s">
        <v>71</v>
      </c>
      <c r="B11073" t="s">
        <v>25</v>
      </c>
      <c r="C11073" t="s">
        <v>138</v>
      </c>
      <c r="D11073" s="1">
        <v>43</v>
      </c>
      <c r="E11073" t="s">
        <v>6</v>
      </c>
      <c r="F11073" t="s">
        <v>325</v>
      </c>
      <c r="G11073" t="s">
        <v>11354</v>
      </c>
      <c r="H11073" t="str">
        <f>IFERROR(IFERROR(VLOOKUP(A11073&amp;B11073,#REF!,4,0),VLOOKUP(A11073&amp;B11073,#REF!,4,0)),"AI Generated")</f>
        <v>AI Generated</v>
      </c>
    </row>
    <row r="11074" spans="1:8" x14ac:dyDescent="0.25">
      <c r="A11074" t="s">
        <v>71</v>
      </c>
      <c r="B11074" t="s">
        <v>25</v>
      </c>
      <c r="C11074" t="s">
        <v>138</v>
      </c>
      <c r="D11074" s="1">
        <v>31</v>
      </c>
      <c r="E11074" t="s">
        <v>7</v>
      </c>
      <c r="F11074" t="s">
        <v>325</v>
      </c>
      <c r="G11074" t="s">
        <v>11355</v>
      </c>
      <c r="H11074" t="str">
        <f>IFERROR(IFERROR(VLOOKUP(A11074&amp;B11074,#REF!,4,0),VLOOKUP(A11074&amp;B11074,#REF!,4,0)),"AI Generated")</f>
        <v>AI Generated</v>
      </c>
    </row>
    <row r="11075" spans="1:8" x14ac:dyDescent="0.25">
      <c r="A11075" t="s">
        <v>71</v>
      </c>
      <c r="B11075" t="s">
        <v>25</v>
      </c>
      <c r="C11075" t="s">
        <v>168</v>
      </c>
      <c r="D11075" s="1">
        <v>30</v>
      </c>
      <c r="E11075" t="s">
        <v>6</v>
      </c>
      <c r="F11075" t="s">
        <v>325</v>
      </c>
      <c r="G11075" t="s">
        <v>11356</v>
      </c>
      <c r="H11075" t="str">
        <f>IFERROR(IFERROR(VLOOKUP(A11075&amp;B11075,#REF!,4,0),VLOOKUP(A11075&amp;B11075,#REF!,4,0)),"AI Generated")</f>
        <v>AI Generated</v>
      </c>
    </row>
    <row r="11076" spans="1:8" x14ac:dyDescent="0.25">
      <c r="A11076" t="s">
        <v>71</v>
      </c>
      <c r="B11076" t="s">
        <v>25</v>
      </c>
      <c r="C11076" t="s">
        <v>175</v>
      </c>
      <c r="D11076" s="1">
        <v>54</v>
      </c>
      <c r="E11076" t="s">
        <v>6</v>
      </c>
      <c r="F11076" t="s">
        <v>315</v>
      </c>
      <c r="G11076" t="s">
        <v>11357</v>
      </c>
      <c r="H11076" t="str">
        <f>IFERROR(IFERROR(VLOOKUP(A11076&amp;B11076,#REF!,4,0),VLOOKUP(A11076&amp;B11076,#REF!,4,0)),"AI Generated")</f>
        <v>AI Generated</v>
      </c>
    </row>
    <row r="11077" spans="1:8" x14ac:dyDescent="0.25">
      <c r="A11077" t="s">
        <v>71</v>
      </c>
      <c r="B11077" t="s">
        <v>25</v>
      </c>
      <c r="C11077" t="s">
        <v>175</v>
      </c>
      <c r="D11077" s="1">
        <v>43</v>
      </c>
      <c r="E11077" t="s">
        <v>6</v>
      </c>
      <c r="F11077" t="s">
        <v>315</v>
      </c>
      <c r="G11077" t="s">
        <v>11358</v>
      </c>
      <c r="H11077" t="str">
        <f>IFERROR(IFERROR(VLOOKUP(A11077&amp;B11077,#REF!,4,0),VLOOKUP(A11077&amp;B11077,#REF!,4,0)),"AI Generated")</f>
        <v>AI Generated</v>
      </c>
    </row>
    <row r="11078" spans="1:8" x14ac:dyDescent="0.25">
      <c r="A11078" t="s">
        <v>71</v>
      </c>
      <c r="B11078" t="s">
        <v>25</v>
      </c>
      <c r="C11078" t="s">
        <v>175</v>
      </c>
      <c r="D11078" s="1">
        <v>60</v>
      </c>
      <c r="E11078" t="s">
        <v>6</v>
      </c>
      <c r="F11078" t="s">
        <v>315</v>
      </c>
      <c r="G11078" t="s">
        <v>4259</v>
      </c>
      <c r="H11078" t="str">
        <f>IFERROR(IFERROR(VLOOKUP(A11078&amp;B11078,#REF!,4,0),VLOOKUP(A11078&amp;B11078,#REF!,4,0)),"AI Generated")</f>
        <v>AI Generated</v>
      </c>
    </row>
    <row r="11079" spans="1:8" x14ac:dyDescent="0.25">
      <c r="A11079" t="s">
        <v>71</v>
      </c>
      <c r="B11079" t="s">
        <v>25</v>
      </c>
      <c r="C11079" t="s">
        <v>175</v>
      </c>
      <c r="D11079" s="1">
        <v>54</v>
      </c>
      <c r="E11079" t="s">
        <v>6</v>
      </c>
      <c r="F11079" t="s">
        <v>325</v>
      </c>
      <c r="G11079" t="s">
        <v>9933</v>
      </c>
      <c r="H11079" t="str">
        <f>IFERROR(IFERROR(VLOOKUP(A11079&amp;B11079,#REF!,4,0),VLOOKUP(A11079&amp;B11079,#REF!,4,0)),"AI Generated")</f>
        <v>AI Generated</v>
      </c>
    </row>
    <row r="11080" spans="1:8" x14ac:dyDescent="0.25">
      <c r="A11080" t="s">
        <v>71</v>
      </c>
      <c r="B11080" t="s">
        <v>25</v>
      </c>
      <c r="C11080" t="s">
        <v>175</v>
      </c>
      <c r="D11080" s="1">
        <v>30</v>
      </c>
      <c r="E11080" t="s">
        <v>7</v>
      </c>
      <c r="F11080" t="s">
        <v>325</v>
      </c>
      <c r="G11080" t="s">
        <v>2511</v>
      </c>
      <c r="H11080" t="str">
        <f>IFERROR(IFERROR(VLOOKUP(A11080&amp;B11080,#REF!,4,0),VLOOKUP(A11080&amp;B11080,#REF!,4,0)),"AI Generated")</f>
        <v>AI Generated</v>
      </c>
    </row>
    <row r="11081" spans="1:8" x14ac:dyDescent="0.25">
      <c r="A11081" t="s">
        <v>71</v>
      </c>
      <c r="B11081" t="s">
        <v>25</v>
      </c>
      <c r="C11081" t="s">
        <v>175</v>
      </c>
      <c r="D11081" s="1">
        <v>51</v>
      </c>
      <c r="E11081" t="s">
        <v>7</v>
      </c>
      <c r="F11081" t="s">
        <v>325</v>
      </c>
      <c r="G11081" t="s">
        <v>11359</v>
      </c>
      <c r="H11081" t="str">
        <f>IFERROR(IFERROR(VLOOKUP(A11081&amp;B11081,#REF!,4,0),VLOOKUP(A11081&amp;B11081,#REF!,4,0)),"AI Generated")</f>
        <v>AI Generated</v>
      </c>
    </row>
    <row r="11082" spans="1:8" x14ac:dyDescent="0.25">
      <c r="A11082" t="s">
        <v>71</v>
      </c>
      <c r="B11082" t="s">
        <v>25</v>
      </c>
      <c r="C11082" t="s">
        <v>175</v>
      </c>
      <c r="D11082" s="1">
        <v>35</v>
      </c>
      <c r="E11082" t="s">
        <v>7</v>
      </c>
      <c r="F11082" t="s">
        <v>325</v>
      </c>
      <c r="G11082" t="s">
        <v>11360</v>
      </c>
      <c r="H11082" t="str">
        <f>IFERROR(IFERROR(VLOOKUP(A11082&amp;B11082,#REF!,4,0),VLOOKUP(A11082&amp;B11082,#REF!,4,0)),"AI Generated")</f>
        <v>AI Generated</v>
      </c>
    </row>
    <row r="11083" spans="1:8" x14ac:dyDescent="0.25">
      <c r="A11083" t="s">
        <v>71</v>
      </c>
      <c r="B11083" t="s">
        <v>25</v>
      </c>
      <c r="C11083" t="s">
        <v>175</v>
      </c>
      <c r="D11083" s="1">
        <v>53</v>
      </c>
      <c r="E11083" t="s">
        <v>7</v>
      </c>
      <c r="F11083" t="s">
        <v>325</v>
      </c>
      <c r="G11083" t="s">
        <v>11361</v>
      </c>
      <c r="H11083" t="str">
        <f>IFERROR(IFERROR(VLOOKUP(A11083&amp;B11083,#REF!,4,0),VLOOKUP(A11083&amp;B11083,#REF!,4,0)),"AI Generated")</f>
        <v>AI Generated</v>
      </c>
    </row>
    <row r="11084" spans="1:8" x14ac:dyDescent="0.25">
      <c r="A11084" t="s">
        <v>71</v>
      </c>
      <c r="B11084" t="s">
        <v>25</v>
      </c>
      <c r="C11084" t="s">
        <v>175</v>
      </c>
      <c r="D11084" s="1">
        <v>52</v>
      </c>
      <c r="E11084" t="s">
        <v>8</v>
      </c>
      <c r="F11084" t="s">
        <v>315</v>
      </c>
      <c r="G11084" t="s">
        <v>11362</v>
      </c>
      <c r="H11084" t="str">
        <f>IFERROR(IFERROR(VLOOKUP(A11084&amp;B11084,#REF!,4,0),VLOOKUP(A11084&amp;B11084,#REF!,4,0)),"AI Generated")</f>
        <v>AI Generated</v>
      </c>
    </row>
    <row r="11085" spans="1:8" x14ac:dyDescent="0.25">
      <c r="A11085" t="s">
        <v>71</v>
      </c>
      <c r="B11085" t="s">
        <v>25</v>
      </c>
      <c r="C11085" t="s">
        <v>175</v>
      </c>
      <c r="D11085" s="1">
        <v>30</v>
      </c>
      <c r="E11085" t="s">
        <v>8</v>
      </c>
      <c r="F11085" t="s">
        <v>325</v>
      </c>
      <c r="G11085" t="s">
        <v>11363</v>
      </c>
      <c r="H11085" t="str">
        <f>IFERROR(IFERROR(VLOOKUP(A11085&amp;B11085,#REF!,4,0),VLOOKUP(A11085&amp;B11085,#REF!,4,0)),"AI Generated")</f>
        <v>AI Generated</v>
      </c>
    </row>
    <row r="11086" spans="1:8" x14ac:dyDescent="0.25">
      <c r="A11086" t="s">
        <v>71</v>
      </c>
      <c r="B11086" t="s">
        <v>25</v>
      </c>
      <c r="C11086" t="s">
        <v>175</v>
      </c>
      <c r="D11086" s="1">
        <v>48</v>
      </c>
      <c r="E11086" t="s">
        <v>8</v>
      </c>
      <c r="F11086" t="s">
        <v>325</v>
      </c>
      <c r="G11086" t="s">
        <v>11364</v>
      </c>
      <c r="H11086" t="str">
        <f>IFERROR(IFERROR(VLOOKUP(A11086&amp;B11086,#REF!,4,0),VLOOKUP(A11086&amp;B11086,#REF!,4,0)),"AI Generated")</f>
        <v>AI Generated</v>
      </c>
    </row>
    <row r="11087" spans="1:8" x14ac:dyDescent="0.25">
      <c r="A11087" t="s">
        <v>71</v>
      </c>
      <c r="B11087" t="s">
        <v>25</v>
      </c>
      <c r="C11087" t="s">
        <v>175</v>
      </c>
      <c r="D11087" s="1">
        <v>41</v>
      </c>
      <c r="E11087" t="s">
        <v>8</v>
      </c>
      <c r="F11087" t="s">
        <v>325</v>
      </c>
      <c r="G11087" t="s">
        <v>11365</v>
      </c>
      <c r="H11087" t="str">
        <f>IFERROR(IFERROR(VLOOKUP(A11087&amp;B11087,#REF!,4,0),VLOOKUP(A11087&amp;B11087,#REF!,4,0)),"AI Generated")</f>
        <v>AI Generated</v>
      </c>
    </row>
    <row r="11088" spans="1:8" x14ac:dyDescent="0.25">
      <c r="A11088" t="s">
        <v>71</v>
      </c>
      <c r="B11088" t="s">
        <v>25</v>
      </c>
      <c r="C11088" t="s">
        <v>175</v>
      </c>
      <c r="D11088" s="1">
        <v>50</v>
      </c>
      <c r="E11088" t="s">
        <v>9</v>
      </c>
      <c r="F11088" t="s">
        <v>315</v>
      </c>
      <c r="G11088" t="s">
        <v>11366</v>
      </c>
      <c r="H11088" t="str">
        <f>IFERROR(IFERROR(VLOOKUP(A11088&amp;B11088,#REF!,4,0),VLOOKUP(A11088&amp;B11088,#REF!,4,0)),"AI Generated")</f>
        <v>AI Generated</v>
      </c>
    </row>
    <row r="11089" spans="1:8" x14ac:dyDescent="0.25">
      <c r="A11089" t="s">
        <v>71</v>
      </c>
      <c r="B11089" t="s">
        <v>25</v>
      </c>
      <c r="C11089" t="s">
        <v>175</v>
      </c>
      <c r="D11089" s="1">
        <v>51</v>
      </c>
      <c r="E11089" t="s">
        <v>9</v>
      </c>
      <c r="F11089" t="s">
        <v>325</v>
      </c>
      <c r="G11089" t="s">
        <v>11356</v>
      </c>
      <c r="H11089" t="str">
        <f>IFERROR(IFERROR(VLOOKUP(A11089&amp;B11089,#REF!,4,0),VLOOKUP(A11089&amp;B11089,#REF!,4,0)),"AI Generated")</f>
        <v>AI Generated</v>
      </c>
    </row>
    <row r="11090" spans="1:8" x14ac:dyDescent="0.25">
      <c r="A11090" t="s">
        <v>71</v>
      </c>
      <c r="B11090" t="s">
        <v>25</v>
      </c>
      <c r="C11090" t="s">
        <v>175</v>
      </c>
      <c r="D11090" s="1">
        <v>42</v>
      </c>
      <c r="E11090" t="s">
        <v>9</v>
      </c>
      <c r="F11090" t="s">
        <v>325</v>
      </c>
      <c r="G11090" t="s">
        <v>11367</v>
      </c>
      <c r="H11090" t="str">
        <f>IFERROR(IFERROR(VLOOKUP(A11090&amp;B11090,#REF!,4,0),VLOOKUP(A11090&amp;B11090,#REF!,4,0)),"AI Generated")</f>
        <v>AI Generated</v>
      </c>
    </row>
    <row r="11091" spans="1:8" x14ac:dyDescent="0.25">
      <c r="A11091" t="s">
        <v>71</v>
      </c>
      <c r="B11091" t="s">
        <v>25</v>
      </c>
      <c r="C11091" t="s">
        <v>142</v>
      </c>
      <c r="D11091" s="1">
        <v>30</v>
      </c>
      <c r="E11091" t="s">
        <v>6</v>
      </c>
      <c r="F11091" t="s">
        <v>315</v>
      </c>
      <c r="G11091" t="s">
        <v>11368</v>
      </c>
      <c r="H11091" t="str">
        <f>IFERROR(IFERROR(VLOOKUP(A11091&amp;B11091,#REF!,4,0),VLOOKUP(A11091&amp;B11091,#REF!,4,0)),"AI Generated")</f>
        <v>AI Generated</v>
      </c>
    </row>
    <row r="11092" spans="1:8" x14ac:dyDescent="0.25">
      <c r="A11092" t="s">
        <v>71</v>
      </c>
      <c r="B11092" t="s">
        <v>25</v>
      </c>
      <c r="C11092" t="s">
        <v>142</v>
      </c>
      <c r="D11092" s="1">
        <v>30</v>
      </c>
      <c r="E11092" t="s">
        <v>6</v>
      </c>
      <c r="F11092" t="s">
        <v>142</v>
      </c>
      <c r="G11092" t="s">
        <v>11369</v>
      </c>
      <c r="H11092" t="str">
        <f>IFERROR(IFERROR(VLOOKUP(A11092&amp;B11092,#REF!,4,0),VLOOKUP(A11092&amp;B11092,#REF!,4,0)),"AI Generated")</f>
        <v>AI Generated</v>
      </c>
    </row>
    <row r="11093" spans="1:8" x14ac:dyDescent="0.25">
      <c r="A11093" t="s">
        <v>71</v>
      </c>
      <c r="B11093" t="s">
        <v>25</v>
      </c>
      <c r="C11093" t="s">
        <v>142</v>
      </c>
      <c r="D11093" s="1">
        <v>30</v>
      </c>
      <c r="E11093" t="s">
        <v>6</v>
      </c>
      <c r="F11093" t="s">
        <v>142</v>
      </c>
      <c r="G11093" t="s">
        <v>4306</v>
      </c>
      <c r="H11093" t="str">
        <f>IFERROR(IFERROR(VLOOKUP(A11093&amp;B11093,#REF!,4,0),VLOOKUP(A11093&amp;B11093,#REF!,4,0)),"AI Generated")</f>
        <v>AI Generated</v>
      </c>
    </row>
    <row r="11094" spans="1:8" x14ac:dyDescent="0.25">
      <c r="A11094" t="s">
        <v>71</v>
      </c>
      <c r="B11094" t="s">
        <v>25</v>
      </c>
      <c r="C11094" t="s">
        <v>142</v>
      </c>
      <c r="D11094" s="1">
        <v>30</v>
      </c>
      <c r="E11094" t="s">
        <v>6</v>
      </c>
      <c r="F11094" t="s">
        <v>142</v>
      </c>
      <c r="G11094" t="s">
        <v>9978</v>
      </c>
      <c r="H11094" t="str">
        <f>IFERROR(IFERROR(VLOOKUP(A11094&amp;B11094,#REF!,4,0),VLOOKUP(A11094&amp;B11094,#REF!,4,0)),"AI Generated")</f>
        <v>AI Generated</v>
      </c>
    </row>
    <row r="11095" spans="1:8" x14ac:dyDescent="0.25">
      <c r="A11095" t="s">
        <v>71</v>
      </c>
      <c r="B11095" t="s">
        <v>25</v>
      </c>
      <c r="C11095" t="s">
        <v>142</v>
      </c>
      <c r="D11095" s="1">
        <v>30</v>
      </c>
      <c r="E11095" t="s">
        <v>6</v>
      </c>
      <c r="F11095" t="s">
        <v>142</v>
      </c>
      <c r="G11095" t="s">
        <v>11370</v>
      </c>
      <c r="H11095" t="str">
        <f>IFERROR(IFERROR(VLOOKUP(A11095&amp;B11095,#REF!,4,0),VLOOKUP(A11095&amp;B11095,#REF!,4,0)),"AI Generated")</f>
        <v>AI Generated</v>
      </c>
    </row>
    <row r="11096" spans="1:8" x14ac:dyDescent="0.25">
      <c r="A11096" t="s">
        <v>71</v>
      </c>
      <c r="B11096" t="s">
        <v>25</v>
      </c>
      <c r="C11096" t="s">
        <v>142</v>
      </c>
      <c r="D11096" s="1">
        <v>50</v>
      </c>
      <c r="E11096" t="s">
        <v>6</v>
      </c>
      <c r="F11096" t="s">
        <v>142</v>
      </c>
      <c r="G11096" t="s">
        <v>3387</v>
      </c>
      <c r="H11096" t="str">
        <f>IFERROR(IFERROR(VLOOKUP(A11096&amp;B11096,#REF!,4,0),VLOOKUP(A11096&amp;B11096,#REF!,4,0)),"AI Generated")</f>
        <v>AI Generated</v>
      </c>
    </row>
    <row r="11097" spans="1:8" x14ac:dyDescent="0.25">
      <c r="A11097" t="s">
        <v>71</v>
      </c>
      <c r="B11097" t="s">
        <v>25</v>
      </c>
      <c r="C11097" t="s">
        <v>142</v>
      </c>
      <c r="D11097" s="1">
        <v>32</v>
      </c>
      <c r="E11097" t="s">
        <v>7</v>
      </c>
      <c r="F11097" t="s">
        <v>315</v>
      </c>
      <c r="G11097" t="s">
        <v>11371</v>
      </c>
      <c r="H11097" t="str">
        <f>IFERROR(IFERROR(VLOOKUP(A11097&amp;B11097,#REF!,4,0),VLOOKUP(A11097&amp;B11097,#REF!,4,0)),"AI Generated")</f>
        <v>AI Generated</v>
      </c>
    </row>
    <row r="11098" spans="1:8" x14ac:dyDescent="0.25">
      <c r="A11098" t="s">
        <v>71</v>
      </c>
      <c r="B11098" t="s">
        <v>25</v>
      </c>
      <c r="C11098" t="s">
        <v>142</v>
      </c>
      <c r="D11098" s="1">
        <v>30</v>
      </c>
      <c r="E11098" t="s">
        <v>7</v>
      </c>
      <c r="F11098" t="s">
        <v>315</v>
      </c>
      <c r="G11098" t="s">
        <v>11372</v>
      </c>
      <c r="H11098" t="str">
        <f>IFERROR(IFERROR(VLOOKUP(A11098&amp;B11098,#REF!,4,0),VLOOKUP(A11098&amp;B11098,#REF!,4,0)),"AI Generated")</f>
        <v>AI Generated</v>
      </c>
    </row>
    <row r="11099" spans="1:8" x14ac:dyDescent="0.25">
      <c r="A11099" t="s">
        <v>71</v>
      </c>
      <c r="B11099" t="s">
        <v>25</v>
      </c>
      <c r="C11099" t="s">
        <v>142</v>
      </c>
      <c r="D11099" s="1">
        <v>30</v>
      </c>
      <c r="E11099" t="s">
        <v>7</v>
      </c>
      <c r="F11099" t="s">
        <v>315</v>
      </c>
      <c r="G11099" t="s">
        <v>11373</v>
      </c>
      <c r="H11099" t="str">
        <f>IFERROR(IFERROR(VLOOKUP(A11099&amp;B11099,#REF!,4,0),VLOOKUP(A11099&amp;B11099,#REF!,4,0)),"AI Generated")</f>
        <v>AI Generated</v>
      </c>
    </row>
    <row r="11100" spans="1:8" x14ac:dyDescent="0.25">
      <c r="A11100" t="s">
        <v>71</v>
      </c>
      <c r="B11100" t="s">
        <v>25</v>
      </c>
      <c r="C11100" t="s">
        <v>142</v>
      </c>
      <c r="D11100" s="1">
        <v>30</v>
      </c>
      <c r="E11100" t="s">
        <v>7</v>
      </c>
      <c r="F11100" t="s">
        <v>142</v>
      </c>
      <c r="G11100" t="s">
        <v>6221</v>
      </c>
      <c r="H11100" t="str">
        <f>IFERROR(IFERROR(VLOOKUP(A11100&amp;B11100,#REF!,4,0),VLOOKUP(A11100&amp;B11100,#REF!,4,0)),"AI Generated")</f>
        <v>AI Generated</v>
      </c>
    </row>
    <row r="11101" spans="1:8" x14ac:dyDescent="0.25">
      <c r="A11101" t="s">
        <v>71</v>
      </c>
      <c r="B11101" t="s">
        <v>25</v>
      </c>
      <c r="C11101" t="s">
        <v>142</v>
      </c>
      <c r="D11101" s="1">
        <v>30</v>
      </c>
      <c r="E11101" t="s">
        <v>7</v>
      </c>
      <c r="F11101" t="s">
        <v>142</v>
      </c>
      <c r="G11101" t="s">
        <v>11374</v>
      </c>
      <c r="H11101" t="str">
        <f>IFERROR(IFERROR(VLOOKUP(A11101&amp;B11101,#REF!,4,0),VLOOKUP(A11101&amp;B11101,#REF!,4,0)),"AI Generated")</f>
        <v>AI Generated</v>
      </c>
    </row>
    <row r="11102" spans="1:8" x14ac:dyDescent="0.25">
      <c r="A11102" t="s">
        <v>71</v>
      </c>
      <c r="B11102" t="s">
        <v>25</v>
      </c>
      <c r="C11102" t="s">
        <v>142</v>
      </c>
      <c r="D11102" s="1">
        <v>30</v>
      </c>
      <c r="E11102" t="s">
        <v>7</v>
      </c>
      <c r="F11102" t="s">
        <v>142</v>
      </c>
      <c r="G11102" t="s">
        <v>11375</v>
      </c>
      <c r="H11102" t="str">
        <f>IFERROR(IFERROR(VLOOKUP(A11102&amp;B11102,#REF!,4,0),VLOOKUP(A11102&amp;B11102,#REF!,4,0)),"AI Generated")</f>
        <v>AI Generated</v>
      </c>
    </row>
    <row r="11103" spans="1:8" x14ac:dyDescent="0.25">
      <c r="A11103" t="s">
        <v>71</v>
      </c>
      <c r="B11103" t="s">
        <v>25</v>
      </c>
      <c r="C11103" t="s">
        <v>142</v>
      </c>
      <c r="D11103" s="1">
        <v>30</v>
      </c>
      <c r="E11103" t="s">
        <v>7</v>
      </c>
      <c r="F11103" t="s">
        <v>142</v>
      </c>
      <c r="G11103" t="s">
        <v>4307</v>
      </c>
      <c r="H11103" t="str">
        <f>IFERROR(IFERROR(VLOOKUP(A11103&amp;B11103,#REF!,4,0),VLOOKUP(A11103&amp;B11103,#REF!,4,0)),"AI Generated")</f>
        <v>AI Generated</v>
      </c>
    </row>
    <row r="11104" spans="1:8" x14ac:dyDescent="0.25">
      <c r="A11104" t="s">
        <v>71</v>
      </c>
      <c r="B11104" t="s">
        <v>25</v>
      </c>
      <c r="C11104" t="s">
        <v>142</v>
      </c>
      <c r="D11104" s="1">
        <v>30</v>
      </c>
      <c r="E11104" t="s">
        <v>8</v>
      </c>
      <c r="F11104" t="s">
        <v>315</v>
      </c>
      <c r="G11104" t="s">
        <v>11376</v>
      </c>
      <c r="H11104" t="str">
        <f>IFERROR(IFERROR(VLOOKUP(A11104&amp;B11104,#REF!,4,0),VLOOKUP(A11104&amp;B11104,#REF!,4,0)),"AI Generated")</f>
        <v>AI Generated</v>
      </c>
    </row>
    <row r="11105" spans="1:8" x14ac:dyDescent="0.25">
      <c r="A11105" t="s">
        <v>71</v>
      </c>
      <c r="B11105" t="s">
        <v>25</v>
      </c>
      <c r="C11105" t="s">
        <v>142</v>
      </c>
      <c r="D11105" s="1">
        <v>30</v>
      </c>
      <c r="E11105" t="s">
        <v>8</v>
      </c>
      <c r="F11105" t="s">
        <v>315</v>
      </c>
      <c r="G11105" t="s">
        <v>11377</v>
      </c>
      <c r="H11105" t="str">
        <f>IFERROR(IFERROR(VLOOKUP(A11105&amp;B11105,#REF!,4,0),VLOOKUP(A11105&amp;B11105,#REF!,4,0)),"AI Generated")</f>
        <v>AI Generated</v>
      </c>
    </row>
    <row r="11106" spans="1:8" x14ac:dyDescent="0.25">
      <c r="A11106" t="s">
        <v>71</v>
      </c>
      <c r="B11106" t="s">
        <v>25</v>
      </c>
      <c r="C11106" t="s">
        <v>142</v>
      </c>
      <c r="D11106" s="1">
        <v>30</v>
      </c>
      <c r="E11106" t="s">
        <v>8</v>
      </c>
      <c r="F11106" t="s">
        <v>325</v>
      </c>
      <c r="G11106" t="s">
        <v>11378</v>
      </c>
      <c r="H11106" t="str">
        <f>IFERROR(IFERROR(VLOOKUP(A11106&amp;B11106,#REF!,4,0),VLOOKUP(A11106&amp;B11106,#REF!,4,0)),"AI Generated")</f>
        <v>AI Generated</v>
      </c>
    </row>
    <row r="11107" spans="1:8" x14ac:dyDescent="0.25">
      <c r="A11107" t="s">
        <v>71</v>
      </c>
      <c r="B11107" t="s">
        <v>25</v>
      </c>
      <c r="C11107" t="s">
        <v>142</v>
      </c>
      <c r="D11107" s="1">
        <v>30</v>
      </c>
      <c r="E11107" t="s">
        <v>8</v>
      </c>
      <c r="F11107" t="s">
        <v>142</v>
      </c>
      <c r="G11107" t="s">
        <v>11379</v>
      </c>
      <c r="H11107" t="str">
        <f>IFERROR(IFERROR(VLOOKUP(A11107&amp;B11107,#REF!,4,0),VLOOKUP(A11107&amp;B11107,#REF!,4,0)),"AI Generated")</f>
        <v>AI Generated</v>
      </c>
    </row>
    <row r="11108" spans="1:8" x14ac:dyDescent="0.25">
      <c r="A11108" t="s">
        <v>71</v>
      </c>
      <c r="B11108" t="s">
        <v>25</v>
      </c>
      <c r="C11108" t="s">
        <v>142</v>
      </c>
      <c r="D11108" s="1">
        <v>30</v>
      </c>
      <c r="E11108" t="s">
        <v>8</v>
      </c>
      <c r="F11108" t="s">
        <v>142</v>
      </c>
      <c r="G11108" t="s">
        <v>11380</v>
      </c>
      <c r="H11108" t="str">
        <f>IFERROR(IFERROR(VLOOKUP(A11108&amp;B11108,#REF!,4,0),VLOOKUP(A11108&amp;B11108,#REF!,4,0)),"AI Generated")</f>
        <v>AI Generated</v>
      </c>
    </row>
    <row r="11109" spans="1:8" x14ac:dyDescent="0.25">
      <c r="A11109" t="s">
        <v>71</v>
      </c>
      <c r="B11109" t="s">
        <v>25</v>
      </c>
      <c r="C11109" t="s">
        <v>142</v>
      </c>
      <c r="D11109" s="1">
        <v>30</v>
      </c>
      <c r="E11109" t="s">
        <v>8</v>
      </c>
      <c r="F11109" t="s">
        <v>142</v>
      </c>
      <c r="G11109" t="s">
        <v>11381</v>
      </c>
      <c r="H11109" t="str">
        <f>IFERROR(IFERROR(VLOOKUP(A11109&amp;B11109,#REF!,4,0),VLOOKUP(A11109&amp;B11109,#REF!,4,0)),"AI Generated")</f>
        <v>AI Generated</v>
      </c>
    </row>
    <row r="11110" spans="1:8" x14ac:dyDescent="0.25">
      <c r="A11110" t="s">
        <v>71</v>
      </c>
      <c r="B11110" t="s">
        <v>25</v>
      </c>
      <c r="C11110" t="s">
        <v>142</v>
      </c>
      <c r="D11110" s="1">
        <v>31</v>
      </c>
      <c r="E11110" t="s">
        <v>8</v>
      </c>
      <c r="F11110" t="s">
        <v>142</v>
      </c>
      <c r="G11110" t="s">
        <v>3848</v>
      </c>
      <c r="H11110" t="str">
        <f>IFERROR(IFERROR(VLOOKUP(A11110&amp;B11110,#REF!,4,0),VLOOKUP(A11110&amp;B11110,#REF!,4,0)),"AI Generated")</f>
        <v>AI Generated</v>
      </c>
    </row>
    <row r="11111" spans="1:8" x14ac:dyDescent="0.25">
      <c r="A11111" t="s">
        <v>71</v>
      </c>
      <c r="B11111" t="s">
        <v>25</v>
      </c>
      <c r="C11111" t="s">
        <v>142</v>
      </c>
      <c r="D11111" s="1">
        <v>32</v>
      </c>
      <c r="E11111" t="s">
        <v>9</v>
      </c>
      <c r="F11111" t="s">
        <v>315</v>
      </c>
      <c r="G11111" t="s">
        <v>11382</v>
      </c>
      <c r="H11111" t="str">
        <f>IFERROR(IFERROR(VLOOKUP(A11111&amp;B11111,#REF!,4,0),VLOOKUP(A11111&amp;B11111,#REF!,4,0)),"AI Generated")</f>
        <v>AI Generated</v>
      </c>
    </row>
    <row r="11112" spans="1:8" x14ac:dyDescent="0.25">
      <c r="A11112" t="s">
        <v>71</v>
      </c>
      <c r="B11112" t="s">
        <v>25</v>
      </c>
      <c r="C11112" t="s">
        <v>142</v>
      </c>
      <c r="D11112" s="1">
        <v>30</v>
      </c>
      <c r="E11112" t="s">
        <v>9</v>
      </c>
      <c r="F11112" t="s">
        <v>315</v>
      </c>
      <c r="G11112" t="s">
        <v>11383</v>
      </c>
      <c r="H11112" t="str">
        <f>IFERROR(IFERROR(VLOOKUP(A11112&amp;B11112,#REF!,4,0),VLOOKUP(A11112&amp;B11112,#REF!,4,0)),"AI Generated")</f>
        <v>AI Generated</v>
      </c>
    </row>
    <row r="11113" spans="1:8" x14ac:dyDescent="0.25">
      <c r="A11113" t="s">
        <v>71</v>
      </c>
      <c r="B11113" t="s">
        <v>25</v>
      </c>
      <c r="C11113" t="s">
        <v>142</v>
      </c>
      <c r="D11113" s="1">
        <v>30</v>
      </c>
      <c r="E11113" t="s">
        <v>9</v>
      </c>
      <c r="F11113" t="s">
        <v>142</v>
      </c>
      <c r="G11113" t="s">
        <v>4313</v>
      </c>
      <c r="H11113" t="str">
        <f>IFERROR(IFERROR(VLOOKUP(A11113&amp;B11113,#REF!,4,0),VLOOKUP(A11113&amp;B11113,#REF!,4,0)),"AI Generated")</f>
        <v>AI Generated</v>
      </c>
    </row>
    <row r="11114" spans="1:8" x14ac:dyDescent="0.25">
      <c r="A11114" t="s">
        <v>71</v>
      </c>
      <c r="B11114" t="s">
        <v>25</v>
      </c>
      <c r="C11114" t="s">
        <v>142</v>
      </c>
      <c r="D11114" s="1">
        <v>30</v>
      </c>
      <c r="E11114" t="s">
        <v>9</v>
      </c>
      <c r="F11114" t="s">
        <v>142</v>
      </c>
      <c r="G11114" t="s">
        <v>11384</v>
      </c>
      <c r="H11114" t="str">
        <f>IFERROR(IFERROR(VLOOKUP(A11114&amp;B11114,#REF!,4,0),VLOOKUP(A11114&amp;B11114,#REF!,4,0)),"AI Generated")</f>
        <v>AI Generated</v>
      </c>
    </row>
    <row r="11115" spans="1:8" x14ac:dyDescent="0.25">
      <c r="A11115" t="s">
        <v>71</v>
      </c>
      <c r="B11115" t="s">
        <v>25</v>
      </c>
      <c r="C11115" t="s">
        <v>142</v>
      </c>
      <c r="D11115" s="1">
        <v>31</v>
      </c>
      <c r="E11115" t="s">
        <v>9</v>
      </c>
      <c r="F11115" t="s">
        <v>142</v>
      </c>
      <c r="G11115" t="s">
        <v>4882</v>
      </c>
      <c r="H11115" t="str">
        <f>IFERROR(IFERROR(VLOOKUP(A11115&amp;B11115,#REF!,4,0),VLOOKUP(A11115&amp;B11115,#REF!,4,0)),"AI Generated")</f>
        <v>AI Generated</v>
      </c>
    </row>
    <row r="11116" spans="1:8" x14ac:dyDescent="0.25">
      <c r="A11116" t="s">
        <v>71</v>
      </c>
      <c r="B11116" t="s">
        <v>25</v>
      </c>
      <c r="C11116" t="s">
        <v>142</v>
      </c>
      <c r="D11116" s="1">
        <v>30</v>
      </c>
      <c r="E11116" t="s">
        <v>9</v>
      </c>
      <c r="F11116" t="s">
        <v>142</v>
      </c>
      <c r="G11116" t="s">
        <v>4315</v>
      </c>
      <c r="H11116" t="str">
        <f>IFERROR(IFERROR(VLOOKUP(A11116&amp;B11116,#REF!,4,0),VLOOKUP(A11116&amp;B11116,#REF!,4,0)),"AI Generated")</f>
        <v>AI Generated</v>
      </c>
    </row>
    <row r="11117" spans="1:8" x14ac:dyDescent="0.25">
      <c r="A11117" t="s">
        <v>71</v>
      </c>
      <c r="B11117" t="s">
        <v>35</v>
      </c>
      <c r="C11117" t="s">
        <v>138</v>
      </c>
      <c r="D11117" s="1">
        <v>57</v>
      </c>
      <c r="E11117" t="s">
        <v>6</v>
      </c>
      <c r="F11117" t="s">
        <v>7427</v>
      </c>
      <c r="G11117" t="s">
        <v>11385</v>
      </c>
      <c r="H11117" t="str">
        <f>IFERROR(IFERROR(VLOOKUP(A11117&amp;B11117,#REF!,4,0),VLOOKUP(A11117&amp;B11117,#REF!,4,0)),"AI Generated")</f>
        <v>AI Generated</v>
      </c>
    </row>
    <row r="11118" spans="1:8" x14ac:dyDescent="0.25">
      <c r="A11118" t="s">
        <v>71</v>
      </c>
      <c r="B11118" t="s">
        <v>35</v>
      </c>
      <c r="C11118" t="s">
        <v>138</v>
      </c>
      <c r="D11118" s="1">
        <v>43</v>
      </c>
      <c r="E11118" t="s">
        <v>6</v>
      </c>
      <c r="F11118" t="s">
        <v>11386</v>
      </c>
      <c r="G11118" t="s">
        <v>11387</v>
      </c>
      <c r="H11118" t="str">
        <f>IFERROR(IFERROR(VLOOKUP(A11118&amp;B11118,#REF!,4,0),VLOOKUP(A11118&amp;B11118,#REF!,4,0)),"AI Generated")</f>
        <v>AI Generated</v>
      </c>
    </row>
    <row r="11119" spans="1:8" x14ac:dyDescent="0.25">
      <c r="A11119" t="s">
        <v>71</v>
      </c>
      <c r="B11119" t="s">
        <v>35</v>
      </c>
      <c r="C11119" t="s">
        <v>138</v>
      </c>
      <c r="D11119" s="1">
        <v>36</v>
      </c>
      <c r="E11119" t="s">
        <v>7</v>
      </c>
      <c r="F11119" t="s">
        <v>11386</v>
      </c>
      <c r="G11119" t="s">
        <v>11388</v>
      </c>
      <c r="H11119" t="str">
        <f>IFERROR(IFERROR(VLOOKUP(A11119&amp;B11119,#REF!,4,0),VLOOKUP(A11119&amp;B11119,#REF!,4,0)),"AI Generated")</f>
        <v>AI Generated</v>
      </c>
    </row>
    <row r="11120" spans="1:8" x14ac:dyDescent="0.25">
      <c r="A11120" t="s">
        <v>71</v>
      </c>
      <c r="B11120" t="s">
        <v>35</v>
      </c>
      <c r="C11120" t="s">
        <v>138</v>
      </c>
      <c r="D11120" s="1">
        <v>55</v>
      </c>
      <c r="E11120" t="s">
        <v>7</v>
      </c>
      <c r="F11120" t="s">
        <v>11386</v>
      </c>
      <c r="G11120" t="s">
        <v>11389</v>
      </c>
      <c r="H11120" t="str">
        <f>IFERROR(IFERROR(VLOOKUP(A11120&amp;B11120,#REF!,4,0),VLOOKUP(A11120&amp;B11120,#REF!,4,0)),"AI Generated")</f>
        <v>AI Generated</v>
      </c>
    </row>
    <row r="11121" spans="1:8" x14ac:dyDescent="0.25">
      <c r="A11121" t="s">
        <v>71</v>
      </c>
      <c r="B11121" t="s">
        <v>35</v>
      </c>
      <c r="C11121" t="s">
        <v>168</v>
      </c>
      <c r="D11121" s="1">
        <v>37</v>
      </c>
      <c r="E11121" t="s">
        <v>6</v>
      </c>
      <c r="F11121" t="s">
        <v>7427</v>
      </c>
      <c r="G11121" t="s">
        <v>11390</v>
      </c>
      <c r="H11121" t="str">
        <f>IFERROR(IFERROR(VLOOKUP(A11121&amp;B11121,#REF!,4,0),VLOOKUP(A11121&amp;B11121,#REF!,4,0)),"AI Generated")</f>
        <v>AI Generated</v>
      </c>
    </row>
    <row r="11122" spans="1:8" x14ac:dyDescent="0.25">
      <c r="A11122" t="s">
        <v>71</v>
      </c>
      <c r="B11122" t="s">
        <v>35</v>
      </c>
      <c r="C11122" t="s">
        <v>168</v>
      </c>
      <c r="D11122" s="1">
        <v>44</v>
      </c>
      <c r="E11122" t="s">
        <v>6</v>
      </c>
      <c r="F11122" t="s">
        <v>7427</v>
      </c>
      <c r="G11122" t="s">
        <v>11391</v>
      </c>
      <c r="H11122" t="str">
        <f>IFERROR(IFERROR(VLOOKUP(A11122&amp;B11122,#REF!,4,0),VLOOKUP(A11122&amp;B11122,#REF!,4,0)),"AI Generated")</f>
        <v>AI Generated</v>
      </c>
    </row>
    <row r="11123" spans="1:8" x14ac:dyDescent="0.25">
      <c r="A11123" t="s">
        <v>71</v>
      </c>
      <c r="B11123" t="s">
        <v>35</v>
      </c>
      <c r="C11123" t="s">
        <v>168</v>
      </c>
      <c r="D11123" s="1">
        <v>59</v>
      </c>
      <c r="E11123" t="s">
        <v>6</v>
      </c>
      <c r="F11123" t="s">
        <v>7427</v>
      </c>
      <c r="G11123" t="s">
        <v>11392</v>
      </c>
      <c r="H11123" t="str">
        <f>IFERROR(IFERROR(VLOOKUP(A11123&amp;B11123,#REF!,4,0),VLOOKUP(A11123&amp;B11123,#REF!,4,0)),"AI Generated")</f>
        <v>AI Generated</v>
      </c>
    </row>
    <row r="11124" spans="1:8" x14ac:dyDescent="0.25">
      <c r="A11124" t="s">
        <v>71</v>
      </c>
      <c r="B11124" t="s">
        <v>35</v>
      </c>
      <c r="C11124" t="s">
        <v>168</v>
      </c>
      <c r="D11124" s="1">
        <v>28</v>
      </c>
      <c r="E11124" t="s">
        <v>7</v>
      </c>
      <c r="F11124" t="s">
        <v>11393</v>
      </c>
      <c r="G11124" t="s">
        <v>11394</v>
      </c>
      <c r="H11124" t="str">
        <f>IFERROR(IFERROR(VLOOKUP(A11124&amp;B11124,#REF!,4,0),VLOOKUP(A11124&amp;B11124,#REF!,4,0)),"AI Generated")</f>
        <v>AI Generated</v>
      </c>
    </row>
    <row r="11125" spans="1:8" x14ac:dyDescent="0.25">
      <c r="A11125" t="s">
        <v>71</v>
      </c>
      <c r="B11125" t="s">
        <v>35</v>
      </c>
      <c r="C11125" t="s">
        <v>168</v>
      </c>
      <c r="D11125" s="1">
        <v>46</v>
      </c>
      <c r="E11125" t="s">
        <v>7</v>
      </c>
      <c r="F11125" t="s">
        <v>11393</v>
      </c>
      <c r="G11125" t="s">
        <v>11395</v>
      </c>
      <c r="H11125" t="str">
        <f>IFERROR(IFERROR(VLOOKUP(A11125&amp;B11125,#REF!,4,0),VLOOKUP(A11125&amp;B11125,#REF!,4,0)),"AI Generated")</f>
        <v>AI Generated</v>
      </c>
    </row>
    <row r="11126" spans="1:8" x14ac:dyDescent="0.25">
      <c r="A11126" t="s">
        <v>71</v>
      </c>
      <c r="B11126" t="s">
        <v>35</v>
      </c>
      <c r="C11126" t="s">
        <v>168</v>
      </c>
      <c r="D11126" s="1">
        <v>43</v>
      </c>
      <c r="E11126" t="s">
        <v>7</v>
      </c>
      <c r="F11126" t="s">
        <v>7433</v>
      </c>
      <c r="G11126" t="s">
        <v>11396</v>
      </c>
      <c r="H11126" t="str">
        <f>IFERROR(IFERROR(VLOOKUP(A11126&amp;B11126,#REF!,4,0),VLOOKUP(A11126&amp;B11126,#REF!,4,0)),"AI Generated")</f>
        <v>AI Generated</v>
      </c>
    </row>
    <row r="11127" spans="1:8" x14ac:dyDescent="0.25">
      <c r="A11127" t="s">
        <v>71</v>
      </c>
      <c r="B11127" t="s">
        <v>35</v>
      </c>
      <c r="C11127" t="s">
        <v>168</v>
      </c>
      <c r="D11127" s="1">
        <v>32</v>
      </c>
      <c r="E11127" t="s">
        <v>7</v>
      </c>
      <c r="F11127" t="s">
        <v>7433</v>
      </c>
      <c r="G11127" t="s">
        <v>11397</v>
      </c>
      <c r="H11127" t="str">
        <f>IFERROR(IFERROR(VLOOKUP(A11127&amp;B11127,#REF!,4,0),VLOOKUP(A11127&amp;B11127,#REF!,4,0)),"AI Generated")</f>
        <v>AI Generated</v>
      </c>
    </row>
    <row r="11128" spans="1:8" x14ac:dyDescent="0.25">
      <c r="A11128" t="s">
        <v>71</v>
      </c>
      <c r="B11128" t="s">
        <v>35</v>
      </c>
      <c r="C11128" t="s">
        <v>168</v>
      </c>
      <c r="D11128" s="1">
        <v>34</v>
      </c>
      <c r="E11128" t="s">
        <v>8</v>
      </c>
      <c r="F11128" t="s">
        <v>11398</v>
      </c>
      <c r="G11128" t="s">
        <v>11399</v>
      </c>
      <c r="H11128" t="str">
        <f>IFERROR(IFERROR(VLOOKUP(A11128&amp;B11128,#REF!,4,0),VLOOKUP(A11128&amp;B11128,#REF!,4,0)),"AI Generated")</f>
        <v>AI Generated</v>
      </c>
    </row>
    <row r="11129" spans="1:8" x14ac:dyDescent="0.25">
      <c r="A11129" t="s">
        <v>71</v>
      </c>
      <c r="B11129" t="s">
        <v>35</v>
      </c>
      <c r="C11129" t="s">
        <v>168</v>
      </c>
      <c r="D11129" s="1">
        <v>29</v>
      </c>
      <c r="E11129" t="s">
        <v>8</v>
      </c>
      <c r="F11129" t="s">
        <v>11398</v>
      </c>
      <c r="G11129" t="s">
        <v>11400</v>
      </c>
      <c r="H11129" t="str">
        <f>IFERROR(IFERROR(VLOOKUP(A11129&amp;B11129,#REF!,4,0),VLOOKUP(A11129&amp;B11129,#REF!,4,0)),"AI Generated")</f>
        <v>AI Generated</v>
      </c>
    </row>
    <row r="11130" spans="1:8" x14ac:dyDescent="0.25">
      <c r="A11130" t="s">
        <v>71</v>
      </c>
      <c r="B11130" t="s">
        <v>35</v>
      </c>
      <c r="C11130" t="s">
        <v>168</v>
      </c>
      <c r="D11130" s="1">
        <v>38</v>
      </c>
      <c r="E11130" t="s">
        <v>8</v>
      </c>
      <c r="F11130" t="s">
        <v>11398</v>
      </c>
      <c r="G11130" t="s">
        <v>11401</v>
      </c>
      <c r="H11130" t="str">
        <f>IFERROR(IFERROR(VLOOKUP(A11130&amp;B11130,#REF!,4,0),VLOOKUP(A11130&amp;B11130,#REF!,4,0)),"AI Generated")</f>
        <v>AI Generated</v>
      </c>
    </row>
    <row r="11131" spans="1:8" x14ac:dyDescent="0.25">
      <c r="A11131" t="s">
        <v>71</v>
      </c>
      <c r="B11131" t="s">
        <v>35</v>
      </c>
      <c r="C11131" t="s">
        <v>168</v>
      </c>
      <c r="D11131" s="1">
        <v>40</v>
      </c>
      <c r="E11131" t="s">
        <v>8</v>
      </c>
      <c r="F11131" t="s">
        <v>11398</v>
      </c>
      <c r="G11131" t="s">
        <v>11402</v>
      </c>
      <c r="H11131" t="str">
        <f>IFERROR(IFERROR(VLOOKUP(A11131&amp;B11131,#REF!,4,0),VLOOKUP(A11131&amp;B11131,#REF!,4,0)),"AI Generated")</f>
        <v>AI Generated</v>
      </c>
    </row>
    <row r="11132" spans="1:8" x14ac:dyDescent="0.25">
      <c r="A11132" t="s">
        <v>71</v>
      </c>
      <c r="B11132" t="s">
        <v>35</v>
      </c>
      <c r="C11132" t="s">
        <v>168</v>
      </c>
      <c r="D11132" s="1">
        <v>32</v>
      </c>
      <c r="E11132" t="s">
        <v>8</v>
      </c>
      <c r="F11132" t="s">
        <v>11398</v>
      </c>
      <c r="G11132" t="s">
        <v>11403</v>
      </c>
      <c r="H11132" t="str">
        <f>IFERROR(IFERROR(VLOOKUP(A11132&amp;B11132,#REF!,4,0),VLOOKUP(A11132&amp;B11132,#REF!,4,0)),"AI Generated")</f>
        <v>AI Generated</v>
      </c>
    </row>
    <row r="11133" spans="1:8" x14ac:dyDescent="0.25">
      <c r="A11133" t="s">
        <v>71</v>
      </c>
      <c r="B11133" t="s">
        <v>35</v>
      </c>
      <c r="C11133" t="s">
        <v>168</v>
      </c>
      <c r="D11133" s="1">
        <v>46</v>
      </c>
      <c r="E11133" t="s">
        <v>8</v>
      </c>
      <c r="F11133" t="s">
        <v>11398</v>
      </c>
      <c r="G11133" t="s">
        <v>11404</v>
      </c>
      <c r="H11133" t="str">
        <f>IFERROR(IFERROR(VLOOKUP(A11133&amp;B11133,#REF!,4,0),VLOOKUP(A11133&amp;B11133,#REF!,4,0)),"AI Generated")</f>
        <v>AI Generated</v>
      </c>
    </row>
    <row r="11134" spans="1:8" x14ac:dyDescent="0.25">
      <c r="A11134" t="s">
        <v>71</v>
      </c>
      <c r="B11134" t="s">
        <v>35</v>
      </c>
      <c r="C11134" t="s">
        <v>168</v>
      </c>
      <c r="D11134" s="1">
        <v>29</v>
      </c>
      <c r="E11134" t="s">
        <v>8</v>
      </c>
      <c r="F11134" t="s">
        <v>11398</v>
      </c>
      <c r="G11134" t="s">
        <v>11405</v>
      </c>
      <c r="H11134" t="str">
        <f>IFERROR(IFERROR(VLOOKUP(A11134&amp;B11134,#REF!,4,0),VLOOKUP(A11134&amp;B11134,#REF!,4,0)),"AI Generated")</f>
        <v>AI Generated</v>
      </c>
    </row>
    <row r="11135" spans="1:8" x14ac:dyDescent="0.25">
      <c r="A11135" t="s">
        <v>71</v>
      </c>
      <c r="B11135" t="s">
        <v>35</v>
      </c>
      <c r="C11135" t="s">
        <v>168</v>
      </c>
      <c r="D11135" s="1">
        <v>56</v>
      </c>
      <c r="E11135" t="s">
        <v>8</v>
      </c>
      <c r="F11135" t="s">
        <v>7433</v>
      </c>
      <c r="G11135" t="s">
        <v>11406</v>
      </c>
      <c r="H11135" t="str">
        <f>IFERROR(IFERROR(VLOOKUP(A11135&amp;B11135,#REF!,4,0),VLOOKUP(A11135&amp;B11135,#REF!,4,0)),"AI Generated")</f>
        <v>AI Generated</v>
      </c>
    </row>
    <row r="11136" spans="1:8" x14ac:dyDescent="0.25">
      <c r="A11136" t="s">
        <v>71</v>
      </c>
      <c r="B11136" t="s">
        <v>35</v>
      </c>
      <c r="C11136" t="s">
        <v>168</v>
      </c>
      <c r="D11136" s="1">
        <v>31</v>
      </c>
      <c r="E11136" t="s">
        <v>8</v>
      </c>
      <c r="F11136" t="s">
        <v>11386</v>
      </c>
      <c r="G11136" t="s">
        <v>11407</v>
      </c>
      <c r="H11136" t="str">
        <f>IFERROR(IFERROR(VLOOKUP(A11136&amp;B11136,#REF!,4,0),VLOOKUP(A11136&amp;B11136,#REF!,4,0)),"AI Generated")</f>
        <v>AI Generated</v>
      </c>
    </row>
    <row r="11137" spans="1:8" x14ac:dyDescent="0.25">
      <c r="A11137" t="s">
        <v>71</v>
      </c>
      <c r="B11137" t="s">
        <v>35</v>
      </c>
      <c r="C11137" t="s">
        <v>168</v>
      </c>
      <c r="D11137" s="1">
        <v>32</v>
      </c>
      <c r="E11137" t="s">
        <v>8</v>
      </c>
      <c r="F11137" t="s">
        <v>11386</v>
      </c>
      <c r="G11137" t="s">
        <v>11408</v>
      </c>
      <c r="H11137" t="str">
        <f>IFERROR(IFERROR(VLOOKUP(A11137&amp;B11137,#REF!,4,0),VLOOKUP(A11137&amp;B11137,#REF!,4,0)),"AI Generated")</f>
        <v>AI Generated</v>
      </c>
    </row>
    <row r="11138" spans="1:8" x14ac:dyDescent="0.25">
      <c r="A11138" t="s">
        <v>71</v>
      </c>
      <c r="B11138" t="s">
        <v>35</v>
      </c>
      <c r="C11138" t="s">
        <v>168</v>
      </c>
      <c r="D11138" s="1">
        <v>44</v>
      </c>
      <c r="E11138" t="s">
        <v>8</v>
      </c>
      <c r="F11138" t="s">
        <v>11386</v>
      </c>
      <c r="G11138" t="s">
        <v>11409</v>
      </c>
      <c r="H11138" t="str">
        <f>IFERROR(IFERROR(VLOOKUP(A11138&amp;B11138,#REF!,4,0),VLOOKUP(A11138&amp;B11138,#REF!,4,0)),"AI Generated")</f>
        <v>AI Generated</v>
      </c>
    </row>
    <row r="11139" spans="1:8" x14ac:dyDescent="0.25">
      <c r="A11139" t="s">
        <v>71</v>
      </c>
      <c r="B11139" t="s">
        <v>35</v>
      </c>
      <c r="C11139" t="s">
        <v>168</v>
      </c>
      <c r="D11139" s="1">
        <v>45</v>
      </c>
      <c r="E11139" t="s">
        <v>9</v>
      </c>
      <c r="F11139" t="s">
        <v>7427</v>
      </c>
      <c r="G11139" t="s">
        <v>11410</v>
      </c>
      <c r="H11139" t="str">
        <f>IFERROR(IFERROR(VLOOKUP(A11139&amp;B11139,#REF!,4,0),VLOOKUP(A11139&amp;B11139,#REF!,4,0)),"AI Generated")</f>
        <v>AI Generated</v>
      </c>
    </row>
    <row r="11140" spans="1:8" x14ac:dyDescent="0.25">
      <c r="A11140" t="s">
        <v>71</v>
      </c>
      <c r="B11140" t="s">
        <v>35</v>
      </c>
      <c r="C11140" t="s">
        <v>168</v>
      </c>
      <c r="D11140" s="1">
        <v>43</v>
      </c>
      <c r="E11140" t="s">
        <v>9</v>
      </c>
      <c r="F11140" t="s">
        <v>7427</v>
      </c>
      <c r="G11140" t="s">
        <v>11411</v>
      </c>
      <c r="H11140" t="str">
        <f>IFERROR(IFERROR(VLOOKUP(A11140&amp;B11140,#REF!,4,0),VLOOKUP(A11140&amp;B11140,#REF!,4,0)),"AI Generated")</f>
        <v>AI Generated</v>
      </c>
    </row>
    <row r="11141" spans="1:8" x14ac:dyDescent="0.25">
      <c r="A11141" t="s">
        <v>71</v>
      </c>
      <c r="B11141" t="s">
        <v>35</v>
      </c>
      <c r="C11141" t="s">
        <v>168</v>
      </c>
      <c r="D11141" s="1">
        <v>47</v>
      </c>
      <c r="E11141" t="s">
        <v>9</v>
      </c>
      <c r="F11141" t="s">
        <v>11398</v>
      </c>
      <c r="G11141" t="s">
        <v>11412</v>
      </c>
      <c r="H11141" t="str">
        <f>IFERROR(IFERROR(VLOOKUP(A11141&amp;B11141,#REF!,4,0),VLOOKUP(A11141&amp;B11141,#REF!,4,0)),"AI Generated")</f>
        <v>AI Generated</v>
      </c>
    </row>
    <row r="11142" spans="1:8" x14ac:dyDescent="0.25">
      <c r="A11142" t="s">
        <v>71</v>
      </c>
      <c r="B11142" t="s">
        <v>35</v>
      </c>
      <c r="C11142" t="s">
        <v>168</v>
      </c>
      <c r="D11142" s="1">
        <v>36</v>
      </c>
      <c r="E11142" t="s">
        <v>9</v>
      </c>
      <c r="F11142" t="s">
        <v>11398</v>
      </c>
      <c r="G11142" t="s">
        <v>11413</v>
      </c>
      <c r="H11142" t="str">
        <f>IFERROR(IFERROR(VLOOKUP(A11142&amp;B11142,#REF!,4,0),VLOOKUP(A11142&amp;B11142,#REF!,4,0)),"AI Generated")</f>
        <v>AI Generated</v>
      </c>
    </row>
    <row r="11143" spans="1:8" x14ac:dyDescent="0.25">
      <c r="A11143" t="s">
        <v>71</v>
      </c>
      <c r="B11143" t="s">
        <v>35</v>
      </c>
      <c r="C11143" t="s">
        <v>168</v>
      </c>
      <c r="D11143" s="1">
        <v>31</v>
      </c>
      <c r="E11143" t="s">
        <v>9</v>
      </c>
      <c r="F11143" t="s">
        <v>7433</v>
      </c>
      <c r="G11143" t="s">
        <v>11414</v>
      </c>
      <c r="H11143" t="str">
        <f>IFERROR(IFERROR(VLOOKUP(A11143&amp;B11143,#REF!,4,0),VLOOKUP(A11143&amp;B11143,#REF!,4,0)),"AI Generated")</f>
        <v>AI Generated</v>
      </c>
    </row>
    <row r="11144" spans="1:8" x14ac:dyDescent="0.25">
      <c r="A11144" t="s">
        <v>71</v>
      </c>
      <c r="B11144" t="s">
        <v>35</v>
      </c>
      <c r="C11144" t="s">
        <v>175</v>
      </c>
      <c r="D11144" s="1">
        <v>49</v>
      </c>
      <c r="E11144" t="s">
        <v>6</v>
      </c>
      <c r="F11144" t="s">
        <v>7427</v>
      </c>
      <c r="G11144" t="s">
        <v>11415</v>
      </c>
      <c r="H11144" t="str">
        <f>IFERROR(IFERROR(VLOOKUP(A11144&amp;B11144,#REF!,4,0),VLOOKUP(A11144&amp;B11144,#REF!,4,0)),"AI Generated")</f>
        <v>AI Generated</v>
      </c>
    </row>
    <row r="11145" spans="1:8" x14ac:dyDescent="0.25">
      <c r="A11145" t="s">
        <v>71</v>
      </c>
      <c r="B11145" t="s">
        <v>35</v>
      </c>
      <c r="C11145" t="s">
        <v>175</v>
      </c>
      <c r="D11145" s="1">
        <v>43</v>
      </c>
      <c r="E11145" t="s">
        <v>6</v>
      </c>
      <c r="F11145" t="s">
        <v>7427</v>
      </c>
      <c r="G11145" t="s">
        <v>11416</v>
      </c>
      <c r="H11145" t="str">
        <f>IFERROR(IFERROR(VLOOKUP(A11145&amp;B11145,#REF!,4,0),VLOOKUP(A11145&amp;B11145,#REF!,4,0)),"AI Generated")</f>
        <v>AI Generated</v>
      </c>
    </row>
    <row r="11146" spans="1:8" x14ac:dyDescent="0.25">
      <c r="A11146" t="s">
        <v>71</v>
      </c>
      <c r="B11146" t="s">
        <v>35</v>
      </c>
      <c r="C11146" t="s">
        <v>175</v>
      </c>
      <c r="D11146" s="1">
        <v>41</v>
      </c>
      <c r="E11146" t="s">
        <v>6</v>
      </c>
      <c r="F11146" t="s">
        <v>7427</v>
      </c>
      <c r="G11146" t="s">
        <v>11417</v>
      </c>
      <c r="H11146" t="str">
        <f>IFERROR(IFERROR(VLOOKUP(A11146&amp;B11146,#REF!,4,0),VLOOKUP(A11146&amp;B11146,#REF!,4,0)),"AI Generated")</f>
        <v>AI Generated</v>
      </c>
    </row>
    <row r="11147" spans="1:8" x14ac:dyDescent="0.25">
      <c r="A11147" t="s">
        <v>71</v>
      </c>
      <c r="B11147" t="s">
        <v>35</v>
      </c>
      <c r="C11147" t="s">
        <v>175</v>
      </c>
      <c r="D11147" s="1">
        <v>52</v>
      </c>
      <c r="E11147" t="s">
        <v>6</v>
      </c>
      <c r="F11147" t="s">
        <v>7427</v>
      </c>
      <c r="G11147" t="s">
        <v>11418</v>
      </c>
      <c r="H11147" t="str">
        <f>IFERROR(IFERROR(VLOOKUP(A11147&amp;B11147,#REF!,4,0),VLOOKUP(A11147&amp;B11147,#REF!,4,0)),"AI Generated")</f>
        <v>AI Generated</v>
      </c>
    </row>
    <row r="11148" spans="1:8" x14ac:dyDescent="0.25">
      <c r="A11148" t="s">
        <v>71</v>
      </c>
      <c r="B11148" t="s">
        <v>35</v>
      </c>
      <c r="C11148" t="s">
        <v>175</v>
      </c>
      <c r="D11148" s="1">
        <v>46</v>
      </c>
      <c r="E11148" t="s">
        <v>6</v>
      </c>
      <c r="F11148" t="s">
        <v>7427</v>
      </c>
      <c r="G11148" t="s">
        <v>11419</v>
      </c>
      <c r="H11148" t="str">
        <f>IFERROR(IFERROR(VLOOKUP(A11148&amp;B11148,#REF!,4,0),VLOOKUP(A11148&amp;B11148,#REF!,4,0)),"AI Generated")</f>
        <v>AI Generated</v>
      </c>
    </row>
    <row r="11149" spans="1:8" x14ac:dyDescent="0.25">
      <c r="A11149" t="s">
        <v>71</v>
      </c>
      <c r="B11149" t="s">
        <v>35</v>
      </c>
      <c r="C11149" t="s">
        <v>175</v>
      </c>
      <c r="D11149" s="1">
        <v>59</v>
      </c>
      <c r="E11149" t="s">
        <v>6</v>
      </c>
      <c r="F11149" t="s">
        <v>7427</v>
      </c>
      <c r="G11149" t="s">
        <v>11420</v>
      </c>
      <c r="H11149" t="str">
        <f>IFERROR(IFERROR(VLOOKUP(A11149&amp;B11149,#REF!,4,0),VLOOKUP(A11149&amp;B11149,#REF!,4,0)),"AI Generated")</f>
        <v>AI Generated</v>
      </c>
    </row>
    <row r="11150" spans="1:8" x14ac:dyDescent="0.25">
      <c r="A11150" t="s">
        <v>71</v>
      </c>
      <c r="B11150" t="s">
        <v>35</v>
      </c>
      <c r="C11150" t="s">
        <v>175</v>
      </c>
      <c r="D11150" s="1">
        <v>56</v>
      </c>
      <c r="E11150" t="s">
        <v>6</v>
      </c>
      <c r="F11150" t="s">
        <v>7427</v>
      </c>
      <c r="G11150" t="s">
        <v>11421</v>
      </c>
      <c r="H11150" t="str">
        <f>IFERROR(IFERROR(VLOOKUP(A11150&amp;B11150,#REF!,4,0),VLOOKUP(A11150&amp;B11150,#REF!,4,0)),"AI Generated")</f>
        <v>AI Generated</v>
      </c>
    </row>
    <row r="11151" spans="1:8" x14ac:dyDescent="0.25">
      <c r="A11151" t="s">
        <v>71</v>
      </c>
      <c r="B11151" t="s">
        <v>35</v>
      </c>
      <c r="C11151" t="s">
        <v>175</v>
      </c>
      <c r="D11151" s="1">
        <v>56</v>
      </c>
      <c r="E11151" t="s">
        <v>6</v>
      </c>
      <c r="F11151" t="s">
        <v>7427</v>
      </c>
      <c r="G11151" t="s">
        <v>11422</v>
      </c>
      <c r="H11151" t="str">
        <f>IFERROR(IFERROR(VLOOKUP(A11151&amp;B11151,#REF!,4,0),VLOOKUP(A11151&amp;B11151,#REF!,4,0)),"AI Generated")</f>
        <v>AI Generated</v>
      </c>
    </row>
    <row r="11152" spans="1:8" x14ac:dyDescent="0.25">
      <c r="A11152" t="s">
        <v>71</v>
      </c>
      <c r="B11152" t="s">
        <v>35</v>
      </c>
      <c r="C11152" t="s">
        <v>175</v>
      </c>
      <c r="D11152" s="1">
        <v>32</v>
      </c>
      <c r="E11152" t="s">
        <v>6</v>
      </c>
      <c r="F11152" t="s">
        <v>7433</v>
      </c>
      <c r="G11152" t="s">
        <v>11423</v>
      </c>
      <c r="H11152" t="str">
        <f>IFERROR(IFERROR(VLOOKUP(A11152&amp;B11152,#REF!,4,0),VLOOKUP(A11152&amp;B11152,#REF!,4,0)),"AI Generated")</f>
        <v>AI Generated</v>
      </c>
    </row>
    <row r="11153" spans="1:8" x14ac:dyDescent="0.25">
      <c r="A11153" t="s">
        <v>71</v>
      </c>
      <c r="B11153" t="s">
        <v>35</v>
      </c>
      <c r="C11153" t="s">
        <v>175</v>
      </c>
      <c r="D11153" s="1">
        <v>43</v>
      </c>
      <c r="E11153" t="s">
        <v>6</v>
      </c>
      <c r="F11153" t="s">
        <v>11386</v>
      </c>
      <c r="G11153" t="s">
        <v>11424</v>
      </c>
      <c r="H11153" t="str">
        <f>IFERROR(IFERROR(VLOOKUP(A11153&amp;B11153,#REF!,4,0),VLOOKUP(A11153&amp;B11153,#REF!,4,0)),"AI Generated")</f>
        <v>AI Generated</v>
      </c>
    </row>
    <row r="11154" spans="1:8" x14ac:dyDescent="0.25">
      <c r="A11154" t="s">
        <v>71</v>
      </c>
      <c r="B11154" t="s">
        <v>35</v>
      </c>
      <c r="C11154" t="s">
        <v>175</v>
      </c>
      <c r="D11154" s="1">
        <v>51</v>
      </c>
      <c r="E11154" t="s">
        <v>7</v>
      </c>
      <c r="F11154" t="s">
        <v>11393</v>
      </c>
      <c r="G11154" t="s">
        <v>11425</v>
      </c>
      <c r="H11154" t="str">
        <f>IFERROR(IFERROR(VLOOKUP(A11154&amp;B11154,#REF!,4,0),VLOOKUP(A11154&amp;B11154,#REF!,4,0)),"AI Generated")</f>
        <v>AI Generated</v>
      </c>
    </row>
    <row r="11155" spans="1:8" x14ac:dyDescent="0.25">
      <c r="A11155" t="s">
        <v>71</v>
      </c>
      <c r="B11155" t="s">
        <v>35</v>
      </c>
      <c r="C11155" t="s">
        <v>175</v>
      </c>
      <c r="D11155" s="1">
        <v>54</v>
      </c>
      <c r="E11155" t="s">
        <v>7</v>
      </c>
      <c r="F11155" t="s">
        <v>11393</v>
      </c>
      <c r="G11155" t="s">
        <v>11426</v>
      </c>
      <c r="H11155" t="str">
        <f>IFERROR(IFERROR(VLOOKUP(A11155&amp;B11155,#REF!,4,0),VLOOKUP(A11155&amp;B11155,#REF!,4,0)),"AI Generated")</f>
        <v>AI Generated</v>
      </c>
    </row>
    <row r="11156" spans="1:8" x14ac:dyDescent="0.25">
      <c r="A11156" t="s">
        <v>71</v>
      </c>
      <c r="B11156" t="s">
        <v>35</v>
      </c>
      <c r="C11156" t="s">
        <v>175</v>
      </c>
      <c r="D11156" s="1">
        <v>54</v>
      </c>
      <c r="E11156" t="s">
        <v>7</v>
      </c>
      <c r="F11156" t="s">
        <v>11393</v>
      </c>
      <c r="G11156" t="s">
        <v>11427</v>
      </c>
      <c r="H11156" t="str">
        <f>IFERROR(IFERROR(VLOOKUP(A11156&amp;B11156,#REF!,4,0),VLOOKUP(A11156&amp;B11156,#REF!,4,0)),"AI Generated")</f>
        <v>AI Generated</v>
      </c>
    </row>
    <row r="11157" spans="1:8" x14ac:dyDescent="0.25">
      <c r="A11157" t="s">
        <v>71</v>
      </c>
      <c r="B11157" t="s">
        <v>35</v>
      </c>
      <c r="C11157" t="s">
        <v>175</v>
      </c>
      <c r="D11157" s="1">
        <v>39</v>
      </c>
      <c r="E11157" t="s">
        <v>7</v>
      </c>
      <c r="F11157" t="s">
        <v>11393</v>
      </c>
      <c r="G11157" t="s">
        <v>11428</v>
      </c>
      <c r="H11157" t="str">
        <f>IFERROR(IFERROR(VLOOKUP(A11157&amp;B11157,#REF!,4,0),VLOOKUP(A11157&amp;B11157,#REF!,4,0)),"AI Generated")</f>
        <v>AI Generated</v>
      </c>
    </row>
    <row r="11158" spans="1:8" x14ac:dyDescent="0.25">
      <c r="A11158" t="s">
        <v>71</v>
      </c>
      <c r="B11158" t="s">
        <v>35</v>
      </c>
      <c r="C11158" t="s">
        <v>175</v>
      </c>
      <c r="D11158" s="1">
        <v>57</v>
      </c>
      <c r="E11158" t="s">
        <v>7</v>
      </c>
      <c r="F11158" t="s">
        <v>11386</v>
      </c>
      <c r="G11158" t="s">
        <v>11429</v>
      </c>
      <c r="H11158" t="str">
        <f>IFERROR(IFERROR(VLOOKUP(A11158&amp;B11158,#REF!,4,0),VLOOKUP(A11158&amp;B11158,#REF!,4,0)),"AI Generated")</f>
        <v>AI Generated</v>
      </c>
    </row>
    <row r="11159" spans="1:8" x14ac:dyDescent="0.25">
      <c r="A11159" t="s">
        <v>71</v>
      </c>
      <c r="B11159" t="s">
        <v>35</v>
      </c>
      <c r="C11159" t="s">
        <v>175</v>
      </c>
      <c r="D11159" s="1">
        <v>41</v>
      </c>
      <c r="E11159" t="s">
        <v>7</v>
      </c>
      <c r="F11159" t="s">
        <v>11386</v>
      </c>
      <c r="G11159" t="s">
        <v>11430</v>
      </c>
      <c r="H11159" t="str">
        <f>IFERROR(IFERROR(VLOOKUP(A11159&amp;B11159,#REF!,4,0),VLOOKUP(A11159&amp;B11159,#REF!,4,0)),"AI Generated")</f>
        <v>AI Generated</v>
      </c>
    </row>
    <row r="11160" spans="1:8" x14ac:dyDescent="0.25">
      <c r="A11160" t="s">
        <v>71</v>
      </c>
      <c r="B11160" t="s">
        <v>35</v>
      </c>
      <c r="C11160" t="s">
        <v>175</v>
      </c>
      <c r="D11160" s="1">
        <v>44</v>
      </c>
      <c r="E11160" t="s">
        <v>8</v>
      </c>
      <c r="F11160" t="s">
        <v>11386</v>
      </c>
      <c r="G11160" t="s">
        <v>11431</v>
      </c>
      <c r="H11160" t="str">
        <f>IFERROR(IFERROR(VLOOKUP(A11160&amp;B11160,#REF!,4,0),VLOOKUP(A11160&amp;B11160,#REF!,4,0)),"AI Generated")</f>
        <v>AI Generated</v>
      </c>
    </row>
    <row r="11161" spans="1:8" x14ac:dyDescent="0.25">
      <c r="A11161" t="s">
        <v>71</v>
      </c>
      <c r="B11161" t="s">
        <v>35</v>
      </c>
      <c r="C11161" t="s">
        <v>175</v>
      </c>
      <c r="D11161" s="1">
        <v>45</v>
      </c>
      <c r="E11161" t="s">
        <v>9</v>
      </c>
      <c r="F11161" t="s">
        <v>11393</v>
      </c>
      <c r="G11161" t="s">
        <v>11432</v>
      </c>
      <c r="H11161" t="str">
        <f>IFERROR(IFERROR(VLOOKUP(A11161&amp;B11161,#REF!,4,0),VLOOKUP(A11161&amp;B11161,#REF!,4,0)),"AI Generated")</f>
        <v>AI Generated</v>
      </c>
    </row>
    <row r="11162" spans="1:8" x14ac:dyDescent="0.25">
      <c r="A11162" t="s">
        <v>71</v>
      </c>
      <c r="B11162" t="s">
        <v>35</v>
      </c>
      <c r="C11162" t="s">
        <v>175</v>
      </c>
      <c r="D11162" s="1">
        <v>49</v>
      </c>
      <c r="E11162" t="s">
        <v>9</v>
      </c>
      <c r="F11162" t="s">
        <v>11398</v>
      </c>
      <c r="G11162" t="s">
        <v>11433</v>
      </c>
      <c r="H11162" t="str">
        <f>IFERROR(IFERROR(VLOOKUP(A11162&amp;B11162,#REF!,4,0),VLOOKUP(A11162&amp;B11162,#REF!,4,0)),"AI Generated")</f>
        <v>AI Generated</v>
      </c>
    </row>
    <row r="11163" spans="1:8" x14ac:dyDescent="0.25">
      <c r="A11163" t="s">
        <v>71</v>
      </c>
      <c r="B11163" t="s">
        <v>35</v>
      </c>
      <c r="C11163" t="s">
        <v>226</v>
      </c>
      <c r="D11163" s="1">
        <v>32</v>
      </c>
      <c r="E11163" t="s">
        <v>6</v>
      </c>
      <c r="F11163" t="s">
        <v>7427</v>
      </c>
      <c r="G11163" t="s">
        <v>11434</v>
      </c>
      <c r="H11163" t="str">
        <f>IFERROR(IFERROR(VLOOKUP(A11163&amp;B11163,#REF!,4,0),VLOOKUP(A11163&amp;B11163,#REF!,4,0)),"AI Generated")</f>
        <v>AI Generated</v>
      </c>
    </row>
    <row r="11164" spans="1:8" x14ac:dyDescent="0.25">
      <c r="A11164" t="s">
        <v>71</v>
      </c>
      <c r="B11164" t="s">
        <v>35</v>
      </c>
      <c r="C11164" t="s">
        <v>226</v>
      </c>
      <c r="D11164" s="1">
        <v>30</v>
      </c>
      <c r="E11164" t="s">
        <v>7</v>
      </c>
      <c r="F11164" t="s">
        <v>11393</v>
      </c>
      <c r="G11164" t="s">
        <v>11435</v>
      </c>
      <c r="H11164" t="str">
        <f>IFERROR(IFERROR(VLOOKUP(A11164&amp;B11164,#REF!,4,0),VLOOKUP(A11164&amp;B11164,#REF!,4,0)),"AI Generated")</f>
        <v>AI Generated</v>
      </c>
    </row>
    <row r="11165" spans="1:8" x14ac:dyDescent="0.25">
      <c r="A11165" t="s">
        <v>71</v>
      </c>
      <c r="B11165" t="s">
        <v>35</v>
      </c>
      <c r="C11165" t="s">
        <v>226</v>
      </c>
      <c r="D11165" s="1">
        <v>32</v>
      </c>
      <c r="E11165" t="s">
        <v>7</v>
      </c>
      <c r="F11165" t="s">
        <v>11393</v>
      </c>
      <c r="G11165" t="s">
        <v>11436</v>
      </c>
      <c r="H11165" t="str">
        <f>IFERROR(IFERROR(VLOOKUP(A11165&amp;B11165,#REF!,4,0),VLOOKUP(A11165&amp;B11165,#REF!,4,0)),"AI Generated")</f>
        <v>AI Generated</v>
      </c>
    </row>
    <row r="11166" spans="1:8" x14ac:dyDescent="0.25">
      <c r="A11166" t="s">
        <v>71</v>
      </c>
      <c r="B11166" t="s">
        <v>35</v>
      </c>
      <c r="C11166" t="s">
        <v>226</v>
      </c>
      <c r="D11166" s="1">
        <v>19</v>
      </c>
      <c r="E11166" t="s">
        <v>7</v>
      </c>
      <c r="F11166" t="s">
        <v>11393</v>
      </c>
      <c r="G11166" t="s">
        <v>11437</v>
      </c>
      <c r="H11166" t="str">
        <f>IFERROR(IFERROR(VLOOKUP(A11166&amp;B11166,#REF!,4,0),VLOOKUP(A11166&amp;B11166,#REF!,4,0)),"AI Generated")</f>
        <v>AI Generated</v>
      </c>
    </row>
    <row r="11167" spans="1:8" x14ac:dyDescent="0.25">
      <c r="A11167" t="s">
        <v>71</v>
      </c>
      <c r="B11167" t="s">
        <v>35</v>
      </c>
      <c r="C11167" t="s">
        <v>226</v>
      </c>
      <c r="D11167" s="1">
        <v>38</v>
      </c>
      <c r="E11167" t="s">
        <v>7</v>
      </c>
      <c r="F11167" t="s">
        <v>11393</v>
      </c>
      <c r="G11167" t="s">
        <v>11438</v>
      </c>
      <c r="H11167" t="str">
        <f>IFERROR(IFERROR(VLOOKUP(A11167&amp;B11167,#REF!,4,0),VLOOKUP(A11167&amp;B11167,#REF!,4,0)),"AI Generated")</f>
        <v>AI Generated</v>
      </c>
    </row>
    <row r="11168" spans="1:8" x14ac:dyDescent="0.25">
      <c r="A11168" t="s">
        <v>71</v>
      </c>
      <c r="B11168" t="s">
        <v>35</v>
      </c>
      <c r="C11168" t="s">
        <v>226</v>
      </c>
      <c r="D11168" s="1">
        <v>34</v>
      </c>
      <c r="E11168" t="s">
        <v>7</v>
      </c>
      <c r="F11168" t="s">
        <v>11393</v>
      </c>
      <c r="G11168" t="s">
        <v>11439</v>
      </c>
      <c r="H11168" t="str">
        <f>IFERROR(IFERROR(VLOOKUP(A11168&amp;B11168,#REF!,4,0),VLOOKUP(A11168&amp;B11168,#REF!,4,0)),"AI Generated")</f>
        <v>AI Generated</v>
      </c>
    </row>
    <row r="11169" spans="1:8" x14ac:dyDescent="0.25">
      <c r="A11169" t="s">
        <v>71</v>
      </c>
      <c r="B11169" t="s">
        <v>35</v>
      </c>
      <c r="C11169" t="s">
        <v>226</v>
      </c>
      <c r="D11169" s="1">
        <v>35</v>
      </c>
      <c r="E11169" t="s">
        <v>7</v>
      </c>
      <c r="F11169" t="s">
        <v>11386</v>
      </c>
      <c r="G11169" t="s">
        <v>11440</v>
      </c>
      <c r="H11169" t="str">
        <f>IFERROR(IFERROR(VLOOKUP(A11169&amp;B11169,#REF!,4,0),VLOOKUP(A11169&amp;B11169,#REF!,4,0)),"AI Generated")</f>
        <v>AI Generated</v>
      </c>
    </row>
    <row r="11170" spans="1:8" x14ac:dyDescent="0.25">
      <c r="A11170" t="s">
        <v>71</v>
      </c>
      <c r="B11170" t="s">
        <v>35</v>
      </c>
      <c r="C11170" t="s">
        <v>226</v>
      </c>
      <c r="D11170" s="1">
        <v>34</v>
      </c>
      <c r="E11170" t="s">
        <v>8</v>
      </c>
      <c r="F11170" t="s">
        <v>11398</v>
      </c>
      <c r="G11170" t="s">
        <v>11441</v>
      </c>
      <c r="H11170" t="str">
        <f>IFERROR(IFERROR(VLOOKUP(A11170&amp;B11170,#REF!,4,0),VLOOKUP(A11170&amp;B11170,#REF!,4,0)),"AI Generated")</f>
        <v>AI Generated</v>
      </c>
    </row>
    <row r="11171" spans="1:8" x14ac:dyDescent="0.25">
      <c r="A11171" t="s">
        <v>71</v>
      </c>
      <c r="B11171" t="s">
        <v>35</v>
      </c>
      <c r="C11171" t="s">
        <v>226</v>
      </c>
      <c r="D11171" s="1">
        <v>38</v>
      </c>
      <c r="E11171" t="s">
        <v>9</v>
      </c>
      <c r="F11171" t="s">
        <v>11398</v>
      </c>
      <c r="G11171" t="s">
        <v>11442</v>
      </c>
      <c r="H11171" t="str">
        <f>IFERROR(IFERROR(VLOOKUP(A11171&amp;B11171,#REF!,4,0),VLOOKUP(A11171&amp;B11171,#REF!,4,0)),"AI Generated")</f>
        <v>AI Generated</v>
      </c>
    </row>
    <row r="11172" spans="1:8" x14ac:dyDescent="0.25">
      <c r="A11172" t="s">
        <v>71</v>
      </c>
      <c r="B11172" t="s">
        <v>35</v>
      </c>
      <c r="C11172" t="s">
        <v>142</v>
      </c>
      <c r="D11172" s="1">
        <v>48</v>
      </c>
      <c r="E11172" t="s">
        <v>6</v>
      </c>
      <c r="F11172" t="s">
        <v>7427</v>
      </c>
      <c r="G11172" t="s">
        <v>11443</v>
      </c>
      <c r="H11172" t="str">
        <f>IFERROR(IFERROR(VLOOKUP(A11172&amp;B11172,#REF!,4,0),VLOOKUP(A11172&amp;B11172,#REF!,4,0)),"AI Generated")</f>
        <v>AI Generated</v>
      </c>
    </row>
    <row r="11173" spans="1:8" x14ac:dyDescent="0.25">
      <c r="A11173" t="s">
        <v>71</v>
      </c>
      <c r="B11173" t="s">
        <v>35</v>
      </c>
      <c r="C11173" t="s">
        <v>142</v>
      </c>
      <c r="D11173" s="1">
        <v>42</v>
      </c>
      <c r="E11173" t="s">
        <v>6</v>
      </c>
      <c r="F11173" t="s">
        <v>7433</v>
      </c>
      <c r="G11173" t="s">
        <v>11444</v>
      </c>
      <c r="H11173" t="str">
        <f>IFERROR(IFERROR(VLOOKUP(A11173&amp;B11173,#REF!,4,0),VLOOKUP(A11173&amp;B11173,#REF!,4,0)),"AI Generated")</f>
        <v>AI Generated</v>
      </c>
    </row>
    <row r="11174" spans="1:8" x14ac:dyDescent="0.25">
      <c r="A11174" t="s">
        <v>71</v>
      </c>
      <c r="B11174" t="s">
        <v>35</v>
      </c>
      <c r="C11174" t="s">
        <v>142</v>
      </c>
      <c r="D11174" s="1">
        <v>44</v>
      </c>
      <c r="E11174" t="s">
        <v>7</v>
      </c>
      <c r="F11174" t="s">
        <v>7433</v>
      </c>
      <c r="G11174" t="s">
        <v>11445</v>
      </c>
      <c r="H11174" t="str">
        <f>IFERROR(IFERROR(VLOOKUP(A11174&amp;B11174,#REF!,4,0),VLOOKUP(A11174&amp;B11174,#REF!,4,0)),"AI Generated")</f>
        <v>AI Generated</v>
      </c>
    </row>
    <row r="11175" spans="1:8" x14ac:dyDescent="0.25">
      <c r="A11175" t="s">
        <v>71</v>
      </c>
      <c r="B11175" t="s">
        <v>35</v>
      </c>
      <c r="C11175" t="s">
        <v>142</v>
      </c>
      <c r="D11175" s="1">
        <v>44</v>
      </c>
      <c r="E11175" t="s">
        <v>8</v>
      </c>
      <c r="F11175" t="s">
        <v>11398</v>
      </c>
      <c r="G11175" t="s">
        <v>11446</v>
      </c>
      <c r="H11175" t="str">
        <f>IFERROR(IFERROR(VLOOKUP(A11175&amp;B11175,#REF!,4,0),VLOOKUP(A11175&amp;B11175,#REF!,4,0)),"AI Generated")</f>
        <v>AI Generated</v>
      </c>
    </row>
    <row r="11176" spans="1:8" x14ac:dyDescent="0.25">
      <c r="A11176" t="s">
        <v>71</v>
      </c>
      <c r="B11176" t="s">
        <v>35</v>
      </c>
      <c r="C11176" t="s">
        <v>142</v>
      </c>
      <c r="D11176" s="1">
        <v>39</v>
      </c>
      <c r="E11176" t="s">
        <v>8</v>
      </c>
      <c r="F11176" t="s">
        <v>7433</v>
      </c>
      <c r="G11176" t="s">
        <v>11447</v>
      </c>
      <c r="H11176" t="str">
        <f>IFERROR(IFERROR(VLOOKUP(A11176&amp;B11176,#REF!,4,0),VLOOKUP(A11176&amp;B11176,#REF!,4,0)),"AI Generated")</f>
        <v>AI Generated</v>
      </c>
    </row>
    <row r="11177" spans="1:8" x14ac:dyDescent="0.25">
      <c r="A11177" t="s">
        <v>71</v>
      </c>
      <c r="B11177" t="s">
        <v>35</v>
      </c>
      <c r="C11177" t="s">
        <v>142</v>
      </c>
      <c r="D11177" s="1">
        <v>47</v>
      </c>
      <c r="E11177" t="s">
        <v>8</v>
      </c>
      <c r="F11177" t="s">
        <v>7433</v>
      </c>
      <c r="G11177" t="s">
        <v>11448</v>
      </c>
      <c r="H11177" t="str">
        <f>IFERROR(IFERROR(VLOOKUP(A11177&amp;B11177,#REF!,4,0),VLOOKUP(A11177&amp;B11177,#REF!,4,0)),"AI Generated")</f>
        <v>AI Generated</v>
      </c>
    </row>
    <row r="11178" spans="1:8" x14ac:dyDescent="0.25">
      <c r="A11178" t="s">
        <v>71</v>
      </c>
      <c r="B11178" t="s">
        <v>35</v>
      </c>
      <c r="C11178" t="s">
        <v>142</v>
      </c>
      <c r="D11178" s="1">
        <v>53</v>
      </c>
      <c r="E11178" t="s">
        <v>8</v>
      </c>
      <c r="F11178" t="s">
        <v>11386</v>
      </c>
      <c r="G11178" t="s">
        <v>11449</v>
      </c>
      <c r="H11178" t="str">
        <f>IFERROR(IFERROR(VLOOKUP(A11178&amp;B11178,#REF!,4,0),VLOOKUP(A11178&amp;B11178,#REF!,4,0)),"AI Generated")</f>
        <v>AI Generated</v>
      </c>
    </row>
    <row r="11179" spans="1:8" x14ac:dyDescent="0.25">
      <c r="A11179" t="s">
        <v>71</v>
      </c>
      <c r="B11179" t="s">
        <v>35</v>
      </c>
      <c r="C11179" t="s">
        <v>142</v>
      </c>
      <c r="D11179" s="1">
        <v>39</v>
      </c>
      <c r="E11179" t="s">
        <v>9</v>
      </c>
      <c r="F11179" t="s">
        <v>7427</v>
      </c>
      <c r="G11179" t="s">
        <v>11450</v>
      </c>
      <c r="H11179" t="str">
        <f>IFERROR(IFERROR(VLOOKUP(A11179&amp;B11179,#REF!,4,0),VLOOKUP(A11179&amp;B11179,#REF!,4,0)),"AI Generated")</f>
        <v>AI Generated</v>
      </c>
    </row>
    <row r="11180" spans="1:8" x14ac:dyDescent="0.25">
      <c r="A11180" t="s">
        <v>71</v>
      </c>
      <c r="B11180" t="s">
        <v>35</v>
      </c>
      <c r="C11180" t="s">
        <v>142</v>
      </c>
      <c r="D11180" s="1">
        <v>44</v>
      </c>
      <c r="E11180" t="s">
        <v>9</v>
      </c>
      <c r="F11180" t="s">
        <v>7433</v>
      </c>
      <c r="G11180" t="s">
        <v>11451</v>
      </c>
      <c r="H11180" t="str">
        <f>IFERROR(IFERROR(VLOOKUP(A11180&amp;B11180,#REF!,4,0),VLOOKUP(A11180&amp;B11180,#REF!,4,0)),"AI Generated")</f>
        <v>AI Generated</v>
      </c>
    </row>
    <row r="11181" spans="1:8" x14ac:dyDescent="0.25">
      <c r="A11181" t="s">
        <v>71</v>
      </c>
      <c r="B11181" t="s">
        <v>37</v>
      </c>
      <c r="C11181" t="s">
        <v>96</v>
      </c>
      <c r="D11181" s="1">
        <v>28</v>
      </c>
      <c r="E11181" t="s">
        <v>6</v>
      </c>
      <c r="F11181" t="s">
        <v>10054</v>
      </c>
      <c r="G11181" t="s">
        <v>11452</v>
      </c>
      <c r="H11181" t="str">
        <f>IFERROR(IFERROR(VLOOKUP(A11181&amp;B11181,#REF!,4,0),VLOOKUP(A11181&amp;B11181,#REF!,4,0)),"AI Generated")</f>
        <v>AI Generated</v>
      </c>
    </row>
    <row r="11182" spans="1:8" x14ac:dyDescent="0.25">
      <c r="A11182" t="s">
        <v>71</v>
      </c>
      <c r="B11182" t="s">
        <v>37</v>
      </c>
      <c r="C11182" t="s">
        <v>96</v>
      </c>
      <c r="D11182" s="1">
        <v>29</v>
      </c>
      <c r="E11182" t="s">
        <v>6</v>
      </c>
      <c r="F11182" t="s">
        <v>10054</v>
      </c>
      <c r="G11182" t="s">
        <v>11453</v>
      </c>
      <c r="H11182" t="str">
        <f>IFERROR(IFERROR(VLOOKUP(A11182&amp;B11182,#REF!,4,0),VLOOKUP(A11182&amp;B11182,#REF!,4,0)),"AI Generated")</f>
        <v>AI Generated</v>
      </c>
    </row>
    <row r="11183" spans="1:8" x14ac:dyDescent="0.25">
      <c r="A11183" t="s">
        <v>71</v>
      </c>
      <c r="B11183" t="s">
        <v>37</v>
      </c>
      <c r="C11183" t="s">
        <v>96</v>
      </c>
      <c r="D11183" s="1">
        <v>27</v>
      </c>
      <c r="E11183" t="s">
        <v>6</v>
      </c>
      <c r="F11183" t="s">
        <v>10054</v>
      </c>
      <c r="G11183" t="s">
        <v>11454</v>
      </c>
      <c r="H11183" t="str">
        <f>IFERROR(IFERROR(VLOOKUP(A11183&amp;B11183,#REF!,4,0),VLOOKUP(A11183&amp;B11183,#REF!,4,0)),"AI Generated")</f>
        <v>AI Generated</v>
      </c>
    </row>
    <row r="11184" spans="1:8" x14ac:dyDescent="0.25">
      <c r="A11184" t="s">
        <v>71</v>
      </c>
      <c r="B11184" t="s">
        <v>37</v>
      </c>
      <c r="C11184" t="s">
        <v>96</v>
      </c>
      <c r="D11184" s="1">
        <v>36</v>
      </c>
      <c r="E11184" t="s">
        <v>6</v>
      </c>
      <c r="F11184" t="s">
        <v>10054</v>
      </c>
      <c r="G11184" t="s">
        <v>11455</v>
      </c>
      <c r="H11184" t="str">
        <f>IFERROR(IFERROR(VLOOKUP(A11184&amp;B11184,#REF!,4,0),VLOOKUP(A11184&amp;B11184,#REF!,4,0)),"AI Generated")</f>
        <v>AI Generated</v>
      </c>
    </row>
    <row r="11185" spans="1:8" x14ac:dyDescent="0.25">
      <c r="A11185" t="s">
        <v>71</v>
      </c>
      <c r="B11185" t="s">
        <v>37</v>
      </c>
      <c r="C11185" t="s">
        <v>96</v>
      </c>
      <c r="D11185" s="1">
        <v>29</v>
      </c>
      <c r="E11185" t="s">
        <v>6</v>
      </c>
      <c r="F11185" t="s">
        <v>11456</v>
      </c>
      <c r="G11185" t="s">
        <v>11457</v>
      </c>
      <c r="H11185" t="str">
        <f>IFERROR(IFERROR(VLOOKUP(A11185&amp;B11185,#REF!,4,0),VLOOKUP(A11185&amp;B11185,#REF!,4,0)),"AI Generated")</f>
        <v>AI Generated</v>
      </c>
    </row>
    <row r="11186" spans="1:8" x14ac:dyDescent="0.25">
      <c r="A11186" t="s">
        <v>71</v>
      </c>
      <c r="B11186" t="s">
        <v>37</v>
      </c>
      <c r="C11186" t="s">
        <v>96</v>
      </c>
      <c r="D11186" s="1">
        <v>32</v>
      </c>
      <c r="E11186" t="s">
        <v>6</v>
      </c>
      <c r="F11186" t="s">
        <v>11456</v>
      </c>
      <c r="G11186" t="s">
        <v>11458</v>
      </c>
      <c r="H11186" t="str">
        <f>IFERROR(IFERROR(VLOOKUP(A11186&amp;B11186,#REF!,4,0),VLOOKUP(A11186&amp;B11186,#REF!,4,0)),"AI Generated")</f>
        <v>AI Generated</v>
      </c>
    </row>
    <row r="11187" spans="1:8" x14ac:dyDescent="0.25">
      <c r="A11187" t="s">
        <v>71</v>
      </c>
      <c r="B11187" t="s">
        <v>37</v>
      </c>
      <c r="C11187" t="s">
        <v>96</v>
      </c>
      <c r="D11187" s="1">
        <v>28</v>
      </c>
      <c r="E11187" t="s">
        <v>7</v>
      </c>
      <c r="F11187" t="s">
        <v>10041</v>
      </c>
      <c r="G11187" t="s">
        <v>11459</v>
      </c>
      <c r="H11187" t="str">
        <f>IFERROR(IFERROR(VLOOKUP(A11187&amp;B11187,#REF!,4,0),VLOOKUP(A11187&amp;B11187,#REF!,4,0)),"AI Generated")</f>
        <v>AI Generated</v>
      </c>
    </row>
    <row r="11188" spans="1:8" x14ac:dyDescent="0.25">
      <c r="A11188" t="s">
        <v>71</v>
      </c>
      <c r="B11188" t="s">
        <v>37</v>
      </c>
      <c r="C11188" t="s">
        <v>96</v>
      </c>
      <c r="D11188" s="1">
        <v>28</v>
      </c>
      <c r="E11188" t="s">
        <v>7</v>
      </c>
      <c r="F11188" t="s">
        <v>10041</v>
      </c>
      <c r="G11188" t="s">
        <v>11460</v>
      </c>
      <c r="H11188" t="str">
        <f>IFERROR(IFERROR(VLOOKUP(A11188&amp;B11188,#REF!,4,0),VLOOKUP(A11188&amp;B11188,#REF!,4,0)),"AI Generated")</f>
        <v>AI Generated</v>
      </c>
    </row>
    <row r="11189" spans="1:8" x14ac:dyDescent="0.25">
      <c r="A11189" t="s">
        <v>71</v>
      </c>
      <c r="B11189" t="s">
        <v>37</v>
      </c>
      <c r="C11189" t="s">
        <v>96</v>
      </c>
      <c r="D11189" s="1">
        <v>28</v>
      </c>
      <c r="E11189" t="s">
        <v>7</v>
      </c>
      <c r="F11189" t="s">
        <v>11461</v>
      </c>
      <c r="G11189" t="s">
        <v>11462</v>
      </c>
      <c r="H11189" t="str">
        <f>IFERROR(IFERROR(VLOOKUP(A11189&amp;B11189,#REF!,4,0),VLOOKUP(A11189&amp;B11189,#REF!,4,0)),"AI Generated")</f>
        <v>AI Generated</v>
      </c>
    </row>
    <row r="11190" spans="1:8" x14ac:dyDescent="0.25">
      <c r="A11190" t="s">
        <v>71</v>
      </c>
      <c r="B11190" t="s">
        <v>37</v>
      </c>
      <c r="C11190" t="s">
        <v>96</v>
      </c>
      <c r="D11190" s="1">
        <v>29</v>
      </c>
      <c r="E11190" t="s">
        <v>7</v>
      </c>
      <c r="F11190" t="s">
        <v>11461</v>
      </c>
      <c r="G11190" t="s">
        <v>11463</v>
      </c>
      <c r="H11190" t="str">
        <f>IFERROR(IFERROR(VLOOKUP(A11190&amp;B11190,#REF!,4,0),VLOOKUP(A11190&amp;B11190,#REF!,4,0)),"AI Generated")</f>
        <v>AI Generated</v>
      </c>
    </row>
    <row r="11191" spans="1:8" x14ac:dyDescent="0.25">
      <c r="A11191" t="s">
        <v>71</v>
      </c>
      <c r="B11191" t="s">
        <v>37</v>
      </c>
      <c r="C11191" t="s">
        <v>96</v>
      </c>
      <c r="D11191" s="1">
        <v>28</v>
      </c>
      <c r="E11191" t="s">
        <v>7</v>
      </c>
      <c r="F11191" t="s">
        <v>8660</v>
      </c>
      <c r="G11191" t="s">
        <v>11464</v>
      </c>
      <c r="H11191" t="str">
        <f>IFERROR(IFERROR(VLOOKUP(A11191&amp;B11191,#REF!,4,0),VLOOKUP(A11191&amp;B11191,#REF!,4,0)),"AI Generated")</f>
        <v>AI Generated</v>
      </c>
    </row>
    <row r="11192" spans="1:8" x14ac:dyDescent="0.25">
      <c r="A11192" t="s">
        <v>71</v>
      </c>
      <c r="B11192" t="s">
        <v>37</v>
      </c>
      <c r="C11192" t="s">
        <v>96</v>
      </c>
      <c r="D11192" s="1">
        <v>28</v>
      </c>
      <c r="E11192" t="s">
        <v>7</v>
      </c>
      <c r="F11192" t="s">
        <v>8660</v>
      </c>
      <c r="G11192" t="s">
        <v>11465</v>
      </c>
      <c r="H11192" t="str">
        <f>IFERROR(IFERROR(VLOOKUP(A11192&amp;B11192,#REF!,4,0),VLOOKUP(A11192&amp;B11192,#REF!,4,0)),"AI Generated")</f>
        <v>AI Generated</v>
      </c>
    </row>
    <row r="11193" spans="1:8" x14ac:dyDescent="0.25">
      <c r="A11193" t="s">
        <v>71</v>
      </c>
      <c r="B11193" t="s">
        <v>37</v>
      </c>
      <c r="C11193" t="s">
        <v>96</v>
      </c>
      <c r="D11193" s="1">
        <v>29</v>
      </c>
      <c r="E11193" t="s">
        <v>8</v>
      </c>
      <c r="F11193" t="s">
        <v>11461</v>
      </c>
      <c r="G11193" t="s">
        <v>11467</v>
      </c>
      <c r="H11193" t="str">
        <f>IFERROR(IFERROR(VLOOKUP(A11193&amp;B11193,#REF!,4,0),VLOOKUP(A11193&amp;B11193,#REF!,4,0)),"AI Generated")</f>
        <v>AI Generated</v>
      </c>
    </row>
    <row r="11194" spans="1:8" x14ac:dyDescent="0.25">
      <c r="A11194" t="s">
        <v>71</v>
      </c>
      <c r="B11194" t="s">
        <v>37</v>
      </c>
      <c r="C11194" t="s">
        <v>96</v>
      </c>
      <c r="D11194" s="1">
        <v>28</v>
      </c>
      <c r="E11194" t="s">
        <v>8</v>
      </c>
      <c r="F11194" t="s">
        <v>11469</v>
      </c>
      <c r="G11194" t="s">
        <v>13541</v>
      </c>
      <c r="H11194" t="str">
        <f>IFERROR(IFERROR(VLOOKUP(A11194&amp;B11194,#REF!,4,0),VLOOKUP(A11194&amp;B11194,#REF!,4,0)),"AI Generated")</f>
        <v>AI Generated</v>
      </c>
    </row>
    <row r="11195" spans="1:8" x14ac:dyDescent="0.25">
      <c r="A11195" t="s">
        <v>71</v>
      </c>
      <c r="B11195" t="s">
        <v>37</v>
      </c>
      <c r="C11195" t="s">
        <v>96</v>
      </c>
      <c r="D11195" s="1">
        <v>28</v>
      </c>
      <c r="E11195" t="s">
        <v>8</v>
      </c>
      <c r="F11195" t="s">
        <v>11469</v>
      </c>
      <c r="G11195" t="s">
        <v>11470</v>
      </c>
      <c r="H11195" t="str">
        <f>IFERROR(IFERROR(VLOOKUP(A11195&amp;B11195,#REF!,4,0),VLOOKUP(A11195&amp;B11195,#REF!,4,0)),"AI Generated")</f>
        <v>AI Generated</v>
      </c>
    </row>
    <row r="11196" spans="1:8" x14ac:dyDescent="0.25">
      <c r="A11196" t="s">
        <v>71</v>
      </c>
      <c r="B11196" t="s">
        <v>37</v>
      </c>
      <c r="C11196" t="s">
        <v>96</v>
      </c>
      <c r="D11196" s="1">
        <v>28</v>
      </c>
      <c r="E11196" t="s">
        <v>8</v>
      </c>
      <c r="F11196" t="s">
        <v>11471</v>
      </c>
      <c r="G11196" t="s">
        <v>13542</v>
      </c>
      <c r="H11196" t="str">
        <f>IFERROR(IFERROR(VLOOKUP(A11196&amp;B11196,#REF!,4,0),VLOOKUP(A11196&amp;B11196,#REF!,4,0)),"AI Generated")</f>
        <v>AI Generated</v>
      </c>
    </row>
    <row r="11197" spans="1:8" x14ac:dyDescent="0.25">
      <c r="A11197" t="s">
        <v>71</v>
      </c>
      <c r="B11197" t="s">
        <v>37</v>
      </c>
      <c r="C11197" t="s">
        <v>96</v>
      </c>
      <c r="D11197" s="1">
        <v>29</v>
      </c>
      <c r="E11197" t="s">
        <v>8</v>
      </c>
      <c r="F11197" t="s">
        <v>11471</v>
      </c>
      <c r="G11197" t="s">
        <v>13543</v>
      </c>
      <c r="H11197" t="str">
        <f>IFERROR(IFERROR(VLOOKUP(A11197&amp;B11197,#REF!,4,0),VLOOKUP(A11197&amp;B11197,#REF!,4,0)),"AI Generated")</f>
        <v>AI Generated</v>
      </c>
    </row>
    <row r="11198" spans="1:8" x14ac:dyDescent="0.25">
      <c r="A11198" t="s">
        <v>71</v>
      </c>
      <c r="B11198" t="s">
        <v>37</v>
      </c>
      <c r="C11198" t="s">
        <v>96</v>
      </c>
      <c r="D11198" s="1">
        <v>29</v>
      </c>
      <c r="E11198" t="s">
        <v>8</v>
      </c>
      <c r="F11198" t="s">
        <v>10050</v>
      </c>
      <c r="G11198" t="s">
        <v>11472</v>
      </c>
      <c r="H11198" t="str">
        <f>IFERROR(IFERROR(VLOOKUP(A11198&amp;B11198,#REF!,4,0),VLOOKUP(A11198&amp;B11198,#REF!,4,0)),"AI Generated")</f>
        <v>AI Generated</v>
      </c>
    </row>
    <row r="11199" spans="1:8" x14ac:dyDescent="0.25">
      <c r="A11199" t="s">
        <v>71</v>
      </c>
      <c r="B11199" t="s">
        <v>37</v>
      </c>
      <c r="C11199" t="s">
        <v>96</v>
      </c>
      <c r="D11199" s="1">
        <v>30</v>
      </c>
      <c r="E11199" t="s">
        <v>8</v>
      </c>
      <c r="F11199" t="s">
        <v>10050</v>
      </c>
      <c r="G11199" t="s">
        <v>13544</v>
      </c>
      <c r="H11199" t="str">
        <f>IFERROR(IFERROR(VLOOKUP(A11199&amp;B11199,#REF!,4,0),VLOOKUP(A11199&amp;B11199,#REF!,4,0)),"AI Generated")</f>
        <v>AI Generated</v>
      </c>
    </row>
    <row r="11200" spans="1:8" x14ac:dyDescent="0.25">
      <c r="A11200" t="s">
        <v>71</v>
      </c>
      <c r="B11200" t="s">
        <v>37</v>
      </c>
      <c r="C11200" t="s">
        <v>96</v>
      </c>
      <c r="D11200" s="1">
        <v>31</v>
      </c>
      <c r="E11200" t="s">
        <v>9</v>
      </c>
      <c r="F11200" t="s">
        <v>7659</v>
      </c>
      <c r="G11200" t="s">
        <v>9634</v>
      </c>
      <c r="H11200" t="str">
        <f>IFERROR(IFERROR(VLOOKUP(A11200&amp;B11200,#REF!,4,0),VLOOKUP(A11200&amp;B11200,#REF!,4,0)),"AI Generated")</f>
        <v>AI Generated</v>
      </c>
    </row>
    <row r="11201" spans="1:8" x14ac:dyDescent="0.25">
      <c r="A11201" t="s">
        <v>71</v>
      </c>
      <c r="B11201" t="s">
        <v>37</v>
      </c>
      <c r="C11201" t="s">
        <v>96</v>
      </c>
      <c r="D11201" s="1">
        <v>29</v>
      </c>
      <c r="E11201" t="s">
        <v>9</v>
      </c>
      <c r="F11201" t="s">
        <v>7659</v>
      </c>
      <c r="G11201" t="s">
        <v>11466</v>
      </c>
      <c r="H11201" t="str">
        <f>IFERROR(IFERROR(VLOOKUP(A11201&amp;B11201,#REF!,4,0),VLOOKUP(A11201&amp;B11201,#REF!,4,0)),"AI Generated")</f>
        <v>AI Generated</v>
      </c>
    </row>
    <row r="11202" spans="1:8" x14ac:dyDescent="0.25">
      <c r="A11202" t="s">
        <v>71</v>
      </c>
      <c r="B11202" t="s">
        <v>37</v>
      </c>
      <c r="C11202" t="s">
        <v>96</v>
      </c>
      <c r="D11202" s="1">
        <v>32</v>
      </c>
      <c r="E11202" t="s">
        <v>9</v>
      </c>
      <c r="F11202" t="s">
        <v>11461</v>
      </c>
      <c r="G11202" t="s">
        <v>13545</v>
      </c>
      <c r="H11202" t="str">
        <f>IFERROR(IFERROR(VLOOKUP(A11202&amp;B11202,#REF!,4,0),VLOOKUP(A11202&amp;B11202,#REF!,4,0)),"AI Generated")</f>
        <v>AI Generated</v>
      </c>
    </row>
    <row r="11203" spans="1:8" x14ac:dyDescent="0.25">
      <c r="A11203" t="s">
        <v>71</v>
      </c>
      <c r="B11203" t="s">
        <v>37</v>
      </c>
      <c r="C11203" t="s">
        <v>96</v>
      </c>
      <c r="D11203" s="1">
        <v>37</v>
      </c>
      <c r="E11203" t="s">
        <v>9</v>
      </c>
      <c r="F11203" t="s">
        <v>11461</v>
      </c>
      <c r="G11203" t="s">
        <v>11496</v>
      </c>
      <c r="H11203" t="str">
        <f>IFERROR(IFERROR(VLOOKUP(A11203&amp;B11203,#REF!,4,0),VLOOKUP(A11203&amp;B11203,#REF!,4,0)),"AI Generated")</f>
        <v>AI Generated</v>
      </c>
    </row>
    <row r="11204" spans="1:8" x14ac:dyDescent="0.25">
      <c r="A11204" t="s">
        <v>71</v>
      </c>
      <c r="B11204" t="s">
        <v>37</v>
      </c>
      <c r="C11204" t="s">
        <v>96</v>
      </c>
      <c r="D11204" s="1">
        <v>28</v>
      </c>
      <c r="E11204" t="s">
        <v>9</v>
      </c>
      <c r="F11204" t="s">
        <v>11471</v>
      </c>
      <c r="G11204" t="s">
        <v>13546</v>
      </c>
      <c r="H11204" t="str">
        <f>IFERROR(IFERROR(VLOOKUP(A11204&amp;B11204,#REF!,4,0),VLOOKUP(A11204&amp;B11204,#REF!,4,0)),"AI Generated")</f>
        <v>AI Generated</v>
      </c>
    </row>
    <row r="11205" spans="1:8" x14ac:dyDescent="0.25">
      <c r="A11205" t="s">
        <v>71</v>
      </c>
      <c r="B11205" t="s">
        <v>37</v>
      </c>
      <c r="C11205" t="s">
        <v>129</v>
      </c>
      <c r="D11205" s="1">
        <v>28</v>
      </c>
      <c r="E11205" t="s">
        <v>6</v>
      </c>
      <c r="F11205" t="s">
        <v>7592</v>
      </c>
      <c r="G11205" t="s">
        <v>11473</v>
      </c>
      <c r="H11205" t="str">
        <f>IFERROR(IFERROR(VLOOKUP(A11205&amp;B11205,#REF!,4,0),VLOOKUP(A11205&amp;B11205,#REF!,4,0)),"AI Generated")</f>
        <v>AI Generated</v>
      </c>
    </row>
    <row r="11206" spans="1:8" x14ac:dyDescent="0.25">
      <c r="A11206" t="s">
        <v>71</v>
      </c>
      <c r="B11206" t="s">
        <v>37</v>
      </c>
      <c r="C11206" t="s">
        <v>129</v>
      </c>
      <c r="D11206" s="1">
        <v>28</v>
      </c>
      <c r="E11206" t="s">
        <v>6</v>
      </c>
      <c r="F11206" t="s">
        <v>7592</v>
      </c>
      <c r="G11206" t="s">
        <v>11474</v>
      </c>
      <c r="H11206" t="str">
        <f>IFERROR(IFERROR(VLOOKUP(A11206&amp;B11206,#REF!,4,0),VLOOKUP(A11206&amp;B11206,#REF!,4,0)),"AI Generated")</f>
        <v>AI Generated</v>
      </c>
    </row>
    <row r="11207" spans="1:8" x14ac:dyDescent="0.25">
      <c r="A11207" t="s">
        <v>71</v>
      </c>
      <c r="B11207" t="s">
        <v>37</v>
      </c>
      <c r="C11207" t="s">
        <v>129</v>
      </c>
      <c r="D11207" s="1">
        <v>28</v>
      </c>
      <c r="E11207" t="s">
        <v>6</v>
      </c>
      <c r="F11207" t="s">
        <v>7592</v>
      </c>
      <c r="G11207" t="s">
        <v>11475</v>
      </c>
      <c r="H11207" t="str">
        <f>IFERROR(IFERROR(VLOOKUP(A11207&amp;B11207,#REF!,4,0),VLOOKUP(A11207&amp;B11207,#REF!,4,0)),"AI Generated")</f>
        <v>AI Generated</v>
      </c>
    </row>
    <row r="11208" spans="1:8" x14ac:dyDescent="0.25">
      <c r="A11208" t="s">
        <v>71</v>
      </c>
      <c r="B11208" t="s">
        <v>37</v>
      </c>
      <c r="C11208" t="s">
        <v>129</v>
      </c>
      <c r="D11208" s="1">
        <v>34</v>
      </c>
      <c r="E11208" t="s">
        <v>6</v>
      </c>
      <c r="F11208" t="s">
        <v>10051</v>
      </c>
      <c r="G11208" t="s">
        <v>11476</v>
      </c>
      <c r="H11208" t="str">
        <f>IFERROR(IFERROR(VLOOKUP(A11208&amp;B11208,#REF!,4,0),VLOOKUP(A11208&amp;B11208,#REF!,4,0)),"AI Generated")</f>
        <v>AI Generated</v>
      </c>
    </row>
    <row r="11209" spans="1:8" x14ac:dyDescent="0.25">
      <c r="A11209" t="s">
        <v>71</v>
      </c>
      <c r="B11209" t="s">
        <v>37</v>
      </c>
      <c r="C11209" t="s">
        <v>129</v>
      </c>
      <c r="D11209" s="1">
        <v>28</v>
      </c>
      <c r="E11209" t="s">
        <v>6</v>
      </c>
      <c r="F11209" t="s">
        <v>10051</v>
      </c>
      <c r="G11209" t="s">
        <v>11477</v>
      </c>
      <c r="H11209" t="str">
        <f>IFERROR(IFERROR(VLOOKUP(A11209&amp;B11209,#REF!,4,0),VLOOKUP(A11209&amp;B11209,#REF!,4,0)),"AI Generated")</f>
        <v>AI Generated</v>
      </c>
    </row>
    <row r="11210" spans="1:8" x14ac:dyDescent="0.25">
      <c r="A11210" t="s">
        <v>71</v>
      </c>
      <c r="B11210" t="s">
        <v>37</v>
      </c>
      <c r="C11210" t="s">
        <v>129</v>
      </c>
      <c r="D11210" s="1">
        <v>28</v>
      </c>
      <c r="E11210" t="s">
        <v>6</v>
      </c>
      <c r="F11210" t="s">
        <v>10051</v>
      </c>
      <c r="G11210" t="s">
        <v>11478</v>
      </c>
      <c r="H11210" t="str">
        <f>IFERROR(IFERROR(VLOOKUP(A11210&amp;B11210,#REF!,4,0),VLOOKUP(A11210&amp;B11210,#REF!,4,0)),"AI Generated")</f>
        <v>AI Generated</v>
      </c>
    </row>
    <row r="11211" spans="1:8" x14ac:dyDescent="0.25">
      <c r="A11211" t="s">
        <v>71</v>
      </c>
      <c r="B11211" t="s">
        <v>37</v>
      </c>
      <c r="C11211" t="s">
        <v>129</v>
      </c>
      <c r="D11211" s="1">
        <v>36</v>
      </c>
      <c r="E11211" t="s">
        <v>6</v>
      </c>
      <c r="F11211" t="s">
        <v>10051</v>
      </c>
      <c r="G11211" t="s">
        <v>11479</v>
      </c>
      <c r="H11211" t="str">
        <f>IFERROR(IFERROR(VLOOKUP(A11211&amp;B11211,#REF!,4,0),VLOOKUP(A11211&amp;B11211,#REF!,4,0)),"AI Generated")</f>
        <v>AI Generated</v>
      </c>
    </row>
    <row r="11212" spans="1:8" x14ac:dyDescent="0.25">
      <c r="A11212" t="s">
        <v>71</v>
      </c>
      <c r="B11212" t="s">
        <v>37</v>
      </c>
      <c r="C11212" t="s">
        <v>129</v>
      </c>
      <c r="D11212" s="1">
        <v>27</v>
      </c>
      <c r="E11212" t="s">
        <v>6</v>
      </c>
      <c r="F11212" t="s">
        <v>10051</v>
      </c>
      <c r="G11212" t="s">
        <v>11480</v>
      </c>
      <c r="H11212" t="str">
        <f>IFERROR(IFERROR(VLOOKUP(A11212&amp;B11212,#REF!,4,0),VLOOKUP(A11212&amp;B11212,#REF!,4,0)),"AI Generated")</f>
        <v>AI Generated</v>
      </c>
    </row>
    <row r="11213" spans="1:8" x14ac:dyDescent="0.25">
      <c r="A11213" t="s">
        <v>71</v>
      </c>
      <c r="B11213" t="s">
        <v>37</v>
      </c>
      <c r="C11213" t="s">
        <v>129</v>
      </c>
      <c r="D11213" s="1">
        <v>38</v>
      </c>
      <c r="E11213" t="s">
        <v>6</v>
      </c>
      <c r="F11213" t="s">
        <v>10051</v>
      </c>
      <c r="G11213" t="s">
        <v>11481</v>
      </c>
      <c r="H11213" t="str">
        <f>IFERROR(IFERROR(VLOOKUP(A11213&amp;B11213,#REF!,4,0),VLOOKUP(A11213&amp;B11213,#REF!,4,0)),"AI Generated")</f>
        <v>AI Generated</v>
      </c>
    </row>
    <row r="11214" spans="1:8" x14ac:dyDescent="0.25">
      <c r="A11214" t="s">
        <v>71</v>
      </c>
      <c r="B11214" t="s">
        <v>37</v>
      </c>
      <c r="C11214" t="s">
        <v>129</v>
      </c>
      <c r="D11214" s="1">
        <v>28</v>
      </c>
      <c r="E11214" t="s">
        <v>6</v>
      </c>
      <c r="F11214" t="s">
        <v>10051</v>
      </c>
      <c r="G11214" t="s">
        <v>11482</v>
      </c>
      <c r="H11214" t="str">
        <f>IFERROR(IFERROR(VLOOKUP(A11214&amp;B11214,#REF!,4,0),VLOOKUP(A11214&amp;B11214,#REF!,4,0)),"AI Generated")</f>
        <v>AI Generated</v>
      </c>
    </row>
    <row r="11215" spans="1:8" x14ac:dyDescent="0.25">
      <c r="A11215" t="s">
        <v>71</v>
      </c>
      <c r="B11215" t="s">
        <v>37</v>
      </c>
      <c r="C11215" t="s">
        <v>129</v>
      </c>
      <c r="D11215" s="1">
        <v>28</v>
      </c>
      <c r="E11215" t="s">
        <v>6</v>
      </c>
      <c r="F11215" t="s">
        <v>10051</v>
      </c>
      <c r="G11215" t="s">
        <v>11483</v>
      </c>
      <c r="H11215" t="str">
        <f>IFERROR(IFERROR(VLOOKUP(A11215&amp;B11215,#REF!,4,0),VLOOKUP(A11215&amp;B11215,#REF!,4,0)),"AI Generated")</f>
        <v>AI Generated</v>
      </c>
    </row>
    <row r="11216" spans="1:8" x14ac:dyDescent="0.25">
      <c r="A11216" t="s">
        <v>71</v>
      </c>
      <c r="B11216" t="s">
        <v>37</v>
      </c>
      <c r="C11216" t="s">
        <v>129</v>
      </c>
      <c r="D11216" s="1">
        <v>29</v>
      </c>
      <c r="E11216" t="s">
        <v>6</v>
      </c>
      <c r="F11216" t="s">
        <v>10051</v>
      </c>
      <c r="G11216" t="s">
        <v>11484</v>
      </c>
      <c r="H11216" t="str">
        <f>IFERROR(IFERROR(VLOOKUP(A11216&amp;B11216,#REF!,4,0),VLOOKUP(A11216&amp;B11216,#REF!,4,0)),"AI Generated")</f>
        <v>AI Generated</v>
      </c>
    </row>
    <row r="11217" spans="1:8" x14ac:dyDescent="0.25">
      <c r="A11217" t="s">
        <v>71</v>
      </c>
      <c r="B11217" t="s">
        <v>37</v>
      </c>
      <c r="C11217" t="s">
        <v>129</v>
      </c>
      <c r="D11217" s="1">
        <v>28</v>
      </c>
      <c r="E11217" t="s">
        <v>6</v>
      </c>
      <c r="F11217" t="s">
        <v>10051</v>
      </c>
      <c r="G11217" t="s">
        <v>11485</v>
      </c>
      <c r="H11217" t="str">
        <f>IFERROR(IFERROR(VLOOKUP(A11217&amp;B11217,#REF!,4,0),VLOOKUP(A11217&amp;B11217,#REF!,4,0)),"AI Generated")</f>
        <v>AI Generated</v>
      </c>
    </row>
    <row r="11218" spans="1:8" x14ac:dyDescent="0.25">
      <c r="A11218" t="s">
        <v>71</v>
      </c>
      <c r="B11218" t="s">
        <v>37</v>
      </c>
      <c r="C11218" t="s">
        <v>129</v>
      </c>
      <c r="D11218" s="1">
        <v>28</v>
      </c>
      <c r="E11218" t="s">
        <v>6</v>
      </c>
      <c r="F11218" t="s">
        <v>10051</v>
      </c>
      <c r="G11218" t="s">
        <v>11486</v>
      </c>
      <c r="H11218" t="str">
        <f>IFERROR(IFERROR(VLOOKUP(A11218&amp;B11218,#REF!,4,0),VLOOKUP(A11218&amp;B11218,#REF!,4,0)),"AI Generated")</f>
        <v>AI Generated</v>
      </c>
    </row>
    <row r="11219" spans="1:8" x14ac:dyDescent="0.25">
      <c r="A11219" t="s">
        <v>71</v>
      </c>
      <c r="B11219" t="s">
        <v>37</v>
      </c>
      <c r="C11219" t="s">
        <v>129</v>
      </c>
      <c r="D11219" s="1">
        <v>33</v>
      </c>
      <c r="E11219" t="s">
        <v>7</v>
      </c>
      <c r="F11219" t="s">
        <v>10034</v>
      </c>
      <c r="G11219" t="s">
        <v>11487</v>
      </c>
      <c r="H11219" t="str">
        <f>IFERROR(IFERROR(VLOOKUP(A11219&amp;B11219,#REF!,4,0),VLOOKUP(A11219&amp;B11219,#REF!,4,0)),"AI Generated")</f>
        <v>AI Generated</v>
      </c>
    </row>
    <row r="11220" spans="1:8" x14ac:dyDescent="0.25">
      <c r="A11220" t="s">
        <v>71</v>
      </c>
      <c r="B11220" t="s">
        <v>37</v>
      </c>
      <c r="C11220" t="s">
        <v>129</v>
      </c>
      <c r="D11220" s="1">
        <v>29</v>
      </c>
      <c r="E11220" t="s">
        <v>7</v>
      </c>
      <c r="F11220" t="s">
        <v>10034</v>
      </c>
      <c r="G11220" t="s">
        <v>11488</v>
      </c>
      <c r="H11220" t="str">
        <f>IFERROR(IFERROR(VLOOKUP(A11220&amp;B11220,#REF!,4,0),VLOOKUP(A11220&amp;B11220,#REF!,4,0)),"AI Generated")</f>
        <v>AI Generated</v>
      </c>
    </row>
    <row r="11221" spans="1:8" x14ac:dyDescent="0.25">
      <c r="A11221" t="s">
        <v>71</v>
      </c>
      <c r="B11221" t="s">
        <v>37</v>
      </c>
      <c r="C11221" t="s">
        <v>129</v>
      </c>
      <c r="D11221" s="1">
        <v>30</v>
      </c>
      <c r="E11221" t="s">
        <v>7</v>
      </c>
      <c r="F11221" t="s">
        <v>10034</v>
      </c>
      <c r="G11221" t="s">
        <v>11489</v>
      </c>
      <c r="H11221" t="str">
        <f>IFERROR(IFERROR(VLOOKUP(A11221&amp;B11221,#REF!,4,0),VLOOKUP(A11221&amp;B11221,#REF!,4,0)),"AI Generated")</f>
        <v>AI Generated</v>
      </c>
    </row>
    <row r="11222" spans="1:8" x14ac:dyDescent="0.25">
      <c r="A11222" t="s">
        <v>71</v>
      </c>
      <c r="B11222" t="s">
        <v>37</v>
      </c>
      <c r="C11222" t="s">
        <v>129</v>
      </c>
      <c r="D11222" s="1">
        <v>28</v>
      </c>
      <c r="E11222" t="s">
        <v>7</v>
      </c>
      <c r="F11222" t="s">
        <v>10954</v>
      </c>
      <c r="G11222" t="s">
        <v>11490</v>
      </c>
      <c r="H11222" t="str">
        <f>IFERROR(IFERROR(VLOOKUP(A11222&amp;B11222,#REF!,4,0),VLOOKUP(A11222&amp;B11222,#REF!,4,0)),"AI Generated")</f>
        <v>AI Generated</v>
      </c>
    </row>
    <row r="11223" spans="1:8" x14ac:dyDescent="0.25">
      <c r="A11223" t="s">
        <v>71</v>
      </c>
      <c r="B11223" t="s">
        <v>37</v>
      </c>
      <c r="C11223" t="s">
        <v>129</v>
      </c>
      <c r="D11223" s="1">
        <v>31</v>
      </c>
      <c r="E11223" t="s">
        <v>7</v>
      </c>
      <c r="F11223" t="s">
        <v>10954</v>
      </c>
      <c r="G11223" t="s">
        <v>11491</v>
      </c>
      <c r="H11223" t="str">
        <f>IFERROR(IFERROR(VLOOKUP(A11223&amp;B11223,#REF!,4,0),VLOOKUP(A11223&amp;B11223,#REF!,4,0)),"AI Generated")</f>
        <v>AI Generated</v>
      </c>
    </row>
    <row r="11224" spans="1:8" x14ac:dyDescent="0.25">
      <c r="A11224" t="s">
        <v>71</v>
      </c>
      <c r="B11224" t="s">
        <v>37</v>
      </c>
      <c r="C11224" t="s">
        <v>129</v>
      </c>
      <c r="D11224" s="1">
        <v>28</v>
      </c>
      <c r="E11224" t="s">
        <v>7</v>
      </c>
      <c r="F11224" t="s">
        <v>10954</v>
      </c>
      <c r="G11224" t="s">
        <v>11492</v>
      </c>
      <c r="H11224" t="str">
        <f>IFERROR(IFERROR(VLOOKUP(A11224&amp;B11224,#REF!,4,0),VLOOKUP(A11224&amp;B11224,#REF!,4,0)),"AI Generated")</f>
        <v>AI Generated</v>
      </c>
    </row>
    <row r="11225" spans="1:8" x14ac:dyDescent="0.25">
      <c r="A11225" t="s">
        <v>71</v>
      </c>
      <c r="B11225" t="s">
        <v>37</v>
      </c>
      <c r="C11225" t="s">
        <v>129</v>
      </c>
      <c r="D11225" s="1">
        <v>28</v>
      </c>
      <c r="E11225" t="s">
        <v>7</v>
      </c>
      <c r="F11225" t="s">
        <v>11461</v>
      </c>
      <c r="G11225" t="s">
        <v>11493</v>
      </c>
      <c r="H11225" t="str">
        <f>IFERROR(IFERROR(VLOOKUP(A11225&amp;B11225,#REF!,4,0),VLOOKUP(A11225&amp;B11225,#REF!,4,0)),"AI Generated")</f>
        <v>AI Generated</v>
      </c>
    </row>
    <row r="11226" spans="1:8" x14ac:dyDescent="0.25">
      <c r="A11226" t="s">
        <v>71</v>
      </c>
      <c r="B11226" t="s">
        <v>37</v>
      </c>
      <c r="C11226" t="s">
        <v>129</v>
      </c>
      <c r="D11226" s="1">
        <v>30</v>
      </c>
      <c r="E11226" t="s">
        <v>8</v>
      </c>
      <c r="F11226" t="s">
        <v>11494</v>
      </c>
      <c r="G11226" t="s">
        <v>13547</v>
      </c>
      <c r="H11226" t="str">
        <f>IFERROR(IFERROR(VLOOKUP(A11226&amp;B11226,#REF!,4,0),VLOOKUP(A11226&amp;B11226,#REF!,4,0)),"AI Generated")</f>
        <v>AI Generated</v>
      </c>
    </row>
    <row r="11227" spans="1:8" x14ac:dyDescent="0.25">
      <c r="A11227" t="s">
        <v>71</v>
      </c>
      <c r="B11227" t="s">
        <v>37</v>
      </c>
      <c r="C11227" t="s">
        <v>129</v>
      </c>
      <c r="D11227" s="1">
        <v>28</v>
      </c>
      <c r="E11227" t="s">
        <v>8</v>
      </c>
      <c r="F11227" t="s">
        <v>11494</v>
      </c>
      <c r="G11227" t="s">
        <v>13548</v>
      </c>
      <c r="H11227" t="str">
        <f>IFERROR(IFERROR(VLOOKUP(A11227&amp;B11227,#REF!,4,0),VLOOKUP(A11227&amp;B11227,#REF!,4,0)),"AI Generated")</f>
        <v>AI Generated</v>
      </c>
    </row>
    <row r="11228" spans="1:8" x14ac:dyDescent="0.25">
      <c r="A11228" t="s">
        <v>71</v>
      </c>
      <c r="B11228" t="s">
        <v>37</v>
      </c>
      <c r="C11228" t="s">
        <v>129</v>
      </c>
      <c r="D11228" s="1">
        <v>29</v>
      </c>
      <c r="E11228" t="s">
        <v>8</v>
      </c>
      <c r="F11228" t="s">
        <v>7582</v>
      </c>
      <c r="G11228" t="s">
        <v>13549</v>
      </c>
      <c r="H11228" t="str">
        <f>IFERROR(IFERROR(VLOOKUP(A11228&amp;B11228,#REF!,4,0),VLOOKUP(A11228&amp;B11228,#REF!,4,0)),"AI Generated")</f>
        <v>AI Generated</v>
      </c>
    </row>
    <row r="11229" spans="1:8" x14ac:dyDescent="0.25">
      <c r="A11229" t="s">
        <v>71</v>
      </c>
      <c r="B11229" t="s">
        <v>37</v>
      </c>
      <c r="C11229" t="s">
        <v>129</v>
      </c>
      <c r="D11229" s="1">
        <v>28</v>
      </c>
      <c r="E11229" t="s">
        <v>8</v>
      </c>
      <c r="F11229" t="s">
        <v>7582</v>
      </c>
      <c r="G11229" t="s">
        <v>13550</v>
      </c>
      <c r="H11229" t="str">
        <f>IFERROR(IFERROR(VLOOKUP(A11229&amp;B11229,#REF!,4,0),VLOOKUP(A11229&amp;B11229,#REF!,4,0)),"AI Generated")</f>
        <v>AI Generated</v>
      </c>
    </row>
    <row r="11230" spans="1:8" x14ac:dyDescent="0.25">
      <c r="A11230" t="s">
        <v>71</v>
      </c>
      <c r="B11230" t="s">
        <v>37</v>
      </c>
      <c r="C11230" t="s">
        <v>129</v>
      </c>
      <c r="D11230" s="1">
        <v>28</v>
      </c>
      <c r="E11230" t="s">
        <v>8</v>
      </c>
      <c r="F11230" t="s">
        <v>11461</v>
      </c>
      <c r="G11230" t="s">
        <v>10020</v>
      </c>
      <c r="H11230" t="str">
        <f>IFERROR(IFERROR(VLOOKUP(A11230&amp;B11230,#REF!,4,0),VLOOKUP(A11230&amp;B11230,#REF!,4,0)),"AI Generated")</f>
        <v>AI Generated</v>
      </c>
    </row>
    <row r="11231" spans="1:8" x14ac:dyDescent="0.25">
      <c r="A11231" t="s">
        <v>71</v>
      </c>
      <c r="B11231" t="s">
        <v>37</v>
      </c>
      <c r="C11231" t="s">
        <v>129</v>
      </c>
      <c r="D11231" s="1">
        <v>29</v>
      </c>
      <c r="E11231" t="s">
        <v>8</v>
      </c>
      <c r="F11231" t="s">
        <v>11468</v>
      </c>
      <c r="G11231" t="s">
        <v>13551</v>
      </c>
      <c r="H11231" t="str">
        <f>IFERROR(IFERROR(VLOOKUP(A11231&amp;B11231,#REF!,4,0),VLOOKUP(A11231&amp;B11231,#REF!,4,0)),"AI Generated")</f>
        <v>AI Generated</v>
      </c>
    </row>
    <row r="11232" spans="1:8" x14ac:dyDescent="0.25">
      <c r="A11232" t="s">
        <v>71</v>
      </c>
      <c r="B11232" t="s">
        <v>37</v>
      </c>
      <c r="C11232" t="s">
        <v>129</v>
      </c>
      <c r="D11232" s="1">
        <v>28</v>
      </c>
      <c r="E11232" t="s">
        <v>8</v>
      </c>
      <c r="F11232" t="s">
        <v>11468</v>
      </c>
      <c r="G11232" t="s">
        <v>13552</v>
      </c>
      <c r="H11232" t="str">
        <f>IFERROR(IFERROR(VLOOKUP(A11232&amp;B11232,#REF!,4,0),VLOOKUP(A11232&amp;B11232,#REF!,4,0)),"AI Generated")</f>
        <v>AI Generated</v>
      </c>
    </row>
    <row r="11233" spans="1:8" x14ac:dyDescent="0.25">
      <c r="A11233" t="s">
        <v>71</v>
      </c>
      <c r="B11233" t="s">
        <v>37</v>
      </c>
      <c r="C11233" t="s">
        <v>129</v>
      </c>
      <c r="D11233" s="1">
        <v>28</v>
      </c>
      <c r="E11233" t="s">
        <v>9</v>
      </c>
      <c r="F11233" t="s">
        <v>11494</v>
      </c>
      <c r="G11233" t="s">
        <v>13553</v>
      </c>
      <c r="H11233" t="str">
        <f>IFERROR(IFERROR(VLOOKUP(A11233&amp;B11233,#REF!,4,0),VLOOKUP(A11233&amp;B11233,#REF!,4,0)),"AI Generated")</f>
        <v>AI Generated</v>
      </c>
    </row>
    <row r="11234" spans="1:8" x14ac:dyDescent="0.25">
      <c r="A11234" t="s">
        <v>71</v>
      </c>
      <c r="B11234" t="s">
        <v>37</v>
      </c>
      <c r="C11234" t="s">
        <v>129</v>
      </c>
      <c r="D11234" s="1">
        <v>28</v>
      </c>
      <c r="E11234" t="s">
        <v>9</v>
      </c>
      <c r="F11234" t="s">
        <v>11494</v>
      </c>
      <c r="G11234" t="s">
        <v>13554</v>
      </c>
      <c r="H11234" t="str">
        <f>IFERROR(IFERROR(VLOOKUP(A11234&amp;B11234,#REF!,4,0),VLOOKUP(A11234&amp;B11234,#REF!,4,0)),"AI Generated")</f>
        <v>AI Generated</v>
      </c>
    </row>
    <row r="11235" spans="1:8" x14ac:dyDescent="0.25">
      <c r="A11235" t="s">
        <v>71</v>
      </c>
      <c r="B11235" t="s">
        <v>37</v>
      </c>
      <c r="C11235" t="s">
        <v>129</v>
      </c>
      <c r="D11235" s="1">
        <v>32</v>
      </c>
      <c r="E11235" t="s">
        <v>9</v>
      </c>
      <c r="F11235" t="s">
        <v>7582</v>
      </c>
      <c r="G11235" t="s">
        <v>13555</v>
      </c>
      <c r="H11235" t="str">
        <f>IFERROR(IFERROR(VLOOKUP(A11235&amp;B11235,#REF!,4,0),VLOOKUP(A11235&amp;B11235,#REF!,4,0)),"AI Generated")</f>
        <v>AI Generated</v>
      </c>
    </row>
    <row r="11236" spans="1:8" x14ac:dyDescent="0.25">
      <c r="A11236" t="s">
        <v>71</v>
      </c>
      <c r="B11236" t="s">
        <v>37</v>
      </c>
      <c r="C11236" t="s">
        <v>129</v>
      </c>
      <c r="D11236" s="1">
        <v>43</v>
      </c>
      <c r="E11236" t="s">
        <v>9</v>
      </c>
      <c r="F11236" t="s">
        <v>7659</v>
      </c>
      <c r="G11236" t="s">
        <v>11495</v>
      </c>
      <c r="H11236" t="str">
        <f>IFERROR(IFERROR(VLOOKUP(A11236&amp;B11236,#REF!,4,0),VLOOKUP(A11236&amp;B11236,#REF!,4,0)),"AI Generated")</f>
        <v>AI Generated</v>
      </c>
    </row>
    <row r="11237" spans="1:8" x14ac:dyDescent="0.25">
      <c r="A11237" t="s">
        <v>71</v>
      </c>
      <c r="B11237" t="s">
        <v>37</v>
      </c>
      <c r="C11237" t="s">
        <v>129</v>
      </c>
      <c r="D11237" s="1">
        <v>28</v>
      </c>
      <c r="E11237" t="s">
        <v>9</v>
      </c>
      <c r="F11237" t="s">
        <v>11497</v>
      </c>
      <c r="G11237" t="s">
        <v>13556</v>
      </c>
      <c r="H11237" t="str">
        <f>IFERROR(IFERROR(VLOOKUP(A11237&amp;B11237,#REF!,4,0),VLOOKUP(A11237&amp;B11237,#REF!,4,0)),"AI Generated")</f>
        <v>AI Generated</v>
      </c>
    </row>
    <row r="11238" spans="1:8" x14ac:dyDescent="0.25">
      <c r="A11238" t="s">
        <v>71</v>
      </c>
      <c r="B11238" t="s">
        <v>37</v>
      </c>
      <c r="C11238" t="s">
        <v>129</v>
      </c>
      <c r="D11238" s="1">
        <v>28</v>
      </c>
      <c r="E11238" t="s">
        <v>9</v>
      </c>
      <c r="F11238" t="s">
        <v>11497</v>
      </c>
      <c r="G11238" t="s">
        <v>13557</v>
      </c>
      <c r="H11238" t="str">
        <f>IFERROR(IFERROR(VLOOKUP(A11238&amp;B11238,#REF!,4,0),VLOOKUP(A11238&amp;B11238,#REF!,4,0)),"AI Generated")</f>
        <v>AI Generated</v>
      </c>
    </row>
    <row r="11239" spans="1:8" x14ac:dyDescent="0.25">
      <c r="A11239" t="s">
        <v>71</v>
      </c>
      <c r="B11239" t="s">
        <v>37</v>
      </c>
      <c r="C11239" t="s">
        <v>129</v>
      </c>
      <c r="D11239" s="1">
        <v>27</v>
      </c>
      <c r="E11239" t="s">
        <v>9</v>
      </c>
      <c r="F11239" t="s">
        <v>11497</v>
      </c>
      <c r="G11239" t="s">
        <v>13558</v>
      </c>
      <c r="H11239" t="str">
        <f>IFERROR(IFERROR(VLOOKUP(A11239&amp;B11239,#REF!,4,0),VLOOKUP(A11239&amp;B11239,#REF!,4,0)),"AI Generated")</f>
        <v>AI Generated</v>
      </c>
    </row>
    <row r="11240" spans="1:8" x14ac:dyDescent="0.25">
      <c r="A11240" t="s">
        <v>71</v>
      </c>
      <c r="B11240" t="s">
        <v>37</v>
      </c>
      <c r="C11240" t="s">
        <v>129</v>
      </c>
      <c r="D11240" s="1">
        <v>28</v>
      </c>
      <c r="E11240" t="s">
        <v>9</v>
      </c>
      <c r="F11240" t="s">
        <v>11497</v>
      </c>
      <c r="G11240" t="s">
        <v>13559</v>
      </c>
      <c r="H11240" t="str">
        <f>IFERROR(IFERROR(VLOOKUP(A11240&amp;B11240,#REF!,4,0),VLOOKUP(A11240&amp;B11240,#REF!,4,0)),"AI Generated")</f>
        <v>AI Generated</v>
      </c>
    </row>
    <row r="11241" spans="1:8" x14ac:dyDescent="0.25">
      <c r="A11241" t="s">
        <v>71</v>
      </c>
      <c r="B11241" t="s">
        <v>37</v>
      </c>
      <c r="C11241" t="s">
        <v>129</v>
      </c>
      <c r="D11241" s="1">
        <v>28</v>
      </c>
      <c r="E11241" t="s">
        <v>9</v>
      </c>
      <c r="F11241" t="s">
        <v>11471</v>
      </c>
      <c r="G11241" t="s">
        <v>13560</v>
      </c>
      <c r="H11241" t="str">
        <f>IFERROR(IFERROR(VLOOKUP(A11241&amp;B11241,#REF!,4,0),VLOOKUP(A11241&amp;B11241,#REF!,4,0)),"AI Generated")</f>
        <v>AI Generated</v>
      </c>
    </row>
    <row r="11242" spans="1:8" x14ac:dyDescent="0.25">
      <c r="A11242" t="s">
        <v>71</v>
      </c>
      <c r="B11242" t="s">
        <v>37</v>
      </c>
      <c r="C11242" t="s">
        <v>129</v>
      </c>
      <c r="D11242" s="1">
        <v>29</v>
      </c>
      <c r="E11242" t="s">
        <v>9</v>
      </c>
      <c r="F11242" t="s">
        <v>7580</v>
      </c>
      <c r="G11242" t="s">
        <v>13561</v>
      </c>
      <c r="H11242" t="str">
        <f>IFERROR(IFERROR(VLOOKUP(A11242&amp;B11242,#REF!,4,0),VLOOKUP(A11242&amp;B11242,#REF!,4,0)),"AI Generated")</f>
        <v>AI Generated</v>
      </c>
    </row>
    <row r="11243" spans="1:8" x14ac:dyDescent="0.25">
      <c r="A11243" t="s">
        <v>71</v>
      </c>
      <c r="B11243" t="s">
        <v>37</v>
      </c>
      <c r="C11243" t="s">
        <v>129</v>
      </c>
      <c r="D11243" s="1">
        <v>29</v>
      </c>
      <c r="E11243" t="s">
        <v>9</v>
      </c>
      <c r="F11243" t="s">
        <v>7580</v>
      </c>
      <c r="G11243" t="s">
        <v>13562</v>
      </c>
      <c r="H11243" t="str">
        <f>IFERROR(IFERROR(VLOOKUP(A11243&amp;B11243,#REF!,4,0),VLOOKUP(A11243&amp;B11243,#REF!,4,0)),"AI Generated")</f>
        <v>AI Generated</v>
      </c>
    </row>
    <row r="11244" spans="1:8" x14ac:dyDescent="0.25">
      <c r="A11244" t="s">
        <v>71</v>
      </c>
      <c r="B11244" t="s">
        <v>39</v>
      </c>
      <c r="C11244" t="s">
        <v>168</v>
      </c>
      <c r="D11244" s="1">
        <v>38</v>
      </c>
      <c r="E11244" t="s">
        <v>6</v>
      </c>
      <c r="F11244" t="s">
        <v>9534</v>
      </c>
      <c r="G11244" t="s">
        <v>11498</v>
      </c>
      <c r="H11244" t="str">
        <f>IFERROR(IFERROR(VLOOKUP(A11244&amp;B11244,#REF!,4,0),VLOOKUP(A11244&amp;B11244,#REF!,4,0)),"AI Generated")</f>
        <v>AI Generated</v>
      </c>
    </row>
    <row r="11245" spans="1:8" x14ac:dyDescent="0.25">
      <c r="A11245" t="s">
        <v>71</v>
      </c>
      <c r="B11245" t="s">
        <v>39</v>
      </c>
      <c r="C11245" t="s">
        <v>168</v>
      </c>
      <c r="D11245" s="1">
        <v>50</v>
      </c>
      <c r="E11245" t="s">
        <v>6</v>
      </c>
      <c r="F11245" t="s">
        <v>11499</v>
      </c>
      <c r="G11245" t="s">
        <v>11500</v>
      </c>
      <c r="H11245" t="str">
        <f>IFERROR(IFERROR(VLOOKUP(A11245&amp;B11245,#REF!,4,0),VLOOKUP(A11245&amp;B11245,#REF!,4,0)),"AI Generated")</f>
        <v>AI Generated</v>
      </c>
    </row>
    <row r="11246" spans="1:8" x14ac:dyDescent="0.25">
      <c r="A11246" t="s">
        <v>71</v>
      </c>
      <c r="B11246" t="s">
        <v>39</v>
      </c>
      <c r="C11246" t="s">
        <v>168</v>
      </c>
      <c r="D11246" s="1">
        <v>51</v>
      </c>
      <c r="E11246" t="s">
        <v>6</v>
      </c>
      <c r="F11246" t="s">
        <v>11501</v>
      </c>
      <c r="G11246" t="s">
        <v>11502</v>
      </c>
      <c r="H11246" t="str">
        <f>IFERROR(IFERROR(VLOOKUP(A11246&amp;B11246,#REF!,4,0),VLOOKUP(A11246&amp;B11246,#REF!,4,0)),"AI Generated")</f>
        <v>AI Generated</v>
      </c>
    </row>
    <row r="11247" spans="1:8" x14ac:dyDescent="0.25">
      <c r="A11247" t="s">
        <v>71</v>
      </c>
      <c r="B11247" t="s">
        <v>39</v>
      </c>
      <c r="C11247" t="s">
        <v>168</v>
      </c>
      <c r="D11247" s="1">
        <v>41</v>
      </c>
      <c r="E11247" t="s">
        <v>6</v>
      </c>
      <c r="F11247" t="s">
        <v>11503</v>
      </c>
      <c r="G11247" t="s">
        <v>11504</v>
      </c>
      <c r="H11247" t="str">
        <f>IFERROR(IFERROR(VLOOKUP(A11247&amp;B11247,#REF!,4,0),VLOOKUP(A11247&amp;B11247,#REF!,4,0)),"AI Generated")</f>
        <v>AI Generated</v>
      </c>
    </row>
    <row r="11248" spans="1:8" x14ac:dyDescent="0.25">
      <c r="A11248" t="s">
        <v>71</v>
      </c>
      <c r="B11248" t="s">
        <v>39</v>
      </c>
      <c r="C11248" t="s">
        <v>168</v>
      </c>
      <c r="D11248" s="1">
        <v>30</v>
      </c>
      <c r="E11248" t="s">
        <v>7</v>
      </c>
      <c r="F11248" t="s">
        <v>11505</v>
      </c>
      <c r="G11248" t="s">
        <v>11506</v>
      </c>
      <c r="H11248" t="str">
        <f>IFERROR(IFERROR(VLOOKUP(A11248&amp;B11248,#REF!,4,0),VLOOKUP(A11248&amp;B11248,#REF!,4,0)),"AI Generated")</f>
        <v>AI Generated</v>
      </c>
    </row>
    <row r="11249" spans="1:8" x14ac:dyDescent="0.25">
      <c r="A11249" t="s">
        <v>71</v>
      </c>
      <c r="B11249" t="s">
        <v>39</v>
      </c>
      <c r="C11249" t="s">
        <v>168</v>
      </c>
      <c r="D11249" s="1">
        <v>32</v>
      </c>
      <c r="E11249" t="s">
        <v>7</v>
      </c>
      <c r="F11249" t="s">
        <v>11505</v>
      </c>
      <c r="G11249" t="s">
        <v>11507</v>
      </c>
      <c r="H11249" t="str">
        <f>IFERROR(IFERROR(VLOOKUP(A11249&amp;B11249,#REF!,4,0),VLOOKUP(A11249&amp;B11249,#REF!,4,0)),"AI Generated")</f>
        <v>AI Generated</v>
      </c>
    </row>
    <row r="11250" spans="1:8" x14ac:dyDescent="0.25">
      <c r="A11250" t="s">
        <v>71</v>
      </c>
      <c r="B11250" t="s">
        <v>39</v>
      </c>
      <c r="C11250" t="s">
        <v>168</v>
      </c>
      <c r="D11250" s="1">
        <v>31</v>
      </c>
      <c r="E11250" t="s">
        <v>7</v>
      </c>
      <c r="F11250" t="s">
        <v>11508</v>
      </c>
      <c r="G11250" t="s">
        <v>11509</v>
      </c>
      <c r="H11250" t="str">
        <f>IFERROR(IFERROR(VLOOKUP(A11250&amp;B11250,#REF!,4,0),VLOOKUP(A11250&amp;B11250,#REF!,4,0)),"AI Generated")</f>
        <v>AI Generated</v>
      </c>
    </row>
    <row r="11251" spans="1:8" x14ac:dyDescent="0.25">
      <c r="A11251" t="s">
        <v>71</v>
      </c>
      <c r="B11251" t="s">
        <v>39</v>
      </c>
      <c r="C11251" t="s">
        <v>168</v>
      </c>
      <c r="D11251" s="1">
        <v>31</v>
      </c>
      <c r="E11251" t="s">
        <v>7</v>
      </c>
      <c r="F11251" t="s">
        <v>11510</v>
      </c>
      <c r="G11251" t="s">
        <v>11511</v>
      </c>
      <c r="H11251" t="str">
        <f>IFERROR(IFERROR(VLOOKUP(A11251&amp;B11251,#REF!,4,0),VLOOKUP(A11251&amp;B11251,#REF!,4,0)),"AI Generated")</f>
        <v>AI Generated</v>
      </c>
    </row>
    <row r="11252" spans="1:8" x14ac:dyDescent="0.25">
      <c r="A11252" t="s">
        <v>71</v>
      </c>
      <c r="B11252" t="s">
        <v>39</v>
      </c>
      <c r="C11252" t="s">
        <v>168</v>
      </c>
      <c r="D11252" s="1">
        <v>31</v>
      </c>
      <c r="E11252" t="s">
        <v>7</v>
      </c>
      <c r="F11252" t="s">
        <v>10137</v>
      </c>
      <c r="G11252" t="s">
        <v>11512</v>
      </c>
      <c r="H11252" t="str">
        <f>IFERROR(IFERROR(VLOOKUP(A11252&amp;B11252,#REF!,4,0),VLOOKUP(A11252&amp;B11252,#REF!,4,0)),"AI Generated")</f>
        <v>AI Generated</v>
      </c>
    </row>
    <row r="11253" spans="1:8" x14ac:dyDescent="0.25">
      <c r="A11253" t="s">
        <v>71</v>
      </c>
      <c r="B11253" t="s">
        <v>39</v>
      </c>
      <c r="C11253" t="s">
        <v>168</v>
      </c>
      <c r="D11253" s="1">
        <v>41</v>
      </c>
      <c r="E11253" t="s">
        <v>7</v>
      </c>
      <c r="F11253" t="s">
        <v>10137</v>
      </c>
      <c r="G11253" t="s">
        <v>11513</v>
      </c>
      <c r="H11253" t="str">
        <f>IFERROR(IFERROR(VLOOKUP(A11253&amp;B11253,#REF!,4,0),VLOOKUP(A11253&amp;B11253,#REF!,4,0)),"AI Generated")</f>
        <v>AI Generated</v>
      </c>
    </row>
    <row r="11254" spans="1:8" x14ac:dyDescent="0.25">
      <c r="A11254" t="s">
        <v>71</v>
      </c>
      <c r="B11254" t="s">
        <v>39</v>
      </c>
      <c r="C11254" t="s">
        <v>168</v>
      </c>
      <c r="D11254" s="1">
        <v>32</v>
      </c>
      <c r="E11254" t="s">
        <v>7</v>
      </c>
      <c r="F11254" t="s">
        <v>11514</v>
      </c>
      <c r="G11254" t="s">
        <v>11515</v>
      </c>
      <c r="H11254" t="str">
        <f>IFERROR(IFERROR(VLOOKUP(A11254&amp;B11254,#REF!,4,0),VLOOKUP(A11254&amp;B11254,#REF!,4,0)),"AI Generated")</f>
        <v>AI Generated</v>
      </c>
    </row>
    <row r="11255" spans="1:8" x14ac:dyDescent="0.25">
      <c r="A11255" t="s">
        <v>71</v>
      </c>
      <c r="B11255" t="s">
        <v>39</v>
      </c>
      <c r="C11255" t="s">
        <v>168</v>
      </c>
      <c r="D11255" s="1">
        <v>34</v>
      </c>
      <c r="E11255" t="s">
        <v>7</v>
      </c>
      <c r="F11255" t="s">
        <v>10506</v>
      </c>
      <c r="G11255" t="s">
        <v>11516</v>
      </c>
      <c r="H11255" t="str">
        <f>IFERROR(IFERROR(VLOOKUP(A11255&amp;B11255,#REF!,4,0),VLOOKUP(A11255&amp;B11255,#REF!,4,0)),"AI Generated")</f>
        <v>AI Generated</v>
      </c>
    </row>
    <row r="11256" spans="1:8" x14ac:dyDescent="0.25">
      <c r="A11256" t="s">
        <v>71</v>
      </c>
      <c r="B11256" t="s">
        <v>39</v>
      </c>
      <c r="C11256" t="s">
        <v>168</v>
      </c>
      <c r="D11256" s="1">
        <v>30</v>
      </c>
      <c r="E11256" t="s">
        <v>8</v>
      </c>
      <c r="F11256" t="s">
        <v>11517</v>
      </c>
      <c r="G11256" t="s">
        <v>11518</v>
      </c>
      <c r="H11256" t="str">
        <f>IFERROR(IFERROR(VLOOKUP(A11256&amp;B11256,#REF!,4,0),VLOOKUP(A11256&amp;B11256,#REF!,4,0)),"AI Generated")</f>
        <v>AI Generated</v>
      </c>
    </row>
    <row r="11257" spans="1:8" x14ac:dyDescent="0.25">
      <c r="A11257" t="s">
        <v>71</v>
      </c>
      <c r="B11257" t="s">
        <v>39</v>
      </c>
      <c r="C11257" t="s">
        <v>168</v>
      </c>
      <c r="D11257" s="1">
        <v>30</v>
      </c>
      <c r="E11257" t="s">
        <v>8</v>
      </c>
      <c r="F11257" t="s">
        <v>10968</v>
      </c>
      <c r="G11257" t="s">
        <v>11519</v>
      </c>
      <c r="H11257" t="str">
        <f>IFERROR(IFERROR(VLOOKUP(A11257&amp;B11257,#REF!,4,0),VLOOKUP(A11257&amp;B11257,#REF!,4,0)),"AI Generated")</f>
        <v>AI Generated</v>
      </c>
    </row>
    <row r="11258" spans="1:8" x14ac:dyDescent="0.25">
      <c r="A11258" t="s">
        <v>71</v>
      </c>
      <c r="B11258" t="s">
        <v>39</v>
      </c>
      <c r="C11258" t="s">
        <v>168</v>
      </c>
      <c r="D11258" s="1">
        <v>30</v>
      </c>
      <c r="E11258" t="s">
        <v>8</v>
      </c>
      <c r="F11258" t="s">
        <v>11520</v>
      </c>
      <c r="G11258" t="s">
        <v>11521</v>
      </c>
      <c r="H11258" t="str">
        <f>IFERROR(IFERROR(VLOOKUP(A11258&amp;B11258,#REF!,4,0),VLOOKUP(A11258&amp;B11258,#REF!,4,0)),"AI Generated")</f>
        <v>AI Generated</v>
      </c>
    </row>
    <row r="11259" spans="1:8" x14ac:dyDescent="0.25">
      <c r="A11259" t="s">
        <v>71</v>
      </c>
      <c r="B11259" t="s">
        <v>39</v>
      </c>
      <c r="C11259" t="s">
        <v>168</v>
      </c>
      <c r="D11259" s="1">
        <v>33</v>
      </c>
      <c r="E11259" t="s">
        <v>9</v>
      </c>
      <c r="F11259" t="s">
        <v>11522</v>
      </c>
      <c r="G11259" t="s">
        <v>11523</v>
      </c>
      <c r="H11259" t="str">
        <f>IFERROR(IFERROR(VLOOKUP(A11259&amp;B11259,#REF!,4,0),VLOOKUP(A11259&amp;B11259,#REF!,4,0)),"AI Generated")</f>
        <v>AI Generated</v>
      </c>
    </row>
    <row r="11260" spans="1:8" x14ac:dyDescent="0.25">
      <c r="A11260" t="s">
        <v>71</v>
      </c>
      <c r="B11260" t="s">
        <v>39</v>
      </c>
      <c r="C11260" t="s">
        <v>168</v>
      </c>
      <c r="D11260" s="1">
        <v>35</v>
      </c>
      <c r="E11260" t="s">
        <v>9</v>
      </c>
      <c r="F11260" t="s">
        <v>11524</v>
      </c>
      <c r="G11260" t="s">
        <v>11525</v>
      </c>
      <c r="H11260" t="str">
        <f>IFERROR(IFERROR(VLOOKUP(A11260&amp;B11260,#REF!,4,0),VLOOKUP(A11260&amp;B11260,#REF!,4,0)),"AI Generated")</f>
        <v>AI Generated</v>
      </c>
    </row>
    <row r="11261" spans="1:8" x14ac:dyDescent="0.25">
      <c r="A11261" t="s">
        <v>71</v>
      </c>
      <c r="B11261" t="s">
        <v>39</v>
      </c>
      <c r="C11261" t="s">
        <v>168</v>
      </c>
      <c r="D11261" s="1">
        <v>35</v>
      </c>
      <c r="E11261" t="s">
        <v>9</v>
      </c>
      <c r="F11261" t="s">
        <v>11524</v>
      </c>
      <c r="G11261" t="s">
        <v>11526</v>
      </c>
      <c r="H11261" t="str">
        <f>IFERROR(IFERROR(VLOOKUP(A11261&amp;B11261,#REF!,4,0),VLOOKUP(A11261&amp;B11261,#REF!,4,0)),"AI Generated")</f>
        <v>AI Generated</v>
      </c>
    </row>
    <row r="11262" spans="1:8" x14ac:dyDescent="0.25">
      <c r="A11262" t="s">
        <v>71</v>
      </c>
      <c r="B11262" t="s">
        <v>39</v>
      </c>
      <c r="C11262" t="s">
        <v>168</v>
      </c>
      <c r="D11262" s="1">
        <v>36</v>
      </c>
      <c r="E11262" t="s">
        <v>9</v>
      </c>
      <c r="F11262" t="s">
        <v>11524</v>
      </c>
      <c r="G11262" t="s">
        <v>11527</v>
      </c>
      <c r="H11262" t="str">
        <f>IFERROR(IFERROR(VLOOKUP(A11262&amp;B11262,#REF!,4,0),VLOOKUP(A11262&amp;B11262,#REF!,4,0)),"AI Generated")</f>
        <v>AI Generated</v>
      </c>
    </row>
    <row r="11263" spans="1:8" x14ac:dyDescent="0.25">
      <c r="A11263" t="s">
        <v>71</v>
      </c>
      <c r="B11263" t="s">
        <v>39</v>
      </c>
      <c r="C11263" t="s">
        <v>168</v>
      </c>
      <c r="D11263" s="1">
        <v>24</v>
      </c>
      <c r="E11263" t="s">
        <v>9</v>
      </c>
      <c r="F11263" t="s">
        <v>7263</v>
      </c>
      <c r="G11263" t="s">
        <v>11528</v>
      </c>
      <c r="H11263" t="str">
        <f>IFERROR(IFERROR(VLOOKUP(A11263&amp;B11263,#REF!,4,0),VLOOKUP(A11263&amp;B11263,#REF!,4,0)),"AI Generated")</f>
        <v>AI Generated</v>
      </c>
    </row>
    <row r="11264" spans="1:8" x14ac:dyDescent="0.25">
      <c r="A11264" t="s">
        <v>71</v>
      </c>
      <c r="B11264" t="s">
        <v>39</v>
      </c>
      <c r="C11264" t="s">
        <v>168</v>
      </c>
      <c r="D11264" s="1">
        <v>21</v>
      </c>
      <c r="E11264" t="s">
        <v>9</v>
      </c>
      <c r="F11264" t="s">
        <v>11529</v>
      </c>
      <c r="G11264" t="s">
        <v>11530</v>
      </c>
      <c r="H11264" t="str">
        <f>IFERROR(IFERROR(VLOOKUP(A11264&amp;B11264,#REF!,4,0),VLOOKUP(A11264&amp;B11264,#REF!,4,0)),"AI Generated")</f>
        <v>AI Generated</v>
      </c>
    </row>
    <row r="11265" spans="1:8" x14ac:dyDescent="0.25">
      <c r="A11265" t="s">
        <v>71</v>
      </c>
      <c r="B11265" t="s">
        <v>39</v>
      </c>
      <c r="C11265" t="s">
        <v>168</v>
      </c>
      <c r="D11265" s="1">
        <v>30</v>
      </c>
      <c r="E11265" t="s">
        <v>9</v>
      </c>
      <c r="F11265" t="s">
        <v>11529</v>
      </c>
      <c r="G11265" t="s">
        <v>11531</v>
      </c>
      <c r="H11265" t="str">
        <f>IFERROR(IFERROR(VLOOKUP(A11265&amp;B11265,#REF!,4,0),VLOOKUP(A11265&amp;B11265,#REF!,4,0)),"AI Generated")</f>
        <v>AI Generated</v>
      </c>
    </row>
    <row r="11266" spans="1:8" x14ac:dyDescent="0.25">
      <c r="A11266" t="s">
        <v>71</v>
      </c>
      <c r="B11266" t="s">
        <v>39</v>
      </c>
      <c r="C11266" t="s">
        <v>168</v>
      </c>
      <c r="D11266" s="1">
        <v>30</v>
      </c>
      <c r="E11266" t="s">
        <v>9</v>
      </c>
      <c r="F11266" t="s">
        <v>10125</v>
      </c>
      <c r="G11266" t="s">
        <v>10127</v>
      </c>
      <c r="H11266" t="str">
        <f>IFERROR(IFERROR(VLOOKUP(A11266&amp;B11266,#REF!,4,0),VLOOKUP(A11266&amp;B11266,#REF!,4,0)),"AI Generated")</f>
        <v>AI Generated</v>
      </c>
    </row>
    <row r="11267" spans="1:8" x14ac:dyDescent="0.25">
      <c r="A11267" t="s">
        <v>71</v>
      </c>
      <c r="B11267" t="s">
        <v>39</v>
      </c>
      <c r="C11267" t="s">
        <v>168</v>
      </c>
      <c r="D11267" s="1">
        <v>26</v>
      </c>
      <c r="E11267" t="s">
        <v>9</v>
      </c>
      <c r="F11267" t="s">
        <v>10125</v>
      </c>
      <c r="G11267" t="s">
        <v>11532</v>
      </c>
      <c r="H11267" t="str">
        <f>IFERROR(IFERROR(VLOOKUP(A11267&amp;B11267,#REF!,4,0),VLOOKUP(A11267&amp;B11267,#REF!,4,0)),"AI Generated")</f>
        <v>AI Generated</v>
      </c>
    </row>
    <row r="11268" spans="1:8" x14ac:dyDescent="0.25">
      <c r="A11268" t="s">
        <v>71</v>
      </c>
      <c r="B11268" t="s">
        <v>39</v>
      </c>
      <c r="C11268" t="s">
        <v>175</v>
      </c>
      <c r="D11268" s="1">
        <v>47</v>
      </c>
      <c r="E11268" t="s">
        <v>6</v>
      </c>
      <c r="F11268" t="s">
        <v>11533</v>
      </c>
      <c r="G11268" t="s">
        <v>11534</v>
      </c>
      <c r="H11268" t="str">
        <f>IFERROR(IFERROR(VLOOKUP(A11268&amp;B11268,#REF!,4,0),VLOOKUP(A11268&amp;B11268,#REF!,4,0)),"AI Generated")</f>
        <v>AI Generated</v>
      </c>
    </row>
    <row r="11269" spans="1:8" x14ac:dyDescent="0.25">
      <c r="A11269" t="s">
        <v>71</v>
      </c>
      <c r="B11269" t="s">
        <v>39</v>
      </c>
      <c r="C11269" t="s">
        <v>175</v>
      </c>
      <c r="D11269" s="1">
        <v>50</v>
      </c>
      <c r="E11269" t="s">
        <v>6</v>
      </c>
      <c r="F11269" t="s">
        <v>11533</v>
      </c>
      <c r="G11269" t="s">
        <v>11535</v>
      </c>
      <c r="H11269" t="str">
        <f>IFERROR(IFERROR(VLOOKUP(A11269&amp;B11269,#REF!,4,0),VLOOKUP(A11269&amp;B11269,#REF!,4,0)),"AI Generated")</f>
        <v>AI Generated</v>
      </c>
    </row>
    <row r="11270" spans="1:8" x14ac:dyDescent="0.25">
      <c r="A11270" t="s">
        <v>71</v>
      </c>
      <c r="B11270" t="s">
        <v>39</v>
      </c>
      <c r="C11270" t="s">
        <v>175</v>
      </c>
      <c r="D11270" s="1">
        <v>48</v>
      </c>
      <c r="E11270" t="s">
        <v>6</v>
      </c>
      <c r="F11270" t="s">
        <v>9534</v>
      </c>
      <c r="G11270" t="s">
        <v>11536</v>
      </c>
      <c r="H11270" t="str">
        <f>IFERROR(IFERROR(VLOOKUP(A11270&amp;B11270,#REF!,4,0),VLOOKUP(A11270&amp;B11270,#REF!,4,0)),"AI Generated")</f>
        <v>AI Generated</v>
      </c>
    </row>
    <row r="11271" spans="1:8" x14ac:dyDescent="0.25">
      <c r="A11271" t="s">
        <v>71</v>
      </c>
      <c r="B11271" t="s">
        <v>39</v>
      </c>
      <c r="C11271" t="s">
        <v>175</v>
      </c>
      <c r="D11271" s="1">
        <v>45</v>
      </c>
      <c r="E11271" t="s">
        <v>6</v>
      </c>
      <c r="F11271" t="s">
        <v>9534</v>
      </c>
      <c r="G11271" t="s">
        <v>11537</v>
      </c>
      <c r="H11271" t="str">
        <f>IFERROR(IFERROR(VLOOKUP(A11271&amp;B11271,#REF!,4,0),VLOOKUP(A11271&amp;B11271,#REF!,4,0)),"AI Generated")</f>
        <v>AI Generated</v>
      </c>
    </row>
    <row r="11272" spans="1:8" x14ac:dyDescent="0.25">
      <c r="A11272" t="s">
        <v>71</v>
      </c>
      <c r="B11272" t="s">
        <v>39</v>
      </c>
      <c r="C11272" t="s">
        <v>175</v>
      </c>
      <c r="D11272" s="1">
        <v>40</v>
      </c>
      <c r="E11272" t="s">
        <v>6</v>
      </c>
      <c r="F11272" t="s">
        <v>11499</v>
      </c>
      <c r="G11272" t="s">
        <v>11538</v>
      </c>
      <c r="H11272" t="str">
        <f>IFERROR(IFERROR(VLOOKUP(A11272&amp;B11272,#REF!,4,0),VLOOKUP(A11272&amp;B11272,#REF!,4,0)),"AI Generated")</f>
        <v>AI Generated</v>
      </c>
    </row>
    <row r="11273" spans="1:8" x14ac:dyDescent="0.25">
      <c r="A11273" t="s">
        <v>71</v>
      </c>
      <c r="B11273" t="s">
        <v>39</v>
      </c>
      <c r="C11273" t="s">
        <v>175</v>
      </c>
      <c r="D11273" s="1">
        <v>50</v>
      </c>
      <c r="E11273" t="s">
        <v>6</v>
      </c>
      <c r="F11273" t="s">
        <v>11499</v>
      </c>
      <c r="G11273" t="s">
        <v>11539</v>
      </c>
      <c r="H11273" t="str">
        <f>IFERROR(IFERROR(VLOOKUP(A11273&amp;B11273,#REF!,4,0),VLOOKUP(A11273&amp;B11273,#REF!,4,0)),"AI Generated")</f>
        <v>AI Generated</v>
      </c>
    </row>
    <row r="11274" spans="1:8" x14ac:dyDescent="0.25">
      <c r="A11274" t="s">
        <v>71</v>
      </c>
      <c r="B11274" t="s">
        <v>39</v>
      </c>
      <c r="C11274" t="s">
        <v>175</v>
      </c>
      <c r="D11274" s="1">
        <v>40</v>
      </c>
      <c r="E11274" t="s">
        <v>6</v>
      </c>
      <c r="F11274" t="s">
        <v>11501</v>
      </c>
      <c r="G11274" t="s">
        <v>11540</v>
      </c>
      <c r="H11274" t="str">
        <f>IFERROR(IFERROR(VLOOKUP(A11274&amp;B11274,#REF!,4,0),VLOOKUP(A11274&amp;B11274,#REF!,4,0)),"AI Generated")</f>
        <v>AI Generated</v>
      </c>
    </row>
    <row r="11275" spans="1:8" x14ac:dyDescent="0.25">
      <c r="A11275" t="s">
        <v>71</v>
      </c>
      <c r="B11275" t="s">
        <v>39</v>
      </c>
      <c r="C11275" t="s">
        <v>175</v>
      </c>
      <c r="D11275" s="1">
        <v>50</v>
      </c>
      <c r="E11275" t="s">
        <v>6</v>
      </c>
      <c r="F11275" t="s">
        <v>11501</v>
      </c>
      <c r="G11275" t="s">
        <v>11541</v>
      </c>
      <c r="H11275" t="str">
        <f>IFERROR(IFERROR(VLOOKUP(A11275&amp;B11275,#REF!,4,0),VLOOKUP(A11275&amp;B11275,#REF!,4,0)),"AI Generated")</f>
        <v>AI Generated</v>
      </c>
    </row>
    <row r="11276" spans="1:8" x14ac:dyDescent="0.25">
      <c r="A11276" t="s">
        <v>71</v>
      </c>
      <c r="B11276" t="s">
        <v>39</v>
      </c>
      <c r="C11276" t="s">
        <v>175</v>
      </c>
      <c r="D11276" s="1">
        <v>39</v>
      </c>
      <c r="E11276" t="s">
        <v>6</v>
      </c>
      <c r="F11276" t="s">
        <v>11501</v>
      </c>
      <c r="G11276" t="s">
        <v>11542</v>
      </c>
      <c r="H11276" t="str">
        <f>IFERROR(IFERROR(VLOOKUP(A11276&amp;B11276,#REF!,4,0),VLOOKUP(A11276&amp;B11276,#REF!,4,0)),"AI Generated")</f>
        <v>AI Generated</v>
      </c>
    </row>
    <row r="11277" spans="1:8" x14ac:dyDescent="0.25">
      <c r="A11277" t="s">
        <v>71</v>
      </c>
      <c r="B11277" t="s">
        <v>39</v>
      </c>
      <c r="C11277" t="s">
        <v>175</v>
      </c>
      <c r="D11277" s="1">
        <v>49</v>
      </c>
      <c r="E11277" t="s">
        <v>6</v>
      </c>
      <c r="F11277" t="s">
        <v>11503</v>
      </c>
      <c r="G11277" t="s">
        <v>11543</v>
      </c>
      <c r="H11277" t="str">
        <f>IFERROR(IFERROR(VLOOKUP(A11277&amp;B11277,#REF!,4,0),VLOOKUP(A11277&amp;B11277,#REF!,4,0)),"AI Generated")</f>
        <v>AI Generated</v>
      </c>
    </row>
    <row r="11278" spans="1:8" x14ac:dyDescent="0.25">
      <c r="A11278" t="s">
        <v>71</v>
      </c>
      <c r="B11278" t="s">
        <v>39</v>
      </c>
      <c r="C11278" t="s">
        <v>175</v>
      </c>
      <c r="D11278" s="1">
        <v>34</v>
      </c>
      <c r="E11278" t="s">
        <v>7</v>
      </c>
      <c r="F11278" t="s">
        <v>11505</v>
      </c>
      <c r="G11278" t="s">
        <v>11544</v>
      </c>
      <c r="H11278" t="str">
        <f>IFERROR(IFERROR(VLOOKUP(A11278&amp;B11278,#REF!,4,0),VLOOKUP(A11278&amp;B11278,#REF!,4,0)),"AI Generated")</f>
        <v>AI Generated</v>
      </c>
    </row>
    <row r="11279" spans="1:8" x14ac:dyDescent="0.25">
      <c r="A11279" t="s">
        <v>71</v>
      </c>
      <c r="B11279" t="s">
        <v>39</v>
      </c>
      <c r="C11279" t="s">
        <v>175</v>
      </c>
      <c r="D11279" s="1">
        <v>35</v>
      </c>
      <c r="E11279" t="s">
        <v>7</v>
      </c>
      <c r="F11279" t="s">
        <v>11510</v>
      </c>
      <c r="G11279" t="s">
        <v>7715</v>
      </c>
      <c r="H11279" t="str">
        <f>IFERROR(IFERROR(VLOOKUP(A11279&amp;B11279,#REF!,4,0),VLOOKUP(A11279&amp;B11279,#REF!,4,0)),"AI Generated")</f>
        <v>AI Generated</v>
      </c>
    </row>
    <row r="11280" spans="1:8" x14ac:dyDescent="0.25">
      <c r="A11280" t="s">
        <v>71</v>
      </c>
      <c r="B11280" t="s">
        <v>39</v>
      </c>
      <c r="C11280" t="s">
        <v>175</v>
      </c>
      <c r="D11280" s="1">
        <v>31</v>
      </c>
      <c r="E11280" t="s">
        <v>7</v>
      </c>
      <c r="F11280" t="s">
        <v>11510</v>
      </c>
      <c r="G11280" t="s">
        <v>11545</v>
      </c>
      <c r="H11280" t="str">
        <f>IFERROR(IFERROR(VLOOKUP(A11280&amp;B11280,#REF!,4,0),VLOOKUP(A11280&amp;B11280,#REF!,4,0)),"AI Generated")</f>
        <v>AI Generated</v>
      </c>
    </row>
    <row r="11281" spans="1:8" x14ac:dyDescent="0.25">
      <c r="A11281" t="s">
        <v>71</v>
      </c>
      <c r="B11281" t="s">
        <v>39</v>
      </c>
      <c r="C11281" t="s">
        <v>175</v>
      </c>
      <c r="D11281" s="1">
        <v>30</v>
      </c>
      <c r="E11281" t="s">
        <v>7</v>
      </c>
      <c r="F11281" t="s">
        <v>11510</v>
      </c>
      <c r="G11281" t="s">
        <v>11546</v>
      </c>
      <c r="H11281" t="str">
        <f>IFERROR(IFERROR(VLOOKUP(A11281&amp;B11281,#REF!,4,0),VLOOKUP(A11281&amp;B11281,#REF!,4,0)),"AI Generated")</f>
        <v>AI Generated</v>
      </c>
    </row>
    <row r="11282" spans="1:8" x14ac:dyDescent="0.25">
      <c r="A11282" t="s">
        <v>71</v>
      </c>
      <c r="B11282" t="s">
        <v>39</v>
      </c>
      <c r="C11282" t="s">
        <v>175</v>
      </c>
      <c r="D11282" s="1">
        <v>33</v>
      </c>
      <c r="E11282" t="s">
        <v>7</v>
      </c>
      <c r="F11282" t="s">
        <v>10137</v>
      </c>
      <c r="G11282" t="s">
        <v>11547</v>
      </c>
      <c r="H11282" t="str">
        <f>IFERROR(IFERROR(VLOOKUP(A11282&amp;B11282,#REF!,4,0),VLOOKUP(A11282&amp;B11282,#REF!,4,0)),"AI Generated")</f>
        <v>AI Generated</v>
      </c>
    </row>
    <row r="11283" spans="1:8" x14ac:dyDescent="0.25">
      <c r="A11283" t="s">
        <v>71</v>
      </c>
      <c r="B11283" t="s">
        <v>39</v>
      </c>
      <c r="C11283" t="s">
        <v>175</v>
      </c>
      <c r="D11283" s="1">
        <v>34</v>
      </c>
      <c r="E11283" t="s">
        <v>7</v>
      </c>
      <c r="F11283" t="s">
        <v>11548</v>
      </c>
      <c r="G11283" t="s">
        <v>11549</v>
      </c>
      <c r="H11283" t="str">
        <f>IFERROR(IFERROR(VLOOKUP(A11283&amp;B11283,#REF!,4,0),VLOOKUP(A11283&amp;B11283,#REF!,4,0)),"AI Generated")</f>
        <v>AI Generated</v>
      </c>
    </row>
    <row r="11284" spans="1:8" x14ac:dyDescent="0.25">
      <c r="A11284" t="s">
        <v>71</v>
      </c>
      <c r="B11284" t="s">
        <v>39</v>
      </c>
      <c r="C11284" t="s">
        <v>175</v>
      </c>
      <c r="D11284" s="1">
        <v>36</v>
      </c>
      <c r="E11284" t="s">
        <v>7</v>
      </c>
      <c r="F11284" t="s">
        <v>11548</v>
      </c>
      <c r="G11284" t="s">
        <v>11550</v>
      </c>
      <c r="H11284" t="str">
        <f>IFERROR(IFERROR(VLOOKUP(A11284&amp;B11284,#REF!,4,0),VLOOKUP(A11284&amp;B11284,#REF!,4,0)),"AI Generated")</f>
        <v>AI Generated</v>
      </c>
    </row>
    <row r="11285" spans="1:8" x14ac:dyDescent="0.25">
      <c r="A11285" t="s">
        <v>71</v>
      </c>
      <c r="B11285" t="s">
        <v>39</v>
      </c>
      <c r="C11285" t="s">
        <v>175</v>
      </c>
      <c r="D11285" s="1">
        <v>30</v>
      </c>
      <c r="E11285" t="s">
        <v>7</v>
      </c>
      <c r="F11285" t="s">
        <v>11548</v>
      </c>
      <c r="G11285" t="s">
        <v>11551</v>
      </c>
      <c r="H11285" t="str">
        <f>IFERROR(IFERROR(VLOOKUP(A11285&amp;B11285,#REF!,4,0),VLOOKUP(A11285&amp;B11285,#REF!,4,0)),"AI Generated")</f>
        <v>AI Generated</v>
      </c>
    </row>
    <row r="11286" spans="1:8" x14ac:dyDescent="0.25">
      <c r="A11286" t="s">
        <v>71</v>
      </c>
      <c r="B11286" t="s">
        <v>39</v>
      </c>
      <c r="C11286" t="s">
        <v>175</v>
      </c>
      <c r="D11286" s="1">
        <v>34</v>
      </c>
      <c r="E11286" t="s">
        <v>7</v>
      </c>
      <c r="F11286" t="s">
        <v>11514</v>
      </c>
      <c r="G11286" t="s">
        <v>11552</v>
      </c>
      <c r="H11286" t="str">
        <f>IFERROR(IFERROR(VLOOKUP(A11286&amp;B11286,#REF!,4,0),VLOOKUP(A11286&amp;B11286,#REF!,4,0)),"AI Generated")</f>
        <v>AI Generated</v>
      </c>
    </row>
    <row r="11287" spans="1:8" x14ac:dyDescent="0.25">
      <c r="A11287" t="s">
        <v>71</v>
      </c>
      <c r="B11287" t="s">
        <v>39</v>
      </c>
      <c r="C11287" t="s">
        <v>175</v>
      </c>
      <c r="D11287" s="1">
        <v>37</v>
      </c>
      <c r="E11287" t="s">
        <v>7</v>
      </c>
      <c r="F11287" t="s">
        <v>10506</v>
      </c>
      <c r="G11287" t="s">
        <v>11553</v>
      </c>
      <c r="H11287" t="str">
        <f>IFERROR(IFERROR(VLOOKUP(A11287&amp;B11287,#REF!,4,0),VLOOKUP(A11287&amp;B11287,#REF!,4,0)),"AI Generated")</f>
        <v>AI Generated</v>
      </c>
    </row>
    <row r="11288" spans="1:8" x14ac:dyDescent="0.25">
      <c r="A11288" t="s">
        <v>71</v>
      </c>
      <c r="B11288" t="s">
        <v>39</v>
      </c>
      <c r="C11288" t="s">
        <v>175</v>
      </c>
      <c r="D11288" s="1">
        <v>36</v>
      </c>
      <c r="E11288" t="s">
        <v>8</v>
      </c>
      <c r="F11288" t="s">
        <v>11517</v>
      </c>
      <c r="G11288" t="s">
        <v>11554</v>
      </c>
      <c r="H11288" t="str">
        <f>IFERROR(IFERROR(VLOOKUP(A11288&amp;B11288,#REF!,4,0),VLOOKUP(A11288&amp;B11288,#REF!,4,0)),"AI Generated")</f>
        <v>AI Generated</v>
      </c>
    </row>
    <row r="11289" spans="1:8" x14ac:dyDescent="0.25">
      <c r="A11289" t="s">
        <v>71</v>
      </c>
      <c r="B11289" t="s">
        <v>39</v>
      </c>
      <c r="C11289" t="s">
        <v>175</v>
      </c>
      <c r="D11289" s="1">
        <v>38</v>
      </c>
      <c r="E11289" t="s">
        <v>8</v>
      </c>
      <c r="F11289" t="s">
        <v>11517</v>
      </c>
      <c r="G11289" t="s">
        <v>11555</v>
      </c>
      <c r="H11289" t="str">
        <f>IFERROR(IFERROR(VLOOKUP(A11289&amp;B11289,#REF!,4,0),VLOOKUP(A11289&amp;B11289,#REF!,4,0)),"AI Generated")</f>
        <v>AI Generated</v>
      </c>
    </row>
    <row r="11290" spans="1:8" x14ac:dyDescent="0.25">
      <c r="A11290" t="s">
        <v>71</v>
      </c>
      <c r="B11290" t="s">
        <v>39</v>
      </c>
      <c r="C11290" t="s">
        <v>175</v>
      </c>
      <c r="D11290" s="1">
        <v>30</v>
      </c>
      <c r="E11290" t="s">
        <v>8</v>
      </c>
      <c r="F11290" t="s">
        <v>11556</v>
      </c>
      <c r="G11290" t="s">
        <v>11557</v>
      </c>
      <c r="H11290" t="str">
        <f>IFERROR(IFERROR(VLOOKUP(A11290&amp;B11290,#REF!,4,0),VLOOKUP(A11290&amp;B11290,#REF!,4,0)),"AI Generated")</f>
        <v>AI Generated</v>
      </c>
    </row>
    <row r="11291" spans="1:8" x14ac:dyDescent="0.25">
      <c r="A11291" t="s">
        <v>71</v>
      </c>
      <c r="B11291" t="s">
        <v>39</v>
      </c>
      <c r="C11291" t="s">
        <v>175</v>
      </c>
      <c r="D11291" s="1">
        <v>34</v>
      </c>
      <c r="E11291" t="s">
        <v>8</v>
      </c>
      <c r="F11291" t="s">
        <v>11556</v>
      </c>
      <c r="G11291" t="s">
        <v>11558</v>
      </c>
      <c r="H11291" t="str">
        <f>IFERROR(IFERROR(VLOOKUP(A11291&amp;B11291,#REF!,4,0),VLOOKUP(A11291&amp;B11291,#REF!,4,0)),"AI Generated")</f>
        <v>AI Generated</v>
      </c>
    </row>
    <row r="11292" spans="1:8" x14ac:dyDescent="0.25">
      <c r="A11292" t="s">
        <v>71</v>
      </c>
      <c r="B11292" t="s">
        <v>39</v>
      </c>
      <c r="C11292" t="s">
        <v>175</v>
      </c>
      <c r="D11292" s="1">
        <v>36</v>
      </c>
      <c r="E11292" t="s">
        <v>8</v>
      </c>
      <c r="F11292" t="s">
        <v>10968</v>
      </c>
      <c r="G11292" t="s">
        <v>11559</v>
      </c>
      <c r="H11292" t="str">
        <f>IFERROR(IFERROR(VLOOKUP(A11292&amp;B11292,#REF!,4,0),VLOOKUP(A11292&amp;B11292,#REF!,4,0)),"AI Generated")</f>
        <v>AI Generated</v>
      </c>
    </row>
    <row r="11293" spans="1:8" x14ac:dyDescent="0.25">
      <c r="A11293" t="s">
        <v>71</v>
      </c>
      <c r="B11293" t="s">
        <v>39</v>
      </c>
      <c r="C11293" t="s">
        <v>175</v>
      </c>
      <c r="D11293" s="1">
        <v>33</v>
      </c>
      <c r="E11293" t="s">
        <v>8</v>
      </c>
      <c r="F11293" t="s">
        <v>11560</v>
      </c>
      <c r="G11293" t="s">
        <v>11561</v>
      </c>
      <c r="H11293" t="str">
        <f>IFERROR(IFERROR(VLOOKUP(A11293&amp;B11293,#REF!,4,0),VLOOKUP(A11293&amp;B11293,#REF!,4,0)),"AI Generated")</f>
        <v>AI Generated</v>
      </c>
    </row>
    <row r="11294" spans="1:8" x14ac:dyDescent="0.25">
      <c r="A11294" t="s">
        <v>71</v>
      </c>
      <c r="B11294" t="s">
        <v>39</v>
      </c>
      <c r="C11294" t="s">
        <v>175</v>
      </c>
      <c r="D11294" s="1">
        <v>41</v>
      </c>
      <c r="E11294" t="s">
        <v>8</v>
      </c>
      <c r="F11294" t="s">
        <v>11520</v>
      </c>
      <c r="G11294" t="s">
        <v>11562</v>
      </c>
      <c r="H11294" t="str">
        <f>IFERROR(IFERROR(VLOOKUP(A11294&amp;B11294,#REF!,4,0),VLOOKUP(A11294&amp;B11294,#REF!,4,0)),"AI Generated")</f>
        <v>AI Generated</v>
      </c>
    </row>
    <row r="11295" spans="1:8" x14ac:dyDescent="0.25">
      <c r="A11295" t="s">
        <v>71</v>
      </c>
      <c r="B11295" t="s">
        <v>39</v>
      </c>
      <c r="C11295" t="s">
        <v>175</v>
      </c>
      <c r="D11295" s="1">
        <v>30</v>
      </c>
      <c r="E11295" t="s">
        <v>8</v>
      </c>
      <c r="F11295" t="s">
        <v>11563</v>
      </c>
      <c r="G11295" t="s">
        <v>11564</v>
      </c>
      <c r="H11295" t="str">
        <f>IFERROR(IFERROR(VLOOKUP(A11295&amp;B11295,#REF!,4,0),VLOOKUP(A11295&amp;B11295,#REF!,4,0)),"AI Generated")</f>
        <v>AI Generated</v>
      </c>
    </row>
    <row r="11296" spans="1:8" x14ac:dyDescent="0.25">
      <c r="A11296" t="s">
        <v>71</v>
      </c>
      <c r="B11296" t="s">
        <v>39</v>
      </c>
      <c r="C11296" t="s">
        <v>175</v>
      </c>
      <c r="D11296" s="1">
        <v>29</v>
      </c>
      <c r="E11296" t="s">
        <v>9</v>
      </c>
      <c r="F11296" t="s">
        <v>11565</v>
      </c>
      <c r="G11296" t="s">
        <v>11566</v>
      </c>
      <c r="H11296" t="str">
        <f>IFERROR(IFERROR(VLOOKUP(A11296&amp;B11296,#REF!,4,0),VLOOKUP(A11296&amp;B11296,#REF!,4,0)),"AI Generated")</f>
        <v>AI Generated</v>
      </c>
    </row>
    <row r="11297" spans="1:8" x14ac:dyDescent="0.25">
      <c r="A11297" t="s">
        <v>71</v>
      </c>
      <c r="B11297" t="s">
        <v>39</v>
      </c>
      <c r="C11297" t="s">
        <v>175</v>
      </c>
      <c r="D11297" s="1">
        <v>32</v>
      </c>
      <c r="E11297" t="s">
        <v>9</v>
      </c>
      <c r="F11297" t="s">
        <v>11565</v>
      </c>
      <c r="G11297" t="s">
        <v>11567</v>
      </c>
      <c r="H11297" t="str">
        <f>IFERROR(IFERROR(VLOOKUP(A11297&amp;B11297,#REF!,4,0),VLOOKUP(A11297&amp;B11297,#REF!,4,0)),"AI Generated")</f>
        <v>AI Generated</v>
      </c>
    </row>
    <row r="11298" spans="1:8" x14ac:dyDescent="0.25">
      <c r="A11298" t="s">
        <v>71</v>
      </c>
      <c r="B11298" t="s">
        <v>39</v>
      </c>
      <c r="C11298" t="s">
        <v>175</v>
      </c>
      <c r="D11298" s="1">
        <v>35</v>
      </c>
      <c r="E11298" t="s">
        <v>9</v>
      </c>
      <c r="F11298" t="s">
        <v>11565</v>
      </c>
      <c r="G11298" t="s">
        <v>11568</v>
      </c>
      <c r="H11298" t="str">
        <f>IFERROR(IFERROR(VLOOKUP(A11298&amp;B11298,#REF!,4,0),VLOOKUP(A11298&amp;B11298,#REF!,4,0)),"AI Generated")</f>
        <v>AI Generated</v>
      </c>
    </row>
    <row r="11299" spans="1:8" x14ac:dyDescent="0.25">
      <c r="A11299" t="s">
        <v>71</v>
      </c>
      <c r="B11299" t="s">
        <v>39</v>
      </c>
      <c r="C11299" t="s">
        <v>175</v>
      </c>
      <c r="D11299" s="1">
        <v>30</v>
      </c>
      <c r="E11299" t="s">
        <v>9</v>
      </c>
      <c r="F11299" t="s">
        <v>11565</v>
      </c>
      <c r="G11299" t="s">
        <v>11569</v>
      </c>
      <c r="H11299" t="str">
        <f>IFERROR(IFERROR(VLOOKUP(A11299&amp;B11299,#REF!,4,0),VLOOKUP(A11299&amp;B11299,#REF!,4,0)),"AI Generated")</f>
        <v>AI Generated</v>
      </c>
    </row>
    <row r="11300" spans="1:8" x14ac:dyDescent="0.25">
      <c r="A11300" t="s">
        <v>71</v>
      </c>
      <c r="B11300" t="s">
        <v>39</v>
      </c>
      <c r="C11300" t="s">
        <v>175</v>
      </c>
      <c r="D11300" s="1">
        <v>32</v>
      </c>
      <c r="E11300" t="s">
        <v>9</v>
      </c>
      <c r="F11300" t="s">
        <v>11565</v>
      </c>
      <c r="G11300" t="s">
        <v>11570</v>
      </c>
      <c r="H11300" t="str">
        <f>IFERROR(IFERROR(VLOOKUP(A11300&amp;B11300,#REF!,4,0),VLOOKUP(A11300&amp;B11300,#REF!,4,0)),"AI Generated")</f>
        <v>AI Generated</v>
      </c>
    </row>
    <row r="11301" spans="1:8" x14ac:dyDescent="0.25">
      <c r="A11301" t="s">
        <v>71</v>
      </c>
      <c r="B11301" t="s">
        <v>39</v>
      </c>
      <c r="C11301" t="s">
        <v>175</v>
      </c>
      <c r="D11301" s="1">
        <v>34</v>
      </c>
      <c r="E11301" t="s">
        <v>9</v>
      </c>
      <c r="F11301" t="s">
        <v>11565</v>
      </c>
      <c r="G11301" t="s">
        <v>11571</v>
      </c>
      <c r="H11301" t="str">
        <f>IFERROR(IFERROR(VLOOKUP(A11301&amp;B11301,#REF!,4,0),VLOOKUP(A11301&amp;B11301,#REF!,4,0)),"AI Generated")</f>
        <v>AI Generated</v>
      </c>
    </row>
    <row r="11302" spans="1:8" x14ac:dyDescent="0.25">
      <c r="A11302" t="s">
        <v>71</v>
      </c>
      <c r="B11302" t="s">
        <v>39</v>
      </c>
      <c r="C11302" t="s">
        <v>175</v>
      </c>
      <c r="D11302" s="1">
        <v>24</v>
      </c>
      <c r="E11302" t="s">
        <v>9</v>
      </c>
      <c r="F11302" t="s">
        <v>11522</v>
      </c>
      <c r="G11302" t="s">
        <v>11572</v>
      </c>
      <c r="H11302" t="str">
        <f>IFERROR(IFERROR(VLOOKUP(A11302&amp;B11302,#REF!,4,0),VLOOKUP(A11302&amp;B11302,#REF!,4,0)),"AI Generated")</f>
        <v>AI Generated</v>
      </c>
    </row>
    <row r="11303" spans="1:8" x14ac:dyDescent="0.25">
      <c r="A11303" t="s">
        <v>71</v>
      </c>
      <c r="B11303" t="s">
        <v>39</v>
      </c>
      <c r="C11303" t="s">
        <v>175</v>
      </c>
      <c r="D11303" s="1">
        <v>30</v>
      </c>
      <c r="E11303" t="s">
        <v>9</v>
      </c>
      <c r="F11303" t="s">
        <v>11522</v>
      </c>
      <c r="G11303" t="s">
        <v>11573</v>
      </c>
      <c r="H11303" t="str">
        <f>IFERROR(IFERROR(VLOOKUP(A11303&amp;B11303,#REF!,4,0),VLOOKUP(A11303&amp;B11303,#REF!,4,0)),"AI Generated")</f>
        <v>AI Generated</v>
      </c>
    </row>
    <row r="11304" spans="1:8" x14ac:dyDescent="0.25">
      <c r="A11304" t="s">
        <v>71</v>
      </c>
      <c r="B11304" t="s">
        <v>39</v>
      </c>
      <c r="C11304" t="s">
        <v>175</v>
      </c>
      <c r="D11304" s="1">
        <v>37</v>
      </c>
      <c r="E11304" t="s">
        <v>9</v>
      </c>
      <c r="F11304" t="s">
        <v>11522</v>
      </c>
      <c r="G11304" t="s">
        <v>11574</v>
      </c>
      <c r="H11304" t="str">
        <f>IFERROR(IFERROR(VLOOKUP(A11304&amp;B11304,#REF!,4,0),VLOOKUP(A11304&amp;B11304,#REF!,4,0)),"AI Generated")</f>
        <v>AI Generated</v>
      </c>
    </row>
    <row r="11305" spans="1:8" x14ac:dyDescent="0.25">
      <c r="A11305" t="s">
        <v>71</v>
      </c>
      <c r="B11305" t="s">
        <v>39</v>
      </c>
      <c r="C11305" t="s">
        <v>175</v>
      </c>
      <c r="D11305" s="1">
        <v>37</v>
      </c>
      <c r="E11305" t="s">
        <v>9</v>
      </c>
      <c r="F11305" t="s">
        <v>11522</v>
      </c>
      <c r="G11305" t="s">
        <v>11575</v>
      </c>
      <c r="H11305" t="str">
        <f>IFERROR(IFERROR(VLOOKUP(A11305&amp;B11305,#REF!,4,0),VLOOKUP(A11305&amp;B11305,#REF!,4,0)),"AI Generated")</f>
        <v>AI Generated</v>
      </c>
    </row>
    <row r="11306" spans="1:8" x14ac:dyDescent="0.25">
      <c r="A11306" t="s">
        <v>71</v>
      </c>
      <c r="B11306" t="s">
        <v>39</v>
      </c>
      <c r="C11306" t="s">
        <v>175</v>
      </c>
      <c r="D11306" s="1">
        <v>32</v>
      </c>
      <c r="E11306" t="s">
        <v>9</v>
      </c>
      <c r="F11306" t="s">
        <v>7263</v>
      </c>
      <c r="G11306" t="s">
        <v>11576</v>
      </c>
      <c r="H11306" t="str">
        <f>IFERROR(IFERROR(VLOOKUP(A11306&amp;B11306,#REF!,4,0),VLOOKUP(A11306&amp;B11306,#REF!,4,0)),"AI Generated")</f>
        <v>AI Generated</v>
      </c>
    </row>
    <row r="11307" spans="1:8" x14ac:dyDescent="0.25">
      <c r="A11307" t="s">
        <v>71</v>
      </c>
      <c r="B11307" t="s">
        <v>39</v>
      </c>
      <c r="C11307" t="s">
        <v>175</v>
      </c>
      <c r="D11307" s="1">
        <v>35</v>
      </c>
      <c r="E11307" t="s">
        <v>9</v>
      </c>
      <c r="F11307" t="s">
        <v>7263</v>
      </c>
      <c r="G11307" t="s">
        <v>11577</v>
      </c>
      <c r="H11307" t="str">
        <f>IFERROR(IFERROR(VLOOKUP(A11307&amp;B11307,#REF!,4,0),VLOOKUP(A11307&amp;B11307,#REF!,4,0)),"AI Generated")</f>
        <v>AI Generated</v>
      </c>
    </row>
    <row r="11308" spans="1:8" x14ac:dyDescent="0.25">
      <c r="A11308" t="s">
        <v>71</v>
      </c>
      <c r="B11308" t="s">
        <v>39</v>
      </c>
      <c r="C11308" t="s">
        <v>175</v>
      </c>
      <c r="D11308" s="1">
        <v>36</v>
      </c>
      <c r="E11308" t="s">
        <v>9</v>
      </c>
      <c r="F11308" t="s">
        <v>11578</v>
      </c>
      <c r="G11308" t="s">
        <v>11579</v>
      </c>
      <c r="H11308" t="str">
        <f>IFERROR(IFERROR(VLOOKUP(A11308&amp;B11308,#REF!,4,0),VLOOKUP(A11308&amp;B11308,#REF!,4,0)),"AI Generated")</f>
        <v>AI Generated</v>
      </c>
    </row>
    <row r="11309" spans="1:8" x14ac:dyDescent="0.25">
      <c r="A11309" t="s">
        <v>71</v>
      </c>
      <c r="B11309" t="s">
        <v>39</v>
      </c>
      <c r="C11309" t="s">
        <v>175</v>
      </c>
      <c r="D11309" s="1">
        <v>30</v>
      </c>
      <c r="E11309" t="s">
        <v>9</v>
      </c>
      <c r="F11309" t="s">
        <v>11578</v>
      </c>
      <c r="G11309" t="s">
        <v>11580</v>
      </c>
      <c r="H11309" t="str">
        <f>IFERROR(IFERROR(VLOOKUP(A11309&amp;B11309,#REF!,4,0),VLOOKUP(A11309&amp;B11309,#REF!,4,0)),"AI Generated")</f>
        <v>AI Generated</v>
      </c>
    </row>
    <row r="11310" spans="1:8" x14ac:dyDescent="0.25">
      <c r="A11310" t="s">
        <v>71</v>
      </c>
      <c r="B11310" t="s">
        <v>39</v>
      </c>
      <c r="C11310" t="s">
        <v>175</v>
      </c>
      <c r="D11310" s="1">
        <v>31</v>
      </c>
      <c r="E11310" t="s">
        <v>9</v>
      </c>
      <c r="F11310" t="s">
        <v>11578</v>
      </c>
      <c r="G11310" t="s">
        <v>11581</v>
      </c>
      <c r="H11310" t="str">
        <f>IFERROR(IFERROR(VLOOKUP(A11310&amp;B11310,#REF!,4,0),VLOOKUP(A11310&amp;B11310,#REF!,4,0)),"AI Generated")</f>
        <v>AI Generated</v>
      </c>
    </row>
    <row r="11311" spans="1:8" x14ac:dyDescent="0.25">
      <c r="A11311" t="s">
        <v>71</v>
      </c>
      <c r="B11311" t="s">
        <v>39</v>
      </c>
      <c r="C11311" t="s">
        <v>226</v>
      </c>
      <c r="D11311" s="1">
        <v>50</v>
      </c>
      <c r="E11311" t="s">
        <v>6</v>
      </c>
      <c r="F11311" t="s">
        <v>11533</v>
      </c>
      <c r="G11311" t="s">
        <v>11582</v>
      </c>
      <c r="H11311" t="str">
        <f>IFERROR(IFERROR(VLOOKUP(A11311&amp;B11311,#REF!,4,0),VLOOKUP(A11311&amp;B11311,#REF!,4,0)),"AI Generated")</f>
        <v>AI Generated</v>
      </c>
    </row>
    <row r="11312" spans="1:8" x14ac:dyDescent="0.25">
      <c r="A11312" t="s">
        <v>71</v>
      </c>
      <c r="B11312" t="s">
        <v>39</v>
      </c>
      <c r="C11312" t="s">
        <v>226</v>
      </c>
      <c r="D11312" s="1">
        <v>44</v>
      </c>
      <c r="E11312" t="s">
        <v>6</v>
      </c>
      <c r="F11312" t="s">
        <v>11533</v>
      </c>
      <c r="G11312" t="s">
        <v>11583</v>
      </c>
      <c r="H11312" t="str">
        <f>IFERROR(IFERROR(VLOOKUP(A11312&amp;B11312,#REF!,4,0),VLOOKUP(A11312&amp;B11312,#REF!,4,0)),"AI Generated")</f>
        <v>AI Generated</v>
      </c>
    </row>
    <row r="11313" spans="1:8" x14ac:dyDescent="0.25">
      <c r="A11313" t="s">
        <v>71</v>
      </c>
      <c r="B11313" t="s">
        <v>39</v>
      </c>
      <c r="C11313" t="s">
        <v>226</v>
      </c>
      <c r="D11313" s="1">
        <v>36</v>
      </c>
      <c r="E11313" t="s">
        <v>6</v>
      </c>
      <c r="F11313" t="s">
        <v>9534</v>
      </c>
      <c r="G11313" t="s">
        <v>11584</v>
      </c>
      <c r="H11313" t="str">
        <f>IFERROR(IFERROR(VLOOKUP(A11313&amp;B11313,#REF!,4,0),VLOOKUP(A11313&amp;B11313,#REF!,4,0)),"AI Generated")</f>
        <v>AI Generated</v>
      </c>
    </row>
    <row r="11314" spans="1:8" x14ac:dyDescent="0.25">
      <c r="A11314" t="s">
        <v>71</v>
      </c>
      <c r="B11314" t="s">
        <v>39</v>
      </c>
      <c r="C11314" t="s">
        <v>226</v>
      </c>
      <c r="D11314" s="1">
        <v>39</v>
      </c>
      <c r="E11314" t="s">
        <v>6</v>
      </c>
      <c r="F11314" t="s">
        <v>11499</v>
      </c>
      <c r="G11314" t="s">
        <v>11585</v>
      </c>
      <c r="H11314" t="str">
        <f>IFERROR(IFERROR(VLOOKUP(A11314&amp;B11314,#REF!,4,0),VLOOKUP(A11314&amp;B11314,#REF!,4,0)),"AI Generated")</f>
        <v>AI Generated</v>
      </c>
    </row>
    <row r="11315" spans="1:8" x14ac:dyDescent="0.25">
      <c r="A11315" t="s">
        <v>71</v>
      </c>
      <c r="B11315" t="s">
        <v>39</v>
      </c>
      <c r="C11315" t="s">
        <v>226</v>
      </c>
      <c r="D11315" s="1">
        <v>46</v>
      </c>
      <c r="E11315" t="s">
        <v>6</v>
      </c>
      <c r="F11315" t="s">
        <v>11503</v>
      </c>
      <c r="G11315" t="s">
        <v>11586</v>
      </c>
      <c r="H11315" t="str">
        <f>IFERROR(IFERROR(VLOOKUP(A11315&amp;B11315,#REF!,4,0),VLOOKUP(A11315&amp;B11315,#REF!,4,0)),"AI Generated")</f>
        <v>AI Generated</v>
      </c>
    </row>
    <row r="11316" spans="1:8" x14ac:dyDescent="0.25">
      <c r="A11316" t="s">
        <v>71</v>
      </c>
      <c r="B11316" t="s">
        <v>39</v>
      </c>
      <c r="C11316" t="s">
        <v>226</v>
      </c>
      <c r="D11316" s="1">
        <v>34</v>
      </c>
      <c r="E11316" t="s">
        <v>7</v>
      </c>
      <c r="F11316" t="s">
        <v>10137</v>
      </c>
      <c r="G11316" t="s">
        <v>11587</v>
      </c>
      <c r="H11316" t="str">
        <f>IFERROR(IFERROR(VLOOKUP(A11316&amp;B11316,#REF!,4,0),VLOOKUP(A11316&amp;B11316,#REF!,4,0)),"AI Generated")</f>
        <v>AI Generated</v>
      </c>
    </row>
    <row r="11317" spans="1:8" x14ac:dyDescent="0.25">
      <c r="A11317" t="s">
        <v>71</v>
      </c>
      <c r="B11317" t="s">
        <v>39</v>
      </c>
      <c r="C11317" t="s">
        <v>226</v>
      </c>
      <c r="D11317" s="1">
        <v>30</v>
      </c>
      <c r="E11317" t="s">
        <v>7</v>
      </c>
      <c r="F11317" t="s">
        <v>11514</v>
      </c>
      <c r="G11317" t="s">
        <v>11588</v>
      </c>
      <c r="H11317" t="str">
        <f>IFERROR(IFERROR(VLOOKUP(A11317&amp;B11317,#REF!,4,0),VLOOKUP(A11317&amp;B11317,#REF!,4,0)),"AI Generated")</f>
        <v>AI Generated</v>
      </c>
    </row>
    <row r="11318" spans="1:8" x14ac:dyDescent="0.25">
      <c r="A11318" t="s">
        <v>71</v>
      </c>
      <c r="B11318" t="s">
        <v>39</v>
      </c>
      <c r="C11318" t="s">
        <v>226</v>
      </c>
      <c r="D11318" s="1">
        <v>39</v>
      </c>
      <c r="E11318" t="s">
        <v>7</v>
      </c>
      <c r="F11318" t="s">
        <v>11589</v>
      </c>
      <c r="G11318" t="s">
        <v>11590</v>
      </c>
      <c r="H11318" t="str">
        <f>IFERROR(IFERROR(VLOOKUP(A11318&amp;B11318,#REF!,4,0),VLOOKUP(A11318&amp;B11318,#REF!,4,0)),"AI Generated")</f>
        <v>AI Generated</v>
      </c>
    </row>
    <row r="11319" spans="1:8" x14ac:dyDescent="0.25">
      <c r="A11319" t="s">
        <v>71</v>
      </c>
      <c r="B11319" t="s">
        <v>39</v>
      </c>
      <c r="C11319" t="s">
        <v>226</v>
      </c>
      <c r="D11319" s="1">
        <v>30</v>
      </c>
      <c r="E11319" t="s">
        <v>7</v>
      </c>
      <c r="F11319" t="s">
        <v>11589</v>
      </c>
      <c r="G11319" t="s">
        <v>11591</v>
      </c>
      <c r="H11319" t="str">
        <f>IFERROR(IFERROR(VLOOKUP(A11319&amp;B11319,#REF!,4,0),VLOOKUP(A11319&amp;B11319,#REF!,4,0)),"AI Generated")</f>
        <v>AI Generated</v>
      </c>
    </row>
    <row r="11320" spans="1:8" x14ac:dyDescent="0.25">
      <c r="A11320" t="s">
        <v>71</v>
      </c>
      <c r="B11320" t="s">
        <v>39</v>
      </c>
      <c r="C11320" t="s">
        <v>226</v>
      </c>
      <c r="D11320" s="1">
        <v>33</v>
      </c>
      <c r="E11320" t="s">
        <v>7</v>
      </c>
      <c r="F11320" t="s">
        <v>11589</v>
      </c>
      <c r="G11320" t="s">
        <v>11592</v>
      </c>
      <c r="H11320" t="str">
        <f>IFERROR(IFERROR(VLOOKUP(A11320&amp;B11320,#REF!,4,0),VLOOKUP(A11320&amp;B11320,#REF!,4,0)),"AI Generated")</f>
        <v>AI Generated</v>
      </c>
    </row>
    <row r="11321" spans="1:8" x14ac:dyDescent="0.25">
      <c r="A11321" t="s">
        <v>71</v>
      </c>
      <c r="B11321" t="s">
        <v>39</v>
      </c>
      <c r="C11321" t="s">
        <v>226</v>
      </c>
      <c r="D11321" s="1">
        <v>30</v>
      </c>
      <c r="E11321" t="s">
        <v>7</v>
      </c>
      <c r="F11321" t="s">
        <v>11593</v>
      </c>
      <c r="G11321" t="s">
        <v>11594</v>
      </c>
      <c r="H11321" t="str">
        <f>IFERROR(IFERROR(VLOOKUP(A11321&amp;B11321,#REF!,4,0),VLOOKUP(A11321&amp;B11321,#REF!,4,0)),"AI Generated")</f>
        <v>AI Generated</v>
      </c>
    </row>
    <row r="11322" spans="1:8" x14ac:dyDescent="0.25">
      <c r="A11322" t="s">
        <v>71</v>
      </c>
      <c r="B11322" t="s">
        <v>39</v>
      </c>
      <c r="C11322" t="s">
        <v>226</v>
      </c>
      <c r="D11322" s="1">
        <v>31</v>
      </c>
      <c r="E11322" t="s">
        <v>8</v>
      </c>
      <c r="F11322" t="s">
        <v>11517</v>
      </c>
      <c r="G11322" t="s">
        <v>11595</v>
      </c>
      <c r="H11322" t="str">
        <f>IFERROR(IFERROR(VLOOKUP(A11322&amp;B11322,#REF!,4,0),VLOOKUP(A11322&amp;B11322,#REF!,4,0)),"AI Generated")</f>
        <v>AI Generated</v>
      </c>
    </row>
    <row r="11323" spans="1:8" x14ac:dyDescent="0.25">
      <c r="A11323" t="s">
        <v>71</v>
      </c>
      <c r="B11323" t="s">
        <v>39</v>
      </c>
      <c r="C11323" t="s">
        <v>226</v>
      </c>
      <c r="D11323" s="1">
        <v>30</v>
      </c>
      <c r="E11323" t="s">
        <v>8</v>
      </c>
      <c r="F11323" t="s">
        <v>11556</v>
      </c>
      <c r="G11323" t="s">
        <v>11596</v>
      </c>
      <c r="H11323" t="str">
        <f>IFERROR(IFERROR(VLOOKUP(A11323&amp;B11323,#REF!,4,0),VLOOKUP(A11323&amp;B11323,#REF!,4,0)),"AI Generated")</f>
        <v>AI Generated</v>
      </c>
    </row>
    <row r="11324" spans="1:8" x14ac:dyDescent="0.25">
      <c r="A11324" t="s">
        <v>71</v>
      </c>
      <c r="B11324" t="s">
        <v>39</v>
      </c>
      <c r="C11324" t="s">
        <v>226</v>
      </c>
      <c r="D11324" s="1">
        <v>31</v>
      </c>
      <c r="E11324" t="s">
        <v>8</v>
      </c>
      <c r="F11324" t="s">
        <v>10968</v>
      </c>
      <c r="G11324" t="s">
        <v>11597</v>
      </c>
      <c r="H11324" t="str">
        <f>IFERROR(IFERROR(VLOOKUP(A11324&amp;B11324,#REF!,4,0),VLOOKUP(A11324&amp;B11324,#REF!,4,0)),"AI Generated")</f>
        <v>AI Generated</v>
      </c>
    </row>
    <row r="11325" spans="1:8" x14ac:dyDescent="0.25">
      <c r="A11325" t="s">
        <v>71</v>
      </c>
      <c r="B11325" t="s">
        <v>39</v>
      </c>
      <c r="C11325" t="s">
        <v>226</v>
      </c>
      <c r="D11325" s="1">
        <v>30</v>
      </c>
      <c r="E11325" t="s">
        <v>8</v>
      </c>
      <c r="F11325" t="s">
        <v>11520</v>
      </c>
      <c r="G11325" t="s">
        <v>11598</v>
      </c>
      <c r="H11325" t="str">
        <f>IFERROR(IFERROR(VLOOKUP(A11325&amp;B11325,#REF!,4,0),VLOOKUP(A11325&amp;B11325,#REF!,4,0)),"AI Generated")</f>
        <v>AI Generated</v>
      </c>
    </row>
    <row r="11326" spans="1:8" x14ac:dyDescent="0.25">
      <c r="A11326" t="s">
        <v>71</v>
      </c>
      <c r="B11326" t="s">
        <v>39</v>
      </c>
      <c r="C11326" t="s">
        <v>226</v>
      </c>
      <c r="D11326" s="1">
        <v>31</v>
      </c>
      <c r="E11326" t="s">
        <v>9</v>
      </c>
      <c r="F11326" t="s">
        <v>11522</v>
      </c>
      <c r="G11326" t="s">
        <v>11599</v>
      </c>
      <c r="H11326" t="str">
        <f>IFERROR(IFERROR(VLOOKUP(A11326&amp;B11326,#REF!,4,0),VLOOKUP(A11326&amp;B11326,#REF!,4,0)),"AI Generated")</f>
        <v>AI Generated</v>
      </c>
    </row>
    <row r="11327" spans="1:8" x14ac:dyDescent="0.25">
      <c r="A11327" t="s">
        <v>71</v>
      </c>
      <c r="B11327" t="s">
        <v>39</v>
      </c>
      <c r="C11327" t="s">
        <v>226</v>
      </c>
      <c r="D11327" s="1">
        <v>31</v>
      </c>
      <c r="E11327" t="s">
        <v>9</v>
      </c>
      <c r="F11327" t="s">
        <v>11522</v>
      </c>
      <c r="G11327" t="s">
        <v>11600</v>
      </c>
      <c r="H11327" t="str">
        <f>IFERROR(IFERROR(VLOOKUP(A11327&amp;B11327,#REF!,4,0),VLOOKUP(A11327&amp;B11327,#REF!,4,0)),"AI Generated")</f>
        <v>AI Generated</v>
      </c>
    </row>
    <row r="11328" spans="1:8" x14ac:dyDescent="0.25">
      <c r="A11328" t="s">
        <v>71</v>
      </c>
      <c r="B11328" t="s">
        <v>39</v>
      </c>
      <c r="C11328" t="s">
        <v>226</v>
      </c>
      <c r="D11328" s="1">
        <v>30</v>
      </c>
      <c r="E11328" t="s">
        <v>9</v>
      </c>
      <c r="F11328" t="s">
        <v>10125</v>
      </c>
      <c r="G11328" t="s">
        <v>11601</v>
      </c>
      <c r="H11328" t="str">
        <f>IFERROR(IFERROR(VLOOKUP(A11328&amp;B11328,#REF!,4,0),VLOOKUP(A11328&amp;B11328,#REF!,4,0)),"AI Generated")</f>
        <v>AI Generated</v>
      </c>
    </row>
    <row r="11329" spans="1:8" x14ac:dyDescent="0.25">
      <c r="A11329" t="s">
        <v>71</v>
      </c>
      <c r="B11329" t="s">
        <v>46</v>
      </c>
      <c r="C11329" t="s">
        <v>138</v>
      </c>
      <c r="D11329" s="1">
        <v>43</v>
      </c>
      <c r="E11329" t="s">
        <v>9</v>
      </c>
      <c r="F11329" t="s">
        <v>11602</v>
      </c>
      <c r="G11329" t="s">
        <v>11603</v>
      </c>
      <c r="H11329" t="str">
        <f>IFERROR(IFERROR(VLOOKUP(A11329&amp;B11329,#REF!,4,0),VLOOKUP(A11329&amp;B11329,#REF!,4,0)),"AI Generated")</f>
        <v>AI Generated</v>
      </c>
    </row>
    <row r="11330" spans="1:8" x14ac:dyDescent="0.25">
      <c r="A11330" t="s">
        <v>71</v>
      </c>
      <c r="B11330" t="s">
        <v>46</v>
      </c>
      <c r="C11330" t="s">
        <v>168</v>
      </c>
      <c r="D11330" s="1">
        <v>38</v>
      </c>
      <c r="E11330" t="s">
        <v>6</v>
      </c>
      <c r="F11330" t="s">
        <v>11604</v>
      </c>
      <c r="G11330" t="s">
        <v>11605</v>
      </c>
      <c r="H11330" t="str">
        <f>IFERROR(IFERROR(VLOOKUP(A11330&amp;B11330,#REF!,4,0),VLOOKUP(A11330&amp;B11330,#REF!,4,0)),"AI Generated")</f>
        <v>AI Generated</v>
      </c>
    </row>
    <row r="11331" spans="1:8" x14ac:dyDescent="0.25">
      <c r="A11331" t="s">
        <v>71</v>
      </c>
      <c r="B11331" t="s">
        <v>46</v>
      </c>
      <c r="C11331" t="s">
        <v>168</v>
      </c>
      <c r="D11331" s="1">
        <v>36</v>
      </c>
      <c r="E11331" t="s">
        <v>6</v>
      </c>
      <c r="F11331" t="s">
        <v>11606</v>
      </c>
      <c r="G11331" t="s">
        <v>11607</v>
      </c>
      <c r="H11331" t="str">
        <f>IFERROR(IFERROR(VLOOKUP(A11331&amp;B11331,#REF!,4,0),VLOOKUP(A11331&amp;B11331,#REF!,4,0)),"AI Generated")</f>
        <v>AI Generated</v>
      </c>
    </row>
    <row r="11332" spans="1:8" x14ac:dyDescent="0.25">
      <c r="A11332" t="s">
        <v>71</v>
      </c>
      <c r="B11332" t="s">
        <v>46</v>
      </c>
      <c r="C11332" t="s">
        <v>168</v>
      </c>
      <c r="D11332" s="1">
        <v>34</v>
      </c>
      <c r="E11332" t="s">
        <v>8</v>
      </c>
      <c r="F11332" t="s">
        <v>11608</v>
      </c>
      <c r="G11332" t="s">
        <v>11609</v>
      </c>
      <c r="H11332" t="str">
        <f>IFERROR(IFERROR(VLOOKUP(A11332&amp;B11332,#REF!,4,0),VLOOKUP(A11332&amp;B11332,#REF!,4,0)),"AI Generated")</f>
        <v>AI Generated</v>
      </c>
    </row>
    <row r="11333" spans="1:8" x14ac:dyDescent="0.25">
      <c r="A11333" t="s">
        <v>71</v>
      </c>
      <c r="B11333" t="s">
        <v>46</v>
      </c>
      <c r="C11333" t="s">
        <v>168</v>
      </c>
      <c r="D11333" s="1">
        <v>30</v>
      </c>
      <c r="E11333" t="s">
        <v>9</v>
      </c>
      <c r="F11333" t="s">
        <v>11610</v>
      </c>
      <c r="G11333" t="s">
        <v>11611</v>
      </c>
      <c r="H11333" t="str">
        <f>IFERROR(IFERROR(VLOOKUP(A11333&amp;B11333,#REF!,4,0),VLOOKUP(A11333&amp;B11333,#REF!,4,0)),"AI Generated")</f>
        <v>AI Generated</v>
      </c>
    </row>
    <row r="11334" spans="1:8" x14ac:dyDescent="0.25">
      <c r="A11334" t="s">
        <v>71</v>
      </c>
      <c r="B11334" t="s">
        <v>46</v>
      </c>
      <c r="C11334" t="s">
        <v>168</v>
      </c>
      <c r="D11334" s="1">
        <v>35</v>
      </c>
      <c r="E11334" t="s">
        <v>9</v>
      </c>
      <c r="F11334" t="s">
        <v>11612</v>
      </c>
      <c r="G11334" t="s">
        <v>11613</v>
      </c>
      <c r="H11334" t="str">
        <f>IFERROR(IFERROR(VLOOKUP(A11334&amp;B11334,#REF!,4,0),VLOOKUP(A11334&amp;B11334,#REF!,4,0)),"AI Generated")</f>
        <v>AI Generated</v>
      </c>
    </row>
    <row r="11335" spans="1:8" x14ac:dyDescent="0.25">
      <c r="A11335" t="s">
        <v>71</v>
      </c>
      <c r="B11335" t="s">
        <v>46</v>
      </c>
      <c r="C11335" t="s">
        <v>175</v>
      </c>
      <c r="D11335" s="1">
        <v>26</v>
      </c>
      <c r="E11335" t="s">
        <v>6</v>
      </c>
      <c r="F11335" t="s">
        <v>11604</v>
      </c>
      <c r="G11335" t="s">
        <v>11614</v>
      </c>
      <c r="H11335" t="str">
        <f>IFERROR(IFERROR(VLOOKUP(A11335&amp;B11335,#REF!,4,0),VLOOKUP(A11335&amp;B11335,#REF!,4,0)),"AI Generated")</f>
        <v>AI Generated</v>
      </c>
    </row>
    <row r="11336" spans="1:8" x14ac:dyDescent="0.25">
      <c r="A11336" t="s">
        <v>71</v>
      </c>
      <c r="B11336" t="s">
        <v>46</v>
      </c>
      <c r="C11336" t="s">
        <v>175</v>
      </c>
      <c r="D11336" s="1">
        <v>53</v>
      </c>
      <c r="E11336" t="s">
        <v>6</v>
      </c>
      <c r="F11336" t="s">
        <v>11604</v>
      </c>
      <c r="G11336" t="s">
        <v>11615</v>
      </c>
      <c r="H11336" t="str">
        <f>IFERROR(IFERROR(VLOOKUP(A11336&amp;B11336,#REF!,4,0),VLOOKUP(A11336&amp;B11336,#REF!,4,0)),"AI Generated")</f>
        <v>AI Generated</v>
      </c>
    </row>
    <row r="11337" spans="1:8" x14ac:dyDescent="0.25">
      <c r="A11337" t="s">
        <v>71</v>
      </c>
      <c r="B11337" t="s">
        <v>46</v>
      </c>
      <c r="C11337" t="s">
        <v>175</v>
      </c>
      <c r="D11337" s="1">
        <v>45</v>
      </c>
      <c r="E11337" t="s">
        <v>6</v>
      </c>
      <c r="F11337" t="s">
        <v>11604</v>
      </c>
      <c r="G11337" t="s">
        <v>11616</v>
      </c>
      <c r="H11337" t="str">
        <f>IFERROR(IFERROR(VLOOKUP(A11337&amp;B11337,#REF!,4,0),VLOOKUP(A11337&amp;B11337,#REF!,4,0)),"AI Generated")</f>
        <v>AI Generated</v>
      </c>
    </row>
    <row r="11338" spans="1:8" x14ac:dyDescent="0.25">
      <c r="A11338" t="s">
        <v>71</v>
      </c>
      <c r="B11338" t="s">
        <v>46</v>
      </c>
      <c r="C11338" t="s">
        <v>175</v>
      </c>
      <c r="D11338" s="1">
        <v>32</v>
      </c>
      <c r="E11338" t="s">
        <v>6</v>
      </c>
      <c r="F11338" t="s">
        <v>11604</v>
      </c>
      <c r="G11338" t="s">
        <v>11617</v>
      </c>
      <c r="H11338" t="str">
        <f>IFERROR(IFERROR(VLOOKUP(A11338&amp;B11338,#REF!,4,0),VLOOKUP(A11338&amp;B11338,#REF!,4,0)),"AI Generated")</f>
        <v>AI Generated</v>
      </c>
    </row>
    <row r="11339" spans="1:8" x14ac:dyDescent="0.25">
      <c r="A11339" t="s">
        <v>71</v>
      </c>
      <c r="B11339" t="s">
        <v>46</v>
      </c>
      <c r="C11339" t="s">
        <v>175</v>
      </c>
      <c r="D11339" s="1">
        <v>33</v>
      </c>
      <c r="E11339" t="s">
        <v>6</v>
      </c>
      <c r="F11339" t="s">
        <v>11606</v>
      </c>
      <c r="G11339" t="s">
        <v>11618</v>
      </c>
      <c r="H11339" t="str">
        <f>IFERROR(IFERROR(VLOOKUP(A11339&amp;B11339,#REF!,4,0),VLOOKUP(A11339&amp;B11339,#REF!,4,0)),"AI Generated")</f>
        <v>AI Generated</v>
      </c>
    </row>
    <row r="11340" spans="1:8" x14ac:dyDescent="0.25">
      <c r="A11340" t="s">
        <v>71</v>
      </c>
      <c r="B11340" t="s">
        <v>46</v>
      </c>
      <c r="C11340" t="s">
        <v>175</v>
      </c>
      <c r="D11340" s="1">
        <v>40</v>
      </c>
      <c r="E11340" t="s">
        <v>6</v>
      </c>
      <c r="F11340" t="s">
        <v>11606</v>
      </c>
      <c r="G11340" t="s">
        <v>11619</v>
      </c>
      <c r="H11340" t="str">
        <f>IFERROR(IFERROR(VLOOKUP(A11340&amp;B11340,#REF!,4,0),VLOOKUP(A11340&amp;B11340,#REF!,4,0)),"AI Generated")</f>
        <v>AI Generated</v>
      </c>
    </row>
    <row r="11341" spans="1:8" x14ac:dyDescent="0.25">
      <c r="A11341" t="s">
        <v>71</v>
      </c>
      <c r="B11341" t="s">
        <v>46</v>
      </c>
      <c r="C11341" t="s">
        <v>175</v>
      </c>
      <c r="D11341" s="1">
        <v>32</v>
      </c>
      <c r="E11341" t="s">
        <v>7</v>
      </c>
      <c r="F11341" t="s">
        <v>7306</v>
      </c>
      <c r="G11341" t="s">
        <v>11620</v>
      </c>
      <c r="H11341" t="str">
        <f>IFERROR(IFERROR(VLOOKUP(A11341&amp;B11341,#REF!,4,0),VLOOKUP(A11341&amp;B11341,#REF!,4,0)),"AI Generated")</f>
        <v>AI Generated</v>
      </c>
    </row>
    <row r="11342" spans="1:8" x14ac:dyDescent="0.25">
      <c r="A11342" t="s">
        <v>71</v>
      </c>
      <c r="B11342" t="s">
        <v>46</v>
      </c>
      <c r="C11342" t="s">
        <v>175</v>
      </c>
      <c r="D11342" s="1">
        <v>40</v>
      </c>
      <c r="E11342" t="s">
        <v>7</v>
      </c>
      <c r="F11342" t="s">
        <v>7306</v>
      </c>
      <c r="G11342" t="s">
        <v>11621</v>
      </c>
      <c r="H11342" t="str">
        <f>IFERROR(IFERROR(VLOOKUP(A11342&amp;B11342,#REF!,4,0),VLOOKUP(A11342&amp;B11342,#REF!,4,0)),"AI Generated")</f>
        <v>AI Generated</v>
      </c>
    </row>
    <row r="11343" spans="1:8" x14ac:dyDescent="0.25">
      <c r="A11343" t="s">
        <v>71</v>
      </c>
      <c r="B11343" t="s">
        <v>46</v>
      </c>
      <c r="C11343" t="s">
        <v>175</v>
      </c>
      <c r="D11343" s="1">
        <v>38</v>
      </c>
      <c r="E11343" t="s">
        <v>7</v>
      </c>
      <c r="F11343" t="s">
        <v>11622</v>
      </c>
      <c r="G11343" t="s">
        <v>11623</v>
      </c>
      <c r="H11343" t="str">
        <f>IFERROR(IFERROR(VLOOKUP(A11343&amp;B11343,#REF!,4,0),VLOOKUP(A11343&amp;B11343,#REF!,4,0)),"AI Generated")</f>
        <v>AI Generated</v>
      </c>
    </row>
    <row r="11344" spans="1:8" x14ac:dyDescent="0.25">
      <c r="A11344" t="s">
        <v>71</v>
      </c>
      <c r="B11344" t="s">
        <v>46</v>
      </c>
      <c r="C11344" t="s">
        <v>175</v>
      </c>
      <c r="D11344" s="1">
        <v>35</v>
      </c>
      <c r="E11344" t="s">
        <v>7</v>
      </c>
      <c r="F11344" t="s">
        <v>11622</v>
      </c>
      <c r="G11344" t="s">
        <v>11624</v>
      </c>
      <c r="H11344" t="str">
        <f>IFERROR(IFERROR(VLOOKUP(A11344&amp;B11344,#REF!,4,0),VLOOKUP(A11344&amp;B11344,#REF!,4,0)),"AI Generated")</f>
        <v>AI Generated</v>
      </c>
    </row>
    <row r="11345" spans="1:8" x14ac:dyDescent="0.25">
      <c r="A11345" t="s">
        <v>71</v>
      </c>
      <c r="B11345" t="s">
        <v>46</v>
      </c>
      <c r="C11345" t="s">
        <v>175</v>
      </c>
      <c r="D11345" s="1">
        <v>31</v>
      </c>
      <c r="E11345" t="s">
        <v>7</v>
      </c>
      <c r="F11345" t="s">
        <v>11622</v>
      </c>
      <c r="G11345" t="s">
        <v>11625</v>
      </c>
      <c r="H11345" t="str">
        <f>IFERROR(IFERROR(VLOOKUP(A11345&amp;B11345,#REF!,4,0),VLOOKUP(A11345&amp;B11345,#REF!,4,0)),"AI Generated")</f>
        <v>AI Generated</v>
      </c>
    </row>
    <row r="11346" spans="1:8" x14ac:dyDescent="0.25">
      <c r="A11346" t="s">
        <v>71</v>
      </c>
      <c r="B11346" t="s">
        <v>46</v>
      </c>
      <c r="C11346" t="s">
        <v>175</v>
      </c>
      <c r="D11346" s="1">
        <v>42</v>
      </c>
      <c r="E11346" t="s">
        <v>7</v>
      </c>
      <c r="F11346" t="s">
        <v>11622</v>
      </c>
      <c r="G11346" t="s">
        <v>11626</v>
      </c>
      <c r="H11346" t="str">
        <f>IFERROR(IFERROR(VLOOKUP(A11346&amp;B11346,#REF!,4,0),VLOOKUP(A11346&amp;B11346,#REF!,4,0)),"AI Generated")</f>
        <v>AI Generated</v>
      </c>
    </row>
    <row r="11347" spans="1:8" x14ac:dyDescent="0.25">
      <c r="A11347" t="s">
        <v>71</v>
      </c>
      <c r="B11347" t="s">
        <v>46</v>
      </c>
      <c r="C11347" t="s">
        <v>175</v>
      </c>
      <c r="D11347" s="1">
        <v>35</v>
      </c>
      <c r="E11347" t="s">
        <v>7</v>
      </c>
      <c r="F11347" t="s">
        <v>11622</v>
      </c>
      <c r="G11347" t="s">
        <v>11627</v>
      </c>
      <c r="H11347" t="str">
        <f>IFERROR(IFERROR(VLOOKUP(A11347&amp;B11347,#REF!,4,0),VLOOKUP(A11347&amp;B11347,#REF!,4,0)),"AI Generated")</f>
        <v>AI Generated</v>
      </c>
    </row>
    <row r="11348" spans="1:8" x14ac:dyDescent="0.25">
      <c r="A11348" t="s">
        <v>71</v>
      </c>
      <c r="B11348" t="s">
        <v>46</v>
      </c>
      <c r="C11348" t="s">
        <v>175</v>
      </c>
      <c r="D11348" s="1">
        <v>40</v>
      </c>
      <c r="E11348" t="s">
        <v>8</v>
      </c>
      <c r="F11348" t="s">
        <v>11628</v>
      </c>
      <c r="G11348" t="s">
        <v>11629</v>
      </c>
      <c r="H11348" t="str">
        <f>IFERROR(IFERROR(VLOOKUP(A11348&amp;B11348,#REF!,4,0),VLOOKUP(A11348&amp;B11348,#REF!,4,0)),"AI Generated")</f>
        <v>AI Generated</v>
      </c>
    </row>
    <row r="11349" spans="1:8" x14ac:dyDescent="0.25">
      <c r="A11349" t="s">
        <v>71</v>
      </c>
      <c r="B11349" t="s">
        <v>46</v>
      </c>
      <c r="C11349" t="s">
        <v>175</v>
      </c>
      <c r="D11349" s="1">
        <v>54</v>
      </c>
      <c r="E11349" t="s">
        <v>8</v>
      </c>
      <c r="F11349" t="s">
        <v>11628</v>
      </c>
      <c r="G11349" t="s">
        <v>11630</v>
      </c>
      <c r="H11349" t="str">
        <f>IFERROR(IFERROR(VLOOKUP(A11349&amp;B11349,#REF!,4,0),VLOOKUP(A11349&amp;B11349,#REF!,4,0)),"AI Generated")</f>
        <v>AI Generated</v>
      </c>
    </row>
    <row r="11350" spans="1:8" x14ac:dyDescent="0.25">
      <c r="A11350" t="s">
        <v>71</v>
      </c>
      <c r="B11350" t="s">
        <v>46</v>
      </c>
      <c r="C11350" t="s">
        <v>175</v>
      </c>
      <c r="D11350" s="1">
        <v>35</v>
      </c>
      <c r="E11350" t="s">
        <v>8</v>
      </c>
      <c r="F11350" t="s">
        <v>11628</v>
      </c>
      <c r="G11350" t="s">
        <v>11631</v>
      </c>
      <c r="H11350" t="str">
        <f>IFERROR(IFERROR(VLOOKUP(A11350&amp;B11350,#REF!,4,0),VLOOKUP(A11350&amp;B11350,#REF!,4,0)),"AI Generated")</f>
        <v>AI Generated</v>
      </c>
    </row>
    <row r="11351" spans="1:8" x14ac:dyDescent="0.25">
      <c r="A11351" t="s">
        <v>71</v>
      </c>
      <c r="B11351" t="s">
        <v>46</v>
      </c>
      <c r="C11351" t="s">
        <v>175</v>
      </c>
      <c r="D11351" s="1">
        <v>25</v>
      </c>
      <c r="E11351" t="s">
        <v>8</v>
      </c>
      <c r="F11351" t="s">
        <v>11628</v>
      </c>
      <c r="G11351" t="s">
        <v>11632</v>
      </c>
      <c r="H11351" t="str">
        <f>IFERROR(IFERROR(VLOOKUP(A11351&amp;B11351,#REF!,4,0),VLOOKUP(A11351&amp;B11351,#REF!,4,0)),"AI Generated")</f>
        <v>AI Generated</v>
      </c>
    </row>
    <row r="11352" spans="1:8" x14ac:dyDescent="0.25">
      <c r="A11352" t="s">
        <v>71</v>
      </c>
      <c r="B11352" t="s">
        <v>46</v>
      </c>
      <c r="C11352" t="s">
        <v>175</v>
      </c>
      <c r="D11352" s="1">
        <v>36</v>
      </c>
      <c r="E11352" t="s">
        <v>8</v>
      </c>
      <c r="F11352" t="s">
        <v>11608</v>
      </c>
      <c r="G11352" t="s">
        <v>11633</v>
      </c>
      <c r="H11352" t="str">
        <f>IFERROR(IFERROR(VLOOKUP(A11352&amp;B11352,#REF!,4,0),VLOOKUP(A11352&amp;B11352,#REF!,4,0)),"AI Generated")</f>
        <v>AI Generated</v>
      </c>
    </row>
    <row r="11353" spans="1:8" x14ac:dyDescent="0.25">
      <c r="A11353" t="s">
        <v>71</v>
      </c>
      <c r="B11353" t="s">
        <v>46</v>
      </c>
      <c r="C11353" t="s">
        <v>175</v>
      </c>
      <c r="D11353" s="1">
        <v>35</v>
      </c>
      <c r="E11353" t="s">
        <v>8</v>
      </c>
      <c r="F11353" t="s">
        <v>11608</v>
      </c>
      <c r="G11353" t="s">
        <v>11634</v>
      </c>
      <c r="H11353" t="str">
        <f>IFERROR(IFERROR(VLOOKUP(A11353&amp;B11353,#REF!,4,0),VLOOKUP(A11353&amp;B11353,#REF!,4,0)),"AI Generated")</f>
        <v>AI Generated</v>
      </c>
    </row>
    <row r="11354" spans="1:8" x14ac:dyDescent="0.25">
      <c r="A11354" t="s">
        <v>71</v>
      </c>
      <c r="B11354" t="s">
        <v>46</v>
      </c>
      <c r="C11354" t="s">
        <v>175</v>
      </c>
      <c r="D11354" s="1">
        <v>36</v>
      </c>
      <c r="E11354" t="s">
        <v>8</v>
      </c>
      <c r="F11354" t="s">
        <v>11608</v>
      </c>
      <c r="G11354" t="s">
        <v>11635</v>
      </c>
      <c r="H11354" t="str">
        <f>IFERROR(IFERROR(VLOOKUP(A11354&amp;B11354,#REF!,4,0),VLOOKUP(A11354&amp;B11354,#REF!,4,0)),"AI Generated")</f>
        <v>AI Generated</v>
      </c>
    </row>
    <row r="11355" spans="1:8" x14ac:dyDescent="0.25">
      <c r="A11355" t="s">
        <v>71</v>
      </c>
      <c r="B11355" t="s">
        <v>46</v>
      </c>
      <c r="C11355" t="s">
        <v>175</v>
      </c>
      <c r="D11355" s="1">
        <v>30</v>
      </c>
      <c r="E11355" t="s">
        <v>9</v>
      </c>
      <c r="F11355" t="s">
        <v>11610</v>
      </c>
      <c r="G11355" t="s">
        <v>11636</v>
      </c>
      <c r="H11355" t="str">
        <f>IFERROR(IFERROR(VLOOKUP(A11355&amp;B11355,#REF!,4,0),VLOOKUP(A11355&amp;B11355,#REF!,4,0)),"AI Generated")</f>
        <v>AI Generated</v>
      </c>
    </row>
    <row r="11356" spans="1:8" x14ac:dyDescent="0.25">
      <c r="A11356" t="s">
        <v>71</v>
      </c>
      <c r="B11356" t="s">
        <v>46</v>
      </c>
      <c r="C11356" t="s">
        <v>175</v>
      </c>
      <c r="D11356" s="1">
        <v>43</v>
      </c>
      <c r="E11356" t="s">
        <v>9</v>
      </c>
      <c r="F11356" t="s">
        <v>11610</v>
      </c>
      <c r="G11356" t="s">
        <v>11637</v>
      </c>
      <c r="H11356" t="str">
        <f>IFERROR(IFERROR(VLOOKUP(A11356&amp;B11356,#REF!,4,0),VLOOKUP(A11356&amp;B11356,#REF!,4,0)),"AI Generated")</f>
        <v>AI Generated</v>
      </c>
    </row>
    <row r="11357" spans="1:8" x14ac:dyDescent="0.25">
      <c r="A11357" t="s">
        <v>71</v>
      </c>
      <c r="B11357" t="s">
        <v>46</v>
      </c>
      <c r="C11357" t="s">
        <v>175</v>
      </c>
      <c r="D11357" s="1">
        <v>37</v>
      </c>
      <c r="E11357" t="s">
        <v>9</v>
      </c>
      <c r="F11357" t="s">
        <v>11610</v>
      </c>
      <c r="G11357" t="s">
        <v>11638</v>
      </c>
      <c r="H11357" t="str">
        <f>IFERROR(IFERROR(VLOOKUP(A11357&amp;B11357,#REF!,4,0),VLOOKUP(A11357&amp;B11357,#REF!,4,0)),"AI Generated")</f>
        <v>AI Generated</v>
      </c>
    </row>
    <row r="11358" spans="1:8" x14ac:dyDescent="0.25">
      <c r="A11358" t="s">
        <v>71</v>
      </c>
      <c r="B11358" t="s">
        <v>46</v>
      </c>
      <c r="C11358" t="s">
        <v>175</v>
      </c>
      <c r="D11358" s="1">
        <v>34</v>
      </c>
      <c r="E11358" t="s">
        <v>9</v>
      </c>
      <c r="F11358" t="s">
        <v>11612</v>
      </c>
      <c r="G11358" t="s">
        <v>11639</v>
      </c>
      <c r="H11358" t="str">
        <f>IFERROR(IFERROR(VLOOKUP(A11358&amp;B11358,#REF!,4,0),VLOOKUP(A11358&amp;B11358,#REF!,4,0)),"AI Generated")</f>
        <v>AI Generated</v>
      </c>
    </row>
    <row r="11359" spans="1:8" x14ac:dyDescent="0.25">
      <c r="A11359" t="s">
        <v>71</v>
      </c>
      <c r="B11359" t="s">
        <v>46</v>
      </c>
      <c r="C11359" t="s">
        <v>175</v>
      </c>
      <c r="D11359" s="1">
        <v>35</v>
      </c>
      <c r="E11359" t="s">
        <v>9</v>
      </c>
      <c r="F11359" t="s">
        <v>11602</v>
      </c>
      <c r="G11359" t="s">
        <v>11640</v>
      </c>
      <c r="H11359" t="str">
        <f>IFERROR(IFERROR(VLOOKUP(A11359&amp;B11359,#REF!,4,0),VLOOKUP(A11359&amp;B11359,#REF!,4,0)),"AI Generated")</f>
        <v>AI Generated</v>
      </c>
    </row>
    <row r="11360" spans="1:8" x14ac:dyDescent="0.25">
      <c r="A11360" t="s">
        <v>71</v>
      </c>
      <c r="B11360" t="s">
        <v>46</v>
      </c>
      <c r="C11360" t="s">
        <v>175</v>
      </c>
      <c r="D11360" s="1">
        <v>53</v>
      </c>
      <c r="E11360" t="s">
        <v>9</v>
      </c>
      <c r="F11360" t="s">
        <v>11602</v>
      </c>
      <c r="G11360" t="s">
        <v>11641</v>
      </c>
      <c r="H11360" t="str">
        <f>IFERROR(IFERROR(VLOOKUP(A11360&amp;B11360,#REF!,4,0),VLOOKUP(A11360&amp;B11360,#REF!,4,0)),"AI Generated")</f>
        <v>AI Generated</v>
      </c>
    </row>
    <row r="11361" spans="1:8" x14ac:dyDescent="0.25">
      <c r="A11361" t="s">
        <v>71</v>
      </c>
      <c r="B11361" t="s">
        <v>46</v>
      </c>
      <c r="C11361" t="s">
        <v>175</v>
      </c>
      <c r="D11361" s="1">
        <v>43</v>
      </c>
      <c r="E11361" t="s">
        <v>9</v>
      </c>
      <c r="F11361" t="s">
        <v>11602</v>
      </c>
      <c r="G11361" t="s">
        <v>11642</v>
      </c>
      <c r="H11361" t="str">
        <f>IFERROR(IFERROR(VLOOKUP(A11361&amp;B11361,#REF!,4,0),VLOOKUP(A11361&amp;B11361,#REF!,4,0)),"AI Generated")</f>
        <v>AI Generated</v>
      </c>
    </row>
    <row r="11362" spans="1:8" x14ac:dyDescent="0.25">
      <c r="A11362" t="s">
        <v>71</v>
      </c>
      <c r="B11362" t="s">
        <v>46</v>
      </c>
      <c r="C11362" t="s">
        <v>175</v>
      </c>
      <c r="D11362" s="1">
        <v>26</v>
      </c>
      <c r="E11362" t="s">
        <v>9</v>
      </c>
      <c r="F11362" t="s">
        <v>11602</v>
      </c>
      <c r="G11362" t="s">
        <v>11643</v>
      </c>
      <c r="H11362" t="str">
        <f>IFERROR(IFERROR(VLOOKUP(A11362&amp;B11362,#REF!,4,0),VLOOKUP(A11362&amp;B11362,#REF!,4,0)),"AI Generated")</f>
        <v>AI Generated</v>
      </c>
    </row>
    <row r="11363" spans="1:8" x14ac:dyDescent="0.25">
      <c r="A11363" t="s">
        <v>71</v>
      </c>
      <c r="B11363" t="s">
        <v>46</v>
      </c>
      <c r="C11363" t="s">
        <v>142</v>
      </c>
      <c r="D11363" s="1">
        <v>36</v>
      </c>
      <c r="E11363" t="s">
        <v>6</v>
      </c>
      <c r="F11363" t="s">
        <v>11644</v>
      </c>
      <c r="G11363" t="s">
        <v>11645</v>
      </c>
      <c r="H11363" t="str">
        <f>IFERROR(IFERROR(VLOOKUP(A11363&amp;B11363,#REF!,4,0),VLOOKUP(A11363&amp;B11363,#REF!,4,0)),"AI Generated")</f>
        <v>AI Generated</v>
      </c>
    </row>
    <row r="11364" spans="1:8" x14ac:dyDescent="0.25">
      <c r="A11364" t="s">
        <v>71</v>
      </c>
      <c r="B11364" t="s">
        <v>46</v>
      </c>
      <c r="C11364" t="s">
        <v>142</v>
      </c>
      <c r="D11364" s="1">
        <v>38</v>
      </c>
      <c r="E11364" t="s">
        <v>6</v>
      </c>
      <c r="F11364" t="s">
        <v>11644</v>
      </c>
      <c r="G11364" t="s">
        <v>11646</v>
      </c>
      <c r="H11364" t="str">
        <f>IFERROR(IFERROR(VLOOKUP(A11364&amp;B11364,#REF!,4,0),VLOOKUP(A11364&amp;B11364,#REF!,4,0)),"AI Generated")</f>
        <v>AI Generated</v>
      </c>
    </row>
    <row r="11365" spans="1:8" x14ac:dyDescent="0.25">
      <c r="A11365" t="s">
        <v>71</v>
      </c>
      <c r="B11365" t="s">
        <v>46</v>
      </c>
      <c r="C11365" t="s">
        <v>142</v>
      </c>
      <c r="D11365" s="1">
        <v>53</v>
      </c>
      <c r="E11365" t="s">
        <v>6</v>
      </c>
      <c r="F11365" t="s">
        <v>11644</v>
      </c>
      <c r="G11365" t="s">
        <v>11647</v>
      </c>
      <c r="H11365" t="str">
        <f>IFERROR(IFERROR(VLOOKUP(A11365&amp;B11365,#REF!,4,0),VLOOKUP(A11365&amp;B11365,#REF!,4,0)),"AI Generated")</f>
        <v>AI Generated</v>
      </c>
    </row>
    <row r="11366" spans="1:8" x14ac:dyDescent="0.25">
      <c r="A11366" t="s">
        <v>71</v>
      </c>
      <c r="B11366" t="s">
        <v>47</v>
      </c>
      <c r="C11366" t="s">
        <v>138</v>
      </c>
      <c r="D11366" s="1">
        <v>38</v>
      </c>
      <c r="E11366" t="s">
        <v>9</v>
      </c>
      <c r="F11366" t="s">
        <v>11648</v>
      </c>
      <c r="G11366" t="s">
        <v>11649</v>
      </c>
      <c r="H11366" t="str">
        <f>IFERROR(IFERROR(VLOOKUP(A11366&amp;B11366,#REF!,4,0),VLOOKUP(A11366&amp;B11366,#REF!,4,0)),"AI Generated")</f>
        <v>AI Generated</v>
      </c>
    </row>
    <row r="11367" spans="1:8" x14ac:dyDescent="0.25">
      <c r="A11367" t="s">
        <v>71</v>
      </c>
      <c r="B11367" t="s">
        <v>47</v>
      </c>
      <c r="C11367" t="s">
        <v>138</v>
      </c>
      <c r="D11367" s="1">
        <v>27</v>
      </c>
      <c r="E11367" t="s">
        <v>9</v>
      </c>
      <c r="F11367" t="s">
        <v>11648</v>
      </c>
      <c r="G11367" t="s">
        <v>11650</v>
      </c>
      <c r="H11367" t="str">
        <f>IFERROR(IFERROR(VLOOKUP(A11367&amp;B11367,#REF!,4,0),VLOOKUP(A11367&amp;B11367,#REF!,4,0)),"AI Generated")</f>
        <v>AI Generated</v>
      </c>
    </row>
    <row r="11368" spans="1:8" x14ac:dyDescent="0.25">
      <c r="A11368" t="s">
        <v>71</v>
      </c>
      <c r="B11368" t="s">
        <v>47</v>
      </c>
      <c r="C11368" t="s">
        <v>138</v>
      </c>
      <c r="D11368" s="1">
        <v>22</v>
      </c>
      <c r="E11368" t="s">
        <v>9</v>
      </c>
      <c r="F11368" t="s">
        <v>11648</v>
      </c>
      <c r="G11368" t="s">
        <v>11651</v>
      </c>
      <c r="H11368" t="str">
        <f>IFERROR(IFERROR(VLOOKUP(A11368&amp;B11368,#REF!,4,0),VLOOKUP(A11368&amp;B11368,#REF!,4,0)),"AI Generated")</f>
        <v>AI Generated</v>
      </c>
    </row>
    <row r="11369" spans="1:8" x14ac:dyDescent="0.25">
      <c r="A11369" t="s">
        <v>71</v>
      </c>
      <c r="B11369" t="s">
        <v>47</v>
      </c>
      <c r="C11369" t="s">
        <v>138</v>
      </c>
      <c r="D11369" s="1">
        <v>39</v>
      </c>
      <c r="E11369" t="s">
        <v>9</v>
      </c>
      <c r="F11369" t="s">
        <v>11652</v>
      </c>
      <c r="G11369" t="s">
        <v>11653</v>
      </c>
      <c r="H11369" t="str">
        <f>IFERROR(IFERROR(VLOOKUP(A11369&amp;B11369,#REF!,4,0),VLOOKUP(A11369&amp;B11369,#REF!,4,0)),"AI Generated")</f>
        <v>AI Generated</v>
      </c>
    </row>
    <row r="11370" spans="1:8" x14ac:dyDescent="0.25">
      <c r="A11370" t="s">
        <v>71</v>
      </c>
      <c r="B11370" t="s">
        <v>47</v>
      </c>
      <c r="C11370" t="s">
        <v>168</v>
      </c>
      <c r="D11370" s="1">
        <v>36</v>
      </c>
      <c r="E11370" t="s">
        <v>6</v>
      </c>
      <c r="F11370" t="s">
        <v>11654</v>
      </c>
      <c r="G11370" t="s">
        <v>11655</v>
      </c>
      <c r="H11370" t="str">
        <f>IFERROR(IFERROR(VLOOKUP(A11370&amp;B11370,#REF!,4,0),VLOOKUP(A11370&amp;B11370,#REF!,4,0)),"AI Generated")</f>
        <v>AI Generated</v>
      </c>
    </row>
    <row r="11371" spans="1:8" x14ac:dyDescent="0.25">
      <c r="A11371" t="s">
        <v>71</v>
      </c>
      <c r="B11371" t="s">
        <v>47</v>
      </c>
      <c r="C11371" t="s">
        <v>168</v>
      </c>
      <c r="D11371" s="1">
        <v>32</v>
      </c>
      <c r="E11371" t="s">
        <v>6</v>
      </c>
      <c r="F11371" t="s">
        <v>11656</v>
      </c>
      <c r="G11371" t="s">
        <v>11657</v>
      </c>
      <c r="H11371" t="str">
        <f>IFERROR(IFERROR(VLOOKUP(A11371&amp;B11371,#REF!,4,0),VLOOKUP(A11371&amp;B11371,#REF!,4,0)),"AI Generated")</f>
        <v>AI Generated</v>
      </c>
    </row>
    <row r="11372" spans="1:8" x14ac:dyDescent="0.25">
      <c r="A11372" t="s">
        <v>71</v>
      </c>
      <c r="B11372" t="s">
        <v>47</v>
      </c>
      <c r="C11372" t="s">
        <v>168</v>
      </c>
      <c r="D11372" s="1">
        <v>28</v>
      </c>
      <c r="E11372" t="s">
        <v>6</v>
      </c>
      <c r="F11372" t="s">
        <v>11656</v>
      </c>
      <c r="G11372" t="s">
        <v>11658</v>
      </c>
      <c r="H11372" t="str">
        <f>IFERROR(IFERROR(VLOOKUP(A11372&amp;B11372,#REF!,4,0),VLOOKUP(A11372&amp;B11372,#REF!,4,0)),"AI Generated")</f>
        <v>AI Generated</v>
      </c>
    </row>
    <row r="11373" spans="1:8" x14ac:dyDescent="0.25">
      <c r="A11373" t="s">
        <v>71</v>
      </c>
      <c r="B11373" t="s">
        <v>47</v>
      </c>
      <c r="C11373" t="s">
        <v>168</v>
      </c>
      <c r="D11373" s="1">
        <v>25</v>
      </c>
      <c r="E11373" t="s">
        <v>7</v>
      </c>
      <c r="F11373" t="s">
        <v>11659</v>
      </c>
      <c r="G11373" t="s">
        <v>11660</v>
      </c>
      <c r="H11373" t="str">
        <f>IFERROR(IFERROR(VLOOKUP(A11373&amp;B11373,#REF!,4,0),VLOOKUP(A11373&amp;B11373,#REF!,4,0)),"AI Generated")</f>
        <v>AI Generated</v>
      </c>
    </row>
    <row r="11374" spans="1:8" x14ac:dyDescent="0.25">
      <c r="A11374" t="s">
        <v>71</v>
      </c>
      <c r="B11374" t="s">
        <v>47</v>
      </c>
      <c r="C11374" t="s">
        <v>168</v>
      </c>
      <c r="D11374" s="1">
        <v>26</v>
      </c>
      <c r="E11374" t="s">
        <v>7</v>
      </c>
      <c r="F11374" t="s">
        <v>11659</v>
      </c>
      <c r="G11374" t="s">
        <v>11661</v>
      </c>
      <c r="H11374" t="str">
        <f>IFERROR(IFERROR(VLOOKUP(A11374&amp;B11374,#REF!,4,0),VLOOKUP(A11374&amp;B11374,#REF!,4,0)),"AI Generated")</f>
        <v>AI Generated</v>
      </c>
    </row>
    <row r="11375" spans="1:8" x14ac:dyDescent="0.25">
      <c r="A11375" t="s">
        <v>71</v>
      </c>
      <c r="B11375" t="s">
        <v>47</v>
      </c>
      <c r="C11375" t="s">
        <v>168</v>
      </c>
      <c r="D11375" s="1">
        <v>35</v>
      </c>
      <c r="E11375" t="s">
        <v>7</v>
      </c>
      <c r="F11375" t="s">
        <v>11662</v>
      </c>
      <c r="G11375" t="s">
        <v>11663</v>
      </c>
      <c r="H11375" t="str">
        <f>IFERROR(IFERROR(VLOOKUP(A11375&amp;B11375,#REF!,4,0),VLOOKUP(A11375&amp;B11375,#REF!,4,0)),"AI Generated")</f>
        <v>AI Generated</v>
      </c>
    </row>
    <row r="11376" spans="1:8" x14ac:dyDescent="0.25">
      <c r="A11376" t="s">
        <v>71</v>
      </c>
      <c r="B11376" t="s">
        <v>47</v>
      </c>
      <c r="C11376" t="s">
        <v>168</v>
      </c>
      <c r="D11376" s="1">
        <v>29</v>
      </c>
      <c r="E11376" t="s">
        <v>7</v>
      </c>
      <c r="F11376" t="s">
        <v>11662</v>
      </c>
      <c r="G11376" t="s">
        <v>11664</v>
      </c>
      <c r="H11376" t="str">
        <f>IFERROR(IFERROR(VLOOKUP(A11376&amp;B11376,#REF!,4,0),VLOOKUP(A11376&amp;B11376,#REF!,4,0)),"AI Generated")</f>
        <v>AI Generated</v>
      </c>
    </row>
    <row r="11377" spans="1:8" x14ac:dyDescent="0.25">
      <c r="A11377" t="s">
        <v>71</v>
      </c>
      <c r="B11377" t="s">
        <v>47</v>
      </c>
      <c r="C11377" t="s">
        <v>168</v>
      </c>
      <c r="D11377" s="1">
        <v>31</v>
      </c>
      <c r="E11377" t="s">
        <v>8</v>
      </c>
      <c r="F11377" t="s">
        <v>11665</v>
      </c>
      <c r="G11377" t="s">
        <v>11666</v>
      </c>
      <c r="H11377" t="str">
        <f>IFERROR(IFERROR(VLOOKUP(A11377&amp;B11377,#REF!,4,0),VLOOKUP(A11377&amp;B11377,#REF!,4,0)),"AI Generated")</f>
        <v>AI Generated</v>
      </c>
    </row>
    <row r="11378" spans="1:8" x14ac:dyDescent="0.25">
      <c r="A11378" t="s">
        <v>71</v>
      </c>
      <c r="B11378" t="s">
        <v>47</v>
      </c>
      <c r="C11378" t="s">
        <v>168</v>
      </c>
      <c r="D11378" s="1">
        <v>30</v>
      </c>
      <c r="E11378" t="s">
        <v>8</v>
      </c>
      <c r="F11378" t="s">
        <v>11665</v>
      </c>
      <c r="G11378" t="s">
        <v>11667</v>
      </c>
      <c r="H11378" t="str">
        <f>IFERROR(IFERROR(VLOOKUP(A11378&amp;B11378,#REF!,4,0),VLOOKUP(A11378&amp;B11378,#REF!,4,0)),"AI Generated")</f>
        <v>AI Generated</v>
      </c>
    </row>
    <row r="11379" spans="1:8" x14ac:dyDescent="0.25">
      <c r="A11379" t="s">
        <v>71</v>
      </c>
      <c r="B11379" t="s">
        <v>47</v>
      </c>
      <c r="C11379" t="s">
        <v>168</v>
      </c>
      <c r="D11379" s="1">
        <v>30</v>
      </c>
      <c r="E11379" t="s">
        <v>8</v>
      </c>
      <c r="F11379" t="s">
        <v>11665</v>
      </c>
      <c r="G11379" t="s">
        <v>11668</v>
      </c>
      <c r="H11379" t="str">
        <f>IFERROR(IFERROR(VLOOKUP(A11379&amp;B11379,#REF!,4,0),VLOOKUP(A11379&amp;B11379,#REF!,4,0)),"AI Generated")</f>
        <v>AI Generated</v>
      </c>
    </row>
    <row r="11380" spans="1:8" x14ac:dyDescent="0.25">
      <c r="A11380" t="s">
        <v>71</v>
      </c>
      <c r="B11380" t="s">
        <v>47</v>
      </c>
      <c r="C11380" t="s">
        <v>168</v>
      </c>
      <c r="D11380" s="1">
        <v>32</v>
      </c>
      <c r="E11380" t="s">
        <v>9</v>
      </c>
      <c r="F11380" t="s">
        <v>11648</v>
      </c>
      <c r="G11380" t="s">
        <v>11669</v>
      </c>
      <c r="H11380" t="str">
        <f>IFERROR(IFERROR(VLOOKUP(A11380&amp;B11380,#REF!,4,0),VLOOKUP(A11380&amp;B11380,#REF!,4,0)),"AI Generated")</f>
        <v>AI Generated</v>
      </c>
    </row>
    <row r="11381" spans="1:8" x14ac:dyDescent="0.25">
      <c r="A11381" t="s">
        <v>71</v>
      </c>
      <c r="B11381" t="s">
        <v>47</v>
      </c>
      <c r="C11381" t="s">
        <v>175</v>
      </c>
      <c r="D11381" s="1">
        <v>47</v>
      </c>
      <c r="E11381" t="s">
        <v>6</v>
      </c>
      <c r="F11381" t="s">
        <v>11654</v>
      </c>
      <c r="G11381" t="s">
        <v>11670</v>
      </c>
      <c r="H11381" t="str">
        <f>IFERROR(IFERROR(VLOOKUP(A11381&amp;B11381,#REF!,4,0),VLOOKUP(A11381&amp;B11381,#REF!,4,0)),"AI Generated")</f>
        <v>AI Generated</v>
      </c>
    </row>
    <row r="11382" spans="1:8" x14ac:dyDescent="0.25">
      <c r="A11382" t="s">
        <v>71</v>
      </c>
      <c r="B11382" t="s">
        <v>47</v>
      </c>
      <c r="C11382" t="s">
        <v>175</v>
      </c>
      <c r="D11382" s="1">
        <v>25</v>
      </c>
      <c r="E11382" t="s">
        <v>6</v>
      </c>
      <c r="F11382" t="s">
        <v>11654</v>
      </c>
      <c r="G11382" t="s">
        <v>11671</v>
      </c>
      <c r="H11382" t="str">
        <f>IFERROR(IFERROR(VLOOKUP(A11382&amp;B11382,#REF!,4,0),VLOOKUP(A11382&amp;B11382,#REF!,4,0)),"AI Generated")</f>
        <v>AI Generated</v>
      </c>
    </row>
    <row r="11383" spans="1:8" x14ac:dyDescent="0.25">
      <c r="A11383" t="s">
        <v>71</v>
      </c>
      <c r="B11383" t="s">
        <v>47</v>
      </c>
      <c r="C11383" t="s">
        <v>175</v>
      </c>
      <c r="D11383" s="1">
        <v>35</v>
      </c>
      <c r="E11383" t="s">
        <v>6</v>
      </c>
      <c r="F11383" t="s">
        <v>11654</v>
      </c>
      <c r="G11383" t="s">
        <v>11672</v>
      </c>
      <c r="H11383" t="str">
        <f>IFERROR(IFERROR(VLOOKUP(A11383&amp;B11383,#REF!,4,0),VLOOKUP(A11383&amp;B11383,#REF!,4,0)),"AI Generated")</f>
        <v>AI Generated</v>
      </c>
    </row>
    <row r="11384" spans="1:8" x14ac:dyDescent="0.25">
      <c r="A11384" t="s">
        <v>71</v>
      </c>
      <c r="B11384" t="s">
        <v>47</v>
      </c>
      <c r="C11384" t="s">
        <v>175</v>
      </c>
      <c r="D11384" s="1">
        <v>33</v>
      </c>
      <c r="E11384" t="s">
        <v>6</v>
      </c>
      <c r="F11384" t="s">
        <v>11656</v>
      </c>
      <c r="G11384" t="s">
        <v>11673</v>
      </c>
      <c r="H11384" t="str">
        <f>IFERROR(IFERROR(VLOOKUP(A11384&amp;B11384,#REF!,4,0),VLOOKUP(A11384&amp;B11384,#REF!,4,0)),"AI Generated")</f>
        <v>AI Generated</v>
      </c>
    </row>
    <row r="11385" spans="1:8" x14ac:dyDescent="0.25">
      <c r="A11385" t="s">
        <v>71</v>
      </c>
      <c r="B11385" t="s">
        <v>47</v>
      </c>
      <c r="C11385" t="s">
        <v>175</v>
      </c>
      <c r="D11385" s="1">
        <v>36</v>
      </c>
      <c r="E11385" t="s">
        <v>6</v>
      </c>
      <c r="F11385" t="s">
        <v>11656</v>
      </c>
      <c r="G11385" t="s">
        <v>11674</v>
      </c>
      <c r="H11385" t="str">
        <f>IFERROR(IFERROR(VLOOKUP(A11385&amp;B11385,#REF!,4,0),VLOOKUP(A11385&amp;B11385,#REF!,4,0)),"AI Generated")</f>
        <v>AI Generated</v>
      </c>
    </row>
    <row r="11386" spans="1:8" x14ac:dyDescent="0.25">
      <c r="A11386" t="s">
        <v>71</v>
      </c>
      <c r="B11386" t="s">
        <v>47</v>
      </c>
      <c r="C11386" t="s">
        <v>175</v>
      </c>
      <c r="D11386" s="1">
        <v>27</v>
      </c>
      <c r="E11386" t="s">
        <v>6</v>
      </c>
      <c r="F11386" t="s">
        <v>11675</v>
      </c>
      <c r="G11386" t="s">
        <v>11676</v>
      </c>
      <c r="H11386" t="str">
        <f>IFERROR(IFERROR(VLOOKUP(A11386&amp;B11386,#REF!,4,0),VLOOKUP(A11386&amp;B11386,#REF!,4,0)),"AI Generated")</f>
        <v>AI Generated</v>
      </c>
    </row>
    <row r="11387" spans="1:8" x14ac:dyDescent="0.25">
      <c r="A11387" t="s">
        <v>71</v>
      </c>
      <c r="B11387" t="s">
        <v>47</v>
      </c>
      <c r="C11387" t="s">
        <v>175</v>
      </c>
      <c r="D11387" s="1">
        <v>31</v>
      </c>
      <c r="E11387" t="s">
        <v>6</v>
      </c>
      <c r="F11387" t="s">
        <v>11675</v>
      </c>
      <c r="G11387" t="s">
        <v>11677</v>
      </c>
      <c r="H11387" t="str">
        <f>IFERROR(IFERROR(VLOOKUP(A11387&amp;B11387,#REF!,4,0),VLOOKUP(A11387&amp;B11387,#REF!,4,0)),"AI Generated")</f>
        <v>AI Generated</v>
      </c>
    </row>
    <row r="11388" spans="1:8" x14ac:dyDescent="0.25">
      <c r="A11388" t="s">
        <v>71</v>
      </c>
      <c r="B11388" t="s">
        <v>47</v>
      </c>
      <c r="C11388" t="s">
        <v>175</v>
      </c>
      <c r="D11388" s="1">
        <v>40</v>
      </c>
      <c r="E11388" t="s">
        <v>6</v>
      </c>
      <c r="F11388" t="s">
        <v>11675</v>
      </c>
      <c r="G11388" t="s">
        <v>11678</v>
      </c>
      <c r="H11388" t="str">
        <f>IFERROR(IFERROR(VLOOKUP(A11388&amp;B11388,#REF!,4,0),VLOOKUP(A11388&amp;B11388,#REF!,4,0)),"AI Generated")</f>
        <v>AI Generated</v>
      </c>
    </row>
    <row r="11389" spans="1:8" x14ac:dyDescent="0.25">
      <c r="A11389" t="s">
        <v>71</v>
      </c>
      <c r="B11389" t="s">
        <v>47</v>
      </c>
      <c r="C11389" t="s">
        <v>175</v>
      </c>
      <c r="D11389" s="1">
        <v>25</v>
      </c>
      <c r="E11389" t="s">
        <v>7</v>
      </c>
      <c r="F11389" t="s">
        <v>11659</v>
      </c>
      <c r="G11389" t="s">
        <v>11679</v>
      </c>
      <c r="H11389" t="str">
        <f>IFERROR(IFERROR(VLOOKUP(A11389&amp;B11389,#REF!,4,0),VLOOKUP(A11389&amp;B11389,#REF!,4,0)),"AI Generated")</f>
        <v>AI Generated</v>
      </c>
    </row>
    <row r="11390" spans="1:8" x14ac:dyDescent="0.25">
      <c r="A11390" t="s">
        <v>71</v>
      </c>
      <c r="B11390" t="s">
        <v>47</v>
      </c>
      <c r="C11390" t="s">
        <v>175</v>
      </c>
      <c r="D11390" s="1">
        <v>41</v>
      </c>
      <c r="E11390" t="s">
        <v>7</v>
      </c>
      <c r="F11390" t="s">
        <v>11659</v>
      </c>
      <c r="G11390" t="s">
        <v>11680</v>
      </c>
      <c r="H11390" t="str">
        <f>IFERROR(IFERROR(VLOOKUP(A11390&amp;B11390,#REF!,4,0),VLOOKUP(A11390&amp;B11390,#REF!,4,0)),"AI Generated")</f>
        <v>AI Generated</v>
      </c>
    </row>
    <row r="11391" spans="1:8" x14ac:dyDescent="0.25">
      <c r="A11391" t="s">
        <v>71</v>
      </c>
      <c r="B11391" t="s">
        <v>47</v>
      </c>
      <c r="C11391" t="s">
        <v>175</v>
      </c>
      <c r="D11391" s="1">
        <v>32</v>
      </c>
      <c r="E11391" t="s">
        <v>7</v>
      </c>
      <c r="F11391" t="s">
        <v>11659</v>
      </c>
      <c r="G11391" t="s">
        <v>11681</v>
      </c>
      <c r="H11391" t="str">
        <f>IFERROR(IFERROR(VLOOKUP(A11391&amp;B11391,#REF!,4,0),VLOOKUP(A11391&amp;B11391,#REF!,4,0)),"AI Generated")</f>
        <v>AI Generated</v>
      </c>
    </row>
    <row r="11392" spans="1:8" x14ac:dyDescent="0.25">
      <c r="A11392" t="s">
        <v>71</v>
      </c>
      <c r="B11392" t="s">
        <v>47</v>
      </c>
      <c r="C11392" t="s">
        <v>175</v>
      </c>
      <c r="D11392" s="1">
        <v>42</v>
      </c>
      <c r="E11392" t="s">
        <v>7</v>
      </c>
      <c r="F11392" t="s">
        <v>11659</v>
      </c>
      <c r="G11392" t="s">
        <v>11682</v>
      </c>
      <c r="H11392" t="str">
        <f>IFERROR(IFERROR(VLOOKUP(A11392&amp;B11392,#REF!,4,0),VLOOKUP(A11392&amp;B11392,#REF!,4,0)),"AI Generated")</f>
        <v>AI Generated</v>
      </c>
    </row>
    <row r="11393" spans="1:8" x14ac:dyDescent="0.25">
      <c r="A11393" t="s">
        <v>71</v>
      </c>
      <c r="B11393" t="s">
        <v>47</v>
      </c>
      <c r="C11393" t="s">
        <v>175</v>
      </c>
      <c r="D11393" s="1">
        <v>28</v>
      </c>
      <c r="E11393" t="s">
        <v>7</v>
      </c>
      <c r="F11393" t="s">
        <v>11662</v>
      </c>
      <c r="G11393" t="s">
        <v>11683</v>
      </c>
      <c r="H11393" t="str">
        <f>IFERROR(IFERROR(VLOOKUP(A11393&amp;B11393,#REF!,4,0),VLOOKUP(A11393&amp;B11393,#REF!,4,0)),"AI Generated")</f>
        <v>AI Generated</v>
      </c>
    </row>
    <row r="11394" spans="1:8" x14ac:dyDescent="0.25">
      <c r="A11394" t="s">
        <v>71</v>
      </c>
      <c r="B11394" t="s">
        <v>47</v>
      </c>
      <c r="C11394" t="s">
        <v>175</v>
      </c>
      <c r="D11394" s="1">
        <v>47</v>
      </c>
      <c r="E11394" t="s">
        <v>7</v>
      </c>
      <c r="F11394" t="s">
        <v>11662</v>
      </c>
      <c r="G11394" t="s">
        <v>11684</v>
      </c>
      <c r="H11394" t="str">
        <f>IFERROR(IFERROR(VLOOKUP(A11394&amp;B11394,#REF!,4,0),VLOOKUP(A11394&amp;B11394,#REF!,4,0)),"AI Generated")</f>
        <v>AI Generated</v>
      </c>
    </row>
    <row r="11395" spans="1:8" x14ac:dyDescent="0.25">
      <c r="A11395" t="s">
        <v>71</v>
      </c>
      <c r="B11395" t="s">
        <v>47</v>
      </c>
      <c r="C11395" t="s">
        <v>175</v>
      </c>
      <c r="D11395" s="1">
        <v>35</v>
      </c>
      <c r="E11395" t="s">
        <v>7</v>
      </c>
      <c r="F11395" t="s">
        <v>11662</v>
      </c>
      <c r="G11395" t="s">
        <v>11685</v>
      </c>
      <c r="H11395" t="str">
        <f>IFERROR(IFERROR(VLOOKUP(A11395&amp;B11395,#REF!,4,0),VLOOKUP(A11395&amp;B11395,#REF!,4,0)),"AI Generated")</f>
        <v>AI Generated</v>
      </c>
    </row>
    <row r="11396" spans="1:8" x14ac:dyDescent="0.25">
      <c r="A11396" t="s">
        <v>71</v>
      </c>
      <c r="B11396" t="s">
        <v>47</v>
      </c>
      <c r="C11396" t="s">
        <v>175</v>
      </c>
      <c r="D11396" s="1">
        <v>36</v>
      </c>
      <c r="E11396" t="s">
        <v>7</v>
      </c>
      <c r="F11396" t="s">
        <v>11662</v>
      </c>
      <c r="G11396" t="s">
        <v>11686</v>
      </c>
      <c r="H11396" t="str">
        <f>IFERROR(IFERROR(VLOOKUP(A11396&amp;B11396,#REF!,4,0),VLOOKUP(A11396&amp;B11396,#REF!,4,0)),"AI Generated")</f>
        <v>AI Generated</v>
      </c>
    </row>
    <row r="11397" spans="1:8" x14ac:dyDescent="0.25">
      <c r="A11397" t="s">
        <v>71</v>
      </c>
      <c r="B11397" t="s">
        <v>47</v>
      </c>
      <c r="C11397" t="s">
        <v>175</v>
      </c>
      <c r="D11397" s="1">
        <v>40</v>
      </c>
      <c r="E11397" t="s">
        <v>7</v>
      </c>
      <c r="F11397" t="s">
        <v>11662</v>
      </c>
      <c r="G11397" t="s">
        <v>11687</v>
      </c>
      <c r="H11397" t="str">
        <f>IFERROR(IFERROR(VLOOKUP(A11397&amp;B11397,#REF!,4,0),VLOOKUP(A11397&amp;B11397,#REF!,4,0)),"AI Generated")</f>
        <v>AI Generated</v>
      </c>
    </row>
    <row r="11398" spans="1:8" x14ac:dyDescent="0.25">
      <c r="A11398" t="s">
        <v>71</v>
      </c>
      <c r="B11398" t="s">
        <v>47</v>
      </c>
      <c r="C11398" t="s">
        <v>175</v>
      </c>
      <c r="D11398" s="1">
        <v>33</v>
      </c>
      <c r="E11398" t="s">
        <v>7</v>
      </c>
      <c r="F11398" t="s">
        <v>11688</v>
      </c>
      <c r="G11398" t="s">
        <v>11689</v>
      </c>
      <c r="H11398" t="str">
        <f>IFERROR(IFERROR(VLOOKUP(A11398&amp;B11398,#REF!,4,0),VLOOKUP(A11398&amp;B11398,#REF!,4,0)),"AI Generated")</f>
        <v>AI Generated</v>
      </c>
    </row>
    <row r="11399" spans="1:8" x14ac:dyDescent="0.25">
      <c r="A11399" t="s">
        <v>71</v>
      </c>
      <c r="B11399" t="s">
        <v>47</v>
      </c>
      <c r="C11399" t="s">
        <v>175</v>
      </c>
      <c r="D11399" s="1">
        <v>30</v>
      </c>
      <c r="E11399" t="s">
        <v>7</v>
      </c>
      <c r="F11399" t="s">
        <v>11690</v>
      </c>
      <c r="G11399" t="s">
        <v>11691</v>
      </c>
      <c r="H11399" t="str">
        <f>IFERROR(IFERROR(VLOOKUP(A11399&amp;B11399,#REF!,4,0),VLOOKUP(A11399&amp;B11399,#REF!,4,0)),"AI Generated")</f>
        <v>AI Generated</v>
      </c>
    </row>
    <row r="11400" spans="1:8" x14ac:dyDescent="0.25">
      <c r="A11400" t="s">
        <v>71</v>
      </c>
      <c r="B11400" t="s">
        <v>47</v>
      </c>
      <c r="C11400" t="s">
        <v>175</v>
      </c>
      <c r="D11400" s="1">
        <v>39</v>
      </c>
      <c r="E11400" t="s">
        <v>8</v>
      </c>
      <c r="F11400" t="s">
        <v>11665</v>
      </c>
      <c r="G11400" t="s">
        <v>11692</v>
      </c>
      <c r="H11400" t="str">
        <f>IFERROR(IFERROR(VLOOKUP(A11400&amp;B11400,#REF!,4,0),VLOOKUP(A11400&amp;B11400,#REF!,4,0)),"AI Generated")</f>
        <v>AI Generated</v>
      </c>
    </row>
    <row r="11401" spans="1:8" x14ac:dyDescent="0.25">
      <c r="A11401" t="s">
        <v>71</v>
      </c>
      <c r="B11401" t="s">
        <v>47</v>
      </c>
      <c r="C11401" t="s">
        <v>175</v>
      </c>
      <c r="D11401" s="1">
        <v>42</v>
      </c>
      <c r="E11401" t="s">
        <v>8</v>
      </c>
      <c r="F11401" t="s">
        <v>11665</v>
      </c>
      <c r="G11401" t="s">
        <v>11693</v>
      </c>
      <c r="H11401" t="str">
        <f>IFERROR(IFERROR(VLOOKUP(A11401&amp;B11401,#REF!,4,0),VLOOKUP(A11401&amp;B11401,#REF!,4,0)),"AI Generated")</f>
        <v>AI Generated</v>
      </c>
    </row>
    <row r="11402" spans="1:8" x14ac:dyDescent="0.25">
      <c r="A11402" t="s">
        <v>71</v>
      </c>
      <c r="B11402" t="s">
        <v>47</v>
      </c>
      <c r="C11402" t="s">
        <v>175</v>
      </c>
      <c r="D11402" s="1">
        <v>50</v>
      </c>
      <c r="E11402" t="s">
        <v>8</v>
      </c>
      <c r="F11402" t="s">
        <v>11665</v>
      </c>
      <c r="G11402" t="s">
        <v>11694</v>
      </c>
      <c r="H11402" t="str">
        <f>IFERROR(IFERROR(VLOOKUP(A11402&amp;B11402,#REF!,4,0),VLOOKUP(A11402&amp;B11402,#REF!,4,0)),"AI Generated")</f>
        <v>AI Generated</v>
      </c>
    </row>
    <row r="11403" spans="1:8" x14ac:dyDescent="0.25">
      <c r="A11403" t="s">
        <v>71</v>
      </c>
      <c r="B11403" t="s">
        <v>47</v>
      </c>
      <c r="C11403" t="s">
        <v>175</v>
      </c>
      <c r="D11403" s="1">
        <v>39</v>
      </c>
      <c r="E11403" t="s">
        <v>8</v>
      </c>
      <c r="F11403" t="s">
        <v>11695</v>
      </c>
      <c r="G11403" t="s">
        <v>11696</v>
      </c>
      <c r="H11403" t="str">
        <f>IFERROR(IFERROR(VLOOKUP(A11403&amp;B11403,#REF!,4,0),VLOOKUP(A11403&amp;B11403,#REF!,4,0)),"AI Generated")</f>
        <v>AI Generated</v>
      </c>
    </row>
    <row r="11404" spans="1:8" x14ac:dyDescent="0.25">
      <c r="A11404" t="s">
        <v>71</v>
      </c>
      <c r="B11404" t="s">
        <v>47</v>
      </c>
      <c r="C11404" t="s">
        <v>175</v>
      </c>
      <c r="D11404" s="1">
        <v>48</v>
      </c>
      <c r="E11404" t="s">
        <v>8</v>
      </c>
      <c r="F11404" t="s">
        <v>11697</v>
      </c>
      <c r="G11404" t="s">
        <v>11698</v>
      </c>
      <c r="H11404" t="str">
        <f>IFERROR(IFERROR(VLOOKUP(A11404&amp;B11404,#REF!,4,0),VLOOKUP(A11404&amp;B11404,#REF!,4,0)),"AI Generated")</f>
        <v>AI Generated</v>
      </c>
    </row>
    <row r="11405" spans="1:8" x14ac:dyDescent="0.25">
      <c r="A11405" t="s">
        <v>71</v>
      </c>
      <c r="B11405" t="s">
        <v>47</v>
      </c>
      <c r="C11405" t="s">
        <v>175</v>
      </c>
      <c r="D11405" s="1">
        <v>51</v>
      </c>
      <c r="E11405" t="s">
        <v>8</v>
      </c>
      <c r="F11405" t="s">
        <v>11697</v>
      </c>
      <c r="G11405" t="s">
        <v>11699</v>
      </c>
      <c r="H11405" t="str">
        <f>IFERROR(IFERROR(VLOOKUP(A11405&amp;B11405,#REF!,4,0),VLOOKUP(A11405&amp;B11405,#REF!,4,0)),"AI Generated")</f>
        <v>AI Generated</v>
      </c>
    </row>
    <row r="11406" spans="1:8" x14ac:dyDescent="0.25">
      <c r="A11406" t="s">
        <v>71</v>
      </c>
      <c r="B11406" t="s">
        <v>47</v>
      </c>
      <c r="C11406" t="s">
        <v>175</v>
      </c>
      <c r="D11406" s="1">
        <v>30</v>
      </c>
      <c r="E11406" t="s">
        <v>8</v>
      </c>
      <c r="F11406" t="s">
        <v>11697</v>
      </c>
      <c r="G11406" t="s">
        <v>11700</v>
      </c>
      <c r="H11406" t="str">
        <f>IFERROR(IFERROR(VLOOKUP(A11406&amp;B11406,#REF!,4,0),VLOOKUP(A11406&amp;B11406,#REF!,4,0)),"AI Generated")</f>
        <v>AI Generated</v>
      </c>
    </row>
    <row r="11407" spans="1:8" x14ac:dyDescent="0.25">
      <c r="A11407" t="s">
        <v>71</v>
      </c>
      <c r="B11407" t="s">
        <v>47</v>
      </c>
      <c r="C11407" t="s">
        <v>175</v>
      </c>
      <c r="D11407" s="1">
        <v>33</v>
      </c>
      <c r="E11407" t="s">
        <v>9</v>
      </c>
      <c r="F11407" t="s">
        <v>11701</v>
      </c>
      <c r="G11407" t="s">
        <v>11702</v>
      </c>
      <c r="H11407" t="str">
        <f>IFERROR(IFERROR(VLOOKUP(A11407&amp;B11407,#REF!,4,0),VLOOKUP(A11407&amp;B11407,#REF!,4,0)),"AI Generated")</f>
        <v>AI Generated</v>
      </c>
    </row>
    <row r="11408" spans="1:8" x14ac:dyDescent="0.25">
      <c r="A11408" t="s">
        <v>71</v>
      </c>
      <c r="B11408" t="s">
        <v>47</v>
      </c>
      <c r="C11408" t="s">
        <v>175</v>
      </c>
      <c r="D11408" s="1">
        <v>32</v>
      </c>
      <c r="E11408" t="s">
        <v>9</v>
      </c>
      <c r="F11408" t="s">
        <v>11648</v>
      </c>
      <c r="G11408" t="s">
        <v>11703</v>
      </c>
      <c r="H11408" t="str">
        <f>IFERROR(IFERROR(VLOOKUP(A11408&amp;B11408,#REF!,4,0),VLOOKUP(A11408&amp;B11408,#REF!,4,0)),"AI Generated")</f>
        <v>AI Generated</v>
      </c>
    </row>
    <row r="11409" spans="1:8" x14ac:dyDescent="0.25">
      <c r="A11409" t="s">
        <v>71</v>
      </c>
      <c r="B11409" t="s">
        <v>47</v>
      </c>
      <c r="C11409" t="s">
        <v>175</v>
      </c>
      <c r="D11409" s="1">
        <v>31</v>
      </c>
      <c r="E11409" t="s">
        <v>9</v>
      </c>
      <c r="F11409" t="s">
        <v>11648</v>
      </c>
      <c r="G11409" t="s">
        <v>11704</v>
      </c>
      <c r="H11409" t="str">
        <f>IFERROR(IFERROR(VLOOKUP(A11409&amp;B11409,#REF!,4,0),VLOOKUP(A11409&amp;B11409,#REF!,4,0)),"AI Generated")</f>
        <v>AI Generated</v>
      </c>
    </row>
    <row r="11410" spans="1:8" x14ac:dyDescent="0.25">
      <c r="A11410" t="s">
        <v>71</v>
      </c>
      <c r="B11410" t="s">
        <v>47</v>
      </c>
      <c r="C11410" t="s">
        <v>175</v>
      </c>
      <c r="D11410" s="1">
        <v>28</v>
      </c>
      <c r="E11410" t="s">
        <v>9</v>
      </c>
      <c r="F11410" t="s">
        <v>11648</v>
      </c>
      <c r="G11410" t="s">
        <v>11705</v>
      </c>
      <c r="H11410" t="str">
        <f>IFERROR(IFERROR(VLOOKUP(A11410&amp;B11410,#REF!,4,0),VLOOKUP(A11410&amp;B11410,#REF!,4,0)),"AI Generated")</f>
        <v>AI Generated</v>
      </c>
    </row>
    <row r="11411" spans="1:8" x14ac:dyDescent="0.25">
      <c r="A11411" t="s">
        <v>71</v>
      </c>
      <c r="B11411" t="s">
        <v>47</v>
      </c>
      <c r="C11411" t="s">
        <v>175</v>
      </c>
      <c r="D11411" s="1">
        <v>27</v>
      </c>
      <c r="E11411" t="s">
        <v>9</v>
      </c>
      <c r="F11411" t="s">
        <v>11648</v>
      </c>
      <c r="G11411" t="s">
        <v>11706</v>
      </c>
      <c r="H11411" t="str">
        <f>IFERROR(IFERROR(VLOOKUP(A11411&amp;B11411,#REF!,4,0),VLOOKUP(A11411&amp;B11411,#REF!,4,0)),"AI Generated")</f>
        <v>AI Generated</v>
      </c>
    </row>
    <row r="11412" spans="1:8" x14ac:dyDescent="0.25">
      <c r="A11412" t="s">
        <v>71</v>
      </c>
      <c r="B11412" t="s">
        <v>47</v>
      </c>
      <c r="C11412" t="s">
        <v>175</v>
      </c>
      <c r="D11412" s="1">
        <v>29</v>
      </c>
      <c r="E11412" t="s">
        <v>9</v>
      </c>
      <c r="F11412" t="s">
        <v>11648</v>
      </c>
      <c r="G11412" t="s">
        <v>11707</v>
      </c>
      <c r="H11412" t="str">
        <f>IFERROR(IFERROR(VLOOKUP(A11412&amp;B11412,#REF!,4,0),VLOOKUP(A11412&amp;B11412,#REF!,4,0)),"AI Generated")</f>
        <v>AI Generated</v>
      </c>
    </row>
    <row r="11413" spans="1:8" x14ac:dyDescent="0.25">
      <c r="A11413" t="s">
        <v>71</v>
      </c>
      <c r="B11413" t="s">
        <v>47</v>
      </c>
      <c r="C11413" t="s">
        <v>175</v>
      </c>
      <c r="D11413" s="1">
        <v>34</v>
      </c>
      <c r="E11413" t="s">
        <v>9</v>
      </c>
      <c r="F11413" t="s">
        <v>11652</v>
      </c>
      <c r="G11413" t="s">
        <v>11708</v>
      </c>
      <c r="H11413" t="str">
        <f>IFERROR(IFERROR(VLOOKUP(A11413&amp;B11413,#REF!,4,0),VLOOKUP(A11413&amp;B11413,#REF!,4,0)),"AI Generated")</f>
        <v>AI Generated</v>
      </c>
    </row>
    <row r="11414" spans="1:8" x14ac:dyDescent="0.25">
      <c r="A11414" t="s">
        <v>71</v>
      </c>
      <c r="B11414" t="s">
        <v>47</v>
      </c>
      <c r="C11414" t="s">
        <v>175</v>
      </c>
      <c r="D11414" s="1">
        <v>41</v>
      </c>
      <c r="E11414" t="s">
        <v>9</v>
      </c>
      <c r="F11414" t="s">
        <v>11652</v>
      </c>
      <c r="G11414" t="s">
        <v>11709</v>
      </c>
      <c r="H11414" t="str">
        <f>IFERROR(IFERROR(VLOOKUP(A11414&amp;B11414,#REF!,4,0),VLOOKUP(A11414&amp;B11414,#REF!,4,0)),"AI Generated")</f>
        <v>AI Generated</v>
      </c>
    </row>
    <row r="11415" spans="1:8" x14ac:dyDescent="0.25">
      <c r="A11415" t="s">
        <v>71</v>
      </c>
      <c r="B11415" t="s">
        <v>47</v>
      </c>
      <c r="C11415" t="s">
        <v>175</v>
      </c>
      <c r="D11415" s="1">
        <v>30</v>
      </c>
      <c r="E11415" t="s">
        <v>9</v>
      </c>
      <c r="F11415" t="s">
        <v>11652</v>
      </c>
      <c r="G11415" t="s">
        <v>11710</v>
      </c>
      <c r="H11415" t="str">
        <f>IFERROR(IFERROR(VLOOKUP(A11415&amp;B11415,#REF!,4,0),VLOOKUP(A11415&amp;B11415,#REF!,4,0)),"AI Generated")</f>
        <v>AI Generated</v>
      </c>
    </row>
    <row r="11416" spans="1:8" x14ac:dyDescent="0.25">
      <c r="A11416" t="s">
        <v>71</v>
      </c>
      <c r="B11416" t="s">
        <v>47</v>
      </c>
      <c r="C11416" t="s">
        <v>175</v>
      </c>
      <c r="D11416" s="1">
        <v>35</v>
      </c>
      <c r="E11416" t="s">
        <v>9</v>
      </c>
      <c r="F11416" t="s">
        <v>11652</v>
      </c>
      <c r="G11416" t="s">
        <v>11711</v>
      </c>
      <c r="H11416" t="str">
        <f>IFERROR(IFERROR(VLOOKUP(A11416&amp;B11416,#REF!,4,0),VLOOKUP(A11416&amp;B11416,#REF!,4,0)),"AI Generated")</f>
        <v>AI Generated</v>
      </c>
    </row>
    <row r="11417" spans="1:8" x14ac:dyDescent="0.25">
      <c r="A11417" t="s">
        <v>71</v>
      </c>
      <c r="B11417" t="s">
        <v>50</v>
      </c>
      <c r="C11417" t="s">
        <v>138</v>
      </c>
      <c r="D11417" s="1">
        <v>34</v>
      </c>
      <c r="E11417" t="s">
        <v>7</v>
      </c>
      <c r="F11417" t="s">
        <v>11712</v>
      </c>
      <c r="G11417" t="s">
        <v>11713</v>
      </c>
      <c r="H11417" t="str">
        <f>IFERROR(IFERROR(VLOOKUP(A11417&amp;B11417,#REF!,4,0),VLOOKUP(A11417&amp;B11417,#REF!,4,0)),"AI Generated")</f>
        <v>AI Generated</v>
      </c>
    </row>
    <row r="11418" spans="1:8" x14ac:dyDescent="0.25">
      <c r="A11418" t="s">
        <v>71</v>
      </c>
      <c r="B11418" t="s">
        <v>50</v>
      </c>
      <c r="C11418" t="s">
        <v>138</v>
      </c>
      <c r="D11418" s="1">
        <v>31</v>
      </c>
      <c r="E11418" t="s">
        <v>8</v>
      </c>
      <c r="F11418" t="s">
        <v>11714</v>
      </c>
      <c r="G11418" t="s">
        <v>11715</v>
      </c>
      <c r="H11418" t="str">
        <f>IFERROR(IFERROR(VLOOKUP(A11418&amp;B11418,#REF!,4,0),VLOOKUP(A11418&amp;B11418,#REF!,4,0)),"AI Generated")</f>
        <v>AI Generated</v>
      </c>
    </row>
    <row r="11419" spans="1:8" x14ac:dyDescent="0.25">
      <c r="A11419" t="s">
        <v>71</v>
      </c>
      <c r="B11419" t="s">
        <v>50</v>
      </c>
      <c r="C11419" t="s">
        <v>168</v>
      </c>
      <c r="D11419" s="1">
        <v>29</v>
      </c>
      <c r="E11419" t="s">
        <v>6</v>
      </c>
      <c r="F11419" t="s">
        <v>11716</v>
      </c>
      <c r="G11419" t="s">
        <v>11717</v>
      </c>
      <c r="H11419" t="str">
        <f>IFERROR(IFERROR(VLOOKUP(A11419&amp;B11419,#REF!,4,0),VLOOKUP(A11419&amp;B11419,#REF!,4,0)),"AI Generated")</f>
        <v>AI Generated</v>
      </c>
    </row>
    <row r="11420" spans="1:8" x14ac:dyDescent="0.25">
      <c r="A11420" t="s">
        <v>71</v>
      </c>
      <c r="B11420" t="s">
        <v>50</v>
      </c>
      <c r="C11420" t="s">
        <v>168</v>
      </c>
      <c r="D11420" s="1">
        <v>44</v>
      </c>
      <c r="E11420" t="s">
        <v>6</v>
      </c>
      <c r="F11420" t="s">
        <v>11716</v>
      </c>
      <c r="G11420" t="s">
        <v>11718</v>
      </c>
      <c r="H11420" t="str">
        <f>IFERROR(IFERROR(VLOOKUP(A11420&amp;B11420,#REF!,4,0),VLOOKUP(A11420&amp;B11420,#REF!,4,0)),"AI Generated")</f>
        <v>AI Generated</v>
      </c>
    </row>
    <row r="11421" spans="1:8" x14ac:dyDescent="0.25">
      <c r="A11421" t="s">
        <v>71</v>
      </c>
      <c r="B11421" t="s">
        <v>50</v>
      </c>
      <c r="C11421" t="s">
        <v>168</v>
      </c>
      <c r="D11421" s="1">
        <v>29</v>
      </c>
      <c r="E11421" t="s">
        <v>6</v>
      </c>
      <c r="F11421" t="s">
        <v>11719</v>
      </c>
      <c r="G11421" t="s">
        <v>11720</v>
      </c>
      <c r="H11421" t="str">
        <f>IFERROR(IFERROR(VLOOKUP(A11421&amp;B11421,#REF!,4,0),VLOOKUP(A11421&amp;B11421,#REF!,4,0)),"AI Generated")</f>
        <v>AI Generated</v>
      </c>
    </row>
    <row r="11422" spans="1:8" x14ac:dyDescent="0.25">
      <c r="A11422" t="s">
        <v>71</v>
      </c>
      <c r="B11422" t="s">
        <v>50</v>
      </c>
      <c r="C11422" t="s">
        <v>168</v>
      </c>
      <c r="D11422" s="1">
        <v>26</v>
      </c>
      <c r="E11422" t="s">
        <v>6</v>
      </c>
      <c r="F11422" t="s">
        <v>11719</v>
      </c>
      <c r="G11422" t="s">
        <v>11721</v>
      </c>
      <c r="H11422" t="str">
        <f>IFERROR(IFERROR(VLOOKUP(A11422&amp;B11422,#REF!,4,0),VLOOKUP(A11422&amp;B11422,#REF!,4,0)),"AI Generated")</f>
        <v>AI Generated</v>
      </c>
    </row>
    <row r="11423" spans="1:8" x14ac:dyDescent="0.25">
      <c r="A11423" t="s">
        <v>71</v>
      </c>
      <c r="B11423" t="s">
        <v>50</v>
      </c>
      <c r="C11423" t="s">
        <v>168</v>
      </c>
      <c r="D11423" s="1">
        <v>38</v>
      </c>
      <c r="E11423" t="s">
        <v>6</v>
      </c>
      <c r="F11423" t="s">
        <v>11722</v>
      </c>
      <c r="G11423" t="s">
        <v>11723</v>
      </c>
      <c r="H11423" t="str">
        <f>IFERROR(IFERROR(VLOOKUP(A11423&amp;B11423,#REF!,4,0),VLOOKUP(A11423&amp;B11423,#REF!,4,0)),"AI Generated")</f>
        <v>AI Generated</v>
      </c>
    </row>
    <row r="11424" spans="1:8" x14ac:dyDescent="0.25">
      <c r="A11424" t="s">
        <v>71</v>
      </c>
      <c r="B11424" t="s">
        <v>50</v>
      </c>
      <c r="C11424" t="s">
        <v>168</v>
      </c>
      <c r="D11424" s="1">
        <v>32</v>
      </c>
      <c r="E11424" t="s">
        <v>7</v>
      </c>
      <c r="F11424" t="s">
        <v>11724</v>
      </c>
      <c r="G11424" t="s">
        <v>11725</v>
      </c>
      <c r="H11424" t="str">
        <f>IFERROR(IFERROR(VLOOKUP(A11424&amp;B11424,#REF!,4,0),VLOOKUP(A11424&amp;B11424,#REF!,4,0)),"AI Generated")</f>
        <v>AI Generated</v>
      </c>
    </row>
    <row r="11425" spans="1:8" x14ac:dyDescent="0.25">
      <c r="A11425" t="s">
        <v>71</v>
      </c>
      <c r="B11425" t="s">
        <v>50</v>
      </c>
      <c r="C11425" t="s">
        <v>168</v>
      </c>
      <c r="D11425" s="1">
        <v>50</v>
      </c>
      <c r="E11425" t="s">
        <v>7</v>
      </c>
      <c r="F11425" t="s">
        <v>11724</v>
      </c>
      <c r="G11425" t="s">
        <v>11726</v>
      </c>
      <c r="H11425" t="str">
        <f>IFERROR(IFERROR(VLOOKUP(A11425&amp;B11425,#REF!,4,0),VLOOKUP(A11425&amp;B11425,#REF!,4,0)),"AI Generated")</f>
        <v>AI Generated</v>
      </c>
    </row>
    <row r="11426" spans="1:8" x14ac:dyDescent="0.25">
      <c r="A11426" t="s">
        <v>71</v>
      </c>
      <c r="B11426" t="s">
        <v>50</v>
      </c>
      <c r="C11426" t="s">
        <v>168</v>
      </c>
      <c r="D11426" s="1">
        <v>30</v>
      </c>
      <c r="E11426" t="s">
        <v>8</v>
      </c>
      <c r="F11426" t="s">
        <v>11727</v>
      </c>
      <c r="G11426" t="s">
        <v>11728</v>
      </c>
      <c r="H11426" t="str">
        <f>IFERROR(IFERROR(VLOOKUP(A11426&amp;B11426,#REF!,4,0),VLOOKUP(A11426&amp;B11426,#REF!,4,0)),"AI Generated")</f>
        <v>AI Generated</v>
      </c>
    </row>
    <row r="11427" spans="1:8" x14ac:dyDescent="0.25">
      <c r="A11427" t="s">
        <v>71</v>
      </c>
      <c r="B11427" t="s">
        <v>50</v>
      </c>
      <c r="C11427" t="s">
        <v>168</v>
      </c>
      <c r="D11427" s="1">
        <v>29</v>
      </c>
      <c r="E11427" t="s">
        <v>9</v>
      </c>
      <c r="F11427" t="s">
        <v>11729</v>
      </c>
      <c r="G11427" t="s">
        <v>11730</v>
      </c>
      <c r="H11427" t="str">
        <f>IFERROR(IFERROR(VLOOKUP(A11427&amp;B11427,#REF!,4,0),VLOOKUP(A11427&amp;B11427,#REF!,4,0)),"AI Generated")</f>
        <v>AI Generated</v>
      </c>
    </row>
    <row r="11428" spans="1:8" x14ac:dyDescent="0.25">
      <c r="A11428" t="s">
        <v>71</v>
      </c>
      <c r="B11428" t="s">
        <v>50</v>
      </c>
      <c r="C11428" t="s">
        <v>168</v>
      </c>
      <c r="D11428" s="1">
        <v>25</v>
      </c>
      <c r="E11428" t="s">
        <v>9</v>
      </c>
      <c r="F11428" t="s">
        <v>11729</v>
      </c>
      <c r="G11428" t="s">
        <v>11731</v>
      </c>
      <c r="H11428" t="str">
        <f>IFERROR(IFERROR(VLOOKUP(A11428&amp;B11428,#REF!,4,0),VLOOKUP(A11428&amp;B11428,#REF!,4,0)),"AI Generated")</f>
        <v>AI Generated</v>
      </c>
    </row>
    <row r="11429" spans="1:8" x14ac:dyDescent="0.25">
      <c r="A11429" t="s">
        <v>71</v>
      </c>
      <c r="B11429" t="s">
        <v>50</v>
      </c>
      <c r="C11429" t="s">
        <v>168</v>
      </c>
      <c r="D11429" s="1">
        <v>37</v>
      </c>
      <c r="E11429" t="s">
        <v>9</v>
      </c>
      <c r="F11429" t="s">
        <v>11729</v>
      </c>
      <c r="G11429" t="s">
        <v>11732</v>
      </c>
      <c r="H11429" t="str">
        <f>IFERROR(IFERROR(VLOOKUP(A11429&amp;B11429,#REF!,4,0),VLOOKUP(A11429&amp;B11429,#REF!,4,0)),"AI Generated")</f>
        <v>AI Generated</v>
      </c>
    </row>
    <row r="11430" spans="1:8" x14ac:dyDescent="0.25">
      <c r="A11430" t="s">
        <v>71</v>
      </c>
      <c r="B11430" t="s">
        <v>50</v>
      </c>
      <c r="C11430" t="s">
        <v>168</v>
      </c>
      <c r="D11430" s="1">
        <v>25</v>
      </c>
      <c r="E11430" t="s">
        <v>9</v>
      </c>
      <c r="F11430" t="s">
        <v>11733</v>
      </c>
      <c r="G11430" t="s">
        <v>11734</v>
      </c>
      <c r="H11430" t="str">
        <f>IFERROR(IFERROR(VLOOKUP(A11430&amp;B11430,#REF!,4,0),VLOOKUP(A11430&amp;B11430,#REF!,4,0)),"AI Generated")</f>
        <v>AI Generated</v>
      </c>
    </row>
    <row r="11431" spans="1:8" x14ac:dyDescent="0.25">
      <c r="A11431" t="s">
        <v>71</v>
      </c>
      <c r="B11431" t="s">
        <v>50</v>
      </c>
      <c r="C11431" t="s">
        <v>175</v>
      </c>
      <c r="D11431" s="1">
        <v>48</v>
      </c>
      <c r="E11431" t="s">
        <v>6</v>
      </c>
      <c r="F11431" t="s">
        <v>11716</v>
      </c>
      <c r="G11431" t="s">
        <v>11735</v>
      </c>
      <c r="H11431" t="str">
        <f>IFERROR(IFERROR(VLOOKUP(A11431&amp;B11431,#REF!,4,0),VLOOKUP(A11431&amp;B11431,#REF!,4,0)),"AI Generated")</f>
        <v>AI Generated</v>
      </c>
    </row>
    <row r="11432" spans="1:8" x14ac:dyDescent="0.25">
      <c r="A11432" t="s">
        <v>71</v>
      </c>
      <c r="B11432" t="s">
        <v>50</v>
      </c>
      <c r="C11432" t="s">
        <v>175</v>
      </c>
      <c r="D11432" s="1">
        <v>40</v>
      </c>
      <c r="E11432" t="s">
        <v>6</v>
      </c>
      <c r="F11432" t="s">
        <v>11719</v>
      </c>
      <c r="G11432" t="s">
        <v>11736</v>
      </c>
      <c r="H11432" t="str">
        <f>IFERROR(IFERROR(VLOOKUP(A11432&amp;B11432,#REF!,4,0),VLOOKUP(A11432&amp;B11432,#REF!,4,0)),"AI Generated")</f>
        <v>AI Generated</v>
      </c>
    </row>
    <row r="11433" spans="1:8" x14ac:dyDescent="0.25">
      <c r="A11433" t="s">
        <v>71</v>
      </c>
      <c r="B11433" t="s">
        <v>50</v>
      </c>
      <c r="C11433" t="s">
        <v>175</v>
      </c>
      <c r="D11433" s="1">
        <v>48</v>
      </c>
      <c r="E11433" t="s">
        <v>6</v>
      </c>
      <c r="F11433" t="s">
        <v>11737</v>
      </c>
      <c r="G11433" t="s">
        <v>11738</v>
      </c>
      <c r="H11433" t="str">
        <f>IFERROR(IFERROR(VLOOKUP(A11433&amp;B11433,#REF!,4,0),VLOOKUP(A11433&amp;B11433,#REF!,4,0)),"AI Generated")</f>
        <v>AI Generated</v>
      </c>
    </row>
    <row r="11434" spans="1:8" x14ac:dyDescent="0.25">
      <c r="A11434" t="s">
        <v>71</v>
      </c>
      <c r="B11434" t="s">
        <v>50</v>
      </c>
      <c r="C11434" t="s">
        <v>175</v>
      </c>
      <c r="D11434" s="1">
        <v>47</v>
      </c>
      <c r="E11434" t="s">
        <v>6</v>
      </c>
      <c r="F11434" t="s">
        <v>11722</v>
      </c>
      <c r="G11434" t="s">
        <v>11739</v>
      </c>
      <c r="H11434" t="str">
        <f>IFERROR(IFERROR(VLOOKUP(A11434&amp;B11434,#REF!,4,0),VLOOKUP(A11434&amp;B11434,#REF!,4,0)),"AI Generated")</f>
        <v>AI Generated</v>
      </c>
    </row>
    <row r="11435" spans="1:8" x14ac:dyDescent="0.25">
      <c r="A11435" t="s">
        <v>71</v>
      </c>
      <c r="B11435" t="s">
        <v>50</v>
      </c>
      <c r="C11435" t="s">
        <v>175</v>
      </c>
      <c r="D11435" s="1">
        <v>56</v>
      </c>
      <c r="E11435" t="s">
        <v>7</v>
      </c>
      <c r="F11435" t="s">
        <v>11712</v>
      </c>
      <c r="G11435" t="s">
        <v>11740</v>
      </c>
      <c r="H11435" t="str">
        <f>IFERROR(IFERROR(VLOOKUP(A11435&amp;B11435,#REF!,4,0),VLOOKUP(A11435&amp;B11435,#REF!,4,0)),"AI Generated")</f>
        <v>AI Generated</v>
      </c>
    </row>
    <row r="11436" spans="1:8" x14ac:dyDescent="0.25">
      <c r="A11436" t="s">
        <v>71</v>
      </c>
      <c r="B11436" t="s">
        <v>50</v>
      </c>
      <c r="C11436" t="s">
        <v>175</v>
      </c>
      <c r="D11436" s="1">
        <v>33</v>
      </c>
      <c r="E11436" t="s">
        <v>7</v>
      </c>
      <c r="F11436" t="s">
        <v>11712</v>
      </c>
      <c r="G11436" t="s">
        <v>11741</v>
      </c>
      <c r="H11436" t="str">
        <f>IFERROR(IFERROR(VLOOKUP(A11436&amp;B11436,#REF!,4,0),VLOOKUP(A11436&amp;B11436,#REF!,4,0)),"AI Generated")</f>
        <v>AI Generated</v>
      </c>
    </row>
    <row r="11437" spans="1:8" x14ac:dyDescent="0.25">
      <c r="A11437" t="s">
        <v>71</v>
      </c>
      <c r="B11437" t="s">
        <v>50</v>
      </c>
      <c r="C11437" t="s">
        <v>175</v>
      </c>
      <c r="D11437" s="1">
        <v>52</v>
      </c>
      <c r="E11437" t="s">
        <v>7</v>
      </c>
      <c r="F11437" t="s">
        <v>11742</v>
      </c>
      <c r="G11437" t="s">
        <v>11743</v>
      </c>
      <c r="H11437" t="str">
        <f>IFERROR(IFERROR(VLOOKUP(A11437&amp;B11437,#REF!,4,0),VLOOKUP(A11437&amp;B11437,#REF!,4,0)),"AI Generated")</f>
        <v>AI Generated</v>
      </c>
    </row>
    <row r="11438" spans="1:8" x14ac:dyDescent="0.25">
      <c r="A11438" t="s">
        <v>71</v>
      </c>
      <c r="B11438" t="s">
        <v>50</v>
      </c>
      <c r="C11438" t="s">
        <v>175</v>
      </c>
      <c r="D11438" s="1">
        <v>39</v>
      </c>
      <c r="E11438" t="s">
        <v>7</v>
      </c>
      <c r="F11438" t="s">
        <v>11724</v>
      </c>
      <c r="G11438" t="s">
        <v>11744</v>
      </c>
      <c r="H11438" t="str">
        <f>IFERROR(IFERROR(VLOOKUP(A11438&amp;B11438,#REF!,4,0),VLOOKUP(A11438&amp;B11438,#REF!,4,0)),"AI Generated")</f>
        <v>AI Generated</v>
      </c>
    </row>
    <row r="11439" spans="1:8" x14ac:dyDescent="0.25">
      <c r="A11439" t="s">
        <v>71</v>
      </c>
      <c r="B11439" t="s">
        <v>50</v>
      </c>
      <c r="C11439" t="s">
        <v>175</v>
      </c>
      <c r="D11439" s="1">
        <v>54</v>
      </c>
      <c r="E11439" t="s">
        <v>8</v>
      </c>
      <c r="F11439" t="s">
        <v>11727</v>
      </c>
      <c r="G11439" t="s">
        <v>11745</v>
      </c>
      <c r="H11439" t="str">
        <f>IFERROR(IFERROR(VLOOKUP(A11439&amp;B11439,#REF!,4,0),VLOOKUP(A11439&amp;B11439,#REF!,4,0)),"AI Generated")</f>
        <v>AI Generated</v>
      </c>
    </row>
    <row r="11440" spans="1:8" x14ac:dyDescent="0.25">
      <c r="A11440" t="s">
        <v>71</v>
      </c>
      <c r="B11440" t="s">
        <v>50</v>
      </c>
      <c r="C11440" t="s">
        <v>175</v>
      </c>
      <c r="D11440" s="1">
        <v>29</v>
      </c>
      <c r="E11440" t="s">
        <v>8</v>
      </c>
      <c r="F11440" t="s">
        <v>11746</v>
      </c>
      <c r="G11440" t="s">
        <v>11747</v>
      </c>
      <c r="H11440" t="str">
        <f>IFERROR(IFERROR(VLOOKUP(A11440&amp;B11440,#REF!,4,0),VLOOKUP(A11440&amp;B11440,#REF!,4,0)),"AI Generated")</f>
        <v>AI Generated</v>
      </c>
    </row>
    <row r="11441" spans="1:8" x14ac:dyDescent="0.25">
      <c r="A11441" t="s">
        <v>71</v>
      </c>
      <c r="B11441" t="s">
        <v>50</v>
      </c>
      <c r="C11441" t="s">
        <v>175</v>
      </c>
      <c r="D11441" s="1">
        <v>58</v>
      </c>
      <c r="E11441" t="s">
        <v>8</v>
      </c>
      <c r="F11441" t="s">
        <v>11714</v>
      </c>
      <c r="G11441" t="s">
        <v>11748</v>
      </c>
      <c r="H11441" t="str">
        <f>IFERROR(IFERROR(VLOOKUP(A11441&amp;B11441,#REF!,4,0),VLOOKUP(A11441&amp;B11441,#REF!,4,0)),"AI Generated")</f>
        <v>AI Generated</v>
      </c>
    </row>
    <row r="11442" spans="1:8" x14ac:dyDescent="0.25">
      <c r="A11442" t="s">
        <v>71</v>
      </c>
      <c r="B11442" t="s">
        <v>50</v>
      </c>
      <c r="C11442" t="s">
        <v>175</v>
      </c>
      <c r="D11442" s="1">
        <v>52</v>
      </c>
      <c r="E11442" t="s">
        <v>8</v>
      </c>
      <c r="F11442" t="s">
        <v>11714</v>
      </c>
      <c r="G11442" t="s">
        <v>11749</v>
      </c>
      <c r="H11442" t="str">
        <f>IFERROR(IFERROR(VLOOKUP(A11442&amp;B11442,#REF!,4,0),VLOOKUP(A11442&amp;B11442,#REF!,4,0)),"AI Generated")</f>
        <v>AI Generated</v>
      </c>
    </row>
    <row r="11443" spans="1:8" x14ac:dyDescent="0.25">
      <c r="A11443" t="s">
        <v>71</v>
      </c>
      <c r="B11443" t="s">
        <v>50</v>
      </c>
      <c r="C11443" t="s">
        <v>175</v>
      </c>
      <c r="D11443" s="1">
        <v>40</v>
      </c>
      <c r="E11443" t="s">
        <v>8</v>
      </c>
      <c r="F11443" t="s">
        <v>11750</v>
      </c>
      <c r="G11443" t="s">
        <v>11751</v>
      </c>
      <c r="H11443" t="str">
        <f>IFERROR(IFERROR(VLOOKUP(A11443&amp;B11443,#REF!,4,0),VLOOKUP(A11443&amp;B11443,#REF!,4,0)),"AI Generated")</f>
        <v>AI Generated</v>
      </c>
    </row>
    <row r="11444" spans="1:8" x14ac:dyDescent="0.25">
      <c r="A11444" t="s">
        <v>71</v>
      </c>
      <c r="B11444" t="s">
        <v>50</v>
      </c>
      <c r="C11444" t="s">
        <v>175</v>
      </c>
      <c r="D11444" s="1">
        <v>53</v>
      </c>
      <c r="E11444" t="s">
        <v>9</v>
      </c>
      <c r="F11444" t="s">
        <v>11733</v>
      </c>
      <c r="G11444" t="s">
        <v>11752</v>
      </c>
      <c r="H11444" t="str">
        <f>IFERROR(IFERROR(VLOOKUP(A11444&amp;B11444,#REF!,4,0),VLOOKUP(A11444&amp;B11444,#REF!,4,0)),"AI Generated")</f>
        <v>AI Generated</v>
      </c>
    </row>
    <row r="11445" spans="1:8" x14ac:dyDescent="0.25">
      <c r="A11445" t="s">
        <v>71</v>
      </c>
      <c r="B11445" t="s">
        <v>50</v>
      </c>
      <c r="C11445" t="s">
        <v>175</v>
      </c>
      <c r="D11445" s="1">
        <v>50</v>
      </c>
      <c r="E11445" t="s">
        <v>9</v>
      </c>
      <c r="F11445" t="s">
        <v>11753</v>
      </c>
      <c r="G11445" t="s">
        <v>11754</v>
      </c>
      <c r="H11445" t="str">
        <f>IFERROR(IFERROR(VLOOKUP(A11445&amp;B11445,#REF!,4,0),VLOOKUP(A11445&amp;B11445,#REF!,4,0)),"AI Generated")</f>
        <v>AI Generated</v>
      </c>
    </row>
    <row r="11446" spans="1:8" x14ac:dyDescent="0.25">
      <c r="A11446" t="s">
        <v>71</v>
      </c>
      <c r="B11446" t="s">
        <v>50</v>
      </c>
      <c r="C11446" t="s">
        <v>226</v>
      </c>
      <c r="D11446" s="1">
        <v>32</v>
      </c>
      <c r="E11446" t="s">
        <v>6</v>
      </c>
      <c r="F11446" t="s">
        <v>11722</v>
      </c>
      <c r="G11446" t="s">
        <v>11755</v>
      </c>
      <c r="H11446" t="str">
        <f>IFERROR(IFERROR(VLOOKUP(A11446&amp;B11446,#REF!,4,0),VLOOKUP(A11446&amp;B11446,#REF!,4,0)),"AI Generated")</f>
        <v>AI Generated</v>
      </c>
    </row>
    <row r="11447" spans="1:8" x14ac:dyDescent="0.25">
      <c r="A11447" t="s">
        <v>71</v>
      </c>
      <c r="B11447" t="s">
        <v>50</v>
      </c>
      <c r="C11447" t="s">
        <v>226</v>
      </c>
      <c r="D11447" s="1">
        <v>34</v>
      </c>
      <c r="E11447" t="s">
        <v>9</v>
      </c>
      <c r="F11447" t="s">
        <v>11729</v>
      </c>
      <c r="G11447" t="s">
        <v>11756</v>
      </c>
      <c r="H11447" t="str">
        <f>IFERROR(IFERROR(VLOOKUP(A11447&amp;B11447,#REF!,4,0),VLOOKUP(A11447&amp;B11447,#REF!,4,0)),"AI Generated")</f>
        <v>AI Generated</v>
      </c>
    </row>
    <row r="11448" spans="1:8" x14ac:dyDescent="0.25">
      <c r="A11448" t="s">
        <v>71</v>
      </c>
      <c r="B11448" t="s">
        <v>50</v>
      </c>
      <c r="C11448" t="s">
        <v>226</v>
      </c>
      <c r="D11448" s="1">
        <v>32</v>
      </c>
      <c r="E11448" t="s">
        <v>9</v>
      </c>
      <c r="F11448" t="s">
        <v>11729</v>
      </c>
      <c r="G11448" t="s">
        <v>11757</v>
      </c>
      <c r="H11448" t="str">
        <f>IFERROR(IFERROR(VLOOKUP(A11448&amp;B11448,#REF!,4,0),VLOOKUP(A11448&amp;B11448,#REF!,4,0)),"AI Generated")</f>
        <v>AI Generated</v>
      </c>
    </row>
    <row r="11449" spans="1:8" x14ac:dyDescent="0.25">
      <c r="A11449" t="s">
        <v>71</v>
      </c>
      <c r="B11449" t="s">
        <v>50</v>
      </c>
      <c r="C11449" t="s">
        <v>142</v>
      </c>
      <c r="D11449" s="1">
        <v>50</v>
      </c>
      <c r="E11449" t="s">
        <v>6</v>
      </c>
      <c r="F11449" t="s">
        <v>11716</v>
      </c>
      <c r="G11449" t="s">
        <v>11758</v>
      </c>
      <c r="H11449" t="str">
        <f>IFERROR(IFERROR(VLOOKUP(A11449&amp;B11449,#REF!,4,0),VLOOKUP(A11449&amp;B11449,#REF!,4,0)),"AI Generated")</f>
        <v>AI Generated</v>
      </c>
    </row>
    <row r="11450" spans="1:8" x14ac:dyDescent="0.25">
      <c r="A11450" t="s">
        <v>71</v>
      </c>
      <c r="B11450" t="s">
        <v>50</v>
      </c>
      <c r="C11450" t="s">
        <v>142</v>
      </c>
      <c r="D11450" s="1">
        <v>48</v>
      </c>
      <c r="E11450" t="s">
        <v>6</v>
      </c>
      <c r="F11450" t="s">
        <v>11719</v>
      </c>
      <c r="G11450" t="s">
        <v>11759</v>
      </c>
      <c r="H11450" t="str">
        <f>IFERROR(IFERROR(VLOOKUP(A11450&amp;B11450,#REF!,4,0),VLOOKUP(A11450&amp;B11450,#REF!,4,0)),"AI Generated")</f>
        <v>AI Generated</v>
      </c>
    </row>
    <row r="11451" spans="1:8" x14ac:dyDescent="0.25">
      <c r="A11451" t="s">
        <v>71</v>
      </c>
      <c r="B11451" t="s">
        <v>50</v>
      </c>
      <c r="C11451" t="s">
        <v>142</v>
      </c>
      <c r="D11451" s="1">
        <v>32</v>
      </c>
      <c r="E11451" t="s">
        <v>6</v>
      </c>
      <c r="F11451" t="s">
        <v>11737</v>
      </c>
      <c r="G11451" t="s">
        <v>11760</v>
      </c>
      <c r="H11451" t="str">
        <f>IFERROR(IFERROR(VLOOKUP(A11451&amp;B11451,#REF!,4,0),VLOOKUP(A11451&amp;B11451,#REF!,4,0)),"AI Generated")</f>
        <v>AI Generated</v>
      </c>
    </row>
    <row r="11452" spans="1:8" x14ac:dyDescent="0.25">
      <c r="A11452" t="s">
        <v>71</v>
      </c>
      <c r="B11452" t="s">
        <v>50</v>
      </c>
      <c r="C11452" t="s">
        <v>142</v>
      </c>
      <c r="D11452" s="1">
        <v>42</v>
      </c>
      <c r="E11452" t="s">
        <v>6</v>
      </c>
      <c r="F11452" t="s">
        <v>11761</v>
      </c>
      <c r="G11452" t="s">
        <v>11762</v>
      </c>
      <c r="H11452" t="str">
        <f>IFERROR(IFERROR(VLOOKUP(A11452&amp;B11452,#REF!,4,0),VLOOKUP(A11452&amp;B11452,#REF!,4,0)),"AI Generated")</f>
        <v>AI Generated</v>
      </c>
    </row>
    <row r="11453" spans="1:8" x14ac:dyDescent="0.25">
      <c r="A11453" t="s">
        <v>71</v>
      </c>
      <c r="B11453" t="s">
        <v>50</v>
      </c>
      <c r="C11453" t="s">
        <v>142</v>
      </c>
      <c r="D11453" s="1">
        <v>37</v>
      </c>
      <c r="E11453" t="s">
        <v>7</v>
      </c>
      <c r="F11453" t="s">
        <v>11742</v>
      </c>
      <c r="G11453" t="s">
        <v>11763</v>
      </c>
      <c r="H11453" t="str">
        <f>IFERROR(IFERROR(VLOOKUP(A11453&amp;B11453,#REF!,4,0),VLOOKUP(A11453&amp;B11453,#REF!,4,0)),"AI Generated")</f>
        <v>AI Generated</v>
      </c>
    </row>
    <row r="11454" spans="1:8" x14ac:dyDescent="0.25">
      <c r="A11454" t="s">
        <v>71</v>
      </c>
      <c r="B11454" t="s">
        <v>50</v>
      </c>
      <c r="C11454" t="s">
        <v>142</v>
      </c>
      <c r="D11454" s="1">
        <v>35</v>
      </c>
      <c r="E11454" t="s">
        <v>8</v>
      </c>
      <c r="F11454" t="s">
        <v>11727</v>
      </c>
      <c r="G11454" t="s">
        <v>11764</v>
      </c>
      <c r="H11454" t="str">
        <f>IFERROR(IFERROR(VLOOKUP(A11454&amp;B11454,#REF!,4,0),VLOOKUP(A11454&amp;B11454,#REF!,4,0)),"AI Generated")</f>
        <v>AI Generated</v>
      </c>
    </row>
    <row r="11455" spans="1:8" x14ac:dyDescent="0.25">
      <c r="A11455" t="s">
        <v>71</v>
      </c>
      <c r="B11455" t="s">
        <v>50</v>
      </c>
      <c r="C11455" t="s">
        <v>142</v>
      </c>
      <c r="D11455" s="1">
        <v>36</v>
      </c>
      <c r="E11455" t="s">
        <v>8</v>
      </c>
      <c r="F11455" t="s">
        <v>11746</v>
      </c>
      <c r="G11455" t="s">
        <v>11765</v>
      </c>
      <c r="H11455" t="str">
        <f>IFERROR(IFERROR(VLOOKUP(A11455&amp;B11455,#REF!,4,0),VLOOKUP(A11455&amp;B11455,#REF!,4,0)),"AI Generated")</f>
        <v>AI Generated</v>
      </c>
    </row>
    <row r="11456" spans="1:8" x14ac:dyDescent="0.25">
      <c r="A11456" t="s">
        <v>71</v>
      </c>
      <c r="B11456" t="s">
        <v>50</v>
      </c>
      <c r="C11456" t="s">
        <v>142</v>
      </c>
      <c r="D11456" s="1">
        <v>30</v>
      </c>
      <c r="E11456" t="s">
        <v>8</v>
      </c>
      <c r="F11456" t="s">
        <v>11750</v>
      </c>
      <c r="G11456" t="s">
        <v>11766</v>
      </c>
      <c r="H11456" t="str">
        <f>IFERROR(IFERROR(VLOOKUP(A11456&amp;B11456,#REF!,4,0),VLOOKUP(A11456&amp;B11456,#REF!,4,0)),"AI Generated")</f>
        <v>AI Generated</v>
      </c>
    </row>
    <row r="11457" spans="1:8" x14ac:dyDescent="0.25">
      <c r="A11457" t="s">
        <v>71</v>
      </c>
      <c r="B11457" t="s">
        <v>50</v>
      </c>
      <c r="C11457" t="s">
        <v>142</v>
      </c>
      <c r="D11457" s="1">
        <v>45</v>
      </c>
      <c r="E11457" t="s">
        <v>8</v>
      </c>
      <c r="F11457" t="s">
        <v>11750</v>
      </c>
      <c r="G11457" t="s">
        <v>11767</v>
      </c>
      <c r="H11457" t="str">
        <f>IFERROR(IFERROR(VLOOKUP(A11457&amp;B11457,#REF!,4,0),VLOOKUP(A11457&amp;B11457,#REF!,4,0)),"AI Generated")</f>
        <v>AI Generated</v>
      </c>
    </row>
    <row r="11458" spans="1:8" x14ac:dyDescent="0.25">
      <c r="A11458" t="s">
        <v>72</v>
      </c>
      <c r="B11458" t="s">
        <v>12</v>
      </c>
      <c r="C11458" t="s">
        <v>82</v>
      </c>
      <c r="D11458" s="1">
        <v>30</v>
      </c>
      <c r="E11458" t="s">
        <v>2</v>
      </c>
      <c r="F11458" t="s">
        <v>83</v>
      </c>
      <c r="G11458" t="s">
        <v>11768</v>
      </c>
      <c r="H11458" t="str">
        <f>IFERROR(IFERROR(VLOOKUP(A11458&amp;B11458,#REF!,4,0),VLOOKUP(A11458&amp;B11458,#REF!,4,0)),"AI Generated")</f>
        <v>AI Generated</v>
      </c>
    </row>
    <row r="11459" spans="1:8" x14ac:dyDescent="0.25">
      <c r="A11459" t="s">
        <v>72</v>
      </c>
      <c r="B11459" t="s">
        <v>12</v>
      </c>
      <c r="C11459" t="s">
        <v>82</v>
      </c>
      <c r="D11459" s="1">
        <v>30</v>
      </c>
      <c r="E11459" t="s">
        <v>2</v>
      </c>
      <c r="F11459" t="s">
        <v>83</v>
      </c>
      <c r="G11459" t="s">
        <v>11769</v>
      </c>
      <c r="H11459" t="str">
        <f>IFERROR(IFERROR(VLOOKUP(A11459&amp;B11459,#REF!,4,0),VLOOKUP(A11459&amp;B11459,#REF!,4,0)),"AI Generated")</f>
        <v>AI Generated</v>
      </c>
    </row>
    <row r="11460" spans="1:8" x14ac:dyDescent="0.25">
      <c r="A11460" t="s">
        <v>72</v>
      </c>
      <c r="B11460" t="s">
        <v>12</v>
      </c>
      <c r="C11460" t="s">
        <v>82</v>
      </c>
      <c r="D11460" s="1">
        <v>30</v>
      </c>
      <c r="E11460" t="s">
        <v>3</v>
      </c>
      <c r="F11460" t="s">
        <v>83</v>
      </c>
      <c r="G11460" t="s">
        <v>11770</v>
      </c>
      <c r="H11460" t="str">
        <f>IFERROR(IFERROR(VLOOKUP(A11460&amp;B11460,#REF!,4,0),VLOOKUP(A11460&amp;B11460,#REF!,4,0)),"AI Generated")</f>
        <v>AI Generated</v>
      </c>
    </row>
    <row r="11461" spans="1:8" x14ac:dyDescent="0.25">
      <c r="A11461" t="s">
        <v>72</v>
      </c>
      <c r="B11461" t="s">
        <v>12</v>
      </c>
      <c r="C11461" t="s">
        <v>82</v>
      </c>
      <c r="D11461" s="1">
        <v>30</v>
      </c>
      <c r="E11461" t="s">
        <v>3</v>
      </c>
      <c r="F11461" t="s">
        <v>83</v>
      </c>
      <c r="G11461" t="s">
        <v>11771</v>
      </c>
      <c r="H11461" t="str">
        <f>IFERROR(IFERROR(VLOOKUP(A11461&amp;B11461,#REF!,4,0),VLOOKUP(A11461&amp;B11461,#REF!,4,0)),"AI Generated")</f>
        <v>AI Generated</v>
      </c>
    </row>
    <row r="11462" spans="1:8" x14ac:dyDescent="0.25">
      <c r="A11462" t="s">
        <v>72</v>
      </c>
      <c r="B11462" t="s">
        <v>12</v>
      </c>
      <c r="C11462" t="s">
        <v>82</v>
      </c>
      <c r="D11462" s="1">
        <v>30</v>
      </c>
      <c r="E11462" t="s">
        <v>4</v>
      </c>
      <c r="F11462" t="s">
        <v>83</v>
      </c>
      <c r="G11462" t="s">
        <v>11772</v>
      </c>
      <c r="H11462" t="str">
        <f>IFERROR(IFERROR(VLOOKUP(A11462&amp;B11462,#REF!,4,0),VLOOKUP(A11462&amp;B11462,#REF!,4,0)),"AI Generated")</f>
        <v>AI Generated</v>
      </c>
    </row>
    <row r="11463" spans="1:8" x14ac:dyDescent="0.25">
      <c r="A11463" t="s">
        <v>72</v>
      </c>
      <c r="B11463" t="s">
        <v>12</v>
      </c>
      <c r="C11463" t="s">
        <v>82</v>
      </c>
      <c r="D11463" s="1">
        <v>30</v>
      </c>
      <c r="E11463" t="s">
        <v>4</v>
      </c>
      <c r="F11463" t="s">
        <v>83</v>
      </c>
      <c r="G11463" t="s">
        <v>11773</v>
      </c>
      <c r="H11463" t="str">
        <f>IFERROR(IFERROR(VLOOKUP(A11463&amp;B11463,#REF!,4,0),VLOOKUP(A11463&amp;B11463,#REF!,4,0)),"AI Generated")</f>
        <v>AI Generated</v>
      </c>
    </row>
    <row r="11464" spans="1:8" x14ac:dyDescent="0.25">
      <c r="A11464" t="s">
        <v>72</v>
      </c>
      <c r="B11464" t="s">
        <v>12</v>
      </c>
      <c r="C11464" t="s">
        <v>82</v>
      </c>
      <c r="D11464" s="1">
        <v>30</v>
      </c>
      <c r="E11464" t="s">
        <v>5</v>
      </c>
      <c r="F11464" t="s">
        <v>83</v>
      </c>
      <c r="G11464" t="s">
        <v>11774</v>
      </c>
      <c r="H11464" t="str">
        <f>IFERROR(IFERROR(VLOOKUP(A11464&amp;B11464,#REF!,4,0),VLOOKUP(A11464&amp;B11464,#REF!,4,0)),"AI Generated")</f>
        <v>AI Generated</v>
      </c>
    </row>
    <row r="11465" spans="1:8" x14ac:dyDescent="0.25">
      <c r="A11465" t="s">
        <v>72</v>
      </c>
      <c r="B11465" t="s">
        <v>12</v>
      </c>
      <c r="C11465" t="s">
        <v>82</v>
      </c>
      <c r="D11465" s="1">
        <v>30</v>
      </c>
      <c r="E11465" t="s">
        <v>5</v>
      </c>
      <c r="F11465" t="s">
        <v>83</v>
      </c>
      <c r="G11465" t="s">
        <v>11775</v>
      </c>
      <c r="H11465" t="str">
        <f>IFERROR(IFERROR(VLOOKUP(A11465&amp;B11465,#REF!,4,0),VLOOKUP(A11465&amp;B11465,#REF!,4,0)),"AI Generated")</f>
        <v>AI Generated</v>
      </c>
    </row>
    <row r="11466" spans="1:8" x14ac:dyDescent="0.25">
      <c r="A11466" t="s">
        <v>72</v>
      </c>
      <c r="B11466" t="s">
        <v>12</v>
      </c>
      <c r="C11466" t="s">
        <v>96</v>
      </c>
      <c r="D11466" s="1">
        <v>30</v>
      </c>
      <c r="E11466" t="s">
        <v>2</v>
      </c>
      <c r="F11466" t="s">
        <v>97</v>
      </c>
      <c r="G11466" t="s">
        <v>11142</v>
      </c>
      <c r="H11466" t="str">
        <f>IFERROR(IFERROR(VLOOKUP(A11466&amp;B11466,#REF!,4,0),VLOOKUP(A11466&amp;B11466,#REF!,4,0)),"AI Generated")</f>
        <v>AI Generated</v>
      </c>
    </row>
    <row r="11467" spans="1:8" x14ac:dyDescent="0.25">
      <c r="A11467" t="s">
        <v>72</v>
      </c>
      <c r="B11467" t="s">
        <v>12</v>
      </c>
      <c r="C11467" t="s">
        <v>96</v>
      </c>
      <c r="D11467" s="1">
        <v>30</v>
      </c>
      <c r="E11467" t="s">
        <v>2</v>
      </c>
      <c r="F11467" t="s">
        <v>97</v>
      </c>
      <c r="G11467" t="s">
        <v>11776</v>
      </c>
      <c r="H11467" t="str">
        <f>IFERROR(IFERROR(VLOOKUP(A11467&amp;B11467,#REF!,4,0),VLOOKUP(A11467&amp;B11467,#REF!,4,0)),"AI Generated")</f>
        <v>AI Generated</v>
      </c>
    </row>
    <row r="11468" spans="1:8" x14ac:dyDescent="0.25">
      <c r="A11468" t="s">
        <v>72</v>
      </c>
      <c r="B11468" t="s">
        <v>12</v>
      </c>
      <c r="C11468" t="s">
        <v>96</v>
      </c>
      <c r="D11468" s="1">
        <v>30</v>
      </c>
      <c r="E11468" t="s">
        <v>2</v>
      </c>
      <c r="F11468" t="s">
        <v>97</v>
      </c>
      <c r="G11468" t="s">
        <v>11777</v>
      </c>
      <c r="H11468" t="str">
        <f>IFERROR(IFERROR(VLOOKUP(A11468&amp;B11468,#REF!,4,0),VLOOKUP(A11468&amp;B11468,#REF!,4,0)),"AI Generated")</f>
        <v>AI Generated</v>
      </c>
    </row>
    <row r="11469" spans="1:8" x14ac:dyDescent="0.25">
      <c r="A11469" t="s">
        <v>72</v>
      </c>
      <c r="B11469" t="s">
        <v>12</v>
      </c>
      <c r="C11469" t="s">
        <v>96</v>
      </c>
      <c r="D11469" s="1">
        <v>30</v>
      </c>
      <c r="E11469" t="s">
        <v>2</v>
      </c>
      <c r="F11469" t="s">
        <v>97</v>
      </c>
      <c r="G11469" t="s">
        <v>11778</v>
      </c>
      <c r="H11469" t="str">
        <f>IFERROR(IFERROR(VLOOKUP(A11469&amp;B11469,#REF!,4,0),VLOOKUP(A11469&amp;B11469,#REF!,4,0)),"AI Generated")</f>
        <v>AI Generated</v>
      </c>
    </row>
    <row r="11470" spans="1:8" x14ac:dyDescent="0.25">
      <c r="A11470" t="s">
        <v>72</v>
      </c>
      <c r="B11470" t="s">
        <v>12</v>
      </c>
      <c r="C11470" t="s">
        <v>96</v>
      </c>
      <c r="D11470" s="1">
        <v>30</v>
      </c>
      <c r="E11470" t="s">
        <v>2</v>
      </c>
      <c r="F11470" t="s">
        <v>97</v>
      </c>
      <c r="G11470" t="s">
        <v>11779</v>
      </c>
      <c r="H11470" t="str">
        <f>IFERROR(IFERROR(VLOOKUP(A11470&amp;B11470,#REF!,4,0),VLOOKUP(A11470&amp;B11470,#REF!,4,0)),"AI Generated")</f>
        <v>AI Generated</v>
      </c>
    </row>
    <row r="11471" spans="1:8" x14ac:dyDescent="0.25">
      <c r="A11471" t="s">
        <v>72</v>
      </c>
      <c r="B11471" t="s">
        <v>12</v>
      </c>
      <c r="C11471" t="s">
        <v>96</v>
      </c>
      <c r="D11471" s="1">
        <v>30</v>
      </c>
      <c r="E11471" t="s">
        <v>2</v>
      </c>
      <c r="F11471" t="s">
        <v>97</v>
      </c>
      <c r="G11471" t="s">
        <v>11780</v>
      </c>
      <c r="H11471" t="str">
        <f>IFERROR(IFERROR(VLOOKUP(A11471&amp;B11471,#REF!,4,0),VLOOKUP(A11471&amp;B11471,#REF!,4,0)),"AI Generated")</f>
        <v>AI Generated</v>
      </c>
    </row>
    <row r="11472" spans="1:8" x14ac:dyDescent="0.25">
      <c r="A11472" t="s">
        <v>72</v>
      </c>
      <c r="B11472" t="s">
        <v>12</v>
      </c>
      <c r="C11472" t="s">
        <v>96</v>
      </c>
      <c r="D11472" s="1">
        <v>30</v>
      </c>
      <c r="E11472" t="s">
        <v>3</v>
      </c>
      <c r="F11472" t="s">
        <v>97</v>
      </c>
      <c r="G11472" t="s">
        <v>11781</v>
      </c>
      <c r="H11472" t="str">
        <f>IFERROR(IFERROR(VLOOKUP(A11472&amp;B11472,#REF!,4,0),VLOOKUP(A11472&amp;B11472,#REF!,4,0)),"AI Generated")</f>
        <v>AI Generated</v>
      </c>
    </row>
    <row r="11473" spans="1:8" x14ac:dyDescent="0.25">
      <c r="A11473" t="s">
        <v>72</v>
      </c>
      <c r="B11473" t="s">
        <v>12</v>
      </c>
      <c r="C11473" t="s">
        <v>96</v>
      </c>
      <c r="D11473" s="1">
        <v>30</v>
      </c>
      <c r="E11473" t="s">
        <v>3</v>
      </c>
      <c r="F11473" t="s">
        <v>97</v>
      </c>
      <c r="G11473" t="s">
        <v>11782</v>
      </c>
      <c r="H11473" t="str">
        <f>IFERROR(IFERROR(VLOOKUP(A11473&amp;B11473,#REF!,4,0),VLOOKUP(A11473&amp;B11473,#REF!,4,0)),"AI Generated")</f>
        <v>AI Generated</v>
      </c>
    </row>
    <row r="11474" spans="1:8" x14ac:dyDescent="0.25">
      <c r="A11474" t="s">
        <v>72</v>
      </c>
      <c r="B11474" t="s">
        <v>12</v>
      </c>
      <c r="C11474" t="s">
        <v>96</v>
      </c>
      <c r="D11474" s="1">
        <v>30</v>
      </c>
      <c r="E11474" t="s">
        <v>3</v>
      </c>
      <c r="F11474" t="s">
        <v>97</v>
      </c>
      <c r="G11474" t="s">
        <v>11783</v>
      </c>
      <c r="H11474" t="str">
        <f>IFERROR(IFERROR(VLOOKUP(A11474&amp;B11474,#REF!,4,0),VLOOKUP(A11474&amp;B11474,#REF!,4,0)),"AI Generated")</f>
        <v>AI Generated</v>
      </c>
    </row>
    <row r="11475" spans="1:8" x14ac:dyDescent="0.25">
      <c r="A11475" t="s">
        <v>72</v>
      </c>
      <c r="B11475" t="s">
        <v>12</v>
      </c>
      <c r="C11475" t="s">
        <v>96</v>
      </c>
      <c r="D11475" s="1">
        <v>30</v>
      </c>
      <c r="E11475" t="s">
        <v>3</v>
      </c>
      <c r="F11475" t="s">
        <v>97</v>
      </c>
      <c r="G11475" t="s">
        <v>11784</v>
      </c>
      <c r="H11475" t="str">
        <f>IFERROR(IFERROR(VLOOKUP(A11475&amp;B11475,#REF!,4,0),VLOOKUP(A11475&amp;B11475,#REF!,4,0)),"AI Generated")</f>
        <v>AI Generated</v>
      </c>
    </row>
    <row r="11476" spans="1:8" x14ac:dyDescent="0.25">
      <c r="A11476" t="s">
        <v>72</v>
      </c>
      <c r="B11476" t="s">
        <v>12</v>
      </c>
      <c r="C11476" t="s">
        <v>96</v>
      </c>
      <c r="D11476" s="1">
        <v>30</v>
      </c>
      <c r="E11476" t="s">
        <v>3</v>
      </c>
      <c r="F11476" t="s">
        <v>97</v>
      </c>
      <c r="G11476" t="s">
        <v>5343</v>
      </c>
      <c r="H11476" t="str">
        <f>IFERROR(IFERROR(VLOOKUP(A11476&amp;B11476,#REF!,4,0),VLOOKUP(A11476&amp;B11476,#REF!,4,0)),"AI Generated")</f>
        <v>AI Generated</v>
      </c>
    </row>
    <row r="11477" spans="1:8" x14ac:dyDescent="0.25">
      <c r="A11477" t="s">
        <v>72</v>
      </c>
      <c r="B11477" t="s">
        <v>12</v>
      </c>
      <c r="C11477" t="s">
        <v>96</v>
      </c>
      <c r="D11477" s="1">
        <v>30</v>
      </c>
      <c r="E11477" t="s">
        <v>3</v>
      </c>
      <c r="F11477" t="s">
        <v>97</v>
      </c>
      <c r="G11477" t="s">
        <v>13563</v>
      </c>
      <c r="H11477" t="str">
        <f>IFERROR(IFERROR(VLOOKUP(A11477&amp;B11477,#REF!,4,0),VLOOKUP(A11477&amp;B11477,#REF!,4,0)),"AI Generated")</f>
        <v>AI Generated</v>
      </c>
    </row>
    <row r="11478" spans="1:8" x14ac:dyDescent="0.25">
      <c r="A11478" t="s">
        <v>72</v>
      </c>
      <c r="B11478" t="s">
        <v>12</v>
      </c>
      <c r="C11478" t="s">
        <v>96</v>
      </c>
      <c r="D11478" s="1">
        <v>30</v>
      </c>
      <c r="E11478" t="s">
        <v>4</v>
      </c>
      <c r="F11478" t="s">
        <v>97</v>
      </c>
      <c r="G11478" t="s">
        <v>11785</v>
      </c>
      <c r="H11478" t="str">
        <f>IFERROR(IFERROR(VLOOKUP(A11478&amp;B11478,#REF!,4,0),VLOOKUP(A11478&amp;B11478,#REF!,4,0)),"AI Generated")</f>
        <v>AI Generated</v>
      </c>
    </row>
    <row r="11479" spans="1:8" x14ac:dyDescent="0.25">
      <c r="A11479" t="s">
        <v>72</v>
      </c>
      <c r="B11479" t="s">
        <v>12</v>
      </c>
      <c r="C11479" t="s">
        <v>96</v>
      </c>
      <c r="D11479" s="1">
        <v>30</v>
      </c>
      <c r="E11479" t="s">
        <v>4</v>
      </c>
      <c r="F11479" t="s">
        <v>97</v>
      </c>
      <c r="G11479" t="s">
        <v>11786</v>
      </c>
      <c r="H11479" t="str">
        <f>IFERROR(IFERROR(VLOOKUP(A11479&amp;B11479,#REF!,4,0),VLOOKUP(A11479&amp;B11479,#REF!,4,0)),"AI Generated")</f>
        <v>AI Generated</v>
      </c>
    </row>
    <row r="11480" spans="1:8" x14ac:dyDescent="0.25">
      <c r="A11480" t="s">
        <v>72</v>
      </c>
      <c r="B11480" t="s">
        <v>12</v>
      </c>
      <c r="C11480" t="s">
        <v>96</v>
      </c>
      <c r="D11480" s="1">
        <v>30</v>
      </c>
      <c r="E11480" t="s">
        <v>5</v>
      </c>
      <c r="F11480" t="s">
        <v>97</v>
      </c>
      <c r="G11480" t="s">
        <v>11787</v>
      </c>
      <c r="H11480" t="str">
        <f>IFERROR(IFERROR(VLOOKUP(A11480&amp;B11480,#REF!,4,0),VLOOKUP(A11480&amp;B11480,#REF!,4,0)),"AI Generated")</f>
        <v>AI Generated</v>
      </c>
    </row>
    <row r="11481" spans="1:8" x14ac:dyDescent="0.25">
      <c r="A11481" t="s">
        <v>72</v>
      </c>
      <c r="B11481" t="s">
        <v>12</v>
      </c>
      <c r="C11481" t="s">
        <v>96</v>
      </c>
      <c r="D11481" s="1">
        <v>30</v>
      </c>
      <c r="E11481" t="s">
        <v>5</v>
      </c>
      <c r="F11481" t="s">
        <v>97</v>
      </c>
      <c r="G11481" t="s">
        <v>11788</v>
      </c>
      <c r="H11481" t="str">
        <f>IFERROR(IFERROR(VLOOKUP(A11481&amp;B11481,#REF!,4,0),VLOOKUP(A11481&amp;B11481,#REF!,4,0)),"AI Generated")</f>
        <v>AI Generated</v>
      </c>
    </row>
    <row r="11482" spans="1:8" x14ac:dyDescent="0.25">
      <c r="A11482" t="s">
        <v>72</v>
      </c>
      <c r="B11482" t="s">
        <v>12</v>
      </c>
      <c r="C11482" t="s">
        <v>129</v>
      </c>
      <c r="D11482" s="1">
        <v>30</v>
      </c>
      <c r="E11482" t="s">
        <v>2</v>
      </c>
      <c r="F11482" t="s">
        <v>97</v>
      </c>
      <c r="G11482" t="s">
        <v>11789</v>
      </c>
      <c r="H11482" t="str">
        <f>IFERROR(IFERROR(VLOOKUP(A11482&amp;B11482,#REF!,4,0),VLOOKUP(A11482&amp;B11482,#REF!,4,0)),"AI Generated")</f>
        <v>AI Generated</v>
      </c>
    </row>
    <row r="11483" spans="1:8" x14ac:dyDescent="0.25">
      <c r="A11483" t="s">
        <v>72</v>
      </c>
      <c r="B11483" t="s">
        <v>12</v>
      </c>
      <c r="C11483" t="s">
        <v>129</v>
      </c>
      <c r="D11483" s="1">
        <v>30</v>
      </c>
      <c r="E11483" t="s">
        <v>2</v>
      </c>
      <c r="F11483" t="s">
        <v>83</v>
      </c>
      <c r="G11483" t="s">
        <v>5377</v>
      </c>
      <c r="H11483" t="str">
        <f>IFERROR(IFERROR(VLOOKUP(A11483&amp;B11483,#REF!,4,0),VLOOKUP(A11483&amp;B11483,#REF!,4,0)),"AI Generated")</f>
        <v>AI Generated</v>
      </c>
    </row>
    <row r="11484" spans="1:8" x14ac:dyDescent="0.25">
      <c r="A11484" t="s">
        <v>72</v>
      </c>
      <c r="B11484" t="s">
        <v>12</v>
      </c>
      <c r="C11484" t="s">
        <v>129</v>
      </c>
      <c r="D11484" s="1">
        <v>30</v>
      </c>
      <c r="E11484" t="s">
        <v>2</v>
      </c>
      <c r="F11484" t="s">
        <v>143</v>
      </c>
      <c r="G11484" t="s">
        <v>3739</v>
      </c>
      <c r="H11484" t="str">
        <f>IFERROR(IFERROR(VLOOKUP(A11484&amp;B11484,#REF!,4,0),VLOOKUP(A11484&amp;B11484,#REF!,4,0)),"AI Generated")</f>
        <v>AI Generated</v>
      </c>
    </row>
    <row r="11485" spans="1:8" x14ac:dyDescent="0.25">
      <c r="A11485" t="s">
        <v>72</v>
      </c>
      <c r="B11485" t="s">
        <v>12</v>
      </c>
      <c r="C11485" t="s">
        <v>129</v>
      </c>
      <c r="D11485" s="1">
        <v>30</v>
      </c>
      <c r="E11485" t="s">
        <v>2</v>
      </c>
      <c r="F11485" t="s">
        <v>143</v>
      </c>
      <c r="G11485" t="s">
        <v>11790</v>
      </c>
      <c r="H11485" t="str">
        <f>IFERROR(IFERROR(VLOOKUP(A11485&amp;B11485,#REF!,4,0),VLOOKUP(A11485&amp;B11485,#REF!,4,0)),"AI Generated")</f>
        <v>AI Generated</v>
      </c>
    </row>
    <row r="11486" spans="1:8" x14ac:dyDescent="0.25">
      <c r="A11486" t="s">
        <v>72</v>
      </c>
      <c r="B11486" t="s">
        <v>12</v>
      </c>
      <c r="C11486" t="s">
        <v>129</v>
      </c>
      <c r="D11486" s="1">
        <v>30</v>
      </c>
      <c r="E11486" t="s">
        <v>2</v>
      </c>
      <c r="F11486" t="s">
        <v>143</v>
      </c>
      <c r="G11486" t="s">
        <v>5359</v>
      </c>
      <c r="H11486" t="str">
        <f>IFERROR(IFERROR(VLOOKUP(A11486&amp;B11486,#REF!,4,0),VLOOKUP(A11486&amp;B11486,#REF!,4,0)),"AI Generated")</f>
        <v>AI Generated</v>
      </c>
    </row>
    <row r="11487" spans="1:8" x14ac:dyDescent="0.25">
      <c r="A11487" t="s">
        <v>72</v>
      </c>
      <c r="B11487" t="s">
        <v>12</v>
      </c>
      <c r="C11487" t="s">
        <v>129</v>
      </c>
      <c r="D11487" s="1">
        <v>30</v>
      </c>
      <c r="E11487" t="s">
        <v>2</v>
      </c>
      <c r="F11487" t="s">
        <v>143</v>
      </c>
      <c r="G11487" t="s">
        <v>5360</v>
      </c>
      <c r="H11487" t="str">
        <f>IFERROR(IFERROR(VLOOKUP(A11487&amp;B11487,#REF!,4,0),VLOOKUP(A11487&amp;B11487,#REF!,4,0)),"AI Generated")</f>
        <v>AI Generated</v>
      </c>
    </row>
    <row r="11488" spans="1:8" x14ac:dyDescent="0.25">
      <c r="A11488" t="s">
        <v>72</v>
      </c>
      <c r="B11488" t="s">
        <v>12</v>
      </c>
      <c r="C11488" t="s">
        <v>129</v>
      </c>
      <c r="D11488" s="1">
        <v>30</v>
      </c>
      <c r="E11488" t="s">
        <v>2</v>
      </c>
      <c r="F11488" t="s">
        <v>3266</v>
      </c>
      <c r="G11488" t="s">
        <v>1237</v>
      </c>
      <c r="H11488" t="str">
        <f>IFERROR(IFERROR(VLOOKUP(A11488&amp;B11488,#REF!,4,0),VLOOKUP(A11488&amp;B11488,#REF!,4,0)),"AI Generated")</f>
        <v>AI Generated</v>
      </c>
    </row>
    <row r="11489" spans="1:8" x14ac:dyDescent="0.25">
      <c r="A11489" t="s">
        <v>72</v>
      </c>
      <c r="B11489" t="s">
        <v>12</v>
      </c>
      <c r="C11489" t="s">
        <v>129</v>
      </c>
      <c r="D11489" s="1">
        <v>30</v>
      </c>
      <c r="E11489" t="s">
        <v>2</v>
      </c>
      <c r="F11489" t="s">
        <v>3266</v>
      </c>
      <c r="G11489" t="s">
        <v>11791</v>
      </c>
      <c r="H11489" t="str">
        <f>IFERROR(IFERROR(VLOOKUP(A11489&amp;B11489,#REF!,4,0),VLOOKUP(A11489&amp;B11489,#REF!,4,0)),"AI Generated")</f>
        <v>AI Generated</v>
      </c>
    </row>
    <row r="11490" spans="1:8" x14ac:dyDescent="0.25">
      <c r="A11490" t="s">
        <v>72</v>
      </c>
      <c r="B11490" t="s">
        <v>12</v>
      </c>
      <c r="C11490" t="s">
        <v>129</v>
      </c>
      <c r="D11490" s="1">
        <v>30</v>
      </c>
      <c r="E11490" t="s">
        <v>2</v>
      </c>
      <c r="F11490" t="s">
        <v>3266</v>
      </c>
      <c r="G11490" t="s">
        <v>1229</v>
      </c>
      <c r="H11490" t="str">
        <f>IFERROR(IFERROR(VLOOKUP(A11490&amp;B11490,#REF!,4,0),VLOOKUP(A11490&amp;B11490,#REF!,4,0)),"AI Generated")</f>
        <v>AI Generated</v>
      </c>
    </row>
    <row r="11491" spans="1:8" x14ac:dyDescent="0.25">
      <c r="A11491" t="s">
        <v>72</v>
      </c>
      <c r="B11491" t="s">
        <v>12</v>
      </c>
      <c r="C11491" t="s">
        <v>129</v>
      </c>
      <c r="D11491" s="1">
        <v>30</v>
      </c>
      <c r="E11491" t="s">
        <v>2</v>
      </c>
      <c r="F11491" t="s">
        <v>3266</v>
      </c>
      <c r="G11491" t="s">
        <v>11792</v>
      </c>
      <c r="H11491" t="str">
        <f>IFERROR(IFERROR(VLOOKUP(A11491&amp;B11491,#REF!,4,0),VLOOKUP(A11491&amp;B11491,#REF!,4,0)),"AI Generated")</f>
        <v>AI Generated</v>
      </c>
    </row>
    <row r="11492" spans="1:8" x14ac:dyDescent="0.25">
      <c r="A11492" t="s">
        <v>72</v>
      </c>
      <c r="B11492" t="s">
        <v>12</v>
      </c>
      <c r="C11492" t="s">
        <v>129</v>
      </c>
      <c r="D11492" s="1">
        <v>30</v>
      </c>
      <c r="E11492" t="s">
        <v>2</v>
      </c>
      <c r="F11492" t="s">
        <v>3266</v>
      </c>
      <c r="G11492" t="s">
        <v>11793</v>
      </c>
      <c r="H11492" t="str">
        <f>IFERROR(IFERROR(VLOOKUP(A11492&amp;B11492,#REF!,4,0),VLOOKUP(A11492&amp;B11492,#REF!,4,0)),"AI Generated")</f>
        <v>AI Generated</v>
      </c>
    </row>
    <row r="11493" spans="1:8" x14ac:dyDescent="0.25">
      <c r="A11493" t="s">
        <v>72</v>
      </c>
      <c r="B11493" t="s">
        <v>12</v>
      </c>
      <c r="C11493" t="s">
        <v>129</v>
      </c>
      <c r="D11493" s="1">
        <v>30</v>
      </c>
      <c r="E11493" t="s">
        <v>3</v>
      </c>
      <c r="F11493" t="s">
        <v>83</v>
      </c>
      <c r="G11493" t="s">
        <v>11794</v>
      </c>
      <c r="H11493" t="str">
        <f>IFERROR(IFERROR(VLOOKUP(A11493&amp;B11493,#REF!,4,0),VLOOKUP(A11493&amp;B11493,#REF!,4,0)),"AI Generated")</f>
        <v>AI Generated</v>
      </c>
    </row>
    <row r="11494" spans="1:8" x14ac:dyDescent="0.25">
      <c r="A11494" t="s">
        <v>72</v>
      </c>
      <c r="B11494" t="s">
        <v>12</v>
      </c>
      <c r="C11494" t="s">
        <v>129</v>
      </c>
      <c r="D11494" s="1">
        <v>30</v>
      </c>
      <c r="E11494" t="s">
        <v>3</v>
      </c>
      <c r="F11494" t="s">
        <v>143</v>
      </c>
      <c r="G11494" t="s">
        <v>4699</v>
      </c>
      <c r="H11494" t="str">
        <f>IFERROR(IFERROR(VLOOKUP(A11494&amp;B11494,#REF!,4,0),VLOOKUP(A11494&amp;B11494,#REF!,4,0)),"AI Generated")</f>
        <v>AI Generated</v>
      </c>
    </row>
    <row r="11495" spans="1:8" x14ac:dyDescent="0.25">
      <c r="A11495" t="s">
        <v>72</v>
      </c>
      <c r="B11495" t="s">
        <v>12</v>
      </c>
      <c r="C11495" t="s">
        <v>129</v>
      </c>
      <c r="D11495" s="1">
        <v>30</v>
      </c>
      <c r="E11495" t="s">
        <v>3</v>
      </c>
      <c r="F11495" t="s">
        <v>143</v>
      </c>
      <c r="G11495" t="s">
        <v>5369</v>
      </c>
      <c r="H11495" t="str">
        <f>IFERROR(IFERROR(VLOOKUP(A11495&amp;B11495,#REF!,4,0),VLOOKUP(A11495&amp;B11495,#REF!,4,0)),"AI Generated")</f>
        <v>AI Generated</v>
      </c>
    </row>
    <row r="11496" spans="1:8" x14ac:dyDescent="0.25">
      <c r="A11496" t="s">
        <v>72</v>
      </c>
      <c r="B11496" t="s">
        <v>12</v>
      </c>
      <c r="C11496" t="s">
        <v>129</v>
      </c>
      <c r="D11496" s="1">
        <v>30</v>
      </c>
      <c r="E11496" t="s">
        <v>3</v>
      </c>
      <c r="F11496" t="s">
        <v>143</v>
      </c>
      <c r="G11496" t="s">
        <v>4688</v>
      </c>
      <c r="H11496" t="str">
        <f>IFERROR(IFERROR(VLOOKUP(A11496&amp;B11496,#REF!,4,0),VLOOKUP(A11496&amp;B11496,#REF!,4,0)),"AI Generated")</f>
        <v>AI Generated</v>
      </c>
    </row>
    <row r="11497" spans="1:8" x14ac:dyDescent="0.25">
      <c r="A11497" t="s">
        <v>72</v>
      </c>
      <c r="B11497" t="s">
        <v>12</v>
      </c>
      <c r="C11497" t="s">
        <v>129</v>
      </c>
      <c r="D11497" s="1">
        <v>30</v>
      </c>
      <c r="E11497" t="s">
        <v>3</v>
      </c>
      <c r="F11497" t="s">
        <v>143</v>
      </c>
      <c r="G11497" t="s">
        <v>11795</v>
      </c>
      <c r="H11497" t="str">
        <f>IFERROR(IFERROR(VLOOKUP(A11497&amp;B11497,#REF!,4,0),VLOOKUP(A11497&amp;B11497,#REF!,4,0)),"AI Generated")</f>
        <v>AI Generated</v>
      </c>
    </row>
    <row r="11498" spans="1:8" x14ac:dyDescent="0.25">
      <c r="A11498" t="s">
        <v>72</v>
      </c>
      <c r="B11498" t="s">
        <v>12</v>
      </c>
      <c r="C11498" t="s">
        <v>129</v>
      </c>
      <c r="D11498" s="1">
        <v>30</v>
      </c>
      <c r="E11498" t="s">
        <v>3</v>
      </c>
      <c r="F11498" t="s">
        <v>3266</v>
      </c>
      <c r="G11498" t="s">
        <v>11796</v>
      </c>
      <c r="H11498" t="str">
        <f>IFERROR(IFERROR(VLOOKUP(A11498&amp;B11498,#REF!,4,0),VLOOKUP(A11498&amp;B11498,#REF!,4,0)),"AI Generated")</f>
        <v>AI Generated</v>
      </c>
    </row>
    <row r="11499" spans="1:8" x14ac:dyDescent="0.25">
      <c r="A11499" t="s">
        <v>72</v>
      </c>
      <c r="B11499" t="s">
        <v>12</v>
      </c>
      <c r="C11499" t="s">
        <v>129</v>
      </c>
      <c r="D11499" s="1">
        <v>30</v>
      </c>
      <c r="E11499" t="s">
        <v>3</v>
      </c>
      <c r="F11499" t="s">
        <v>3266</v>
      </c>
      <c r="G11499" t="s">
        <v>11797</v>
      </c>
      <c r="H11499" t="str">
        <f>IFERROR(IFERROR(VLOOKUP(A11499&amp;B11499,#REF!,4,0),VLOOKUP(A11499&amp;B11499,#REF!,4,0)),"AI Generated")</f>
        <v>AI Generated</v>
      </c>
    </row>
    <row r="11500" spans="1:8" x14ac:dyDescent="0.25">
      <c r="A11500" t="s">
        <v>72</v>
      </c>
      <c r="B11500" t="s">
        <v>12</v>
      </c>
      <c r="C11500" t="s">
        <v>129</v>
      </c>
      <c r="D11500" s="1">
        <v>30</v>
      </c>
      <c r="E11500" t="s">
        <v>4</v>
      </c>
      <c r="F11500" t="s">
        <v>143</v>
      </c>
      <c r="G11500" t="s">
        <v>5378</v>
      </c>
      <c r="H11500" t="str">
        <f>IFERROR(IFERROR(VLOOKUP(A11500&amp;B11500,#REF!,4,0),VLOOKUP(A11500&amp;B11500,#REF!,4,0)),"AI Generated")</f>
        <v>AI Generated</v>
      </c>
    </row>
    <row r="11501" spans="1:8" x14ac:dyDescent="0.25">
      <c r="A11501" t="s">
        <v>72</v>
      </c>
      <c r="B11501" t="s">
        <v>12</v>
      </c>
      <c r="C11501" t="s">
        <v>129</v>
      </c>
      <c r="D11501" s="1">
        <v>30</v>
      </c>
      <c r="E11501" t="s">
        <v>4</v>
      </c>
      <c r="F11501" t="s">
        <v>143</v>
      </c>
      <c r="G11501" t="s">
        <v>11798</v>
      </c>
      <c r="H11501" t="str">
        <f>IFERROR(IFERROR(VLOOKUP(A11501&amp;B11501,#REF!,4,0),VLOOKUP(A11501&amp;B11501,#REF!,4,0)),"AI Generated")</f>
        <v>AI Generated</v>
      </c>
    </row>
    <row r="11502" spans="1:8" x14ac:dyDescent="0.25">
      <c r="A11502" t="s">
        <v>72</v>
      </c>
      <c r="B11502" t="s">
        <v>12</v>
      </c>
      <c r="C11502" t="s">
        <v>129</v>
      </c>
      <c r="D11502" s="1">
        <v>30</v>
      </c>
      <c r="E11502" t="s">
        <v>4</v>
      </c>
      <c r="F11502" t="s">
        <v>143</v>
      </c>
      <c r="G11502" t="s">
        <v>11799</v>
      </c>
      <c r="H11502" t="str">
        <f>IFERROR(IFERROR(VLOOKUP(A11502&amp;B11502,#REF!,4,0),VLOOKUP(A11502&amp;B11502,#REF!,4,0)),"AI Generated")</f>
        <v>AI Generated</v>
      </c>
    </row>
    <row r="11503" spans="1:8" x14ac:dyDescent="0.25">
      <c r="A11503" t="s">
        <v>72</v>
      </c>
      <c r="B11503" t="s">
        <v>12</v>
      </c>
      <c r="C11503" t="s">
        <v>129</v>
      </c>
      <c r="D11503" s="1">
        <v>30</v>
      </c>
      <c r="E11503" t="s">
        <v>4</v>
      </c>
      <c r="F11503" t="s">
        <v>3266</v>
      </c>
      <c r="G11503" t="s">
        <v>11800</v>
      </c>
      <c r="H11503" t="str">
        <f>IFERROR(IFERROR(VLOOKUP(A11503&amp;B11503,#REF!,4,0),VLOOKUP(A11503&amp;B11503,#REF!,4,0)),"AI Generated")</f>
        <v>AI Generated</v>
      </c>
    </row>
    <row r="11504" spans="1:8" x14ac:dyDescent="0.25">
      <c r="A11504" t="s">
        <v>72</v>
      </c>
      <c r="B11504" t="s">
        <v>12</v>
      </c>
      <c r="C11504" t="s">
        <v>129</v>
      </c>
      <c r="D11504" s="1">
        <v>30</v>
      </c>
      <c r="E11504" t="s">
        <v>4</v>
      </c>
      <c r="F11504" t="s">
        <v>3266</v>
      </c>
      <c r="G11504" t="s">
        <v>11801</v>
      </c>
      <c r="H11504" t="str">
        <f>IFERROR(IFERROR(VLOOKUP(A11504&amp;B11504,#REF!,4,0),VLOOKUP(A11504&amp;B11504,#REF!,4,0)),"AI Generated")</f>
        <v>AI Generated</v>
      </c>
    </row>
    <row r="11505" spans="1:8" x14ac:dyDescent="0.25">
      <c r="A11505" t="s">
        <v>72</v>
      </c>
      <c r="B11505" t="s">
        <v>12</v>
      </c>
      <c r="C11505" t="s">
        <v>129</v>
      </c>
      <c r="D11505" s="1">
        <v>30</v>
      </c>
      <c r="E11505" t="s">
        <v>5</v>
      </c>
      <c r="F11505" t="s">
        <v>143</v>
      </c>
      <c r="G11505" t="s">
        <v>4220</v>
      </c>
      <c r="H11505" t="str">
        <f>IFERROR(IFERROR(VLOOKUP(A11505&amp;B11505,#REF!,4,0),VLOOKUP(A11505&amp;B11505,#REF!,4,0)),"AI Generated")</f>
        <v>AI Generated</v>
      </c>
    </row>
    <row r="11506" spans="1:8" x14ac:dyDescent="0.25">
      <c r="A11506" t="s">
        <v>72</v>
      </c>
      <c r="B11506" t="s">
        <v>12</v>
      </c>
      <c r="C11506" t="s">
        <v>129</v>
      </c>
      <c r="D11506" s="1">
        <v>30</v>
      </c>
      <c r="E11506" t="s">
        <v>5</v>
      </c>
      <c r="F11506" t="s">
        <v>143</v>
      </c>
      <c r="G11506" t="s">
        <v>11802</v>
      </c>
      <c r="H11506" t="str">
        <f>IFERROR(IFERROR(VLOOKUP(A11506&amp;B11506,#REF!,4,0),VLOOKUP(A11506&amp;B11506,#REF!,4,0)),"AI Generated")</f>
        <v>AI Generated</v>
      </c>
    </row>
    <row r="11507" spans="1:8" x14ac:dyDescent="0.25">
      <c r="A11507" t="s">
        <v>72</v>
      </c>
      <c r="B11507" t="s">
        <v>12</v>
      </c>
      <c r="C11507" t="s">
        <v>129</v>
      </c>
      <c r="D11507" s="1">
        <v>30</v>
      </c>
      <c r="E11507" t="s">
        <v>5</v>
      </c>
      <c r="F11507" t="s">
        <v>3266</v>
      </c>
      <c r="G11507" t="s">
        <v>5382</v>
      </c>
      <c r="H11507" t="str">
        <f>IFERROR(IFERROR(VLOOKUP(A11507&amp;B11507,#REF!,4,0),VLOOKUP(A11507&amp;B11507,#REF!,4,0)),"AI Generated")</f>
        <v>AI Generated</v>
      </c>
    </row>
    <row r="11508" spans="1:8" x14ac:dyDescent="0.25">
      <c r="A11508" t="s">
        <v>72</v>
      </c>
      <c r="B11508" t="s">
        <v>12</v>
      </c>
      <c r="C11508" t="s">
        <v>129</v>
      </c>
      <c r="D11508" s="1">
        <v>30</v>
      </c>
      <c r="E11508" t="s">
        <v>5</v>
      </c>
      <c r="F11508" t="s">
        <v>3266</v>
      </c>
      <c r="G11508" t="s">
        <v>1232</v>
      </c>
      <c r="H11508" t="str">
        <f>IFERROR(IFERROR(VLOOKUP(A11508&amp;B11508,#REF!,4,0),VLOOKUP(A11508&amp;B11508,#REF!,4,0)),"AI Generated")</f>
        <v>AI Generated</v>
      </c>
    </row>
    <row r="11509" spans="1:8" x14ac:dyDescent="0.25">
      <c r="A11509" t="s">
        <v>72</v>
      </c>
      <c r="B11509" t="s">
        <v>18</v>
      </c>
      <c r="C11509" t="s">
        <v>168</v>
      </c>
      <c r="D11509" s="1">
        <v>31</v>
      </c>
      <c r="E11509" t="s">
        <v>6</v>
      </c>
      <c r="F11509" t="s">
        <v>11170</v>
      </c>
      <c r="G11509" t="s">
        <v>11803</v>
      </c>
      <c r="H11509" t="str">
        <f>IFERROR(IFERROR(VLOOKUP(A11509&amp;B11509,#REF!,4,0),VLOOKUP(A11509&amp;B11509,#REF!,4,0)),"AI Generated")</f>
        <v>AI Generated</v>
      </c>
    </row>
    <row r="11510" spans="1:8" x14ac:dyDescent="0.25">
      <c r="A11510" t="s">
        <v>72</v>
      </c>
      <c r="B11510" t="s">
        <v>18</v>
      </c>
      <c r="C11510" t="s">
        <v>168</v>
      </c>
      <c r="D11510" s="1">
        <v>38</v>
      </c>
      <c r="E11510" t="s">
        <v>6</v>
      </c>
      <c r="F11510" t="s">
        <v>11170</v>
      </c>
      <c r="G11510" t="s">
        <v>11804</v>
      </c>
      <c r="H11510" t="str">
        <f>IFERROR(IFERROR(VLOOKUP(A11510&amp;B11510,#REF!,4,0),VLOOKUP(A11510&amp;B11510,#REF!,4,0)),"AI Generated")</f>
        <v>AI Generated</v>
      </c>
    </row>
    <row r="11511" spans="1:8" x14ac:dyDescent="0.25">
      <c r="A11511" t="s">
        <v>72</v>
      </c>
      <c r="B11511" t="s">
        <v>18</v>
      </c>
      <c r="C11511" t="s">
        <v>168</v>
      </c>
      <c r="D11511" s="1">
        <v>35</v>
      </c>
      <c r="E11511" t="s">
        <v>6</v>
      </c>
      <c r="F11511" t="s">
        <v>11805</v>
      </c>
      <c r="G11511" t="s">
        <v>11806</v>
      </c>
      <c r="H11511" t="str">
        <f>IFERROR(IFERROR(VLOOKUP(A11511&amp;B11511,#REF!,4,0),VLOOKUP(A11511&amp;B11511,#REF!,4,0)),"AI Generated")</f>
        <v>AI Generated</v>
      </c>
    </row>
    <row r="11512" spans="1:8" x14ac:dyDescent="0.25">
      <c r="A11512" t="s">
        <v>72</v>
      </c>
      <c r="B11512" t="s">
        <v>18</v>
      </c>
      <c r="C11512" t="s">
        <v>168</v>
      </c>
      <c r="D11512" s="1">
        <v>30</v>
      </c>
      <c r="E11512" t="s">
        <v>6</v>
      </c>
      <c r="F11512" t="s">
        <v>11807</v>
      </c>
      <c r="G11512" t="s">
        <v>11808</v>
      </c>
      <c r="H11512" t="str">
        <f>IFERROR(IFERROR(VLOOKUP(A11512&amp;B11512,#REF!,4,0),VLOOKUP(A11512&amp;B11512,#REF!,4,0)),"AI Generated")</f>
        <v>AI Generated</v>
      </c>
    </row>
    <row r="11513" spans="1:8" x14ac:dyDescent="0.25">
      <c r="A11513" t="s">
        <v>72</v>
      </c>
      <c r="B11513" t="s">
        <v>18</v>
      </c>
      <c r="C11513" t="s">
        <v>168</v>
      </c>
      <c r="D11513" s="1">
        <v>32</v>
      </c>
      <c r="E11513" t="s">
        <v>6</v>
      </c>
      <c r="F11513" t="s">
        <v>11809</v>
      </c>
      <c r="G11513" t="s">
        <v>11810</v>
      </c>
      <c r="H11513" t="str">
        <f>IFERROR(IFERROR(VLOOKUP(A11513&amp;B11513,#REF!,4,0),VLOOKUP(A11513&amp;B11513,#REF!,4,0)),"AI Generated")</f>
        <v>AI Generated</v>
      </c>
    </row>
    <row r="11514" spans="1:8" x14ac:dyDescent="0.25">
      <c r="A11514" t="s">
        <v>72</v>
      </c>
      <c r="B11514" t="s">
        <v>18</v>
      </c>
      <c r="C11514" t="s">
        <v>168</v>
      </c>
      <c r="D11514" s="1">
        <v>39</v>
      </c>
      <c r="E11514" t="s">
        <v>6</v>
      </c>
      <c r="F11514" t="s">
        <v>10011</v>
      </c>
      <c r="G11514" t="s">
        <v>11811</v>
      </c>
      <c r="H11514" t="str">
        <f>IFERROR(IFERROR(VLOOKUP(A11514&amp;B11514,#REF!,4,0),VLOOKUP(A11514&amp;B11514,#REF!,4,0)),"AI Generated")</f>
        <v>AI Generated</v>
      </c>
    </row>
    <row r="11515" spans="1:8" x14ac:dyDescent="0.25">
      <c r="A11515" t="s">
        <v>72</v>
      </c>
      <c r="B11515" t="s">
        <v>18</v>
      </c>
      <c r="C11515" t="s">
        <v>168</v>
      </c>
      <c r="D11515" s="1">
        <v>35</v>
      </c>
      <c r="E11515" t="s">
        <v>7</v>
      </c>
      <c r="F11515" t="s">
        <v>10005</v>
      </c>
      <c r="G11515" t="s">
        <v>11812</v>
      </c>
      <c r="H11515" t="str">
        <f>IFERROR(IFERROR(VLOOKUP(A11515&amp;B11515,#REF!,4,0),VLOOKUP(A11515&amp;B11515,#REF!,4,0)),"AI Generated")</f>
        <v>AI Generated</v>
      </c>
    </row>
    <row r="11516" spans="1:8" x14ac:dyDescent="0.25">
      <c r="A11516" t="s">
        <v>72</v>
      </c>
      <c r="B11516" t="s">
        <v>18</v>
      </c>
      <c r="C11516" t="s">
        <v>168</v>
      </c>
      <c r="D11516" s="1">
        <v>30</v>
      </c>
      <c r="E11516" t="s">
        <v>7</v>
      </c>
      <c r="F11516" t="s">
        <v>11166</v>
      </c>
      <c r="G11516" t="s">
        <v>11813</v>
      </c>
      <c r="H11516" t="str">
        <f>IFERROR(IFERROR(VLOOKUP(A11516&amp;B11516,#REF!,4,0),VLOOKUP(A11516&amp;B11516,#REF!,4,0)),"AI Generated")</f>
        <v>AI Generated</v>
      </c>
    </row>
    <row r="11517" spans="1:8" x14ac:dyDescent="0.25">
      <c r="A11517" t="s">
        <v>72</v>
      </c>
      <c r="B11517" t="s">
        <v>18</v>
      </c>
      <c r="C11517" t="s">
        <v>168</v>
      </c>
      <c r="D11517" s="1">
        <v>30</v>
      </c>
      <c r="E11517" t="s">
        <v>7</v>
      </c>
      <c r="F11517" t="s">
        <v>11170</v>
      </c>
      <c r="G11517" t="s">
        <v>11814</v>
      </c>
      <c r="H11517" t="str">
        <f>IFERROR(IFERROR(VLOOKUP(A11517&amp;B11517,#REF!,4,0),VLOOKUP(A11517&amp;B11517,#REF!,4,0)),"AI Generated")</f>
        <v>AI Generated</v>
      </c>
    </row>
    <row r="11518" spans="1:8" x14ac:dyDescent="0.25">
      <c r="A11518" t="s">
        <v>72</v>
      </c>
      <c r="B11518" t="s">
        <v>18</v>
      </c>
      <c r="C11518" t="s">
        <v>168</v>
      </c>
      <c r="D11518" s="1">
        <v>36</v>
      </c>
      <c r="E11518" t="s">
        <v>7</v>
      </c>
      <c r="F11518" t="s">
        <v>11805</v>
      </c>
      <c r="G11518" t="s">
        <v>11815</v>
      </c>
      <c r="H11518" t="str">
        <f>IFERROR(IFERROR(VLOOKUP(A11518&amp;B11518,#REF!,4,0),VLOOKUP(A11518&amp;B11518,#REF!,4,0)),"AI Generated")</f>
        <v>AI Generated</v>
      </c>
    </row>
    <row r="11519" spans="1:8" x14ac:dyDescent="0.25">
      <c r="A11519" t="s">
        <v>72</v>
      </c>
      <c r="B11519" t="s">
        <v>18</v>
      </c>
      <c r="C11519" t="s">
        <v>168</v>
      </c>
      <c r="D11519" s="1">
        <v>40</v>
      </c>
      <c r="E11519" t="s">
        <v>7</v>
      </c>
      <c r="F11519" t="s">
        <v>11805</v>
      </c>
      <c r="G11519" t="s">
        <v>11816</v>
      </c>
      <c r="H11519" t="str">
        <f>IFERROR(IFERROR(VLOOKUP(A11519&amp;B11519,#REF!,4,0),VLOOKUP(A11519&amp;B11519,#REF!,4,0)),"AI Generated")</f>
        <v>AI Generated</v>
      </c>
    </row>
    <row r="11520" spans="1:8" x14ac:dyDescent="0.25">
      <c r="A11520" t="s">
        <v>72</v>
      </c>
      <c r="B11520" t="s">
        <v>18</v>
      </c>
      <c r="C11520" t="s">
        <v>168</v>
      </c>
      <c r="D11520" s="1">
        <v>34</v>
      </c>
      <c r="E11520" t="s">
        <v>7</v>
      </c>
      <c r="F11520" t="s">
        <v>11809</v>
      </c>
      <c r="G11520" t="s">
        <v>11817</v>
      </c>
      <c r="H11520" t="str">
        <f>IFERROR(IFERROR(VLOOKUP(A11520&amp;B11520,#REF!,4,0),VLOOKUP(A11520&amp;B11520,#REF!,4,0)),"AI Generated")</f>
        <v>AI Generated</v>
      </c>
    </row>
    <row r="11521" spans="1:8" x14ac:dyDescent="0.25">
      <c r="A11521" t="s">
        <v>72</v>
      </c>
      <c r="B11521" t="s">
        <v>18</v>
      </c>
      <c r="C11521" t="s">
        <v>168</v>
      </c>
      <c r="D11521" s="1">
        <v>30</v>
      </c>
      <c r="E11521" t="s">
        <v>7</v>
      </c>
      <c r="F11521" t="s">
        <v>10011</v>
      </c>
      <c r="G11521" t="s">
        <v>11818</v>
      </c>
      <c r="H11521" t="str">
        <f>IFERROR(IFERROR(VLOOKUP(A11521&amp;B11521,#REF!,4,0),VLOOKUP(A11521&amp;B11521,#REF!,4,0)),"AI Generated")</f>
        <v>AI Generated</v>
      </c>
    </row>
    <row r="11522" spans="1:8" x14ac:dyDescent="0.25">
      <c r="A11522" t="s">
        <v>72</v>
      </c>
      <c r="B11522" t="s">
        <v>18</v>
      </c>
      <c r="C11522" t="s">
        <v>168</v>
      </c>
      <c r="D11522" s="1">
        <v>30</v>
      </c>
      <c r="E11522" t="s">
        <v>8</v>
      </c>
      <c r="F11522" t="s">
        <v>10005</v>
      </c>
      <c r="G11522" t="s">
        <v>11819</v>
      </c>
      <c r="H11522" t="str">
        <f>IFERROR(IFERROR(VLOOKUP(A11522&amp;B11522,#REF!,4,0),VLOOKUP(A11522&amp;B11522,#REF!,4,0)),"AI Generated")</f>
        <v>AI Generated</v>
      </c>
    </row>
    <row r="11523" spans="1:8" x14ac:dyDescent="0.25">
      <c r="A11523" t="s">
        <v>72</v>
      </c>
      <c r="B11523" t="s">
        <v>18</v>
      </c>
      <c r="C11523" t="s">
        <v>168</v>
      </c>
      <c r="D11523" s="1">
        <v>30</v>
      </c>
      <c r="E11523" t="s">
        <v>8</v>
      </c>
      <c r="F11523" t="s">
        <v>11170</v>
      </c>
      <c r="G11523" t="s">
        <v>11820</v>
      </c>
      <c r="H11523" t="str">
        <f>IFERROR(IFERROR(VLOOKUP(A11523&amp;B11523,#REF!,4,0),VLOOKUP(A11523&amp;B11523,#REF!,4,0)),"AI Generated")</f>
        <v>AI Generated</v>
      </c>
    </row>
    <row r="11524" spans="1:8" x14ac:dyDescent="0.25">
      <c r="A11524" t="s">
        <v>72</v>
      </c>
      <c r="B11524" t="s">
        <v>18</v>
      </c>
      <c r="C11524" t="s">
        <v>168</v>
      </c>
      <c r="D11524" s="1">
        <v>30</v>
      </c>
      <c r="E11524" t="s">
        <v>8</v>
      </c>
      <c r="F11524" t="s">
        <v>11805</v>
      </c>
      <c r="G11524" t="s">
        <v>11821</v>
      </c>
      <c r="H11524" t="str">
        <f>IFERROR(IFERROR(VLOOKUP(A11524&amp;B11524,#REF!,4,0),VLOOKUP(A11524&amp;B11524,#REF!,4,0)),"AI Generated")</f>
        <v>AI Generated</v>
      </c>
    </row>
    <row r="11525" spans="1:8" x14ac:dyDescent="0.25">
      <c r="A11525" t="s">
        <v>72</v>
      </c>
      <c r="B11525" t="s">
        <v>18</v>
      </c>
      <c r="C11525" t="s">
        <v>168</v>
      </c>
      <c r="D11525" s="1">
        <v>35</v>
      </c>
      <c r="E11525" t="s">
        <v>8</v>
      </c>
      <c r="F11525" t="s">
        <v>11807</v>
      </c>
      <c r="G11525" t="s">
        <v>11822</v>
      </c>
      <c r="H11525" t="str">
        <f>IFERROR(IFERROR(VLOOKUP(A11525&amp;B11525,#REF!,4,0),VLOOKUP(A11525&amp;B11525,#REF!,4,0)),"AI Generated")</f>
        <v>AI Generated</v>
      </c>
    </row>
    <row r="11526" spans="1:8" x14ac:dyDescent="0.25">
      <c r="A11526" t="s">
        <v>72</v>
      </c>
      <c r="B11526" t="s">
        <v>18</v>
      </c>
      <c r="C11526" t="s">
        <v>168</v>
      </c>
      <c r="D11526" s="1">
        <v>3</v>
      </c>
      <c r="E11526" t="s">
        <v>8</v>
      </c>
      <c r="F11526" t="s">
        <v>10011</v>
      </c>
      <c r="G11526" t="s">
        <v>11823</v>
      </c>
      <c r="H11526" t="str">
        <f>IFERROR(IFERROR(VLOOKUP(A11526&amp;B11526,#REF!,4,0),VLOOKUP(A11526&amp;B11526,#REF!,4,0)),"AI Generated")</f>
        <v>AI Generated</v>
      </c>
    </row>
    <row r="11527" spans="1:8" x14ac:dyDescent="0.25">
      <c r="A11527" t="s">
        <v>72</v>
      </c>
      <c r="B11527" t="s">
        <v>18</v>
      </c>
      <c r="C11527" t="s">
        <v>168</v>
      </c>
      <c r="D11527" s="1">
        <v>33</v>
      </c>
      <c r="E11527" t="s">
        <v>9</v>
      </c>
      <c r="F11527" t="s">
        <v>11166</v>
      </c>
      <c r="G11527" t="s">
        <v>11824</v>
      </c>
      <c r="H11527" t="str">
        <f>IFERROR(IFERROR(VLOOKUP(A11527&amp;B11527,#REF!,4,0),VLOOKUP(A11527&amp;B11527,#REF!,4,0)),"AI Generated")</f>
        <v>AI Generated</v>
      </c>
    </row>
    <row r="11528" spans="1:8" x14ac:dyDescent="0.25">
      <c r="A11528" t="s">
        <v>72</v>
      </c>
      <c r="B11528" t="s">
        <v>18</v>
      </c>
      <c r="C11528" t="s">
        <v>168</v>
      </c>
      <c r="D11528" s="1">
        <v>32</v>
      </c>
      <c r="E11528" t="s">
        <v>9</v>
      </c>
      <c r="F11528" t="s">
        <v>11170</v>
      </c>
      <c r="G11528" t="s">
        <v>11825</v>
      </c>
      <c r="H11528" t="str">
        <f>IFERROR(IFERROR(VLOOKUP(A11528&amp;B11528,#REF!,4,0),VLOOKUP(A11528&amp;B11528,#REF!,4,0)),"AI Generated")</f>
        <v>AI Generated</v>
      </c>
    </row>
    <row r="11529" spans="1:8" x14ac:dyDescent="0.25">
      <c r="A11529" t="s">
        <v>72</v>
      </c>
      <c r="B11529" t="s">
        <v>18</v>
      </c>
      <c r="C11529" t="s">
        <v>168</v>
      </c>
      <c r="D11529" s="1">
        <v>31</v>
      </c>
      <c r="E11529" t="s">
        <v>9</v>
      </c>
      <c r="F11529" t="s">
        <v>11809</v>
      </c>
      <c r="G11529" t="s">
        <v>11826</v>
      </c>
      <c r="H11529" t="str">
        <f>IFERROR(IFERROR(VLOOKUP(A11529&amp;B11529,#REF!,4,0),VLOOKUP(A11529&amp;B11529,#REF!,4,0)),"AI Generated")</f>
        <v>AI Generated</v>
      </c>
    </row>
    <row r="11530" spans="1:8" x14ac:dyDescent="0.25">
      <c r="A11530" t="s">
        <v>72</v>
      </c>
      <c r="B11530" t="s">
        <v>18</v>
      </c>
      <c r="C11530" t="s">
        <v>175</v>
      </c>
      <c r="D11530" s="1">
        <v>38</v>
      </c>
      <c r="E11530" t="s">
        <v>6</v>
      </c>
      <c r="F11530" t="s">
        <v>10005</v>
      </c>
      <c r="G11530" t="s">
        <v>11827</v>
      </c>
      <c r="H11530" t="str">
        <f>IFERROR(IFERROR(VLOOKUP(A11530&amp;B11530,#REF!,4,0),VLOOKUP(A11530&amp;B11530,#REF!,4,0)),"AI Generated")</f>
        <v>AI Generated</v>
      </c>
    </row>
    <row r="11531" spans="1:8" x14ac:dyDescent="0.25">
      <c r="A11531" t="s">
        <v>72</v>
      </c>
      <c r="B11531" t="s">
        <v>18</v>
      </c>
      <c r="C11531" t="s">
        <v>175</v>
      </c>
      <c r="D11531" s="1">
        <v>30</v>
      </c>
      <c r="E11531" t="s">
        <v>6</v>
      </c>
      <c r="F11531" t="s">
        <v>10005</v>
      </c>
      <c r="G11531" t="s">
        <v>11828</v>
      </c>
      <c r="H11531" t="str">
        <f>IFERROR(IFERROR(VLOOKUP(A11531&amp;B11531,#REF!,4,0),VLOOKUP(A11531&amp;B11531,#REF!,4,0)),"AI Generated")</f>
        <v>AI Generated</v>
      </c>
    </row>
    <row r="11532" spans="1:8" x14ac:dyDescent="0.25">
      <c r="A11532" t="s">
        <v>72</v>
      </c>
      <c r="B11532" t="s">
        <v>18</v>
      </c>
      <c r="C11532" t="s">
        <v>175</v>
      </c>
      <c r="D11532" s="1">
        <v>47</v>
      </c>
      <c r="E11532" t="s">
        <v>6</v>
      </c>
      <c r="F11532" t="s">
        <v>11166</v>
      </c>
      <c r="G11532" t="s">
        <v>11829</v>
      </c>
      <c r="H11532" t="str">
        <f>IFERROR(IFERROR(VLOOKUP(A11532&amp;B11532,#REF!,4,0),VLOOKUP(A11532&amp;B11532,#REF!,4,0)),"AI Generated")</f>
        <v>AI Generated</v>
      </c>
    </row>
    <row r="11533" spans="1:8" x14ac:dyDescent="0.25">
      <c r="A11533" t="s">
        <v>72</v>
      </c>
      <c r="B11533" t="s">
        <v>18</v>
      </c>
      <c r="C11533" t="s">
        <v>175</v>
      </c>
      <c r="D11533" s="1">
        <v>49</v>
      </c>
      <c r="E11533" t="s">
        <v>6</v>
      </c>
      <c r="F11533" t="s">
        <v>11830</v>
      </c>
      <c r="G11533" t="s">
        <v>11831</v>
      </c>
      <c r="H11533" t="str">
        <f>IFERROR(IFERROR(VLOOKUP(A11533&amp;B11533,#REF!,4,0),VLOOKUP(A11533&amp;B11533,#REF!,4,0)),"AI Generated")</f>
        <v>AI Generated</v>
      </c>
    </row>
    <row r="11534" spans="1:8" x14ac:dyDescent="0.25">
      <c r="A11534" t="s">
        <v>72</v>
      </c>
      <c r="B11534" t="s">
        <v>18</v>
      </c>
      <c r="C11534" t="s">
        <v>175</v>
      </c>
      <c r="D11534" s="1">
        <v>30</v>
      </c>
      <c r="E11534" t="s">
        <v>6</v>
      </c>
      <c r="F11534" t="s">
        <v>11830</v>
      </c>
      <c r="G11534" t="s">
        <v>11832</v>
      </c>
      <c r="H11534" t="str">
        <f>IFERROR(IFERROR(VLOOKUP(A11534&amp;B11534,#REF!,4,0),VLOOKUP(A11534&amp;B11534,#REF!,4,0)),"AI Generated")</f>
        <v>AI Generated</v>
      </c>
    </row>
    <row r="11535" spans="1:8" x14ac:dyDescent="0.25">
      <c r="A11535" t="s">
        <v>72</v>
      </c>
      <c r="B11535" t="s">
        <v>18</v>
      </c>
      <c r="C11535" t="s">
        <v>175</v>
      </c>
      <c r="D11535" s="1">
        <v>30</v>
      </c>
      <c r="E11535" t="s">
        <v>6</v>
      </c>
      <c r="F11535" t="s">
        <v>11805</v>
      </c>
      <c r="G11535" t="s">
        <v>11833</v>
      </c>
      <c r="H11535" t="str">
        <f>IFERROR(IFERROR(VLOOKUP(A11535&amp;B11535,#REF!,4,0),VLOOKUP(A11535&amp;B11535,#REF!,4,0)),"AI Generated")</f>
        <v>AI Generated</v>
      </c>
    </row>
    <row r="11536" spans="1:8" x14ac:dyDescent="0.25">
      <c r="A11536" t="s">
        <v>72</v>
      </c>
      <c r="B11536" t="s">
        <v>18</v>
      </c>
      <c r="C11536" t="s">
        <v>175</v>
      </c>
      <c r="D11536" s="1">
        <v>41</v>
      </c>
      <c r="E11536" t="s">
        <v>6</v>
      </c>
      <c r="F11536" t="s">
        <v>11172</v>
      </c>
      <c r="G11536" t="s">
        <v>11834</v>
      </c>
      <c r="H11536" t="str">
        <f>IFERROR(IFERROR(VLOOKUP(A11536&amp;B11536,#REF!,4,0),VLOOKUP(A11536&amp;B11536,#REF!,4,0)),"AI Generated")</f>
        <v>AI Generated</v>
      </c>
    </row>
    <row r="11537" spans="1:8" x14ac:dyDescent="0.25">
      <c r="A11537" t="s">
        <v>72</v>
      </c>
      <c r="B11537" t="s">
        <v>18</v>
      </c>
      <c r="C11537" t="s">
        <v>175</v>
      </c>
      <c r="D11537" s="1">
        <v>30</v>
      </c>
      <c r="E11537" t="s">
        <v>6</v>
      </c>
      <c r="F11537" t="s">
        <v>11809</v>
      </c>
      <c r="G11537" t="s">
        <v>11835</v>
      </c>
      <c r="H11537" t="str">
        <f>IFERROR(IFERROR(VLOOKUP(A11537&amp;B11537,#REF!,4,0),VLOOKUP(A11537&amp;B11537,#REF!,4,0)),"AI Generated")</f>
        <v>AI Generated</v>
      </c>
    </row>
    <row r="11538" spans="1:8" x14ac:dyDescent="0.25">
      <c r="A11538" t="s">
        <v>72</v>
      </c>
      <c r="B11538" t="s">
        <v>18</v>
      </c>
      <c r="C11538" t="s">
        <v>175</v>
      </c>
      <c r="D11538" s="1">
        <v>36</v>
      </c>
      <c r="E11538" t="s">
        <v>6</v>
      </c>
      <c r="F11538" t="s">
        <v>10011</v>
      </c>
      <c r="G11538" t="s">
        <v>11836</v>
      </c>
      <c r="H11538" t="str">
        <f>IFERROR(IFERROR(VLOOKUP(A11538&amp;B11538,#REF!,4,0),VLOOKUP(A11538&amp;B11538,#REF!,4,0)),"AI Generated")</f>
        <v>AI Generated</v>
      </c>
    </row>
    <row r="11539" spans="1:8" x14ac:dyDescent="0.25">
      <c r="A11539" t="s">
        <v>72</v>
      </c>
      <c r="B11539" t="s">
        <v>18</v>
      </c>
      <c r="C11539" t="s">
        <v>175</v>
      </c>
      <c r="D11539" s="1">
        <v>42</v>
      </c>
      <c r="E11539" t="s">
        <v>7</v>
      </c>
      <c r="F11539" t="s">
        <v>10005</v>
      </c>
      <c r="G11539" t="s">
        <v>11837</v>
      </c>
      <c r="H11539" t="str">
        <f>IFERROR(IFERROR(VLOOKUP(A11539&amp;B11539,#REF!,4,0),VLOOKUP(A11539&amp;B11539,#REF!,4,0)),"AI Generated")</f>
        <v>AI Generated</v>
      </c>
    </row>
    <row r="11540" spans="1:8" x14ac:dyDescent="0.25">
      <c r="A11540" t="s">
        <v>72</v>
      </c>
      <c r="B11540" t="s">
        <v>18</v>
      </c>
      <c r="C11540" t="s">
        <v>175</v>
      </c>
      <c r="D11540" s="1">
        <v>39</v>
      </c>
      <c r="E11540" t="s">
        <v>7</v>
      </c>
      <c r="F11540" t="s">
        <v>11166</v>
      </c>
      <c r="G11540" t="s">
        <v>11838</v>
      </c>
      <c r="H11540" t="str">
        <f>IFERROR(IFERROR(VLOOKUP(A11540&amp;B11540,#REF!,4,0),VLOOKUP(A11540&amp;B11540,#REF!,4,0)),"AI Generated")</f>
        <v>AI Generated</v>
      </c>
    </row>
    <row r="11541" spans="1:8" x14ac:dyDescent="0.25">
      <c r="A11541" t="s">
        <v>72</v>
      </c>
      <c r="B11541" t="s">
        <v>18</v>
      </c>
      <c r="C11541" t="s">
        <v>175</v>
      </c>
      <c r="D11541" s="1">
        <v>35</v>
      </c>
      <c r="E11541" t="s">
        <v>7</v>
      </c>
      <c r="F11541" t="s">
        <v>11170</v>
      </c>
      <c r="G11541" t="s">
        <v>11839</v>
      </c>
      <c r="H11541" t="str">
        <f>IFERROR(IFERROR(VLOOKUP(A11541&amp;B11541,#REF!,4,0),VLOOKUP(A11541&amp;B11541,#REF!,4,0)),"AI Generated")</f>
        <v>AI Generated</v>
      </c>
    </row>
    <row r="11542" spans="1:8" x14ac:dyDescent="0.25">
      <c r="A11542" t="s">
        <v>72</v>
      </c>
      <c r="B11542" t="s">
        <v>18</v>
      </c>
      <c r="C11542" t="s">
        <v>175</v>
      </c>
      <c r="D11542" s="1">
        <v>30</v>
      </c>
      <c r="E11542" t="s">
        <v>7</v>
      </c>
      <c r="F11542" t="s">
        <v>11172</v>
      </c>
      <c r="G11542" t="s">
        <v>11840</v>
      </c>
      <c r="H11542" t="str">
        <f>IFERROR(IFERROR(VLOOKUP(A11542&amp;B11542,#REF!,4,0),VLOOKUP(A11542&amp;B11542,#REF!,4,0)),"AI Generated")</f>
        <v>AI Generated</v>
      </c>
    </row>
    <row r="11543" spans="1:8" x14ac:dyDescent="0.25">
      <c r="A11543" t="s">
        <v>72</v>
      </c>
      <c r="B11543" t="s">
        <v>18</v>
      </c>
      <c r="C11543" t="s">
        <v>175</v>
      </c>
      <c r="D11543" s="1">
        <v>30</v>
      </c>
      <c r="E11543" t="s">
        <v>7</v>
      </c>
      <c r="F11543" t="s">
        <v>11807</v>
      </c>
      <c r="G11543" t="s">
        <v>11841</v>
      </c>
      <c r="H11543" t="str">
        <f>IFERROR(IFERROR(VLOOKUP(A11543&amp;B11543,#REF!,4,0),VLOOKUP(A11543&amp;B11543,#REF!,4,0)),"AI Generated")</f>
        <v>AI Generated</v>
      </c>
    </row>
    <row r="11544" spans="1:8" x14ac:dyDescent="0.25">
      <c r="A11544" t="s">
        <v>72</v>
      </c>
      <c r="B11544" t="s">
        <v>18</v>
      </c>
      <c r="C11544" t="s">
        <v>175</v>
      </c>
      <c r="D11544" s="1">
        <v>44</v>
      </c>
      <c r="E11544" t="s">
        <v>7</v>
      </c>
      <c r="F11544" t="s">
        <v>11842</v>
      </c>
      <c r="G11544" t="s">
        <v>11843</v>
      </c>
      <c r="H11544" t="str">
        <f>IFERROR(IFERROR(VLOOKUP(A11544&amp;B11544,#REF!,4,0),VLOOKUP(A11544&amp;B11544,#REF!,4,0)),"AI Generated")</f>
        <v>AI Generated</v>
      </c>
    </row>
    <row r="11545" spans="1:8" x14ac:dyDescent="0.25">
      <c r="A11545" t="s">
        <v>72</v>
      </c>
      <c r="B11545" t="s">
        <v>18</v>
      </c>
      <c r="C11545" t="s">
        <v>175</v>
      </c>
      <c r="D11545" s="1">
        <v>39</v>
      </c>
      <c r="E11545" t="s">
        <v>7</v>
      </c>
      <c r="F11545" t="s">
        <v>10011</v>
      </c>
      <c r="G11545" t="s">
        <v>11844</v>
      </c>
      <c r="H11545" t="str">
        <f>IFERROR(IFERROR(VLOOKUP(A11545&amp;B11545,#REF!,4,0),VLOOKUP(A11545&amp;B11545,#REF!,4,0)),"AI Generated")</f>
        <v>AI Generated</v>
      </c>
    </row>
    <row r="11546" spans="1:8" x14ac:dyDescent="0.25">
      <c r="A11546" t="s">
        <v>72</v>
      </c>
      <c r="B11546" t="s">
        <v>18</v>
      </c>
      <c r="C11546" t="s">
        <v>175</v>
      </c>
      <c r="D11546" s="1">
        <v>34</v>
      </c>
      <c r="E11546" t="s">
        <v>8</v>
      </c>
      <c r="F11546" t="s">
        <v>10005</v>
      </c>
      <c r="G11546" t="s">
        <v>11845</v>
      </c>
      <c r="H11546" t="str">
        <f>IFERROR(IFERROR(VLOOKUP(A11546&amp;B11546,#REF!,4,0),VLOOKUP(A11546&amp;B11546,#REF!,4,0)),"AI Generated")</f>
        <v>AI Generated</v>
      </c>
    </row>
    <row r="11547" spans="1:8" x14ac:dyDescent="0.25">
      <c r="A11547" t="s">
        <v>72</v>
      </c>
      <c r="B11547" t="s">
        <v>18</v>
      </c>
      <c r="C11547" t="s">
        <v>175</v>
      </c>
      <c r="D11547" s="1">
        <v>45</v>
      </c>
      <c r="E11547" t="s">
        <v>8</v>
      </c>
      <c r="F11547" t="s">
        <v>11170</v>
      </c>
      <c r="G11547" t="s">
        <v>11846</v>
      </c>
      <c r="H11547" t="str">
        <f>IFERROR(IFERROR(VLOOKUP(A11547&amp;B11547,#REF!,4,0),VLOOKUP(A11547&amp;B11547,#REF!,4,0)),"AI Generated")</f>
        <v>AI Generated</v>
      </c>
    </row>
    <row r="11548" spans="1:8" x14ac:dyDescent="0.25">
      <c r="A11548" t="s">
        <v>72</v>
      </c>
      <c r="B11548" t="s">
        <v>18</v>
      </c>
      <c r="C11548" t="s">
        <v>175</v>
      </c>
      <c r="D11548" s="1">
        <v>30</v>
      </c>
      <c r="E11548" t="s">
        <v>8</v>
      </c>
      <c r="F11548" t="s">
        <v>11172</v>
      </c>
      <c r="G11548" t="s">
        <v>11847</v>
      </c>
      <c r="H11548" t="str">
        <f>IFERROR(IFERROR(VLOOKUP(A11548&amp;B11548,#REF!,4,0),VLOOKUP(A11548&amp;B11548,#REF!,4,0)),"AI Generated")</f>
        <v>AI Generated</v>
      </c>
    </row>
    <row r="11549" spans="1:8" x14ac:dyDescent="0.25">
      <c r="A11549" t="s">
        <v>72</v>
      </c>
      <c r="B11549" t="s">
        <v>18</v>
      </c>
      <c r="C11549" t="s">
        <v>175</v>
      </c>
      <c r="D11549" s="1">
        <v>44</v>
      </c>
      <c r="E11549" t="s">
        <v>8</v>
      </c>
      <c r="F11549" t="s">
        <v>11809</v>
      </c>
      <c r="G11549" t="s">
        <v>11848</v>
      </c>
      <c r="H11549" t="str">
        <f>IFERROR(IFERROR(VLOOKUP(A11549&amp;B11549,#REF!,4,0),VLOOKUP(A11549&amp;B11549,#REF!,4,0)),"AI Generated")</f>
        <v>AI Generated</v>
      </c>
    </row>
    <row r="11550" spans="1:8" x14ac:dyDescent="0.25">
      <c r="A11550" t="s">
        <v>72</v>
      </c>
      <c r="B11550" t="s">
        <v>18</v>
      </c>
      <c r="C11550" t="s">
        <v>175</v>
      </c>
      <c r="D11550" s="1">
        <v>33</v>
      </c>
      <c r="E11550" t="s">
        <v>8</v>
      </c>
      <c r="F11550" t="s">
        <v>10011</v>
      </c>
      <c r="G11550" t="s">
        <v>11849</v>
      </c>
      <c r="H11550" t="str">
        <f>IFERROR(IFERROR(VLOOKUP(A11550&amp;B11550,#REF!,4,0),VLOOKUP(A11550&amp;B11550,#REF!,4,0)),"AI Generated")</f>
        <v>AI Generated</v>
      </c>
    </row>
    <row r="11551" spans="1:8" x14ac:dyDescent="0.25">
      <c r="A11551" t="s">
        <v>72</v>
      </c>
      <c r="B11551" t="s">
        <v>18</v>
      </c>
      <c r="C11551" t="s">
        <v>175</v>
      </c>
      <c r="D11551" s="1">
        <v>38</v>
      </c>
      <c r="E11551" t="s">
        <v>9</v>
      </c>
      <c r="F11551" t="s">
        <v>11805</v>
      </c>
      <c r="G11551" t="s">
        <v>11850</v>
      </c>
      <c r="H11551" t="str">
        <f>IFERROR(IFERROR(VLOOKUP(A11551&amp;B11551,#REF!,4,0),VLOOKUP(A11551&amp;B11551,#REF!,4,0)),"AI Generated")</f>
        <v>AI Generated</v>
      </c>
    </row>
    <row r="11552" spans="1:8" x14ac:dyDescent="0.25">
      <c r="A11552" t="s">
        <v>72</v>
      </c>
      <c r="B11552" t="s">
        <v>18</v>
      </c>
      <c r="C11552" t="s">
        <v>175</v>
      </c>
      <c r="D11552" s="1">
        <v>32</v>
      </c>
      <c r="E11552" t="s">
        <v>9</v>
      </c>
      <c r="F11552" t="s">
        <v>11807</v>
      </c>
      <c r="G11552" t="s">
        <v>11851</v>
      </c>
      <c r="H11552" t="str">
        <f>IFERROR(IFERROR(VLOOKUP(A11552&amp;B11552,#REF!,4,0),VLOOKUP(A11552&amp;B11552,#REF!,4,0)),"AI Generated")</f>
        <v>AI Generated</v>
      </c>
    </row>
    <row r="11553" spans="1:8" x14ac:dyDescent="0.25">
      <c r="A11553" t="s">
        <v>72</v>
      </c>
      <c r="B11553" t="s">
        <v>18</v>
      </c>
      <c r="C11553" t="s">
        <v>175</v>
      </c>
      <c r="D11553" s="1">
        <v>40</v>
      </c>
      <c r="E11553" t="s">
        <v>9</v>
      </c>
      <c r="F11553" t="s">
        <v>10011</v>
      </c>
      <c r="G11553" t="s">
        <v>11852</v>
      </c>
      <c r="H11553" t="str">
        <f>IFERROR(IFERROR(VLOOKUP(A11553&amp;B11553,#REF!,4,0),VLOOKUP(A11553&amp;B11553,#REF!,4,0)),"AI Generated")</f>
        <v>AI Generated</v>
      </c>
    </row>
    <row r="11554" spans="1:8" x14ac:dyDescent="0.25">
      <c r="A11554" t="s">
        <v>72</v>
      </c>
      <c r="B11554" t="s">
        <v>18</v>
      </c>
      <c r="C11554" t="s">
        <v>142</v>
      </c>
      <c r="D11554" s="1">
        <v>40</v>
      </c>
      <c r="E11554" t="s">
        <v>6</v>
      </c>
      <c r="F11554" t="s">
        <v>10005</v>
      </c>
      <c r="G11554" t="s">
        <v>11853</v>
      </c>
      <c r="H11554" t="str">
        <f>IFERROR(IFERROR(VLOOKUP(A11554&amp;B11554,#REF!,4,0),VLOOKUP(A11554&amp;B11554,#REF!,4,0)),"AI Generated")</f>
        <v>AI Generated</v>
      </c>
    </row>
    <row r="11555" spans="1:8" x14ac:dyDescent="0.25">
      <c r="A11555" t="s">
        <v>72</v>
      </c>
      <c r="B11555" t="s">
        <v>18</v>
      </c>
      <c r="C11555" t="s">
        <v>142</v>
      </c>
      <c r="D11555" s="1">
        <v>35</v>
      </c>
      <c r="E11555" t="s">
        <v>6</v>
      </c>
      <c r="F11555" t="s">
        <v>10006</v>
      </c>
      <c r="G11555" t="s">
        <v>11854</v>
      </c>
      <c r="H11555" t="str">
        <f>IFERROR(IFERROR(VLOOKUP(A11555&amp;B11555,#REF!,4,0),VLOOKUP(A11555&amp;B11555,#REF!,4,0)),"AI Generated")</f>
        <v>AI Generated</v>
      </c>
    </row>
    <row r="11556" spans="1:8" x14ac:dyDescent="0.25">
      <c r="A11556" t="s">
        <v>72</v>
      </c>
      <c r="B11556" t="s">
        <v>18</v>
      </c>
      <c r="C11556" t="s">
        <v>142</v>
      </c>
      <c r="D11556" s="1">
        <v>30</v>
      </c>
      <c r="E11556" t="s">
        <v>6</v>
      </c>
      <c r="F11556" t="s">
        <v>11830</v>
      </c>
      <c r="G11556" t="s">
        <v>11855</v>
      </c>
      <c r="H11556" t="str">
        <f>IFERROR(IFERROR(VLOOKUP(A11556&amp;B11556,#REF!,4,0),VLOOKUP(A11556&amp;B11556,#REF!,4,0)),"AI Generated")</f>
        <v>AI Generated</v>
      </c>
    </row>
    <row r="11557" spans="1:8" x14ac:dyDescent="0.25">
      <c r="A11557" t="s">
        <v>72</v>
      </c>
      <c r="B11557" t="s">
        <v>18</v>
      </c>
      <c r="C11557" t="s">
        <v>142</v>
      </c>
      <c r="D11557" s="1">
        <v>31</v>
      </c>
      <c r="E11557" t="s">
        <v>6</v>
      </c>
      <c r="F11557" t="s">
        <v>11172</v>
      </c>
      <c r="G11557" t="s">
        <v>11856</v>
      </c>
      <c r="H11557" t="str">
        <f>IFERROR(IFERROR(VLOOKUP(A11557&amp;B11557,#REF!,4,0),VLOOKUP(A11557&amp;B11557,#REF!,4,0)),"AI Generated")</f>
        <v>AI Generated</v>
      </c>
    </row>
    <row r="11558" spans="1:8" x14ac:dyDescent="0.25">
      <c r="A11558" t="s">
        <v>72</v>
      </c>
      <c r="B11558" t="s">
        <v>18</v>
      </c>
      <c r="C11558" t="s">
        <v>142</v>
      </c>
      <c r="D11558" s="1">
        <v>33</v>
      </c>
      <c r="E11558" t="s">
        <v>6</v>
      </c>
      <c r="F11558" t="s">
        <v>11857</v>
      </c>
      <c r="G11558" t="s">
        <v>11858</v>
      </c>
      <c r="H11558" t="str">
        <f>IFERROR(IFERROR(VLOOKUP(A11558&amp;B11558,#REF!,4,0),VLOOKUP(A11558&amp;B11558,#REF!,4,0)),"AI Generated")</f>
        <v>AI Generated</v>
      </c>
    </row>
    <row r="11559" spans="1:8" x14ac:dyDescent="0.25">
      <c r="A11559" t="s">
        <v>72</v>
      </c>
      <c r="B11559" t="s">
        <v>18</v>
      </c>
      <c r="C11559" t="s">
        <v>142</v>
      </c>
      <c r="D11559" s="1">
        <v>31</v>
      </c>
      <c r="E11559" t="s">
        <v>7</v>
      </c>
      <c r="F11559" t="s">
        <v>10006</v>
      </c>
      <c r="G11559" t="s">
        <v>11859</v>
      </c>
      <c r="H11559" t="str">
        <f>IFERROR(IFERROR(VLOOKUP(A11559&amp;B11559,#REF!,4,0),VLOOKUP(A11559&amp;B11559,#REF!,4,0)),"AI Generated")</f>
        <v>AI Generated</v>
      </c>
    </row>
    <row r="11560" spans="1:8" x14ac:dyDescent="0.25">
      <c r="A11560" t="s">
        <v>72</v>
      </c>
      <c r="B11560" t="s">
        <v>18</v>
      </c>
      <c r="C11560" t="s">
        <v>142</v>
      </c>
      <c r="D11560" s="1">
        <v>41</v>
      </c>
      <c r="E11560" t="s">
        <v>7</v>
      </c>
      <c r="F11560" t="s">
        <v>11172</v>
      </c>
      <c r="G11560" t="s">
        <v>11860</v>
      </c>
      <c r="H11560" t="str">
        <f>IFERROR(IFERROR(VLOOKUP(A11560&amp;B11560,#REF!,4,0),VLOOKUP(A11560&amp;B11560,#REF!,4,0)),"AI Generated")</f>
        <v>AI Generated</v>
      </c>
    </row>
    <row r="11561" spans="1:8" x14ac:dyDescent="0.25">
      <c r="A11561" t="s">
        <v>72</v>
      </c>
      <c r="B11561" t="s">
        <v>18</v>
      </c>
      <c r="C11561" t="s">
        <v>142</v>
      </c>
      <c r="D11561" s="1">
        <v>30</v>
      </c>
      <c r="E11561" t="s">
        <v>7</v>
      </c>
      <c r="F11561" t="s">
        <v>11857</v>
      </c>
      <c r="G11561" t="s">
        <v>11861</v>
      </c>
      <c r="H11561" t="str">
        <f>IFERROR(IFERROR(VLOOKUP(A11561&amp;B11561,#REF!,4,0),VLOOKUP(A11561&amp;B11561,#REF!,4,0)),"AI Generated")</f>
        <v>AI Generated</v>
      </c>
    </row>
    <row r="11562" spans="1:8" x14ac:dyDescent="0.25">
      <c r="A11562" t="s">
        <v>72</v>
      </c>
      <c r="B11562" t="s">
        <v>18</v>
      </c>
      <c r="C11562" t="s">
        <v>142</v>
      </c>
      <c r="D11562" s="1">
        <v>30</v>
      </c>
      <c r="E11562" t="s">
        <v>7</v>
      </c>
      <c r="F11562" t="s">
        <v>11857</v>
      </c>
      <c r="G11562" t="s">
        <v>11862</v>
      </c>
      <c r="H11562" t="str">
        <f>IFERROR(IFERROR(VLOOKUP(A11562&amp;B11562,#REF!,4,0),VLOOKUP(A11562&amp;B11562,#REF!,4,0)),"AI Generated")</f>
        <v>AI Generated</v>
      </c>
    </row>
    <row r="11563" spans="1:8" x14ac:dyDescent="0.25">
      <c r="A11563" t="s">
        <v>72</v>
      </c>
      <c r="B11563" t="s">
        <v>18</v>
      </c>
      <c r="C11563" t="s">
        <v>142</v>
      </c>
      <c r="D11563" s="1">
        <v>30</v>
      </c>
      <c r="E11563" t="s">
        <v>7</v>
      </c>
      <c r="F11563" t="s">
        <v>11842</v>
      </c>
      <c r="G11563" t="s">
        <v>11863</v>
      </c>
      <c r="H11563" t="str">
        <f>IFERROR(IFERROR(VLOOKUP(A11563&amp;B11563,#REF!,4,0),VLOOKUP(A11563&amp;B11563,#REF!,4,0)),"AI Generated")</f>
        <v>AI Generated</v>
      </c>
    </row>
    <row r="11564" spans="1:8" x14ac:dyDescent="0.25">
      <c r="A11564" t="s">
        <v>72</v>
      </c>
      <c r="B11564" t="s">
        <v>18</v>
      </c>
      <c r="C11564" t="s">
        <v>142</v>
      </c>
      <c r="D11564" s="1">
        <v>31</v>
      </c>
      <c r="E11564" t="s">
        <v>8</v>
      </c>
      <c r="F11564" t="s">
        <v>10006</v>
      </c>
      <c r="G11564" t="s">
        <v>11864</v>
      </c>
      <c r="H11564" t="str">
        <f>IFERROR(IFERROR(VLOOKUP(A11564&amp;B11564,#REF!,4,0),VLOOKUP(A11564&amp;B11564,#REF!,4,0)),"AI Generated")</f>
        <v>AI Generated</v>
      </c>
    </row>
    <row r="11565" spans="1:8" x14ac:dyDescent="0.25">
      <c r="A11565" t="s">
        <v>72</v>
      </c>
      <c r="B11565" t="s">
        <v>18</v>
      </c>
      <c r="C11565" t="s">
        <v>142</v>
      </c>
      <c r="D11565" s="1">
        <v>31</v>
      </c>
      <c r="E11565" t="s">
        <v>8</v>
      </c>
      <c r="F11565" t="s">
        <v>11166</v>
      </c>
      <c r="G11565" t="s">
        <v>11865</v>
      </c>
      <c r="H11565" t="str">
        <f>IFERROR(IFERROR(VLOOKUP(A11565&amp;B11565,#REF!,4,0),VLOOKUP(A11565&amp;B11565,#REF!,4,0)),"AI Generated")</f>
        <v>AI Generated</v>
      </c>
    </row>
    <row r="11566" spans="1:8" x14ac:dyDescent="0.25">
      <c r="A11566" t="s">
        <v>72</v>
      </c>
      <c r="B11566" t="s">
        <v>18</v>
      </c>
      <c r="C11566" t="s">
        <v>142</v>
      </c>
      <c r="D11566" s="1">
        <v>42</v>
      </c>
      <c r="E11566" t="s">
        <v>8</v>
      </c>
      <c r="F11566" t="s">
        <v>11172</v>
      </c>
      <c r="G11566" t="s">
        <v>11866</v>
      </c>
      <c r="H11566" t="str">
        <f>IFERROR(IFERROR(VLOOKUP(A11566&amp;B11566,#REF!,4,0),VLOOKUP(A11566&amp;B11566,#REF!,4,0)),"AI Generated")</f>
        <v>AI Generated</v>
      </c>
    </row>
    <row r="11567" spans="1:8" x14ac:dyDescent="0.25">
      <c r="A11567" t="s">
        <v>72</v>
      </c>
      <c r="B11567" t="s">
        <v>18</v>
      </c>
      <c r="C11567" t="s">
        <v>142</v>
      </c>
      <c r="D11567" s="1">
        <v>36</v>
      </c>
      <c r="E11567" t="s">
        <v>8</v>
      </c>
      <c r="F11567" t="s">
        <v>11857</v>
      </c>
      <c r="G11567" t="s">
        <v>11867</v>
      </c>
      <c r="H11567" t="str">
        <f>IFERROR(IFERROR(VLOOKUP(A11567&amp;B11567,#REF!,4,0),VLOOKUP(A11567&amp;B11567,#REF!,4,0)),"AI Generated")</f>
        <v>AI Generated</v>
      </c>
    </row>
    <row r="11568" spans="1:8" x14ac:dyDescent="0.25">
      <c r="A11568" t="s">
        <v>72</v>
      </c>
      <c r="B11568" t="s">
        <v>18</v>
      </c>
      <c r="C11568" t="s">
        <v>142</v>
      </c>
      <c r="D11568" s="1">
        <v>30</v>
      </c>
      <c r="E11568" t="s">
        <v>8</v>
      </c>
      <c r="F11568" t="s">
        <v>11842</v>
      </c>
      <c r="G11568" t="s">
        <v>11868</v>
      </c>
      <c r="H11568" t="str">
        <f>IFERROR(IFERROR(VLOOKUP(A11568&amp;B11568,#REF!,4,0),VLOOKUP(A11568&amp;B11568,#REF!,4,0)),"AI Generated")</f>
        <v>AI Generated</v>
      </c>
    </row>
    <row r="11569" spans="1:8" x14ac:dyDescent="0.25">
      <c r="A11569" t="s">
        <v>72</v>
      </c>
      <c r="B11569" t="s">
        <v>18</v>
      </c>
      <c r="C11569" t="s">
        <v>142</v>
      </c>
      <c r="D11569" s="1">
        <v>31</v>
      </c>
      <c r="E11569" t="s">
        <v>9</v>
      </c>
      <c r="F11569" t="s">
        <v>10005</v>
      </c>
      <c r="G11569" t="s">
        <v>11869</v>
      </c>
      <c r="H11569" t="str">
        <f>IFERROR(IFERROR(VLOOKUP(A11569&amp;B11569,#REF!,4,0),VLOOKUP(A11569&amp;B11569,#REF!,4,0)),"AI Generated")</f>
        <v>AI Generated</v>
      </c>
    </row>
    <row r="11570" spans="1:8" x14ac:dyDescent="0.25">
      <c r="A11570" t="s">
        <v>72</v>
      </c>
      <c r="B11570" t="s">
        <v>18</v>
      </c>
      <c r="C11570" t="s">
        <v>142</v>
      </c>
      <c r="D11570" s="1">
        <v>36</v>
      </c>
      <c r="E11570" t="s">
        <v>9</v>
      </c>
      <c r="F11570" t="s">
        <v>10006</v>
      </c>
      <c r="G11570" t="s">
        <v>11870</v>
      </c>
      <c r="H11570" t="str">
        <f>IFERROR(IFERROR(VLOOKUP(A11570&amp;B11570,#REF!,4,0),VLOOKUP(A11570&amp;B11570,#REF!,4,0)),"AI Generated")</f>
        <v>AI Generated</v>
      </c>
    </row>
    <row r="11571" spans="1:8" x14ac:dyDescent="0.25">
      <c r="A11571" t="s">
        <v>72</v>
      </c>
      <c r="B11571" t="s">
        <v>18</v>
      </c>
      <c r="C11571" t="s">
        <v>142</v>
      </c>
      <c r="D11571" s="1">
        <v>50</v>
      </c>
      <c r="E11571" t="s">
        <v>9</v>
      </c>
      <c r="F11571" t="s">
        <v>11172</v>
      </c>
      <c r="G11571" t="s">
        <v>11871</v>
      </c>
      <c r="H11571" t="str">
        <f>IFERROR(IFERROR(VLOOKUP(A11571&amp;B11571,#REF!,4,0),VLOOKUP(A11571&amp;B11571,#REF!,4,0)),"AI Generated")</f>
        <v>AI Generated</v>
      </c>
    </row>
    <row r="11572" spans="1:8" x14ac:dyDescent="0.25">
      <c r="A11572" t="s">
        <v>72</v>
      </c>
      <c r="B11572" t="s">
        <v>18</v>
      </c>
      <c r="C11572" t="s">
        <v>142</v>
      </c>
      <c r="D11572" s="1">
        <v>33</v>
      </c>
      <c r="E11572" t="s">
        <v>9</v>
      </c>
      <c r="F11572" t="s">
        <v>11857</v>
      </c>
      <c r="G11572" t="s">
        <v>11872</v>
      </c>
      <c r="H11572" t="str">
        <f>IFERROR(IFERROR(VLOOKUP(A11572&amp;B11572,#REF!,4,0),VLOOKUP(A11572&amp;B11572,#REF!,4,0)),"AI Generated")</f>
        <v>AI Generated</v>
      </c>
    </row>
    <row r="11573" spans="1:8" x14ac:dyDescent="0.25">
      <c r="A11573" t="s">
        <v>72</v>
      </c>
      <c r="B11573" t="s">
        <v>18</v>
      </c>
      <c r="C11573" t="s">
        <v>142</v>
      </c>
      <c r="D11573" s="1">
        <v>49</v>
      </c>
      <c r="E11573" t="s">
        <v>9</v>
      </c>
      <c r="F11573" t="s">
        <v>11842</v>
      </c>
      <c r="G11573" t="s">
        <v>11873</v>
      </c>
      <c r="H11573" t="str">
        <f>IFERROR(IFERROR(VLOOKUP(A11573&amp;B11573,#REF!,4,0),VLOOKUP(A11573&amp;B11573,#REF!,4,0)),"AI Generated")</f>
        <v>AI Generated</v>
      </c>
    </row>
    <row r="11574" spans="1:8" x14ac:dyDescent="0.25">
      <c r="A11574" t="s">
        <v>72</v>
      </c>
      <c r="B11574" t="s">
        <v>19</v>
      </c>
      <c r="C11574" t="s">
        <v>129</v>
      </c>
      <c r="D11574" s="1">
        <v>35</v>
      </c>
      <c r="E11574" t="s">
        <v>6</v>
      </c>
      <c r="F11574" t="s">
        <v>11874</v>
      </c>
      <c r="G11574" t="s">
        <v>11875</v>
      </c>
      <c r="H11574" t="str">
        <f>IFERROR(IFERROR(VLOOKUP(A11574&amp;B11574,#REF!,4,0),VLOOKUP(A11574&amp;B11574,#REF!,4,0)),"AI Generated")</f>
        <v>AI Generated</v>
      </c>
    </row>
    <row r="11575" spans="1:8" x14ac:dyDescent="0.25">
      <c r="A11575" t="s">
        <v>72</v>
      </c>
      <c r="B11575" t="s">
        <v>19</v>
      </c>
      <c r="C11575" t="s">
        <v>138</v>
      </c>
      <c r="D11575" s="1">
        <v>20</v>
      </c>
      <c r="E11575" t="s">
        <v>8</v>
      </c>
      <c r="F11575" t="s">
        <v>11278</v>
      </c>
      <c r="G11575" t="s">
        <v>11876</v>
      </c>
      <c r="H11575" t="str">
        <f>IFERROR(IFERROR(VLOOKUP(A11575&amp;B11575,#REF!,4,0),VLOOKUP(A11575&amp;B11575,#REF!,4,0)),"AI Generated")</f>
        <v>AI Generated</v>
      </c>
    </row>
    <row r="11576" spans="1:8" x14ac:dyDescent="0.25">
      <c r="A11576" t="s">
        <v>72</v>
      </c>
      <c r="B11576" t="s">
        <v>19</v>
      </c>
      <c r="C11576" t="s">
        <v>138</v>
      </c>
      <c r="D11576" s="1">
        <v>36</v>
      </c>
      <c r="E11576" t="s">
        <v>8</v>
      </c>
      <c r="F11576" t="s">
        <v>11278</v>
      </c>
      <c r="G11576" t="s">
        <v>11877</v>
      </c>
      <c r="H11576" t="str">
        <f>IFERROR(IFERROR(VLOOKUP(A11576&amp;B11576,#REF!,4,0),VLOOKUP(A11576&amp;B11576,#REF!,4,0)),"AI Generated")</f>
        <v>AI Generated</v>
      </c>
    </row>
    <row r="11577" spans="1:8" x14ac:dyDescent="0.25">
      <c r="A11577" t="s">
        <v>72</v>
      </c>
      <c r="B11577" t="s">
        <v>19</v>
      </c>
      <c r="C11577" t="s">
        <v>138</v>
      </c>
      <c r="D11577" s="1">
        <v>20</v>
      </c>
      <c r="E11577" t="s">
        <v>8</v>
      </c>
      <c r="F11577" t="s">
        <v>11278</v>
      </c>
      <c r="G11577" t="s">
        <v>11878</v>
      </c>
      <c r="H11577" t="str">
        <f>IFERROR(IFERROR(VLOOKUP(A11577&amp;B11577,#REF!,4,0),VLOOKUP(A11577&amp;B11577,#REF!,4,0)),"AI Generated")</f>
        <v>AI Generated</v>
      </c>
    </row>
    <row r="11578" spans="1:8" x14ac:dyDescent="0.25">
      <c r="A11578" t="s">
        <v>72</v>
      </c>
      <c r="B11578" t="s">
        <v>19</v>
      </c>
      <c r="C11578" t="s">
        <v>138</v>
      </c>
      <c r="D11578" s="1">
        <v>25</v>
      </c>
      <c r="E11578" t="s">
        <v>9</v>
      </c>
      <c r="F11578" t="s">
        <v>11879</v>
      </c>
      <c r="G11578" t="s">
        <v>11880</v>
      </c>
      <c r="H11578" t="str">
        <f>IFERROR(IFERROR(VLOOKUP(A11578&amp;B11578,#REF!,4,0),VLOOKUP(A11578&amp;B11578,#REF!,4,0)),"AI Generated")</f>
        <v>AI Generated</v>
      </c>
    </row>
    <row r="11579" spans="1:8" x14ac:dyDescent="0.25">
      <c r="A11579" t="s">
        <v>72</v>
      </c>
      <c r="B11579" t="s">
        <v>19</v>
      </c>
      <c r="C11579" t="s">
        <v>138</v>
      </c>
      <c r="D11579" s="1">
        <v>45</v>
      </c>
      <c r="E11579" t="s">
        <v>9</v>
      </c>
      <c r="F11579" t="s">
        <v>11879</v>
      </c>
      <c r="G11579" t="s">
        <v>11881</v>
      </c>
      <c r="H11579" t="str">
        <f>IFERROR(IFERROR(VLOOKUP(A11579&amp;B11579,#REF!,4,0),VLOOKUP(A11579&amp;B11579,#REF!,4,0)),"AI Generated")</f>
        <v>AI Generated</v>
      </c>
    </row>
    <row r="11580" spans="1:8" x14ac:dyDescent="0.25">
      <c r="A11580" t="s">
        <v>72</v>
      </c>
      <c r="B11580" t="s">
        <v>19</v>
      </c>
      <c r="C11580" t="s">
        <v>175</v>
      </c>
      <c r="D11580" s="1">
        <v>33</v>
      </c>
      <c r="E11580" t="s">
        <v>6</v>
      </c>
      <c r="F11580" t="s">
        <v>11874</v>
      </c>
      <c r="G11580" t="s">
        <v>11882</v>
      </c>
      <c r="H11580" t="str">
        <f>IFERROR(IFERROR(VLOOKUP(A11580&amp;B11580,#REF!,4,0),VLOOKUP(A11580&amp;B11580,#REF!,4,0)),"AI Generated")</f>
        <v>AI Generated</v>
      </c>
    </row>
    <row r="11581" spans="1:8" x14ac:dyDescent="0.25">
      <c r="A11581" t="s">
        <v>72</v>
      </c>
      <c r="B11581" t="s">
        <v>19</v>
      </c>
      <c r="C11581" t="s">
        <v>175</v>
      </c>
      <c r="D11581" s="1">
        <v>29</v>
      </c>
      <c r="E11581" t="s">
        <v>6</v>
      </c>
      <c r="F11581" t="s">
        <v>11874</v>
      </c>
      <c r="G11581" t="s">
        <v>11883</v>
      </c>
      <c r="H11581" t="str">
        <f>IFERROR(IFERROR(VLOOKUP(A11581&amp;B11581,#REF!,4,0),VLOOKUP(A11581&amp;B11581,#REF!,4,0)),"AI Generated")</f>
        <v>AI Generated</v>
      </c>
    </row>
    <row r="11582" spans="1:8" x14ac:dyDescent="0.25">
      <c r="A11582" t="s">
        <v>72</v>
      </c>
      <c r="B11582" t="s">
        <v>19</v>
      </c>
      <c r="C11582" t="s">
        <v>175</v>
      </c>
      <c r="D11582" s="1">
        <v>33</v>
      </c>
      <c r="E11582" t="s">
        <v>6</v>
      </c>
      <c r="F11582" t="s">
        <v>11874</v>
      </c>
      <c r="G11582" t="s">
        <v>11884</v>
      </c>
      <c r="H11582" t="str">
        <f>IFERROR(IFERROR(VLOOKUP(A11582&amp;B11582,#REF!,4,0),VLOOKUP(A11582&amp;B11582,#REF!,4,0)),"AI Generated")</f>
        <v>AI Generated</v>
      </c>
    </row>
    <row r="11583" spans="1:8" x14ac:dyDescent="0.25">
      <c r="A11583" t="s">
        <v>72</v>
      </c>
      <c r="B11583" t="s">
        <v>19</v>
      </c>
      <c r="C11583" t="s">
        <v>175</v>
      </c>
      <c r="D11583" s="1">
        <v>35</v>
      </c>
      <c r="E11583" t="s">
        <v>6</v>
      </c>
      <c r="F11583" t="s">
        <v>11885</v>
      </c>
      <c r="G11583" t="s">
        <v>11886</v>
      </c>
      <c r="H11583" t="str">
        <f>IFERROR(IFERROR(VLOOKUP(A11583&amp;B11583,#REF!,4,0),VLOOKUP(A11583&amp;B11583,#REF!,4,0)),"AI Generated")</f>
        <v>AI Generated</v>
      </c>
    </row>
    <row r="11584" spans="1:8" x14ac:dyDescent="0.25">
      <c r="A11584" t="s">
        <v>72</v>
      </c>
      <c r="B11584" t="s">
        <v>19</v>
      </c>
      <c r="C11584" t="s">
        <v>175</v>
      </c>
      <c r="D11584" s="1">
        <v>19</v>
      </c>
      <c r="E11584" t="s">
        <v>6</v>
      </c>
      <c r="F11584" t="s">
        <v>11887</v>
      </c>
      <c r="G11584" t="s">
        <v>11888</v>
      </c>
      <c r="H11584" t="str">
        <f>IFERROR(IFERROR(VLOOKUP(A11584&amp;B11584,#REF!,4,0),VLOOKUP(A11584&amp;B11584,#REF!,4,0)),"AI Generated")</f>
        <v>AI Generated</v>
      </c>
    </row>
    <row r="11585" spans="1:8" x14ac:dyDescent="0.25">
      <c r="A11585" t="s">
        <v>72</v>
      </c>
      <c r="B11585" t="s">
        <v>19</v>
      </c>
      <c r="C11585" t="s">
        <v>175</v>
      </c>
      <c r="D11585" s="1">
        <v>22</v>
      </c>
      <c r="E11585" t="s">
        <v>6</v>
      </c>
      <c r="F11585" t="s">
        <v>11887</v>
      </c>
      <c r="G11585" t="s">
        <v>11889</v>
      </c>
      <c r="H11585" t="str">
        <f>IFERROR(IFERROR(VLOOKUP(A11585&amp;B11585,#REF!,4,0),VLOOKUP(A11585&amp;B11585,#REF!,4,0)),"AI Generated")</f>
        <v>AI Generated</v>
      </c>
    </row>
    <row r="11586" spans="1:8" x14ac:dyDescent="0.25">
      <c r="A11586" t="s">
        <v>72</v>
      </c>
      <c r="B11586" t="s">
        <v>19</v>
      </c>
      <c r="C11586" t="s">
        <v>175</v>
      </c>
      <c r="D11586" s="1">
        <v>40</v>
      </c>
      <c r="E11586" t="s">
        <v>6</v>
      </c>
      <c r="F11586" t="s">
        <v>11890</v>
      </c>
      <c r="G11586" t="s">
        <v>11891</v>
      </c>
      <c r="H11586" t="str">
        <f>IFERROR(IFERROR(VLOOKUP(A11586&amp;B11586,#REF!,4,0),VLOOKUP(A11586&amp;B11586,#REF!,4,0)),"AI Generated")</f>
        <v>AI Generated</v>
      </c>
    </row>
    <row r="11587" spans="1:8" x14ac:dyDescent="0.25">
      <c r="A11587" t="s">
        <v>72</v>
      </c>
      <c r="B11587" t="s">
        <v>19</v>
      </c>
      <c r="C11587" t="s">
        <v>175</v>
      </c>
      <c r="D11587" s="1">
        <v>27</v>
      </c>
      <c r="E11587" t="s">
        <v>6</v>
      </c>
      <c r="F11587" t="s">
        <v>11890</v>
      </c>
      <c r="G11587" t="s">
        <v>11892</v>
      </c>
      <c r="H11587" t="str">
        <f>IFERROR(IFERROR(VLOOKUP(A11587&amp;B11587,#REF!,4,0),VLOOKUP(A11587&amp;B11587,#REF!,4,0)),"AI Generated")</f>
        <v>AI Generated</v>
      </c>
    </row>
    <row r="11588" spans="1:8" x14ac:dyDescent="0.25">
      <c r="A11588" t="s">
        <v>72</v>
      </c>
      <c r="B11588" t="s">
        <v>19</v>
      </c>
      <c r="C11588" t="s">
        <v>175</v>
      </c>
      <c r="D11588" s="1">
        <v>32</v>
      </c>
      <c r="E11588" t="s">
        <v>7</v>
      </c>
      <c r="F11588" t="s">
        <v>11893</v>
      </c>
      <c r="G11588" t="s">
        <v>11894</v>
      </c>
      <c r="H11588" t="str">
        <f>IFERROR(IFERROR(VLOOKUP(A11588&amp;B11588,#REF!,4,0),VLOOKUP(A11588&amp;B11588,#REF!,4,0)),"AI Generated")</f>
        <v>AI Generated</v>
      </c>
    </row>
    <row r="11589" spans="1:8" x14ac:dyDescent="0.25">
      <c r="A11589" t="s">
        <v>72</v>
      </c>
      <c r="B11589" t="s">
        <v>19</v>
      </c>
      <c r="C11589" t="s">
        <v>175</v>
      </c>
      <c r="D11589" s="1">
        <v>36</v>
      </c>
      <c r="E11589" t="s">
        <v>7</v>
      </c>
      <c r="F11589" t="s">
        <v>11893</v>
      </c>
      <c r="G11589" t="s">
        <v>11895</v>
      </c>
      <c r="H11589" t="str">
        <f>IFERROR(IFERROR(VLOOKUP(A11589&amp;B11589,#REF!,4,0),VLOOKUP(A11589&amp;B11589,#REF!,4,0)),"AI Generated")</f>
        <v>AI Generated</v>
      </c>
    </row>
    <row r="11590" spans="1:8" x14ac:dyDescent="0.25">
      <c r="A11590" t="s">
        <v>72</v>
      </c>
      <c r="B11590" t="s">
        <v>19</v>
      </c>
      <c r="C11590" t="s">
        <v>175</v>
      </c>
      <c r="D11590" s="1">
        <v>27</v>
      </c>
      <c r="E11590" t="s">
        <v>7</v>
      </c>
      <c r="F11590" t="s">
        <v>11896</v>
      </c>
      <c r="G11590" t="s">
        <v>11897</v>
      </c>
      <c r="H11590" t="str">
        <f>IFERROR(IFERROR(VLOOKUP(A11590&amp;B11590,#REF!,4,0),VLOOKUP(A11590&amp;B11590,#REF!,4,0)),"AI Generated")</f>
        <v>AI Generated</v>
      </c>
    </row>
    <row r="11591" spans="1:8" x14ac:dyDescent="0.25">
      <c r="A11591" t="s">
        <v>72</v>
      </c>
      <c r="B11591" t="s">
        <v>19</v>
      </c>
      <c r="C11591" t="s">
        <v>175</v>
      </c>
      <c r="D11591" s="1">
        <v>45</v>
      </c>
      <c r="E11591" t="s">
        <v>7</v>
      </c>
      <c r="F11591" t="s">
        <v>11896</v>
      </c>
      <c r="G11591" t="s">
        <v>11898</v>
      </c>
      <c r="H11591" t="str">
        <f>IFERROR(IFERROR(VLOOKUP(A11591&amp;B11591,#REF!,4,0),VLOOKUP(A11591&amp;B11591,#REF!,4,0)),"AI Generated")</f>
        <v>AI Generated</v>
      </c>
    </row>
    <row r="11592" spans="1:8" x14ac:dyDescent="0.25">
      <c r="A11592" t="s">
        <v>72</v>
      </c>
      <c r="B11592" t="s">
        <v>19</v>
      </c>
      <c r="C11592" t="s">
        <v>175</v>
      </c>
      <c r="D11592" s="1">
        <v>29</v>
      </c>
      <c r="E11592" t="s">
        <v>7</v>
      </c>
      <c r="F11592" t="s">
        <v>11899</v>
      </c>
      <c r="G11592" t="s">
        <v>11900</v>
      </c>
      <c r="H11592" t="str">
        <f>IFERROR(IFERROR(VLOOKUP(A11592&amp;B11592,#REF!,4,0),VLOOKUP(A11592&amp;B11592,#REF!,4,0)),"AI Generated")</f>
        <v>AI Generated</v>
      </c>
    </row>
    <row r="11593" spans="1:8" x14ac:dyDescent="0.25">
      <c r="A11593" t="s">
        <v>72</v>
      </c>
      <c r="B11593" t="s">
        <v>19</v>
      </c>
      <c r="C11593" t="s">
        <v>175</v>
      </c>
      <c r="D11593" s="1">
        <v>38</v>
      </c>
      <c r="E11593" t="s">
        <v>7</v>
      </c>
      <c r="F11593" t="s">
        <v>11899</v>
      </c>
      <c r="G11593" t="s">
        <v>11901</v>
      </c>
      <c r="H11593" t="str">
        <f>IFERROR(IFERROR(VLOOKUP(A11593&amp;B11593,#REF!,4,0),VLOOKUP(A11593&amp;B11593,#REF!,4,0)),"AI Generated")</f>
        <v>AI Generated</v>
      </c>
    </row>
    <row r="11594" spans="1:8" x14ac:dyDescent="0.25">
      <c r="A11594" t="s">
        <v>72</v>
      </c>
      <c r="B11594" t="s">
        <v>19</v>
      </c>
      <c r="C11594" t="s">
        <v>175</v>
      </c>
      <c r="D11594" s="1">
        <v>32</v>
      </c>
      <c r="E11594" t="s">
        <v>7</v>
      </c>
      <c r="F11594" t="s">
        <v>11902</v>
      </c>
      <c r="G11594" t="s">
        <v>11903</v>
      </c>
      <c r="H11594" t="str">
        <f>IFERROR(IFERROR(VLOOKUP(A11594&amp;B11594,#REF!,4,0),VLOOKUP(A11594&amp;B11594,#REF!,4,0)),"AI Generated")</f>
        <v>AI Generated</v>
      </c>
    </row>
    <row r="11595" spans="1:8" x14ac:dyDescent="0.25">
      <c r="A11595" t="s">
        <v>72</v>
      </c>
      <c r="B11595" t="s">
        <v>19</v>
      </c>
      <c r="C11595" t="s">
        <v>175</v>
      </c>
      <c r="D11595" s="1">
        <v>35</v>
      </c>
      <c r="E11595" t="s">
        <v>8</v>
      </c>
      <c r="F11595" t="s">
        <v>11278</v>
      </c>
      <c r="G11595" t="s">
        <v>11904</v>
      </c>
      <c r="H11595" t="str">
        <f>IFERROR(IFERROR(VLOOKUP(A11595&amp;B11595,#REF!,4,0),VLOOKUP(A11595&amp;B11595,#REF!,4,0)),"AI Generated")</f>
        <v>AI Generated</v>
      </c>
    </row>
    <row r="11596" spans="1:8" x14ac:dyDescent="0.25">
      <c r="A11596" t="s">
        <v>72</v>
      </c>
      <c r="B11596" t="s">
        <v>19</v>
      </c>
      <c r="C11596" t="s">
        <v>175</v>
      </c>
      <c r="D11596" s="1">
        <v>31</v>
      </c>
      <c r="E11596" t="s">
        <v>8</v>
      </c>
      <c r="F11596" t="s">
        <v>11278</v>
      </c>
      <c r="G11596" t="s">
        <v>6945</v>
      </c>
      <c r="H11596" t="str">
        <f>IFERROR(IFERROR(VLOOKUP(A11596&amp;B11596,#REF!,4,0),VLOOKUP(A11596&amp;B11596,#REF!,4,0)),"AI Generated")</f>
        <v>AI Generated</v>
      </c>
    </row>
    <row r="11597" spans="1:8" x14ac:dyDescent="0.25">
      <c r="A11597" t="s">
        <v>72</v>
      </c>
      <c r="B11597" t="s">
        <v>19</v>
      </c>
      <c r="C11597" t="s">
        <v>175</v>
      </c>
      <c r="D11597" s="1">
        <v>32</v>
      </c>
      <c r="E11597" t="s">
        <v>8</v>
      </c>
      <c r="F11597" t="s">
        <v>11278</v>
      </c>
      <c r="G11597" t="s">
        <v>11905</v>
      </c>
      <c r="H11597" t="str">
        <f>IFERROR(IFERROR(VLOOKUP(A11597&amp;B11597,#REF!,4,0),VLOOKUP(A11597&amp;B11597,#REF!,4,0)),"AI Generated")</f>
        <v>AI Generated</v>
      </c>
    </row>
    <row r="11598" spans="1:8" x14ac:dyDescent="0.25">
      <c r="A11598" t="s">
        <v>72</v>
      </c>
      <c r="B11598" t="s">
        <v>19</v>
      </c>
      <c r="C11598" t="s">
        <v>175</v>
      </c>
      <c r="D11598" s="1">
        <v>25</v>
      </c>
      <c r="E11598" t="s">
        <v>8</v>
      </c>
      <c r="F11598" t="s">
        <v>11906</v>
      </c>
      <c r="G11598" t="s">
        <v>11907</v>
      </c>
      <c r="H11598" t="str">
        <f>IFERROR(IFERROR(VLOOKUP(A11598&amp;B11598,#REF!,4,0),VLOOKUP(A11598&amp;B11598,#REF!,4,0)),"AI Generated")</f>
        <v>AI Generated</v>
      </c>
    </row>
    <row r="11599" spans="1:8" x14ac:dyDescent="0.25">
      <c r="A11599" t="s">
        <v>72</v>
      </c>
      <c r="B11599" t="s">
        <v>19</v>
      </c>
      <c r="C11599" t="s">
        <v>175</v>
      </c>
      <c r="D11599" s="1">
        <v>34</v>
      </c>
      <c r="E11599" t="s">
        <v>8</v>
      </c>
      <c r="F11599" t="s">
        <v>11906</v>
      </c>
      <c r="G11599" t="s">
        <v>11908</v>
      </c>
      <c r="H11599" t="str">
        <f>IFERROR(IFERROR(VLOOKUP(A11599&amp;B11599,#REF!,4,0),VLOOKUP(A11599&amp;B11599,#REF!,4,0)),"AI Generated")</f>
        <v>AI Generated</v>
      </c>
    </row>
    <row r="11600" spans="1:8" x14ac:dyDescent="0.25">
      <c r="A11600" t="s">
        <v>72</v>
      </c>
      <c r="B11600" t="s">
        <v>19</v>
      </c>
      <c r="C11600" t="s">
        <v>175</v>
      </c>
      <c r="D11600" s="1">
        <v>31</v>
      </c>
      <c r="E11600" t="s">
        <v>8</v>
      </c>
      <c r="F11600" t="s">
        <v>11906</v>
      </c>
      <c r="G11600" t="s">
        <v>11909</v>
      </c>
      <c r="H11600" t="str">
        <f>IFERROR(IFERROR(VLOOKUP(A11600&amp;B11600,#REF!,4,0),VLOOKUP(A11600&amp;B11600,#REF!,4,0)),"AI Generated")</f>
        <v>AI Generated</v>
      </c>
    </row>
    <row r="11601" spans="1:8" x14ac:dyDescent="0.25">
      <c r="A11601" t="s">
        <v>72</v>
      </c>
      <c r="B11601" t="s">
        <v>19</v>
      </c>
      <c r="C11601" t="s">
        <v>175</v>
      </c>
      <c r="D11601" s="1">
        <v>28</v>
      </c>
      <c r="E11601" t="s">
        <v>8</v>
      </c>
      <c r="F11601" t="s">
        <v>11906</v>
      </c>
      <c r="G11601" t="s">
        <v>11910</v>
      </c>
      <c r="H11601" t="str">
        <f>IFERROR(IFERROR(VLOOKUP(A11601&amp;B11601,#REF!,4,0),VLOOKUP(A11601&amp;B11601,#REF!,4,0)),"AI Generated")</f>
        <v>AI Generated</v>
      </c>
    </row>
    <row r="11602" spans="1:8" x14ac:dyDescent="0.25">
      <c r="A11602" t="s">
        <v>72</v>
      </c>
      <c r="B11602" t="s">
        <v>19</v>
      </c>
      <c r="C11602" t="s">
        <v>175</v>
      </c>
      <c r="D11602" s="1">
        <v>31</v>
      </c>
      <c r="E11602" t="s">
        <v>8</v>
      </c>
      <c r="F11602" t="s">
        <v>11906</v>
      </c>
      <c r="G11602" t="s">
        <v>11911</v>
      </c>
      <c r="H11602" t="str">
        <f>IFERROR(IFERROR(VLOOKUP(A11602&amp;B11602,#REF!,4,0),VLOOKUP(A11602&amp;B11602,#REF!,4,0)),"AI Generated")</f>
        <v>AI Generated</v>
      </c>
    </row>
    <row r="11603" spans="1:8" x14ac:dyDescent="0.25">
      <c r="A11603" t="s">
        <v>72</v>
      </c>
      <c r="B11603" t="s">
        <v>19</v>
      </c>
      <c r="C11603" t="s">
        <v>175</v>
      </c>
      <c r="D11603" s="1">
        <v>28</v>
      </c>
      <c r="E11603" t="s">
        <v>8</v>
      </c>
      <c r="F11603" t="s">
        <v>11906</v>
      </c>
      <c r="G11603" t="s">
        <v>11912</v>
      </c>
      <c r="H11603" t="str">
        <f>IFERROR(IFERROR(VLOOKUP(A11603&amp;B11603,#REF!,4,0),VLOOKUP(A11603&amp;B11603,#REF!,4,0)),"AI Generated")</f>
        <v>AI Generated</v>
      </c>
    </row>
    <row r="11604" spans="1:8" x14ac:dyDescent="0.25">
      <c r="A11604" t="s">
        <v>72</v>
      </c>
      <c r="B11604" t="s">
        <v>19</v>
      </c>
      <c r="C11604" t="s">
        <v>175</v>
      </c>
      <c r="D11604" s="1">
        <v>27</v>
      </c>
      <c r="E11604" t="s">
        <v>8</v>
      </c>
      <c r="F11604" t="s">
        <v>11906</v>
      </c>
      <c r="G11604" t="s">
        <v>11913</v>
      </c>
      <c r="H11604" t="str">
        <f>IFERROR(IFERROR(VLOOKUP(A11604&amp;B11604,#REF!,4,0),VLOOKUP(A11604&amp;B11604,#REF!,4,0)),"AI Generated")</f>
        <v>AI Generated</v>
      </c>
    </row>
    <row r="11605" spans="1:8" x14ac:dyDescent="0.25">
      <c r="A11605" t="s">
        <v>72</v>
      </c>
      <c r="B11605" t="s">
        <v>19</v>
      </c>
      <c r="C11605" t="s">
        <v>175</v>
      </c>
      <c r="D11605" s="1">
        <v>35</v>
      </c>
      <c r="E11605" t="s">
        <v>8</v>
      </c>
      <c r="F11605" t="s">
        <v>11906</v>
      </c>
      <c r="G11605" t="s">
        <v>11914</v>
      </c>
      <c r="H11605" t="str">
        <f>IFERROR(IFERROR(VLOOKUP(A11605&amp;B11605,#REF!,4,0),VLOOKUP(A11605&amp;B11605,#REF!,4,0)),"AI Generated")</f>
        <v>AI Generated</v>
      </c>
    </row>
    <row r="11606" spans="1:8" x14ac:dyDescent="0.25">
      <c r="A11606" t="s">
        <v>72</v>
      </c>
      <c r="B11606" t="s">
        <v>19</v>
      </c>
      <c r="C11606" t="s">
        <v>175</v>
      </c>
      <c r="D11606" s="1">
        <v>28</v>
      </c>
      <c r="E11606" t="s">
        <v>8</v>
      </c>
      <c r="F11606" t="s">
        <v>11906</v>
      </c>
      <c r="G11606" t="s">
        <v>11915</v>
      </c>
      <c r="H11606" t="str">
        <f>IFERROR(IFERROR(VLOOKUP(A11606&amp;B11606,#REF!,4,0),VLOOKUP(A11606&amp;B11606,#REF!,4,0)),"AI Generated")</f>
        <v>AI Generated</v>
      </c>
    </row>
    <row r="11607" spans="1:8" x14ac:dyDescent="0.25">
      <c r="A11607" t="s">
        <v>72</v>
      </c>
      <c r="B11607" t="s">
        <v>19</v>
      </c>
      <c r="C11607" t="s">
        <v>175</v>
      </c>
      <c r="D11607" s="1">
        <v>32</v>
      </c>
      <c r="E11607" t="s">
        <v>8</v>
      </c>
      <c r="F11607" t="s">
        <v>11906</v>
      </c>
      <c r="G11607" t="s">
        <v>11916</v>
      </c>
      <c r="H11607" t="str">
        <f>IFERROR(IFERROR(VLOOKUP(A11607&amp;B11607,#REF!,4,0),VLOOKUP(A11607&amp;B11607,#REF!,4,0)),"AI Generated")</f>
        <v>AI Generated</v>
      </c>
    </row>
    <row r="11608" spans="1:8" x14ac:dyDescent="0.25">
      <c r="A11608" t="s">
        <v>72</v>
      </c>
      <c r="B11608" t="s">
        <v>19</v>
      </c>
      <c r="C11608" t="s">
        <v>175</v>
      </c>
      <c r="D11608" s="1">
        <v>38</v>
      </c>
      <c r="E11608" t="s">
        <v>8</v>
      </c>
      <c r="F11608" t="s">
        <v>11906</v>
      </c>
      <c r="G11608" t="s">
        <v>11917</v>
      </c>
      <c r="H11608" t="str">
        <f>IFERROR(IFERROR(VLOOKUP(A11608&amp;B11608,#REF!,4,0),VLOOKUP(A11608&amp;B11608,#REF!,4,0)),"AI Generated")</f>
        <v>AI Generated</v>
      </c>
    </row>
    <row r="11609" spans="1:8" x14ac:dyDescent="0.25">
      <c r="A11609" t="s">
        <v>72</v>
      </c>
      <c r="B11609" t="s">
        <v>19</v>
      </c>
      <c r="C11609" t="s">
        <v>175</v>
      </c>
      <c r="D11609" s="1">
        <v>30</v>
      </c>
      <c r="E11609" t="s">
        <v>8</v>
      </c>
      <c r="F11609" t="s">
        <v>11906</v>
      </c>
      <c r="G11609" t="s">
        <v>11918</v>
      </c>
      <c r="H11609" t="str">
        <f>IFERROR(IFERROR(VLOOKUP(A11609&amp;B11609,#REF!,4,0),VLOOKUP(A11609&amp;B11609,#REF!,4,0)),"AI Generated")</f>
        <v>AI Generated</v>
      </c>
    </row>
    <row r="11610" spans="1:8" x14ac:dyDescent="0.25">
      <c r="A11610" t="s">
        <v>72</v>
      </c>
      <c r="B11610" t="s">
        <v>19</v>
      </c>
      <c r="C11610" t="s">
        <v>175</v>
      </c>
      <c r="D11610" s="1">
        <v>32</v>
      </c>
      <c r="E11610" t="s">
        <v>8</v>
      </c>
      <c r="F11610" t="s">
        <v>11906</v>
      </c>
      <c r="G11610" t="s">
        <v>11919</v>
      </c>
      <c r="H11610" t="str">
        <f>IFERROR(IFERROR(VLOOKUP(A11610&amp;B11610,#REF!,4,0),VLOOKUP(A11610&amp;B11610,#REF!,4,0)),"AI Generated")</f>
        <v>AI Generated</v>
      </c>
    </row>
    <row r="11611" spans="1:8" x14ac:dyDescent="0.25">
      <c r="A11611" t="s">
        <v>72</v>
      </c>
      <c r="B11611" t="s">
        <v>19</v>
      </c>
      <c r="C11611" t="s">
        <v>175</v>
      </c>
      <c r="D11611" s="1">
        <v>31</v>
      </c>
      <c r="E11611" t="s">
        <v>9</v>
      </c>
      <c r="F11611" t="s">
        <v>11879</v>
      </c>
      <c r="G11611" t="s">
        <v>11920</v>
      </c>
      <c r="H11611" t="str">
        <f>IFERROR(IFERROR(VLOOKUP(A11611&amp;B11611,#REF!,4,0),VLOOKUP(A11611&amp;B11611,#REF!,4,0)),"AI Generated")</f>
        <v>AI Generated</v>
      </c>
    </row>
    <row r="11612" spans="1:8" x14ac:dyDescent="0.25">
      <c r="A11612" t="s">
        <v>72</v>
      </c>
      <c r="B11612" t="s">
        <v>19</v>
      </c>
      <c r="C11612" t="s">
        <v>175</v>
      </c>
      <c r="D11612" s="1">
        <v>32</v>
      </c>
      <c r="E11612" t="s">
        <v>9</v>
      </c>
      <c r="F11612" t="s">
        <v>11879</v>
      </c>
      <c r="G11612" t="s">
        <v>11921</v>
      </c>
      <c r="H11612" t="str">
        <f>IFERROR(IFERROR(VLOOKUP(A11612&amp;B11612,#REF!,4,0),VLOOKUP(A11612&amp;B11612,#REF!,4,0)),"AI Generated")</f>
        <v>AI Generated</v>
      </c>
    </row>
    <row r="11613" spans="1:8" x14ac:dyDescent="0.25">
      <c r="A11613" t="s">
        <v>72</v>
      </c>
      <c r="B11613" t="s">
        <v>19</v>
      </c>
      <c r="C11613" t="s">
        <v>175</v>
      </c>
      <c r="D11613" s="1">
        <v>30</v>
      </c>
      <c r="E11613" t="s">
        <v>9</v>
      </c>
      <c r="F11613" t="s">
        <v>11922</v>
      </c>
      <c r="G11613" t="s">
        <v>11923</v>
      </c>
      <c r="H11613" t="str">
        <f>IFERROR(IFERROR(VLOOKUP(A11613&amp;B11613,#REF!,4,0),VLOOKUP(A11613&amp;B11613,#REF!,4,0)),"AI Generated")</f>
        <v>AI Generated</v>
      </c>
    </row>
    <row r="11614" spans="1:8" x14ac:dyDescent="0.25">
      <c r="A11614" t="s">
        <v>72</v>
      </c>
      <c r="B11614" t="s">
        <v>19</v>
      </c>
      <c r="C11614" t="s">
        <v>142</v>
      </c>
      <c r="D11614" s="1">
        <v>55</v>
      </c>
      <c r="E11614" t="s">
        <v>6</v>
      </c>
      <c r="F11614" t="s">
        <v>11924</v>
      </c>
      <c r="G11614" t="s">
        <v>11925</v>
      </c>
      <c r="H11614" t="str">
        <f>IFERROR(IFERROR(VLOOKUP(A11614&amp;B11614,#REF!,4,0),VLOOKUP(A11614&amp;B11614,#REF!,4,0)),"AI Generated")</f>
        <v>AI Generated</v>
      </c>
    </row>
    <row r="11615" spans="1:8" x14ac:dyDescent="0.25">
      <c r="A11615" t="s">
        <v>72</v>
      </c>
      <c r="B11615" t="s">
        <v>19</v>
      </c>
      <c r="C11615" t="s">
        <v>142</v>
      </c>
      <c r="D11615" s="1">
        <v>56</v>
      </c>
      <c r="E11615" t="s">
        <v>6</v>
      </c>
      <c r="F11615" t="s">
        <v>11924</v>
      </c>
      <c r="G11615" t="s">
        <v>11926</v>
      </c>
      <c r="H11615" t="str">
        <f>IFERROR(IFERROR(VLOOKUP(A11615&amp;B11615,#REF!,4,0),VLOOKUP(A11615&amp;B11615,#REF!,4,0)),"AI Generated")</f>
        <v>AI Generated</v>
      </c>
    </row>
    <row r="11616" spans="1:8" x14ac:dyDescent="0.25">
      <c r="A11616" t="s">
        <v>72</v>
      </c>
      <c r="B11616" t="s">
        <v>19</v>
      </c>
      <c r="C11616" t="s">
        <v>142</v>
      </c>
      <c r="D11616" s="1">
        <v>48</v>
      </c>
      <c r="E11616" t="s">
        <v>6</v>
      </c>
      <c r="F11616" t="s">
        <v>11924</v>
      </c>
      <c r="G11616" t="s">
        <v>11927</v>
      </c>
      <c r="H11616" t="str">
        <f>IFERROR(IFERROR(VLOOKUP(A11616&amp;B11616,#REF!,4,0),VLOOKUP(A11616&amp;B11616,#REF!,4,0)),"AI Generated")</f>
        <v>AI Generated</v>
      </c>
    </row>
    <row r="11617" spans="1:8" x14ac:dyDescent="0.25">
      <c r="A11617" t="s">
        <v>72</v>
      </c>
      <c r="B11617" t="s">
        <v>19</v>
      </c>
      <c r="C11617" t="s">
        <v>142</v>
      </c>
      <c r="D11617" s="1">
        <v>55</v>
      </c>
      <c r="E11617" t="s">
        <v>9</v>
      </c>
      <c r="F11617" t="s">
        <v>11922</v>
      </c>
      <c r="G11617" t="s">
        <v>11928</v>
      </c>
      <c r="H11617" t="str">
        <f>IFERROR(IFERROR(VLOOKUP(A11617&amp;B11617,#REF!,4,0),VLOOKUP(A11617&amp;B11617,#REF!,4,0)),"AI Generated")</f>
        <v>AI Generated</v>
      </c>
    </row>
    <row r="11618" spans="1:8" x14ac:dyDescent="0.25">
      <c r="A11618" t="s">
        <v>72</v>
      </c>
      <c r="B11618" t="s">
        <v>19</v>
      </c>
      <c r="C11618" t="s">
        <v>142</v>
      </c>
      <c r="D11618" s="1">
        <v>47</v>
      </c>
      <c r="E11618" t="s">
        <v>9</v>
      </c>
      <c r="F11618" t="s">
        <v>11922</v>
      </c>
      <c r="G11618" t="s">
        <v>11929</v>
      </c>
      <c r="H11618" t="str">
        <f>IFERROR(IFERROR(VLOOKUP(A11618&amp;B11618,#REF!,4,0),VLOOKUP(A11618&amp;B11618,#REF!,4,0)),"AI Generated")</f>
        <v>AI Generated</v>
      </c>
    </row>
    <row r="11619" spans="1:8" x14ac:dyDescent="0.25">
      <c r="A11619" t="s">
        <v>72</v>
      </c>
      <c r="B11619" t="s">
        <v>19</v>
      </c>
      <c r="C11619" t="s">
        <v>142</v>
      </c>
      <c r="D11619" s="1">
        <v>57</v>
      </c>
      <c r="E11619" t="s">
        <v>9</v>
      </c>
      <c r="F11619" t="s">
        <v>11922</v>
      </c>
      <c r="G11619" t="s">
        <v>11930</v>
      </c>
      <c r="H11619" t="str">
        <f>IFERROR(IFERROR(VLOOKUP(A11619&amp;B11619,#REF!,4,0),VLOOKUP(A11619&amp;B11619,#REF!,4,0)),"AI Generated")</f>
        <v>AI Generated</v>
      </c>
    </row>
    <row r="11620" spans="1:8" x14ac:dyDescent="0.25">
      <c r="A11620" t="s">
        <v>72</v>
      </c>
      <c r="B11620" t="s">
        <v>19</v>
      </c>
      <c r="C11620" t="s">
        <v>142</v>
      </c>
      <c r="D11620" s="1">
        <v>53</v>
      </c>
      <c r="E11620" t="s">
        <v>9</v>
      </c>
      <c r="F11620" t="s">
        <v>11922</v>
      </c>
      <c r="G11620" t="s">
        <v>11931</v>
      </c>
      <c r="H11620" t="str">
        <f>IFERROR(IFERROR(VLOOKUP(A11620&amp;B11620,#REF!,4,0),VLOOKUP(A11620&amp;B11620,#REF!,4,0)),"AI Generated")</f>
        <v>AI Generated</v>
      </c>
    </row>
    <row r="11621" spans="1:8" x14ac:dyDescent="0.25">
      <c r="A11621" t="s">
        <v>72</v>
      </c>
      <c r="B11621" t="s">
        <v>25</v>
      </c>
      <c r="C11621" t="s">
        <v>82</v>
      </c>
      <c r="D11621" s="1">
        <v>30</v>
      </c>
      <c r="E11621" t="s">
        <v>6</v>
      </c>
      <c r="F11621" t="s">
        <v>315</v>
      </c>
      <c r="G11621" t="s">
        <v>11932</v>
      </c>
      <c r="H11621" t="str">
        <f>IFERROR(IFERROR(VLOOKUP(A11621&amp;B11621,#REF!,4,0),VLOOKUP(A11621&amp;B11621,#REF!,4,0)),"AI Generated")</f>
        <v>AI Generated</v>
      </c>
    </row>
    <row r="11622" spans="1:8" x14ac:dyDescent="0.25">
      <c r="A11622" t="s">
        <v>72</v>
      </c>
      <c r="B11622" t="s">
        <v>25</v>
      </c>
      <c r="C11622" t="s">
        <v>82</v>
      </c>
      <c r="D11622" s="1">
        <v>30</v>
      </c>
      <c r="E11622" t="s">
        <v>6</v>
      </c>
      <c r="F11622" t="s">
        <v>315</v>
      </c>
      <c r="G11622" t="s">
        <v>11933</v>
      </c>
      <c r="H11622" t="str">
        <f>IFERROR(IFERROR(VLOOKUP(A11622&amp;B11622,#REF!,4,0),VLOOKUP(A11622&amp;B11622,#REF!,4,0)),"AI Generated")</f>
        <v>AI Generated</v>
      </c>
    </row>
    <row r="11623" spans="1:8" x14ac:dyDescent="0.25">
      <c r="A11623" t="s">
        <v>72</v>
      </c>
      <c r="B11623" t="s">
        <v>25</v>
      </c>
      <c r="C11623" t="s">
        <v>82</v>
      </c>
      <c r="D11623" s="1">
        <v>30</v>
      </c>
      <c r="E11623" t="s">
        <v>6</v>
      </c>
      <c r="F11623" t="s">
        <v>315</v>
      </c>
      <c r="G11623" t="s">
        <v>11934</v>
      </c>
      <c r="H11623" t="str">
        <f>IFERROR(IFERROR(VLOOKUP(A11623&amp;B11623,#REF!,4,0),VLOOKUP(A11623&amp;B11623,#REF!,4,0)),"AI Generated")</f>
        <v>AI Generated</v>
      </c>
    </row>
    <row r="11624" spans="1:8" x14ac:dyDescent="0.25">
      <c r="A11624" t="s">
        <v>72</v>
      </c>
      <c r="B11624" t="s">
        <v>25</v>
      </c>
      <c r="C11624" t="s">
        <v>82</v>
      </c>
      <c r="D11624" s="1">
        <v>30</v>
      </c>
      <c r="E11624" t="s">
        <v>6</v>
      </c>
      <c r="F11624" t="s">
        <v>315</v>
      </c>
      <c r="G11624" t="s">
        <v>11935</v>
      </c>
      <c r="H11624" t="str">
        <f>IFERROR(IFERROR(VLOOKUP(A11624&amp;B11624,#REF!,4,0),VLOOKUP(A11624&amp;B11624,#REF!,4,0)),"AI Generated")</f>
        <v>AI Generated</v>
      </c>
    </row>
    <row r="11625" spans="1:8" x14ac:dyDescent="0.25">
      <c r="A11625" t="s">
        <v>72</v>
      </c>
      <c r="B11625" t="s">
        <v>25</v>
      </c>
      <c r="C11625" t="s">
        <v>96</v>
      </c>
      <c r="D11625" s="1">
        <v>30</v>
      </c>
      <c r="E11625" t="s">
        <v>6</v>
      </c>
      <c r="F11625" t="s">
        <v>325</v>
      </c>
      <c r="G11625" t="s">
        <v>11936</v>
      </c>
      <c r="H11625" t="str">
        <f>IFERROR(IFERROR(VLOOKUP(A11625&amp;B11625,#REF!,4,0),VLOOKUP(A11625&amp;B11625,#REF!,4,0)),"AI Generated")</f>
        <v>AI Generated</v>
      </c>
    </row>
    <row r="11626" spans="1:8" x14ac:dyDescent="0.25">
      <c r="A11626" t="s">
        <v>72</v>
      </c>
      <c r="B11626" t="s">
        <v>25</v>
      </c>
      <c r="C11626" t="s">
        <v>96</v>
      </c>
      <c r="D11626" s="1">
        <v>30</v>
      </c>
      <c r="E11626" t="s">
        <v>6</v>
      </c>
      <c r="F11626" t="s">
        <v>325</v>
      </c>
      <c r="G11626" t="s">
        <v>11937</v>
      </c>
      <c r="H11626" t="str">
        <f>IFERROR(IFERROR(VLOOKUP(A11626&amp;B11626,#REF!,4,0),VLOOKUP(A11626&amp;B11626,#REF!,4,0)),"AI Generated")</f>
        <v>AI Generated</v>
      </c>
    </row>
    <row r="11627" spans="1:8" x14ac:dyDescent="0.25">
      <c r="A11627" t="s">
        <v>72</v>
      </c>
      <c r="B11627" t="s">
        <v>25</v>
      </c>
      <c r="C11627" t="s">
        <v>96</v>
      </c>
      <c r="D11627" s="1">
        <v>30</v>
      </c>
      <c r="E11627" t="s">
        <v>6</v>
      </c>
      <c r="F11627" t="s">
        <v>325</v>
      </c>
      <c r="G11627" t="s">
        <v>11938</v>
      </c>
      <c r="H11627" t="str">
        <f>IFERROR(IFERROR(VLOOKUP(A11627&amp;B11627,#REF!,4,0),VLOOKUP(A11627&amp;B11627,#REF!,4,0)),"AI Generated")</f>
        <v>AI Generated</v>
      </c>
    </row>
    <row r="11628" spans="1:8" x14ac:dyDescent="0.25">
      <c r="A11628" t="s">
        <v>72</v>
      </c>
      <c r="B11628" t="s">
        <v>25</v>
      </c>
      <c r="C11628" t="s">
        <v>96</v>
      </c>
      <c r="D11628" s="1">
        <v>30</v>
      </c>
      <c r="E11628" t="s">
        <v>7</v>
      </c>
      <c r="F11628" t="s">
        <v>325</v>
      </c>
      <c r="G11628" t="s">
        <v>11939</v>
      </c>
      <c r="H11628" t="str">
        <f>IFERROR(IFERROR(VLOOKUP(A11628&amp;B11628,#REF!,4,0),VLOOKUP(A11628&amp;B11628,#REF!,4,0)),"AI Generated")</f>
        <v>AI Generated</v>
      </c>
    </row>
    <row r="11629" spans="1:8" x14ac:dyDescent="0.25">
      <c r="A11629" t="s">
        <v>72</v>
      </c>
      <c r="B11629" t="s">
        <v>25</v>
      </c>
      <c r="C11629" t="s">
        <v>96</v>
      </c>
      <c r="D11629" s="1">
        <v>30</v>
      </c>
      <c r="E11629" t="s">
        <v>7</v>
      </c>
      <c r="F11629" t="s">
        <v>325</v>
      </c>
      <c r="G11629" t="s">
        <v>11940</v>
      </c>
      <c r="H11629" t="str">
        <f>IFERROR(IFERROR(VLOOKUP(A11629&amp;B11629,#REF!,4,0),VLOOKUP(A11629&amp;B11629,#REF!,4,0)),"AI Generated")</f>
        <v>AI Generated</v>
      </c>
    </row>
    <row r="11630" spans="1:8" x14ac:dyDescent="0.25">
      <c r="A11630" t="s">
        <v>72</v>
      </c>
      <c r="B11630" t="s">
        <v>25</v>
      </c>
      <c r="C11630" t="s">
        <v>96</v>
      </c>
      <c r="D11630" s="1">
        <v>30</v>
      </c>
      <c r="E11630" t="s">
        <v>7</v>
      </c>
      <c r="F11630" t="s">
        <v>325</v>
      </c>
      <c r="G11630" t="s">
        <v>5476</v>
      </c>
      <c r="H11630" t="str">
        <f>IFERROR(IFERROR(VLOOKUP(A11630&amp;B11630,#REF!,4,0),VLOOKUP(A11630&amp;B11630,#REF!,4,0)),"AI Generated")</f>
        <v>AI Generated</v>
      </c>
    </row>
    <row r="11631" spans="1:8" x14ac:dyDescent="0.25">
      <c r="A11631" t="s">
        <v>72</v>
      </c>
      <c r="B11631" t="s">
        <v>25</v>
      </c>
      <c r="C11631" t="s">
        <v>96</v>
      </c>
      <c r="D11631" s="1">
        <v>30</v>
      </c>
      <c r="E11631" t="s">
        <v>8</v>
      </c>
      <c r="F11631" t="s">
        <v>325</v>
      </c>
      <c r="G11631" t="s">
        <v>5479</v>
      </c>
      <c r="H11631" t="str">
        <f>IFERROR(IFERROR(VLOOKUP(A11631&amp;B11631,#REF!,4,0),VLOOKUP(A11631&amp;B11631,#REF!,4,0)),"AI Generated")</f>
        <v>AI Generated</v>
      </c>
    </row>
    <row r="11632" spans="1:8" x14ac:dyDescent="0.25">
      <c r="A11632" t="s">
        <v>72</v>
      </c>
      <c r="B11632" t="s">
        <v>25</v>
      </c>
      <c r="C11632" t="s">
        <v>96</v>
      </c>
      <c r="D11632" s="1">
        <v>30</v>
      </c>
      <c r="E11632" t="s">
        <v>8</v>
      </c>
      <c r="F11632" t="s">
        <v>325</v>
      </c>
      <c r="G11632" t="s">
        <v>5476</v>
      </c>
      <c r="H11632" t="str">
        <f>IFERROR(IFERROR(VLOOKUP(A11632&amp;B11632,#REF!,4,0),VLOOKUP(A11632&amp;B11632,#REF!,4,0)),"AI Generated")</f>
        <v>AI Generated</v>
      </c>
    </row>
    <row r="11633" spans="1:8" x14ac:dyDescent="0.25">
      <c r="A11633" t="s">
        <v>72</v>
      </c>
      <c r="B11633" t="s">
        <v>25</v>
      </c>
      <c r="C11633" t="s">
        <v>96</v>
      </c>
      <c r="D11633" s="1">
        <v>30</v>
      </c>
      <c r="E11633" t="s">
        <v>9</v>
      </c>
      <c r="F11633" t="s">
        <v>325</v>
      </c>
      <c r="G11633" t="s">
        <v>6172</v>
      </c>
      <c r="H11633" t="str">
        <f>IFERROR(IFERROR(VLOOKUP(A11633&amp;B11633,#REF!,4,0),VLOOKUP(A11633&amp;B11633,#REF!,4,0)),"AI Generated")</f>
        <v>AI Generated</v>
      </c>
    </row>
    <row r="11634" spans="1:8" x14ac:dyDescent="0.25">
      <c r="A11634" t="s">
        <v>72</v>
      </c>
      <c r="B11634" t="s">
        <v>25</v>
      </c>
      <c r="C11634" t="s">
        <v>96</v>
      </c>
      <c r="D11634" s="1">
        <v>30</v>
      </c>
      <c r="E11634" t="s">
        <v>9</v>
      </c>
      <c r="F11634" t="s">
        <v>325</v>
      </c>
      <c r="G11634" t="s">
        <v>11941</v>
      </c>
      <c r="H11634" t="str">
        <f>IFERROR(IFERROR(VLOOKUP(A11634&amp;B11634,#REF!,4,0),VLOOKUP(A11634&amp;B11634,#REF!,4,0)),"AI Generated")</f>
        <v>AI Generated</v>
      </c>
    </row>
    <row r="11635" spans="1:8" x14ac:dyDescent="0.25">
      <c r="A11635" t="s">
        <v>72</v>
      </c>
      <c r="B11635" t="s">
        <v>25</v>
      </c>
      <c r="C11635" t="s">
        <v>129</v>
      </c>
      <c r="D11635" s="1">
        <v>28</v>
      </c>
      <c r="E11635" t="s">
        <v>6</v>
      </c>
      <c r="F11635" t="s">
        <v>333</v>
      </c>
      <c r="G11635" t="s">
        <v>11942</v>
      </c>
      <c r="H11635" t="str">
        <f>IFERROR(IFERROR(VLOOKUP(A11635&amp;B11635,#REF!,4,0),VLOOKUP(A11635&amp;B11635,#REF!,4,0)),"AI Generated")</f>
        <v>AI Generated</v>
      </c>
    </row>
    <row r="11636" spans="1:8" x14ac:dyDescent="0.25">
      <c r="A11636" t="s">
        <v>72</v>
      </c>
      <c r="B11636" t="s">
        <v>25</v>
      </c>
      <c r="C11636" t="s">
        <v>129</v>
      </c>
      <c r="D11636" s="1">
        <v>26</v>
      </c>
      <c r="E11636" t="s">
        <v>6</v>
      </c>
      <c r="F11636" t="s">
        <v>333</v>
      </c>
      <c r="G11636" t="s">
        <v>1424</v>
      </c>
      <c r="H11636" t="str">
        <f>IFERROR(IFERROR(VLOOKUP(A11636&amp;B11636,#REF!,4,0),VLOOKUP(A11636&amp;B11636,#REF!,4,0)),"AI Generated")</f>
        <v>AI Generated</v>
      </c>
    </row>
    <row r="11637" spans="1:8" x14ac:dyDescent="0.25">
      <c r="A11637" t="s">
        <v>72</v>
      </c>
      <c r="B11637" t="s">
        <v>25</v>
      </c>
      <c r="C11637" t="s">
        <v>129</v>
      </c>
      <c r="D11637" s="1">
        <v>25</v>
      </c>
      <c r="E11637" t="s">
        <v>6</v>
      </c>
      <c r="F11637" t="s">
        <v>333</v>
      </c>
      <c r="G11637" t="s">
        <v>11943</v>
      </c>
      <c r="H11637" t="str">
        <f>IFERROR(IFERROR(VLOOKUP(A11637&amp;B11637,#REF!,4,0),VLOOKUP(A11637&amp;B11637,#REF!,4,0)),"AI Generated")</f>
        <v>AI Generated</v>
      </c>
    </row>
    <row r="11638" spans="1:8" x14ac:dyDescent="0.25">
      <c r="A11638" t="s">
        <v>72</v>
      </c>
      <c r="B11638" t="s">
        <v>25</v>
      </c>
      <c r="C11638" t="s">
        <v>129</v>
      </c>
      <c r="D11638" s="1">
        <v>26</v>
      </c>
      <c r="E11638" t="s">
        <v>6</v>
      </c>
      <c r="F11638" t="s">
        <v>333</v>
      </c>
      <c r="G11638" t="s">
        <v>1426</v>
      </c>
      <c r="H11638" t="str">
        <f>IFERROR(IFERROR(VLOOKUP(A11638&amp;B11638,#REF!,4,0),VLOOKUP(A11638&amp;B11638,#REF!,4,0)),"AI Generated")</f>
        <v>AI Generated</v>
      </c>
    </row>
    <row r="11639" spans="1:8" x14ac:dyDescent="0.25">
      <c r="A11639" t="s">
        <v>72</v>
      </c>
      <c r="B11639" t="s">
        <v>25</v>
      </c>
      <c r="C11639" t="s">
        <v>129</v>
      </c>
      <c r="D11639" s="1">
        <v>38</v>
      </c>
      <c r="E11639" t="s">
        <v>6</v>
      </c>
      <c r="F11639" t="s">
        <v>333</v>
      </c>
      <c r="G11639" t="s">
        <v>11944</v>
      </c>
      <c r="H11639" t="str">
        <f>IFERROR(IFERROR(VLOOKUP(A11639&amp;B11639,#REF!,4,0),VLOOKUP(A11639&amp;B11639,#REF!,4,0)),"AI Generated")</f>
        <v>AI Generated</v>
      </c>
    </row>
    <row r="11640" spans="1:8" x14ac:dyDescent="0.25">
      <c r="A11640" t="s">
        <v>72</v>
      </c>
      <c r="B11640" t="s">
        <v>25</v>
      </c>
      <c r="C11640" t="s">
        <v>129</v>
      </c>
      <c r="D11640" s="1">
        <v>33</v>
      </c>
      <c r="E11640" t="s">
        <v>6</v>
      </c>
      <c r="F11640" t="s">
        <v>333</v>
      </c>
      <c r="G11640" t="s">
        <v>11945</v>
      </c>
      <c r="H11640" t="str">
        <f>IFERROR(IFERROR(VLOOKUP(A11640&amp;B11640,#REF!,4,0),VLOOKUP(A11640&amp;B11640,#REF!,4,0)),"AI Generated")</f>
        <v>AI Generated</v>
      </c>
    </row>
    <row r="11641" spans="1:8" x14ac:dyDescent="0.25">
      <c r="A11641" t="s">
        <v>72</v>
      </c>
      <c r="B11641" t="s">
        <v>25</v>
      </c>
      <c r="C11641" t="s">
        <v>129</v>
      </c>
      <c r="D11641" s="1">
        <v>31</v>
      </c>
      <c r="E11641" t="s">
        <v>6</v>
      </c>
      <c r="F11641" t="s">
        <v>333</v>
      </c>
      <c r="G11641" t="s">
        <v>11946</v>
      </c>
      <c r="H11641" t="str">
        <f>IFERROR(IFERROR(VLOOKUP(A11641&amp;B11641,#REF!,4,0),VLOOKUP(A11641&amp;B11641,#REF!,4,0)),"AI Generated")</f>
        <v>AI Generated</v>
      </c>
    </row>
    <row r="11642" spans="1:8" x14ac:dyDescent="0.25">
      <c r="A11642" t="s">
        <v>72</v>
      </c>
      <c r="B11642" t="s">
        <v>25</v>
      </c>
      <c r="C11642" t="s">
        <v>129</v>
      </c>
      <c r="D11642" s="1">
        <v>33</v>
      </c>
      <c r="E11642" t="s">
        <v>6</v>
      </c>
      <c r="F11642" t="s">
        <v>333</v>
      </c>
      <c r="G11642" t="s">
        <v>11947</v>
      </c>
      <c r="H11642" t="str">
        <f>IFERROR(IFERROR(VLOOKUP(A11642&amp;B11642,#REF!,4,0),VLOOKUP(A11642&amp;B11642,#REF!,4,0)),"AI Generated")</f>
        <v>AI Generated</v>
      </c>
    </row>
    <row r="11643" spans="1:8" x14ac:dyDescent="0.25">
      <c r="A11643" t="s">
        <v>72</v>
      </c>
      <c r="B11643" t="s">
        <v>25</v>
      </c>
      <c r="C11643" t="s">
        <v>129</v>
      </c>
      <c r="D11643" s="1">
        <v>39</v>
      </c>
      <c r="E11643" t="s">
        <v>6</v>
      </c>
      <c r="F11643" t="s">
        <v>333</v>
      </c>
      <c r="G11643" t="s">
        <v>11948</v>
      </c>
      <c r="H11643" t="str">
        <f>IFERROR(IFERROR(VLOOKUP(A11643&amp;B11643,#REF!,4,0),VLOOKUP(A11643&amp;B11643,#REF!,4,0)),"AI Generated")</f>
        <v>AI Generated</v>
      </c>
    </row>
    <row r="11644" spans="1:8" x14ac:dyDescent="0.25">
      <c r="A11644" t="s">
        <v>72</v>
      </c>
      <c r="B11644" t="s">
        <v>25</v>
      </c>
      <c r="C11644" t="s">
        <v>129</v>
      </c>
      <c r="D11644" s="1">
        <v>48</v>
      </c>
      <c r="E11644" t="s">
        <v>6</v>
      </c>
      <c r="F11644" t="s">
        <v>333</v>
      </c>
      <c r="G11644" t="s">
        <v>11949</v>
      </c>
      <c r="H11644" t="str">
        <f>IFERROR(IFERROR(VLOOKUP(A11644&amp;B11644,#REF!,4,0),VLOOKUP(A11644&amp;B11644,#REF!,4,0)),"AI Generated")</f>
        <v>AI Generated</v>
      </c>
    </row>
    <row r="11645" spans="1:8" x14ac:dyDescent="0.25">
      <c r="A11645" t="s">
        <v>72</v>
      </c>
      <c r="B11645" t="s">
        <v>25</v>
      </c>
      <c r="C11645" t="s">
        <v>129</v>
      </c>
      <c r="D11645" s="1">
        <v>25</v>
      </c>
      <c r="E11645" t="s">
        <v>6</v>
      </c>
      <c r="F11645" t="s">
        <v>333</v>
      </c>
      <c r="G11645" t="s">
        <v>11950</v>
      </c>
      <c r="H11645" t="str">
        <f>IFERROR(IFERROR(VLOOKUP(A11645&amp;B11645,#REF!,4,0),VLOOKUP(A11645&amp;B11645,#REF!,4,0)),"AI Generated")</f>
        <v>AI Generated</v>
      </c>
    </row>
    <row r="11646" spans="1:8" x14ac:dyDescent="0.25">
      <c r="A11646" t="s">
        <v>72</v>
      </c>
      <c r="B11646" t="s">
        <v>25</v>
      </c>
      <c r="C11646" t="s">
        <v>129</v>
      </c>
      <c r="D11646" s="1">
        <v>25</v>
      </c>
      <c r="E11646" t="s">
        <v>6</v>
      </c>
      <c r="F11646" t="s">
        <v>333</v>
      </c>
      <c r="G11646" t="s">
        <v>11951</v>
      </c>
      <c r="H11646" t="str">
        <f>IFERROR(IFERROR(VLOOKUP(A11646&amp;B11646,#REF!,4,0),VLOOKUP(A11646&amp;B11646,#REF!,4,0)),"AI Generated")</f>
        <v>AI Generated</v>
      </c>
    </row>
    <row r="11647" spans="1:8" x14ac:dyDescent="0.25">
      <c r="A11647" t="s">
        <v>72</v>
      </c>
      <c r="B11647" t="s">
        <v>25</v>
      </c>
      <c r="C11647" t="s">
        <v>129</v>
      </c>
      <c r="D11647" s="1">
        <v>42</v>
      </c>
      <c r="E11647" t="s">
        <v>6</v>
      </c>
      <c r="F11647" t="s">
        <v>333</v>
      </c>
      <c r="G11647" t="s">
        <v>11952</v>
      </c>
      <c r="H11647" t="str">
        <f>IFERROR(IFERROR(VLOOKUP(A11647&amp;B11647,#REF!,4,0),VLOOKUP(A11647&amp;B11647,#REF!,4,0)),"AI Generated")</f>
        <v>AI Generated</v>
      </c>
    </row>
    <row r="11648" spans="1:8" x14ac:dyDescent="0.25">
      <c r="A11648" t="s">
        <v>72</v>
      </c>
      <c r="B11648" t="s">
        <v>25</v>
      </c>
      <c r="C11648" t="s">
        <v>129</v>
      </c>
      <c r="D11648" s="1">
        <v>49</v>
      </c>
      <c r="E11648" t="s">
        <v>6</v>
      </c>
      <c r="F11648" t="s">
        <v>333</v>
      </c>
      <c r="G11648" t="s">
        <v>5492</v>
      </c>
      <c r="H11648" t="str">
        <f>IFERROR(IFERROR(VLOOKUP(A11648&amp;B11648,#REF!,4,0),VLOOKUP(A11648&amp;B11648,#REF!,4,0)),"AI Generated")</f>
        <v>AI Generated</v>
      </c>
    </row>
    <row r="11649" spans="1:8" x14ac:dyDescent="0.25">
      <c r="A11649" t="s">
        <v>72</v>
      </c>
      <c r="B11649" t="s">
        <v>25</v>
      </c>
      <c r="C11649" t="s">
        <v>129</v>
      </c>
      <c r="D11649" s="1">
        <v>39</v>
      </c>
      <c r="E11649" t="s">
        <v>6</v>
      </c>
      <c r="F11649" t="s">
        <v>333</v>
      </c>
      <c r="G11649" t="s">
        <v>11953</v>
      </c>
      <c r="H11649" t="str">
        <f>IFERROR(IFERROR(VLOOKUP(A11649&amp;B11649,#REF!,4,0),VLOOKUP(A11649&amp;B11649,#REF!,4,0)),"AI Generated")</f>
        <v>AI Generated</v>
      </c>
    </row>
    <row r="11650" spans="1:8" x14ac:dyDescent="0.25">
      <c r="A11650" t="s">
        <v>72</v>
      </c>
      <c r="B11650" t="s">
        <v>25</v>
      </c>
      <c r="C11650" t="s">
        <v>129</v>
      </c>
      <c r="D11650" s="1">
        <v>36</v>
      </c>
      <c r="E11650" t="s">
        <v>6</v>
      </c>
      <c r="F11650" t="s">
        <v>333</v>
      </c>
      <c r="G11650" t="s">
        <v>11954</v>
      </c>
      <c r="H11650" t="str">
        <f>IFERROR(IFERROR(VLOOKUP(A11650&amp;B11650,#REF!,4,0),VLOOKUP(A11650&amp;B11650,#REF!,4,0)),"AI Generated")</f>
        <v>AI Generated</v>
      </c>
    </row>
    <row r="11651" spans="1:8" x14ac:dyDescent="0.25">
      <c r="A11651" t="s">
        <v>72</v>
      </c>
      <c r="B11651" t="s">
        <v>25</v>
      </c>
      <c r="C11651" t="s">
        <v>129</v>
      </c>
      <c r="D11651" s="1">
        <v>48</v>
      </c>
      <c r="E11651" t="s">
        <v>6</v>
      </c>
      <c r="F11651" t="s">
        <v>333</v>
      </c>
      <c r="G11651" t="s">
        <v>11955</v>
      </c>
      <c r="H11651" t="str">
        <f>IFERROR(IFERROR(VLOOKUP(A11651&amp;B11651,#REF!,4,0),VLOOKUP(A11651&amp;B11651,#REF!,4,0)),"AI Generated")</f>
        <v>AI Generated</v>
      </c>
    </row>
    <row r="11652" spans="1:8" x14ac:dyDescent="0.25">
      <c r="A11652" t="s">
        <v>72</v>
      </c>
      <c r="B11652" t="s">
        <v>25</v>
      </c>
      <c r="C11652" t="s">
        <v>129</v>
      </c>
      <c r="D11652" s="1">
        <v>40</v>
      </c>
      <c r="E11652" t="s">
        <v>6</v>
      </c>
      <c r="F11652" t="s">
        <v>333</v>
      </c>
      <c r="G11652" t="s">
        <v>11956</v>
      </c>
      <c r="H11652" t="str">
        <f>IFERROR(IFERROR(VLOOKUP(A11652&amp;B11652,#REF!,4,0),VLOOKUP(A11652&amp;B11652,#REF!,4,0)),"AI Generated")</f>
        <v>AI Generated</v>
      </c>
    </row>
    <row r="11653" spans="1:8" x14ac:dyDescent="0.25">
      <c r="A11653" t="s">
        <v>72</v>
      </c>
      <c r="B11653" t="s">
        <v>25</v>
      </c>
      <c r="C11653" t="s">
        <v>129</v>
      </c>
      <c r="D11653" s="1">
        <v>73</v>
      </c>
      <c r="E11653" t="s">
        <v>6</v>
      </c>
      <c r="F11653" t="s">
        <v>333</v>
      </c>
      <c r="G11653" t="s">
        <v>11957</v>
      </c>
      <c r="H11653" t="str">
        <f>IFERROR(IFERROR(VLOOKUP(A11653&amp;B11653,#REF!,4,0),VLOOKUP(A11653&amp;B11653,#REF!,4,0)),"AI Generated")</f>
        <v>AI Generated</v>
      </c>
    </row>
    <row r="11654" spans="1:8" x14ac:dyDescent="0.25">
      <c r="A11654" t="s">
        <v>72</v>
      </c>
      <c r="B11654" t="s">
        <v>25</v>
      </c>
      <c r="C11654" t="s">
        <v>129</v>
      </c>
      <c r="D11654" s="1">
        <v>39</v>
      </c>
      <c r="E11654" t="s">
        <v>6</v>
      </c>
      <c r="F11654" t="s">
        <v>325</v>
      </c>
      <c r="G11654" t="s">
        <v>5497</v>
      </c>
      <c r="H11654" t="str">
        <f>IFERROR(IFERROR(VLOOKUP(A11654&amp;B11654,#REF!,4,0),VLOOKUP(A11654&amp;B11654,#REF!,4,0)),"AI Generated")</f>
        <v>AI Generated</v>
      </c>
    </row>
    <row r="11655" spans="1:8" x14ac:dyDescent="0.25">
      <c r="A11655" t="s">
        <v>72</v>
      </c>
      <c r="B11655" t="s">
        <v>25</v>
      </c>
      <c r="C11655" t="s">
        <v>129</v>
      </c>
      <c r="D11655" s="1">
        <v>34</v>
      </c>
      <c r="E11655" t="s">
        <v>7</v>
      </c>
      <c r="F11655" t="s">
        <v>333</v>
      </c>
      <c r="G11655" t="s">
        <v>11942</v>
      </c>
      <c r="H11655" t="str">
        <f>IFERROR(IFERROR(VLOOKUP(A11655&amp;B11655,#REF!,4,0),VLOOKUP(A11655&amp;B11655,#REF!,4,0)),"AI Generated")</f>
        <v>AI Generated</v>
      </c>
    </row>
    <row r="11656" spans="1:8" x14ac:dyDescent="0.25">
      <c r="A11656" t="s">
        <v>72</v>
      </c>
      <c r="B11656" t="s">
        <v>25</v>
      </c>
      <c r="C11656" t="s">
        <v>129</v>
      </c>
      <c r="D11656" s="1">
        <v>30</v>
      </c>
      <c r="E11656" t="s">
        <v>7</v>
      </c>
      <c r="F11656" t="s">
        <v>333</v>
      </c>
      <c r="G11656" t="s">
        <v>11958</v>
      </c>
      <c r="H11656" t="str">
        <f>IFERROR(IFERROR(VLOOKUP(A11656&amp;B11656,#REF!,4,0),VLOOKUP(A11656&amp;B11656,#REF!,4,0)),"AI Generated")</f>
        <v>AI Generated</v>
      </c>
    </row>
    <row r="11657" spans="1:8" x14ac:dyDescent="0.25">
      <c r="A11657" t="s">
        <v>72</v>
      </c>
      <c r="B11657" t="s">
        <v>25</v>
      </c>
      <c r="C11657" t="s">
        <v>129</v>
      </c>
      <c r="D11657" s="1">
        <v>38</v>
      </c>
      <c r="E11657" t="s">
        <v>7</v>
      </c>
      <c r="F11657" t="s">
        <v>333</v>
      </c>
      <c r="G11657" t="s">
        <v>5499</v>
      </c>
      <c r="H11657" t="str">
        <f>IFERROR(IFERROR(VLOOKUP(A11657&amp;B11657,#REF!,4,0),VLOOKUP(A11657&amp;B11657,#REF!,4,0)),"AI Generated")</f>
        <v>AI Generated</v>
      </c>
    </row>
    <row r="11658" spans="1:8" x14ac:dyDescent="0.25">
      <c r="A11658" t="s">
        <v>72</v>
      </c>
      <c r="B11658" t="s">
        <v>25</v>
      </c>
      <c r="C11658" t="s">
        <v>129</v>
      </c>
      <c r="D11658" s="1">
        <v>34</v>
      </c>
      <c r="E11658" t="s">
        <v>7</v>
      </c>
      <c r="F11658" t="s">
        <v>333</v>
      </c>
      <c r="G11658" t="s">
        <v>336</v>
      </c>
      <c r="H11658" t="str">
        <f>IFERROR(IFERROR(VLOOKUP(A11658&amp;B11658,#REF!,4,0),VLOOKUP(A11658&amp;B11658,#REF!,4,0)),"AI Generated")</f>
        <v>AI Generated</v>
      </c>
    </row>
    <row r="11659" spans="1:8" x14ac:dyDescent="0.25">
      <c r="A11659" t="s">
        <v>72</v>
      </c>
      <c r="B11659" t="s">
        <v>25</v>
      </c>
      <c r="C11659" t="s">
        <v>129</v>
      </c>
      <c r="D11659" s="1">
        <v>47</v>
      </c>
      <c r="E11659" t="s">
        <v>7</v>
      </c>
      <c r="F11659" t="s">
        <v>333</v>
      </c>
      <c r="G11659" t="s">
        <v>11959</v>
      </c>
      <c r="H11659" t="str">
        <f>IFERROR(IFERROR(VLOOKUP(A11659&amp;B11659,#REF!,4,0),VLOOKUP(A11659&amp;B11659,#REF!,4,0)),"AI Generated")</f>
        <v>AI Generated</v>
      </c>
    </row>
    <row r="11660" spans="1:8" x14ac:dyDescent="0.25">
      <c r="A11660" t="s">
        <v>72</v>
      </c>
      <c r="B11660" t="s">
        <v>25</v>
      </c>
      <c r="C11660" t="s">
        <v>129</v>
      </c>
      <c r="D11660" s="1">
        <v>32</v>
      </c>
      <c r="E11660" t="s">
        <v>7</v>
      </c>
      <c r="F11660" t="s">
        <v>333</v>
      </c>
      <c r="G11660" t="s">
        <v>11960</v>
      </c>
      <c r="H11660" t="str">
        <f>IFERROR(IFERROR(VLOOKUP(A11660&amp;B11660,#REF!,4,0),VLOOKUP(A11660&amp;B11660,#REF!,4,0)),"AI Generated")</f>
        <v>AI Generated</v>
      </c>
    </row>
    <row r="11661" spans="1:8" x14ac:dyDescent="0.25">
      <c r="A11661" t="s">
        <v>72</v>
      </c>
      <c r="B11661" t="s">
        <v>25</v>
      </c>
      <c r="C11661" t="s">
        <v>129</v>
      </c>
      <c r="D11661" s="1">
        <v>35</v>
      </c>
      <c r="E11661" t="s">
        <v>7</v>
      </c>
      <c r="F11661" t="s">
        <v>333</v>
      </c>
      <c r="G11661" t="s">
        <v>3363</v>
      </c>
      <c r="H11661" t="str">
        <f>IFERROR(IFERROR(VLOOKUP(A11661&amp;B11661,#REF!,4,0),VLOOKUP(A11661&amp;B11661,#REF!,4,0)),"AI Generated")</f>
        <v>AI Generated</v>
      </c>
    </row>
    <row r="11662" spans="1:8" x14ac:dyDescent="0.25">
      <c r="A11662" t="s">
        <v>72</v>
      </c>
      <c r="B11662" t="s">
        <v>25</v>
      </c>
      <c r="C11662" t="s">
        <v>129</v>
      </c>
      <c r="D11662" s="1">
        <v>22</v>
      </c>
      <c r="E11662" t="s">
        <v>7</v>
      </c>
      <c r="F11662" t="s">
        <v>333</v>
      </c>
      <c r="G11662" t="s">
        <v>11961</v>
      </c>
      <c r="H11662" t="str">
        <f>IFERROR(IFERROR(VLOOKUP(A11662&amp;B11662,#REF!,4,0),VLOOKUP(A11662&amp;B11662,#REF!,4,0)),"AI Generated")</f>
        <v>AI Generated</v>
      </c>
    </row>
    <row r="11663" spans="1:8" x14ac:dyDescent="0.25">
      <c r="A11663" t="s">
        <v>72</v>
      </c>
      <c r="B11663" t="s">
        <v>25</v>
      </c>
      <c r="C11663" t="s">
        <v>129</v>
      </c>
      <c r="D11663" s="1">
        <v>37</v>
      </c>
      <c r="E11663" t="s">
        <v>7</v>
      </c>
      <c r="F11663" t="s">
        <v>333</v>
      </c>
      <c r="G11663" t="s">
        <v>11962</v>
      </c>
      <c r="H11663" t="str">
        <f>IFERROR(IFERROR(VLOOKUP(A11663&amp;B11663,#REF!,4,0),VLOOKUP(A11663&amp;B11663,#REF!,4,0)),"AI Generated")</f>
        <v>AI Generated</v>
      </c>
    </row>
    <row r="11664" spans="1:8" x14ac:dyDescent="0.25">
      <c r="A11664" t="s">
        <v>72</v>
      </c>
      <c r="B11664" t="s">
        <v>25</v>
      </c>
      <c r="C11664" t="s">
        <v>129</v>
      </c>
      <c r="D11664" s="1">
        <v>39</v>
      </c>
      <c r="E11664" t="s">
        <v>7</v>
      </c>
      <c r="F11664" t="s">
        <v>333</v>
      </c>
      <c r="G11664" t="s">
        <v>1439</v>
      </c>
      <c r="H11664" t="str">
        <f>IFERROR(IFERROR(VLOOKUP(A11664&amp;B11664,#REF!,4,0),VLOOKUP(A11664&amp;B11664,#REF!,4,0)),"AI Generated")</f>
        <v>AI Generated</v>
      </c>
    </row>
    <row r="11665" spans="1:8" x14ac:dyDescent="0.25">
      <c r="A11665" t="s">
        <v>72</v>
      </c>
      <c r="B11665" t="s">
        <v>25</v>
      </c>
      <c r="C11665" t="s">
        <v>129</v>
      </c>
      <c r="D11665" s="1">
        <v>20</v>
      </c>
      <c r="E11665" t="s">
        <v>7</v>
      </c>
      <c r="F11665" t="s">
        <v>333</v>
      </c>
      <c r="G11665" t="s">
        <v>11950</v>
      </c>
      <c r="H11665" t="str">
        <f>IFERROR(IFERROR(VLOOKUP(A11665&amp;B11665,#REF!,4,0),VLOOKUP(A11665&amp;B11665,#REF!,4,0)),"AI Generated")</f>
        <v>AI Generated</v>
      </c>
    </row>
    <row r="11666" spans="1:8" x14ac:dyDescent="0.25">
      <c r="A11666" t="s">
        <v>72</v>
      </c>
      <c r="B11666" t="s">
        <v>25</v>
      </c>
      <c r="C11666" t="s">
        <v>129</v>
      </c>
      <c r="D11666" s="1">
        <v>31</v>
      </c>
      <c r="E11666" t="s">
        <v>7</v>
      </c>
      <c r="F11666" t="s">
        <v>333</v>
      </c>
      <c r="G11666" t="s">
        <v>11963</v>
      </c>
      <c r="H11666" t="str">
        <f>IFERROR(IFERROR(VLOOKUP(A11666&amp;B11666,#REF!,4,0),VLOOKUP(A11666&amp;B11666,#REF!,4,0)),"AI Generated")</f>
        <v>AI Generated</v>
      </c>
    </row>
    <row r="11667" spans="1:8" x14ac:dyDescent="0.25">
      <c r="A11667" t="s">
        <v>72</v>
      </c>
      <c r="B11667" t="s">
        <v>25</v>
      </c>
      <c r="C11667" t="s">
        <v>129</v>
      </c>
      <c r="D11667" s="1">
        <v>42</v>
      </c>
      <c r="E11667" t="s">
        <v>7</v>
      </c>
      <c r="F11667" t="s">
        <v>333</v>
      </c>
      <c r="G11667" t="s">
        <v>11964</v>
      </c>
      <c r="H11667" t="str">
        <f>IFERROR(IFERROR(VLOOKUP(A11667&amp;B11667,#REF!,4,0),VLOOKUP(A11667&amp;B11667,#REF!,4,0)),"AI Generated")</f>
        <v>AI Generated</v>
      </c>
    </row>
    <row r="11668" spans="1:8" x14ac:dyDescent="0.25">
      <c r="A11668" t="s">
        <v>72</v>
      </c>
      <c r="B11668" t="s">
        <v>25</v>
      </c>
      <c r="C11668" t="s">
        <v>129</v>
      </c>
      <c r="D11668" s="1">
        <v>41</v>
      </c>
      <c r="E11668" t="s">
        <v>7</v>
      </c>
      <c r="F11668" t="s">
        <v>315</v>
      </c>
      <c r="G11668" t="s">
        <v>11965</v>
      </c>
      <c r="H11668" t="str">
        <f>IFERROR(IFERROR(VLOOKUP(A11668&amp;B11668,#REF!,4,0),VLOOKUP(A11668&amp;B11668,#REF!,4,0)),"AI Generated")</f>
        <v>AI Generated</v>
      </c>
    </row>
    <row r="11669" spans="1:8" x14ac:dyDescent="0.25">
      <c r="A11669" t="s">
        <v>72</v>
      </c>
      <c r="B11669" t="s">
        <v>25</v>
      </c>
      <c r="C11669" t="s">
        <v>129</v>
      </c>
      <c r="D11669" s="1">
        <v>33</v>
      </c>
      <c r="E11669" t="s">
        <v>7</v>
      </c>
      <c r="F11669" t="s">
        <v>315</v>
      </c>
      <c r="G11669" t="s">
        <v>11966</v>
      </c>
      <c r="H11669" t="str">
        <f>IFERROR(IFERROR(VLOOKUP(A11669&amp;B11669,#REF!,4,0),VLOOKUP(A11669&amp;B11669,#REF!,4,0)),"AI Generated")</f>
        <v>AI Generated</v>
      </c>
    </row>
    <row r="11670" spans="1:8" x14ac:dyDescent="0.25">
      <c r="A11670" t="s">
        <v>72</v>
      </c>
      <c r="B11670" t="s">
        <v>25</v>
      </c>
      <c r="C11670" t="s">
        <v>129</v>
      </c>
      <c r="D11670" s="1">
        <v>5</v>
      </c>
      <c r="E11670" t="s">
        <v>7</v>
      </c>
      <c r="F11670" t="s">
        <v>315</v>
      </c>
      <c r="G11670" t="s">
        <v>11967</v>
      </c>
      <c r="H11670" t="str">
        <f>IFERROR(IFERROR(VLOOKUP(A11670&amp;B11670,#REF!,4,0),VLOOKUP(A11670&amp;B11670,#REF!,4,0)),"AI Generated")</f>
        <v>AI Generated</v>
      </c>
    </row>
    <row r="11671" spans="1:8" x14ac:dyDescent="0.25">
      <c r="A11671" t="s">
        <v>72</v>
      </c>
      <c r="B11671" t="s">
        <v>25</v>
      </c>
      <c r="C11671" t="s">
        <v>129</v>
      </c>
      <c r="D11671" s="1">
        <v>39</v>
      </c>
      <c r="E11671" t="s">
        <v>8</v>
      </c>
      <c r="F11671" t="s">
        <v>333</v>
      </c>
      <c r="G11671" t="s">
        <v>11942</v>
      </c>
      <c r="H11671" t="str">
        <f>IFERROR(IFERROR(VLOOKUP(A11671&amp;B11671,#REF!,4,0),VLOOKUP(A11671&amp;B11671,#REF!,4,0)),"AI Generated")</f>
        <v>AI Generated</v>
      </c>
    </row>
    <row r="11672" spans="1:8" x14ac:dyDescent="0.25">
      <c r="A11672" t="s">
        <v>72</v>
      </c>
      <c r="B11672" t="s">
        <v>25</v>
      </c>
      <c r="C11672" t="s">
        <v>129</v>
      </c>
      <c r="D11672" s="1">
        <v>32</v>
      </c>
      <c r="E11672" t="s">
        <v>8</v>
      </c>
      <c r="F11672" t="s">
        <v>333</v>
      </c>
      <c r="G11672" t="s">
        <v>5499</v>
      </c>
      <c r="H11672" t="str">
        <f>IFERROR(IFERROR(VLOOKUP(A11672&amp;B11672,#REF!,4,0),VLOOKUP(A11672&amp;B11672,#REF!,4,0)),"AI Generated")</f>
        <v>AI Generated</v>
      </c>
    </row>
    <row r="11673" spans="1:8" x14ac:dyDescent="0.25">
      <c r="A11673" t="s">
        <v>72</v>
      </c>
      <c r="B11673" t="s">
        <v>25</v>
      </c>
      <c r="C11673" t="s">
        <v>129</v>
      </c>
      <c r="D11673" s="1">
        <v>45</v>
      </c>
      <c r="E11673" t="s">
        <v>8</v>
      </c>
      <c r="F11673" t="s">
        <v>333</v>
      </c>
      <c r="G11673" t="s">
        <v>1425</v>
      </c>
      <c r="H11673" t="str">
        <f>IFERROR(IFERROR(VLOOKUP(A11673&amp;B11673,#REF!,4,0),VLOOKUP(A11673&amp;B11673,#REF!,4,0)),"AI Generated")</f>
        <v>AI Generated</v>
      </c>
    </row>
    <row r="11674" spans="1:8" x14ac:dyDescent="0.25">
      <c r="A11674" t="s">
        <v>72</v>
      </c>
      <c r="B11674" t="s">
        <v>25</v>
      </c>
      <c r="C11674" t="s">
        <v>129</v>
      </c>
      <c r="D11674" s="1">
        <v>73</v>
      </c>
      <c r="E11674" t="s">
        <v>8</v>
      </c>
      <c r="F11674" t="s">
        <v>333</v>
      </c>
      <c r="G11674" t="s">
        <v>336</v>
      </c>
      <c r="H11674" t="str">
        <f>IFERROR(IFERROR(VLOOKUP(A11674&amp;B11674,#REF!,4,0),VLOOKUP(A11674&amp;B11674,#REF!,4,0)),"AI Generated")</f>
        <v>AI Generated</v>
      </c>
    </row>
    <row r="11675" spans="1:8" x14ac:dyDescent="0.25">
      <c r="A11675" t="s">
        <v>72</v>
      </c>
      <c r="B11675" t="s">
        <v>25</v>
      </c>
      <c r="C11675" t="s">
        <v>129</v>
      </c>
      <c r="D11675" s="1">
        <v>34</v>
      </c>
      <c r="E11675" t="s">
        <v>8</v>
      </c>
      <c r="F11675" t="s">
        <v>333</v>
      </c>
      <c r="G11675" t="s">
        <v>11959</v>
      </c>
      <c r="H11675" t="str">
        <f>IFERROR(IFERROR(VLOOKUP(A11675&amp;B11675,#REF!,4,0),VLOOKUP(A11675&amp;B11675,#REF!,4,0)),"AI Generated")</f>
        <v>AI Generated</v>
      </c>
    </row>
    <row r="11676" spans="1:8" x14ac:dyDescent="0.25">
      <c r="A11676" t="s">
        <v>72</v>
      </c>
      <c r="B11676" t="s">
        <v>25</v>
      </c>
      <c r="C11676" t="s">
        <v>129</v>
      </c>
      <c r="D11676" s="1">
        <v>33</v>
      </c>
      <c r="E11676" t="s">
        <v>8</v>
      </c>
      <c r="F11676" t="s">
        <v>333</v>
      </c>
      <c r="G11676" t="s">
        <v>11960</v>
      </c>
      <c r="H11676" t="str">
        <f>IFERROR(IFERROR(VLOOKUP(A11676&amp;B11676,#REF!,4,0),VLOOKUP(A11676&amp;B11676,#REF!,4,0)),"AI Generated")</f>
        <v>AI Generated</v>
      </c>
    </row>
    <row r="11677" spans="1:8" x14ac:dyDescent="0.25">
      <c r="A11677" t="s">
        <v>72</v>
      </c>
      <c r="B11677" t="s">
        <v>25</v>
      </c>
      <c r="C11677" t="s">
        <v>129</v>
      </c>
      <c r="D11677" s="1">
        <v>35</v>
      </c>
      <c r="E11677" t="s">
        <v>8</v>
      </c>
      <c r="F11677" t="s">
        <v>333</v>
      </c>
      <c r="G11677" t="s">
        <v>3363</v>
      </c>
      <c r="H11677" t="str">
        <f>IFERROR(IFERROR(VLOOKUP(A11677&amp;B11677,#REF!,4,0),VLOOKUP(A11677&amp;B11677,#REF!,4,0)),"AI Generated")</f>
        <v>AI Generated</v>
      </c>
    </row>
    <row r="11678" spans="1:8" x14ac:dyDescent="0.25">
      <c r="A11678" t="s">
        <v>72</v>
      </c>
      <c r="B11678" t="s">
        <v>25</v>
      </c>
      <c r="C11678" t="s">
        <v>129</v>
      </c>
      <c r="D11678" s="1">
        <v>35</v>
      </c>
      <c r="E11678" t="s">
        <v>8</v>
      </c>
      <c r="F11678" t="s">
        <v>333</v>
      </c>
      <c r="G11678" t="s">
        <v>11961</v>
      </c>
      <c r="H11678" t="str">
        <f>IFERROR(IFERROR(VLOOKUP(A11678&amp;B11678,#REF!,4,0),VLOOKUP(A11678&amp;B11678,#REF!,4,0)),"AI Generated")</f>
        <v>AI Generated</v>
      </c>
    </row>
    <row r="11679" spans="1:8" x14ac:dyDescent="0.25">
      <c r="A11679" t="s">
        <v>72</v>
      </c>
      <c r="B11679" t="s">
        <v>25</v>
      </c>
      <c r="C11679" t="s">
        <v>129</v>
      </c>
      <c r="D11679" s="1">
        <v>25</v>
      </c>
      <c r="E11679" t="s">
        <v>8</v>
      </c>
      <c r="F11679" t="s">
        <v>333</v>
      </c>
      <c r="G11679" t="s">
        <v>11962</v>
      </c>
      <c r="H11679" t="str">
        <f>IFERROR(IFERROR(VLOOKUP(A11679&amp;B11679,#REF!,4,0),VLOOKUP(A11679&amp;B11679,#REF!,4,0)),"AI Generated")</f>
        <v>AI Generated</v>
      </c>
    </row>
    <row r="11680" spans="1:8" x14ac:dyDescent="0.25">
      <c r="A11680" t="s">
        <v>72</v>
      </c>
      <c r="B11680" t="s">
        <v>25</v>
      </c>
      <c r="C11680" t="s">
        <v>129</v>
      </c>
      <c r="D11680" s="1">
        <v>7</v>
      </c>
      <c r="E11680" t="s">
        <v>8</v>
      </c>
      <c r="F11680" t="s">
        <v>333</v>
      </c>
      <c r="G11680" t="s">
        <v>1439</v>
      </c>
      <c r="H11680" t="str">
        <f>IFERROR(IFERROR(VLOOKUP(A11680&amp;B11680,#REF!,4,0),VLOOKUP(A11680&amp;B11680,#REF!,4,0)),"AI Generated")</f>
        <v>AI Generated</v>
      </c>
    </row>
    <row r="11681" spans="1:8" x14ac:dyDescent="0.25">
      <c r="A11681" t="s">
        <v>72</v>
      </c>
      <c r="B11681" t="s">
        <v>25</v>
      </c>
      <c r="C11681" t="s">
        <v>129</v>
      </c>
      <c r="D11681" s="1">
        <v>38</v>
      </c>
      <c r="E11681" t="s">
        <v>8</v>
      </c>
      <c r="F11681" t="s">
        <v>333</v>
      </c>
      <c r="G11681" t="s">
        <v>11968</v>
      </c>
      <c r="H11681" t="str">
        <f>IFERROR(IFERROR(VLOOKUP(A11681&amp;B11681,#REF!,4,0),VLOOKUP(A11681&amp;B11681,#REF!,4,0)),"AI Generated")</f>
        <v>AI Generated</v>
      </c>
    </row>
    <row r="11682" spans="1:8" x14ac:dyDescent="0.25">
      <c r="A11682" t="s">
        <v>72</v>
      </c>
      <c r="B11682" t="s">
        <v>25</v>
      </c>
      <c r="C11682" t="s">
        <v>129</v>
      </c>
      <c r="D11682" s="1">
        <v>40</v>
      </c>
      <c r="E11682" t="s">
        <v>8</v>
      </c>
      <c r="F11682" t="s">
        <v>333</v>
      </c>
      <c r="G11682" t="s">
        <v>11950</v>
      </c>
      <c r="H11682" t="str">
        <f>IFERROR(IFERROR(VLOOKUP(A11682&amp;B11682,#REF!,4,0),VLOOKUP(A11682&amp;B11682,#REF!,4,0)),"AI Generated")</f>
        <v>AI Generated</v>
      </c>
    </row>
    <row r="11683" spans="1:8" x14ac:dyDescent="0.25">
      <c r="A11683" t="s">
        <v>72</v>
      </c>
      <c r="B11683" t="s">
        <v>25</v>
      </c>
      <c r="C11683" t="s">
        <v>129</v>
      </c>
      <c r="D11683" s="1">
        <v>36</v>
      </c>
      <c r="E11683" t="s">
        <v>8</v>
      </c>
      <c r="F11683" t="s">
        <v>333</v>
      </c>
      <c r="G11683" t="s">
        <v>11963</v>
      </c>
      <c r="H11683" t="str">
        <f>IFERROR(IFERROR(VLOOKUP(A11683&amp;B11683,#REF!,4,0),VLOOKUP(A11683&amp;B11683,#REF!,4,0)),"AI Generated")</f>
        <v>AI Generated</v>
      </c>
    </row>
    <row r="11684" spans="1:8" x14ac:dyDescent="0.25">
      <c r="A11684" t="s">
        <v>72</v>
      </c>
      <c r="B11684" t="s">
        <v>25</v>
      </c>
      <c r="C11684" t="s">
        <v>129</v>
      </c>
      <c r="D11684" s="1">
        <v>46</v>
      </c>
      <c r="E11684" t="s">
        <v>8</v>
      </c>
      <c r="F11684" t="s">
        <v>333</v>
      </c>
      <c r="G11684" t="s">
        <v>11964</v>
      </c>
      <c r="H11684" t="str">
        <f>IFERROR(IFERROR(VLOOKUP(A11684&amp;B11684,#REF!,4,0),VLOOKUP(A11684&amp;B11684,#REF!,4,0)),"AI Generated")</f>
        <v>AI Generated</v>
      </c>
    </row>
    <row r="11685" spans="1:8" x14ac:dyDescent="0.25">
      <c r="A11685" t="s">
        <v>72</v>
      </c>
      <c r="B11685" t="s">
        <v>25</v>
      </c>
      <c r="C11685" t="s">
        <v>129</v>
      </c>
      <c r="D11685" s="1">
        <v>37</v>
      </c>
      <c r="E11685" t="s">
        <v>8</v>
      </c>
      <c r="F11685" t="s">
        <v>325</v>
      </c>
      <c r="G11685" t="s">
        <v>3812</v>
      </c>
      <c r="H11685" t="str">
        <f>IFERROR(IFERROR(VLOOKUP(A11685&amp;B11685,#REF!,4,0),VLOOKUP(A11685&amp;B11685,#REF!,4,0)),"AI Generated")</f>
        <v>AI Generated</v>
      </c>
    </row>
    <row r="11686" spans="1:8" x14ac:dyDescent="0.25">
      <c r="A11686" t="s">
        <v>72</v>
      </c>
      <c r="B11686" t="s">
        <v>25</v>
      </c>
      <c r="C11686" t="s">
        <v>129</v>
      </c>
      <c r="D11686" s="1">
        <v>29</v>
      </c>
      <c r="E11686" t="s">
        <v>9</v>
      </c>
      <c r="F11686" t="s">
        <v>333</v>
      </c>
      <c r="G11686" t="s">
        <v>11942</v>
      </c>
      <c r="H11686" t="str">
        <f>IFERROR(IFERROR(VLOOKUP(A11686&amp;B11686,#REF!,4,0),VLOOKUP(A11686&amp;B11686,#REF!,4,0)),"AI Generated")</f>
        <v>AI Generated</v>
      </c>
    </row>
    <row r="11687" spans="1:8" x14ac:dyDescent="0.25">
      <c r="A11687" t="s">
        <v>72</v>
      </c>
      <c r="B11687" t="s">
        <v>25</v>
      </c>
      <c r="C11687" t="s">
        <v>129</v>
      </c>
      <c r="D11687" s="1">
        <v>37</v>
      </c>
      <c r="E11687" t="s">
        <v>9</v>
      </c>
      <c r="F11687" t="s">
        <v>333</v>
      </c>
      <c r="G11687" t="s">
        <v>1425</v>
      </c>
      <c r="H11687" t="str">
        <f>IFERROR(IFERROR(VLOOKUP(A11687&amp;B11687,#REF!,4,0),VLOOKUP(A11687&amp;B11687,#REF!,4,0)),"AI Generated")</f>
        <v>AI Generated</v>
      </c>
    </row>
    <row r="11688" spans="1:8" x14ac:dyDescent="0.25">
      <c r="A11688" t="s">
        <v>72</v>
      </c>
      <c r="B11688" t="s">
        <v>25</v>
      </c>
      <c r="C11688" t="s">
        <v>129</v>
      </c>
      <c r="D11688" s="1">
        <v>35</v>
      </c>
      <c r="E11688" t="s">
        <v>9</v>
      </c>
      <c r="F11688" t="s">
        <v>333</v>
      </c>
      <c r="G11688" t="s">
        <v>336</v>
      </c>
      <c r="H11688" t="str">
        <f>IFERROR(IFERROR(VLOOKUP(A11688&amp;B11688,#REF!,4,0),VLOOKUP(A11688&amp;B11688,#REF!,4,0)),"AI Generated")</f>
        <v>AI Generated</v>
      </c>
    </row>
    <row r="11689" spans="1:8" x14ac:dyDescent="0.25">
      <c r="A11689" t="s">
        <v>72</v>
      </c>
      <c r="B11689" t="s">
        <v>25</v>
      </c>
      <c r="C11689" t="s">
        <v>129</v>
      </c>
      <c r="D11689" s="1">
        <v>29</v>
      </c>
      <c r="E11689" t="s">
        <v>9</v>
      </c>
      <c r="F11689" t="s">
        <v>333</v>
      </c>
      <c r="G11689" t="s">
        <v>11959</v>
      </c>
      <c r="H11689" t="str">
        <f>IFERROR(IFERROR(VLOOKUP(A11689&amp;B11689,#REF!,4,0),VLOOKUP(A11689&amp;B11689,#REF!,4,0)),"AI Generated")</f>
        <v>AI Generated</v>
      </c>
    </row>
    <row r="11690" spans="1:8" x14ac:dyDescent="0.25">
      <c r="A11690" t="s">
        <v>72</v>
      </c>
      <c r="B11690" t="s">
        <v>25</v>
      </c>
      <c r="C11690" t="s">
        <v>129</v>
      </c>
      <c r="D11690" s="1">
        <v>31</v>
      </c>
      <c r="E11690" t="s">
        <v>9</v>
      </c>
      <c r="F11690" t="s">
        <v>333</v>
      </c>
      <c r="G11690" t="s">
        <v>11969</v>
      </c>
      <c r="H11690" t="str">
        <f>IFERROR(IFERROR(VLOOKUP(A11690&amp;B11690,#REF!,4,0),VLOOKUP(A11690&amp;B11690,#REF!,4,0)),"AI Generated")</f>
        <v>AI Generated</v>
      </c>
    </row>
    <row r="11691" spans="1:8" x14ac:dyDescent="0.25">
      <c r="A11691" t="s">
        <v>72</v>
      </c>
      <c r="B11691" t="s">
        <v>25</v>
      </c>
      <c r="C11691" t="s">
        <v>129</v>
      </c>
      <c r="D11691" s="1">
        <v>24</v>
      </c>
      <c r="E11691" t="s">
        <v>9</v>
      </c>
      <c r="F11691" t="s">
        <v>333</v>
      </c>
      <c r="G11691" t="s">
        <v>11970</v>
      </c>
      <c r="H11691" t="str">
        <f>IFERROR(IFERROR(VLOOKUP(A11691&amp;B11691,#REF!,4,0),VLOOKUP(A11691&amp;B11691,#REF!,4,0)),"AI Generated")</f>
        <v>AI Generated</v>
      </c>
    </row>
    <row r="11692" spans="1:8" x14ac:dyDescent="0.25">
      <c r="A11692" t="s">
        <v>72</v>
      </c>
      <c r="B11692" t="s">
        <v>25</v>
      </c>
      <c r="C11692" t="s">
        <v>129</v>
      </c>
      <c r="D11692" s="1">
        <v>34</v>
      </c>
      <c r="E11692" t="s">
        <v>9</v>
      </c>
      <c r="F11692" t="s">
        <v>333</v>
      </c>
      <c r="G11692" t="s">
        <v>11960</v>
      </c>
      <c r="H11692" t="str">
        <f>IFERROR(IFERROR(VLOOKUP(A11692&amp;B11692,#REF!,4,0),VLOOKUP(A11692&amp;B11692,#REF!,4,0)),"AI Generated")</f>
        <v>AI Generated</v>
      </c>
    </row>
    <row r="11693" spans="1:8" x14ac:dyDescent="0.25">
      <c r="A11693" t="s">
        <v>72</v>
      </c>
      <c r="B11693" t="s">
        <v>25</v>
      </c>
      <c r="C11693" t="s">
        <v>129</v>
      </c>
      <c r="D11693" s="1">
        <v>22</v>
      </c>
      <c r="E11693" t="s">
        <v>9</v>
      </c>
      <c r="F11693" t="s">
        <v>333</v>
      </c>
      <c r="G11693" t="s">
        <v>3363</v>
      </c>
      <c r="H11693" t="str">
        <f>IFERROR(IFERROR(VLOOKUP(A11693&amp;B11693,#REF!,4,0),VLOOKUP(A11693&amp;B11693,#REF!,4,0)),"AI Generated")</f>
        <v>AI Generated</v>
      </c>
    </row>
    <row r="11694" spans="1:8" x14ac:dyDescent="0.25">
      <c r="A11694" t="s">
        <v>72</v>
      </c>
      <c r="B11694" t="s">
        <v>25</v>
      </c>
      <c r="C11694" t="s">
        <v>129</v>
      </c>
      <c r="D11694" s="1">
        <v>21</v>
      </c>
      <c r="E11694" t="s">
        <v>9</v>
      </c>
      <c r="F11694" t="s">
        <v>333</v>
      </c>
      <c r="G11694" t="s">
        <v>11961</v>
      </c>
      <c r="H11694" t="str">
        <f>IFERROR(IFERROR(VLOOKUP(A11694&amp;B11694,#REF!,4,0),VLOOKUP(A11694&amp;B11694,#REF!,4,0)),"AI Generated")</f>
        <v>AI Generated</v>
      </c>
    </row>
    <row r="11695" spans="1:8" x14ac:dyDescent="0.25">
      <c r="A11695" t="s">
        <v>72</v>
      </c>
      <c r="B11695" t="s">
        <v>25</v>
      </c>
      <c r="C11695" t="s">
        <v>129</v>
      </c>
      <c r="D11695" s="1">
        <v>31</v>
      </c>
      <c r="E11695" t="s">
        <v>9</v>
      </c>
      <c r="F11695" t="s">
        <v>333</v>
      </c>
      <c r="G11695" t="s">
        <v>11971</v>
      </c>
      <c r="H11695" t="str">
        <f>IFERROR(IFERROR(VLOOKUP(A11695&amp;B11695,#REF!,4,0),VLOOKUP(A11695&amp;B11695,#REF!,4,0)),"AI Generated")</f>
        <v>AI Generated</v>
      </c>
    </row>
    <row r="11696" spans="1:8" x14ac:dyDescent="0.25">
      <c r="A11696" t="s">
        <v>72</v>
      </c>
      <c r="B11696" t="s">
        <v>25</v>
      </c>
      <c r="C11696" t="s">
        <v>129</v>
      </c>
      <c r="D11696" s="1">
        <v>16</v>
      </c>
      <c r="E11696" t="s">
        <v>9</v>
      </c>
      <c r="F11696" t="s">
        <v>333</v>
      </c>
      <c r="G11696" t="s">
        <v>11972</v>
      </c>
      <c r="H11696" t="str">
        <f>IFERROR(IFERROR(VLOOKUP(A11696&amp;B11696,#REF!,4,0),VLOOKUP(A11696&amp;B11696,#REF!,4,0)),"AI Generated")</f>
        <v>AI Generated</v>
      </c>
    </row>
    <row r="11697" spans="1:8" x14ac:dyDescent="0.25">
      <c r="A11697" t="s">
        <v>72</v>
      </c>
      <c r="B11697" t="s">
        <v>25</v>
      </c>
      <c r="C11697" t="s">
        <v>129</v>
      </c>
      <c r="D11697" s="1">
        <v>25</v>
      </c>
      <c r="E11697" t="s">
        <v>9</v>
      </c>
      <c r="F11697" t="s">
        <v>333</v>
      </c>
      <c r="G11697" t="s">
        <v>11973</v>
      </c>
      <c r="H11697" t="str">
        <f>IFERROR(IFERROR(VLOOKUP(A11697&amp;B11697,#REF!,4,0),VLOOKUP(A11697&amp;B11697,#REF!,4,0)),"AI Generated")</f>
        <v>AI Generated</v>
      </c>
    </row>
    <row r="11698" spans="1:8" x14ac:dyDescent="0.25">
      <c r="A11698" t="s">
        <v>72</v>
      </c>
      <c r="B11698" t="s">
        <v>25</v>
      </c>
      <c r="C11698" t="s">
        <v>129</v>
      </c>
      <c r="D11698" s="1">
        <v>30</v>
      </c>
      <c r="E11698" t="s">
        <v>9</v>
      </c>
      <c r="F11698" t="s">
        <v>333</v>
      </c>
      <c r="G11698" t="s">
        <v>11962</v>
      </c>
      <c r="H11698" t="str">
        <f>IFERROR(IFERROR(VLOOKUP(A11698&amp;B11698,#REF!,4,0),VLOOKUP(A11698&amp;B11698,#REF!,4,0)),"AI Generated")</f>
        <v>AI Generated</v>
      </c>
    </row>
    <row r="11699" spans="1:8" x14ac:dyDescent="0.25">
      <c r="A11699" t="s">
        <v>72</v>
      </c>
      <c r="B11699" t="s">
        <v>25</v>
      </c>
      <c r="C11699" t="s">
        <v>129</v>
      </c>
      <c r="D11699" s="1">
        <v>25</v>
      </c>
      <c r="E11699" t="s">
        <v>9</v>
      </c>
      <c r="F11699" t="s">
        <v>333</v>
      </c>
      <c r="G11699" t="s">
        <v>1439</v>
      </c>
      <c r="H11699" t="str">
        <f>IFERROR(IFERROR(VLOOKUP(A11699&amp;B11699,#REF!,4,0),VLOOKUP(A11699&amp;B11699,#REF!,4,0)),"AI Generated")</f>
        <v>AI Generated</v>
      </c>
    </row>
    <row r="11700" spans="1:8" x14ac:dyDescent="0.25">
      <c r="A11700" t="s">
        <v>72</v>
      </c>
      <c r="B11700" t="s">
        <v>25</v>
      </c>
      <c r="C11700" t="s">
        <v>129</v>
      </c>
      <c r="D11700" s="1">
        <v>18</v>
      </c>
      <c r="E11700" t="s">
        <v>9</v>
      </c>
      <c r="F11700" t="s">
        <v>333</v>
      </c>
      <c r="G11700" t="s">
        <v>11968</v>
      </c>
      <c r="H11700" t="str">
        <f>IFERROR(IFERROR(VLOOKUP(A11700&amp;B11700,#REF!,4,0),VLOOKUP(A11700&amp;B11700,#REF!,4,0)),"AI Generated")</f>
        <v>AI Generated</v>
      </c>
    </row>
    <row r="11701" spans="1:8" x14ac:dyDescent="0.25">
      <c r="A11701" t="s">
        <v>72</v>
      </c>
      <c r="B11701" t="s">
        <v>25</v>
      </c>
      <c r="C11701" t="s">
        <v>129</v>
      </c>
      <c r="D11701" s="1">
        <v>38</v>
      </c>
      <c r="E11701" t="s">
        <v>9</v>
      </c>
      <c r="F11701" t="s">
        <v>333</v>
      </c>
      <c r="G11701" t="s">
        <v>11950</v>
      </c>
      <c r="H11701" t="str">
        <f>IFERROR(IFERROR(VLOOKUP(A11701&amp;B11701,#REF!,4,0),VLOOKUP(A11701&amp;B11701,#REF!,4,0)),"AI Generated")</f>
        <v>AI Generated</v>
      </c>
    </row>
    <row r="11702" spans="1:8" x14ac:dyDescent="0.25">
      <c r="A11702" t="s">
        <v>72</v>
      </c>
      <c r="B11702" t="s">
        <v>25</v>
      </c>
      <c r="C11702" t="s">
        <v>129</v>
      </c>
      <c r="D11702" s="1">
        <v>36</v>
      </c>
      <c r="E11702" t="s">
        <v>9</v>
      </c>
      <c r="F11702" t="s">
        <v>333</v>
      </c>
      <c r="G11702" t="s">
        <v>11974</v>
      </c>
      <c r="H11702" t="str">
        <f>IFERROR(IFERROR(VLOOKUP(A11702&amp;B11702,#REF!,4,0),VLOOKUP(A11702&amp;B11702,#REF!,4,0)),"AI Generated")</f>
        <v>AI Generated</v>
      </c>
    </row>
    <row r="11703" spans="1:8" x14ac:dyDescent="0.25">
      <c r="A11703" t="s">
        <v>72</v>
      </c>
      <c r="B11703" t="s">
        <v>25</v>
      </c>
      <c r="C11703" t="s">
        <v>129</v>
      </c>
      <c r="D11703" s="1">
        <v>26</v>
      </c>
      <c r="E11703" t="s">
        <v>9</v>
      </c>
      <c r="F11703" t="s">
        <v>333</v>
      </c>
      <c r="G11703" t="s">
        <v>11975</v>
      </c>
      <c r="H11703" t="str">
        <f>IFERROR(IFERROR(VLOOKUP(A11703&amp;B11703,#REF!,4,0),VLOOKUP(A11703&amp;B11703,#REF!,4,0)),"AI Generated")</f>
        <v>AI Generated</v>
      </c>
    </row>
    <row r="11704" spans="1:8" x14ac:dyDescent="0.25">
      <c r="A11704" t="s">
        <v>72</v>
      </c>
      <c r="B11704" t="s">
        <v>25</v>
      </c>
      <c r="C11704" t="s">
        <v>129</v>
      </c>
      <c r="D11704" s="1">
        <v>38</v>
      </c>
      <c r="E11704" t="s">
        <v>9</v>
      </c>
      <c r="F11704" t="s">
        <v>333</v>
      </c>
      <c r="G11704" t="s">
        <v>11963</v>
      </c>
      <c r="H11704" t="str">
        <f>IFERROR(IFERROR(VLOOKUP(A11704&amp;B11704,#REF!,4,0),VLOOKUP(A11704&amp;B11704,#REF!,4,0)),"AI Generated")</f>
        <v>AI Generated</v>
      </c>
    </row>
    <row r="11705" spans="1:8" x14ac:dyDescent="0.25">
      <c r="A11705" t="s">
        <v>72</v>
      </c>
      <c r="B11705" t="s">
        <v>25</v>
      </c>
      <c r="C11705" t="s">
        <v>129</v>
      </c>
      <c r="D11705" s="1">
        <v>40</v>
      </c>
      <c r="E11705" t="s">
        <v>9</v>
      </c>
      <c r="F11705" t="s">
        <v>333</v>
      </c>
      <c r="G11705" t="s">
        <v>11964</v>
      </c>
      <c r="H11705" t="str">
        <f>IFERROR(IFERROR(VLOOKUP(A11705&amp;B11705,#REF!,4,0),VLOOKUP(A11705&amp;B11705,#REF!,4,0)),"AI Generated")</f>
        <v>AI Generated</v>
      </c>
    </row>
    <row r="11706" spans="1:8" x14ac:dyDescent="0.25">
      <c r="A11706" t="s">
        <v>72</v>
      </c>
      <c r="B11706" t="s">
        <v>25</v>
      </c>
      <c r="C11706" t="s">
        <v>138</v>
      </c>
      <c r="D11706" s="1">
        <v>2</v>
      </c>
      <c r="E11706" t="s">
        <v>6</v>
      </c>
      <c r="F11706" t="s">
        <v>325</v>
      </c>
      <c r="G11706" t="s">
        <v>11353</v>
      </c>
      <c r="H11706" t="str">
        <f>IFERROR(IFERROR(VLOOKUP(A11706&amp;B11706,#REF!,4,0),VLOOKUP(A11706&amp;B11706,#REF!,4,0)),"AI Generated")</f>
        <v>AI Generated</v>
      </c>
    </row>
    <row r="11707" spans="1:8" x14ac:dyDescent="0.25">
      <c r="A11707" t="s">
        <v>72</v>
      </c>
      <c r="B11707" t="s">
        <v>25</v>
      </c>
      <c r="C11707" t="s">
        <v>138</v>
      </c>
      <c r="D11707" s="1">
        <v>1</v>
      </c>
      <c r="E11707" t="s">
        <v>6</v>
      </c>
      <c r="F11707" t="s">
        <v>325</v>
      </c>
      <c r="G11707" t="s">
        <v>11976</v>
      </c>
      <c r="H11707" t="str">
        <f>IFERROR(IFERROR(VLOOKUP(A11707&amp;B11707,#REF!,4,0),VLOOKUP(A11707&amp;B11707,#REF!,4,0)),"AI Generated")</f>
        <v>AI Generated</v>
      </c>
    </row>
    <row r="11708" spans="1:8" x14ac:dyDescent="0.25">
      <c r="A11708" t="s">
        <v>72</v>
      </c>
      <c r="B11708" t="s">
        <v>25</v>
      </c>
      <c r="C11708" t="s">
        <v>138</v>
      </c>
      <c r="D11708" s="1">
        <v>2</v>
      </c>
      <c r="E11708" t="s">
        <v>6</v>
      </c>
      <c r="F11708" t="s">
        <v>325</v>
      </c>
      <c r="G11708" t="s">
        <v>1483</v>
      </c>
      <c r="H11708" t="str">
        <f>IFERROR(IFERROR(VLOOKUP(A11708&amp;B11708,#REF!,4,0),VLOOKUP(A11708&amp;B11708,#REF!,4,0)),"AI Generated")</f>
        <v>AI Generated</v>
      </c>
    </row>
    <row r="11709" spans="1:8" x14ac:dyDescent="0.25">
      <c r="A11709" t="s">
        <v>72</v>
      </c>
      <c r="B11709" t="s">
        <v>25</v>
      </c>
      <c r="C11709" t="s">
        <v>138</v>
      </c>
      <c r="D11709" s="1">
        <v>5</v>
      </c>
      <c r="E11709" t="s">
        <v>7</v>
      </c>
      <c r="F11709" t="s">
        <v>315</v>
      </c>
      <c r="G11709" t="s">
        <v>11977</v>
      </c>
      <c r="H11709" t="str">
        <f>IFERROR(IFERROR(VLOOKUP(A11709&amp;B11709,#REF!,4,0),VLOOKUP(A11709&amp;B11709,#REF!,4,0)),"AI Generated")</f>
        <v>AI Generated</v>
      </c>
    </row>
    <row r="11710" spans="1:8" x14ac:dyDescent="0.25">
      <c r="A11710" t="s">
        <v>72</v>
      </c>
      <c r="B11710" t="s">
        <v>25</v>
      </c>
      <c r="C11710" t="s">
        <v>138</v>
      </c>
      <c r="D11710" s="1">
        <v>6</v>
      </c>
      <c r="E11710" t="s">
        <v>7</v>
      </c>
      <c r="F11710" t="s">
        <v>315</v>
      </c>
      <c r="G11710" t="s">
        <v>11978</v>
      </c>
      <c r="H11710" t="str">
        <f>IFERROR(IFERROR(VLOOKUP(A11710&amp;B11710,#REF!,4,0),VLOOKUP(A11710&amp;B11710,#REF!,4,0)),"AI Generated")</f>
        <v>AI Generated</v>
      </c>
    </row>
    <row r="11711" spans="1:8" x14ac:dyDescent="0.25">
      <c r="A11711" t="s">
        <v>72</v>
      </c>
      <c r="B11711" t="s">
        <v>25</v>
      </c>
      <c r="C11711" t="s">
        <v>138</v>
      </c>
      <c r="D11711" s="1">
        <v>14</v>
      </c>
      <c r="E11711" t="s">
        <v>7</v>
      </c>
      <c r="F11711" t="s">
        <v>315</v>
      </c>
      <c r="G11711" t="s">
        <v>5459</v>
      </c>
      <c r="H11711" t="str">
        <f>IFERROR(IFERROR(VLOOKUP(A11711&amp;B11711,#REF!,4,0),VLOOKUP(A11711&amp;B11711,#REF!,4,0)),"AI Generated")</f>
        <v>AI Generated</v>
      </c>
    </row>
    <row r="11712" spans="1:8" x14ac:dyDescent="0.25">
      <c r="A11712" t="s">
        <v>72</v>
      </c>
      <c r="B11712" t="s">
        <v>25</v>
      </c>
      <c r="C11712" t="s">
        <v>138</v>
      </c>
      <c r="D11712" s="1">
        <v>20</v>
      </c>
      <c r="E11712" t="s">
        <v>7</v>
      </c>
      <c r="F11712" t="s">
        <v>325</v>
      </c>
      <c r="G11712" t="s">
        <v>1453</v>
      </c>
      <c r="H11712" t="str">
        <f>IFERROR(IFERROR(VLOOKUP(A11712&amp;B11712,#REF!,4,0),VLOOKUP(A11712&amp;B11712,#REF!,4,0)),"AI Generated")</f>
        <v>AI Generated</v>
      </c>
    </row>
    <row r="11713" spans="1:8" x14ac:dyDescent="0.25">
      <c r="A11713" t="s">
        <v>72</v>
      </c>
      <c r="B11713" t="s">
        <v>25</v>
      </c>
      <c r="C11713" t="s">
        <v>138</v>
      </c>
      <c r="D11713" s="1">
        <v>4</v>
      </c>
      <c r="E11713" t="s">
        <v>7</v>
      </c>
      <c r="F11713" t="s">
        <v>325</v>
      </c>
      <c r="G11713" t="s">
        <v>11979</v>
      </c>
      <c r="H11713" t="str">
        <f>IFERROR(IFERROR(VLOOKUP(A11713&amp;B11713,#REF!,4,0),VLOOKUP(A11713&amp;B11713,#REF!,4,0)),"AI Generated")</f>
        <v>AI Generated</v>
      </c>
    </row>
    <row r="11714" spans="1:8" x14ac:dyDescent="0.25">
      <c r="A11714" t="s">
        <v>72</v>
      </c>
      <c r="B11714" t="s">
        <v>25</v>
      </c>
      <c r="C11714" t="s">
        <v>138</v>
      </c>
      <c r="D11714" s="1">
        <v>19</v>
      </c>
      <c r="E11714" t="s">
        <v>7</v>
      </c>
      <c r="F11714" t="s">
        <v>325</v>
      </c>
      <c r="G11714" t="s">
        <v>3393</v>
      </c>
      <c r="H11714" t="str">
        <f>IFERROR(IFERROR(VLOOKUP(A11714&amp;B11714,#REF!,4,0),VLOOKUP(A11714&amp;B11714,#REF!,4,0)),"AI Generated")</f>
        <v>AI Generated</v>
      </c>
    </row>
    <row r="11715" spans="1:8" x14ac:dyDescent="0.25">
      <c r="A11715" t="s">
        <v>72</v>
      </c>
      <c r="B11715" t="s">
        <v>25</v>
      </c>
      <c r="C11715" t="s">
        <v>138</v>
      </c>
      <c r="D11715" s="1">
        <v>22</v>
      </c>
      <c r="E11715" t="s">
        <v>7</v>
      </c>
      <c r="F11715" t="s">
        <v>325</v>
      </c>
      <c r="G11715" t="s">
        <v>11980</v>
      </c>
      <c r="H11715" t="str">
        <f>IFERROR(IFERROR(VLOOKUP(A11715&amp;B11715,#REF!,4,0),VLOOKUP(A11715&amp;B11715,#REF!,4,0)),"AI Generated")</f>
        <v>AI Generated</v>
      </c>
    </row>
    <row r="11716" spans="1:8" x14ac:dyDescent="0.25">
      <c r="A11716" t="s">
        <v>72</v>
      </c>
      <c r="B11716" t="s">
        <v>25</v>
      </c>
      <c r="C11716" t="s">
        <v>138</v>
      </c>
      <c r="D11716" s="1">
        <v>27</v>
      </c>
      <c r="E11716" t="s">
        <v>8</v>
      </c>
      <c r="F11716" t="s">
        <v>315</v>
      </c>
      <c r="G11716" t="s">
        <v>11981</v>
      </c>
      <c r="H11716" t="str">
        <f>IFERROR(IFERROR(VLOOKUP(A11716&amp;B11716,#REF!,4,0),VLOOKUP(A11716&amp;B11716,#REF!,4,0)),"AI Generated")</f>
        <v>AI Generated</v>
      </c>
    </row>
    <row r="11717" spans="1:8" x14ac:dyDescent="0.25">
      <c r="A11717" t="s">
        <v>72</v>
      </c>
      <c r="B11717" t="s">
        <v>25</v>
      </c>
      <c r="C11717" t="s">
        <v>138</v>
      </c>
      <c r="D11717" s="1">
        <v>18</v>
      </c>
      <c r="E11717" t="s">
        <v>8</v>
      </c>
      <c r="F11717" t="s">
        <v>315</v>
      </c>
      <c r="G11717" t="s">
        <v>11982</v>
      </c>
      <c r="H11717" t="str">
        <f>IFERROR(IFERROR(VLOOKUP(A11717&amp;B11717,#REF!,4,0),VLOOKUP(A11717&amp;B11717,#REF!,4,0)),"AI Generated")</f>
        <v>AI Generated</v>
      </c>
    </row>
    <row r="11718" spans="1:8" x14ac:dyDescent="0.25">
      <c r="A11718" t="s">
        <v>72</v>
      </c>
      <c r="B11718" t="s">
        <v>25</v>
      </c>
      <c r="C11718" t="s">
        <v>138</v>
      </c>
      <c r="D11718" s="1">
        <v>29</v>
      </c>
      <c r="E11718" t="s">
        <v>8</v>
      </c>
      <c r="F11718" t="s">
        <v>315</v>
      </c>
      <c r="G11718" t="s">
        <v>11983</v>
      </c>
      <c r="H11718" t="str">
        <f>IFERROR(IFERROR(VLOOKUP(A11718&amp;B11718,#REF!,4,0),VLOOKUP(A11718&amp;B11718,#REF!,4,0)),"AI Generated")</f>
        <v>AI Generated</v>
      </c>
    </row>
    <row r="11719" spans="1:8" x14ac:dyDescent="0.25">
      <c r="A11719" t="s">
        <v>72</v>
      </c>
      <c r="B11719" t="s">
        <v>25</v>
      </c>
      <c r="C11719" t="s">
        <v>138</v>
      </c>
      <c r="D11719" s="1">
        <v>18</v>
      </c>
      <c r="E11719" t="s">
        <v>8</v>
      </c>
      <c r="F11719" t="s">
        <v>315</v>
      </c>
      <c r="G11719" t="s">
        <v>11984</v>
      </c>
      <c r="H11719" t="str">
        <f>IFERROR(IFERROR(VLOOKUP(A11719&amp;B11719,#REF!,4,0),VLOOKUP(A11719&amp;B11719,#REF!,4,0)),"AI Generated")</f>
        <v>AI Generated</v>
      </c>
    </row>
    <row r="11720" spans="1:8" x14ac:dyDescent="0.25">
      <c r="A11720" t="s">
        <v>72</v>
      </c>
      <c r="B11720" t="s">
        <v>25</v>
      </c>
      <c r="C11720" t="s">
        <v>138</v>
      </c>
      <c r="D11720" s="1">
        <v>20</v>
      </c>
      <c r="E11720" t="s">
        <v>8</v>
      </c>
      <c r="F11720" t="s">
        <v>315</v>
      </c>
      <c r="G11720" t="s">
        <v>11985</v>
      </c>
      <c r="H11720" t="str">
        <f>IFERROR(IFERROR(VLOOKUP(A11720&amp;B11720,#REF!,4,0),VLOOKUP(A11720&amp;B11720,#REF!,4,0)),"AI Generated")</f>
        <v>AI Generated</v>
      </c>
    </row>
    <row r="11721" spans="1:8" x14ac:dyDescent="0.25">
      <c r="A11721" t="s">
        <v>72</v>
      </c>
      <c r="B11721" t="s">
        <v>25</v>
      </c>
      <c r="C11721" t="s">
        <v>138</v>
      </c>
      <c r="D11721" s="1">
        <v>9</v>
      </c>
      <c r="E11721" t="s">
        <v>8</v>
      </c>
      <c r="F11721" t="s">
        <v>315</v>
      </c>
      <c r="G11721" t="s">
        <v>11986</v>
      </c>
      <c r="H11721" t="str">
        <f>IFERROR(IFERROR(VLOOKUP(A11721&amp;B11721,#REF!,4,0),VLOOKUP(A11721&amp;B11721,#REF!,4,0)),"AI Generated")</f>
        <v>AI Generated</v>
      </c>
    </row>
    <row r="11722" spans="1:8" x14ac:dyDescent="0.25">
      <c r="A11722" t="s">
        <v>72</v>
      </c>
      <c r="B11722" t="s">
        <v>25</v>
      </c>
      <c r="C11722" t="s">
        <v>138</v>
      </c>
      <c r="D11722" s="1">
        <v>17</v>
      </c>
      <c r="E11722" t="s">
        <v>8</v>
      </c>
      <c r="F11722" t="s">
        <v>325</v>
      </c>
      <c r="G11722" t="s">
        <v>11987</v>
      </c>
      <c r="H11722" t="str">
        <f>IFERROR(IFERROR(VLOOKUP(A11722&amp;B11722,#REF!,4,0),VLOOKUP(A11722&amp;B11722,#REF!,4,0)),"AI Generated")</f>
        <v>AI Generated</v>
      </c>
    </row>
    <row r="11723" spans="1:8" x14ac:dyDescent="0.25">
      <c r="A11723" t="s">
        <v>72</v>
      </c>
      <c r="B11723" t="s">
        <v>25</v>
      </c>
      <c r="C11723" t="s">
        <v>138</v>
      </c>
      <c r="D11723" s="1">
        <v>23</v>
      </c>
      <c r="E11723" t="s">
        <v>8</v>
      </c>
      <c r="F11723" t="s">
        <v>325</v>
      </c>
      <c r="G11723" t="s">
        <v>11988</v>
      </c>
      <c r="H11723" t="str">
        <f>IFERROR(IFERROR(VLOOKUP(A11723&amp;B11723,#REF!,4,0),VLOOKUP(A11723&amp;B11723,#REF!,4,0)),"AI Generated")</f>
        <v>AI Generated</v>
      </c>
    </row>
    <row r="11724" spans="1:8" x14ac:dyDescent="0.25">
      <c r="A11724" t="s">
        <v>72</v>
      </c>
      <c r="B11724" t="s">
        <v>25</v>
      </c>
      <c r="C11724" t="s">
        <v>138</v>
      </c>
      <c r="D11724" s="1">
        <v>21</v>
      </c>
      <c r="E11724" t="s">
        <v>8</v>
      </c>
      <c r="F11724" t="s">
        <v>325</v>
      </c>
      <c r="G11724" t="s">
        <v>6207</v>
      </c>
      <c r="H11724" t="str">
        <f>IFERROR(IFERROR(VLOOKUP(A11724&amp;B11724,#REF!,4,0),VLOOKUP(A11724&amp;B11724,#REF!,4,0)),"AI Generated")</f>
        <v>AI Generated</v>
      </c>
    </row>
    <row r="11725" spans="1:8" x14ac:dyDescent="0.25">
      <c r="A11725" t="s">
        <v>72</v>
      </c>
      <c r="B11725" t="s">
        <v>25</v>
      </c>
      <c r="C11725" t="s">
        <v>138</v>
      </c>
      <c r="D11725" s="1">
        <v>7</v>
      </c>
      <c r="E11725" t="s">
        <v>8</v>
      </c>
      <c r="F11725" t="s">
        <v>325</v>
      </c>
      <c r="G11725" t="s">
        <v>11354</v>
      </c>
      <c r="H11725" t="str">
        <f>IFERROR(IFERROR(VLOOKUP(A11725&amp;B11725,#REF!,4,0),VLOOKUP(A11725&amp;B11725,#REF!,4,0)),"AI Generated")</f>
        <v>AI Generated</v>
      </c>
    </row>
    <row r="11726" spans="1:8" x14ac:dyDescent="0.25">
      <c r="A11726" t="s">
        <v>72</v>
      </c>
      <c r="B11726" t="s">
        <v>25</v>
      </c>
      <c r="C11726" t="s">
        <v>138</v>
      </c>
      <c r="D11726" s="1">
        <v>21</v>
      </c>
      <c r="E11726" t="s">
        <v>9</v>
      </c>
      <c r="F11726" t="s">
        <v>315</v>
      </c>
      <c r="G11726" t="s">
        <v>11989</v>
      </c>
      <c r="H11726" t="str">
        <f>IFERROR(IFERROR(VLOOKUP(A11726&amp;B11726,#REF!,4,0),VLOOKUP(A11726&amp;B11726,#REF!,4,0)),"AI Generated")</f>
        <v>AI Generated</v>
      </c>
    </row>
    <row r="11727" spans="1:8" x14ac:dyDescent="0.25">
      <c r="A11727" t="s">
        <v>72</v>
      </c>
      <c r="B11727" t="s">
        <v>25</v>
      </c>
      <c r="C11727" t="s">
        <v>138</v>
      </c>
      <c r="D11727" s="1">
        <v>23</v>
      </c>
      <c r="E11727" t="s">
        <v>9</v>
      </c>
      <c r="F11727" t="s">
        <v>315</v>
      </c>
      <c r="G11727" t="s">
        <v>11990</v>
      </c>
      <c r="H11727" t="str">
        <f>IFERROR(IFERROR(VLOOKUP(A11727&amp;B11727,#REF!,4,0),VLOOKUP(A11727&amp;B11727,#REF!,4,0)),"AI Generated")</f>
        <v>AI Generated</v>
      </c>
    </row>
    <row r="11728" spans="1:8" x14ac:dyDescent="0.25">
      <c r="A11728" t="s">
        <v>72</v>
      </c>
      <c r="B11728" t="s">
        <v>25</v>
      </c>
      <c r="C11728" t="s">
        <v>138</v>
      </c>
      <c r="D11728" s="1">
        <v>23</v>
      </c>
      <c r="E11728" t="s">
        <v>9</v>
      </c>
      <c r="F11728" t="s">
        <v>315</v>
      </c>
      <c r="G11728" t="s">
        <v>11991</v>
      </c>
      <c r="H11728" t="str">
        <f>IFERROR(IFERROR(VLOOKUP(A11728&amp;B11728,#REF!,4,0),VLOOKUP(A11728&amp;B11728,#REF!,4,0)),"AI Generated")</f>
        <v>AI Generated</v>
      </c>
    </row>
    <row r="11729" spans="1:8" x14ac:dyDescent="0.25">
      <c r="A11729" t="s">
        <v>72</v>
      </c>
      <c r="B11729" t="s">
        <v>25</v>
      </c>
      <c r="C11729" t="s">
        <v>138</v>
      </c>
      <c r="D11729" s="1">
        <v>47</v>
      </c>
      <c r="E11729" t="s">
        <v>9</v>
      </c>
      <c r="F11729" t="s">
        <v>315</v>
      </c>
      <c r="G11729" t="s">
        <v>11992</v>
      </c>
      <c r="H11729" t="str">
        <f>IFERROR(IFERROR(VLOOKUP(A11729&amp;B11729,#REF!,4,0),VLOOKUP(A11729&amp;B11729,#REF!,4,0)),"AI Generated")</f>
        <v>AI Generated</v>
      </c>
    </row>
    <row r="11730" spans="1:8" x14ac:dyDescent="0.25">
      <c r="A11730" t="s">
        <v>72</v>
      </c>
      <c r="B11730" t="s">
        <v>25</v>
      </c>
      <c r="C11730" t="s">
        <v>138</v>
      </c>
      <c r="D11730" s="1">
        <v>27</v>
      </c>
      <c r="E11730" t="s">
        <v>9</v>
      </c>
      <c r="F11730" t="s">
        <v>325</v>
      </c>
      <c r="G11730" t="s">
        <v>11993</v>
      </c>
      <c r="H11730" t="str">
        <f>IFERROR(IFERROR(VLOOKUP(A11730&amp;B11730,#REF!,4,0),VLOOKUP(A11730&amp;B11730,#REF!,4,0)),"AI Generated")</f>
        <v>AI Generated</v>
      </c>
    </row>
    <row r="11731" spans="1:8" x14ac:dyDescent="0.25">
      <c r="A11731" t="s">
        <v>72</v>
      </c>
      <c r="B11731" t="s">
        <v>25</v>
      </c>
      <c r="C11731" t="s">
        <v>138</v>
      </c>
      <c r="D11731" s="1">
        <v>25</v>
      </c>
      <c r="E11731" t="s">
        <v>9</v>
      </c>
      <c r="F11731" t="s">
        <v>325</v>
      </c>
      <c r="G11731" t="s">
        <v>5515</v>
      </c>
      <c r="H11731" t="str">
        <f>IFERROR(IFERROR(VLOOKUP(A11731&amp;B11731,#REF!,4,0),VLOOKUP(A11731&amp;B11731,#REF!,4,0)),"AI Generated")</f>
        <v>AI Generated</v>
      </c>
    </row>
    <row r="11732" spans="1:8" x14ac:dyDescent="0.25">
      <c r="A11732" t="s">
        <v>72</v>
      </c>
      <c r="B11732" t="s">
        <v>25</v>
      </c>
      <c r="C11732" t="s">
        <v>138</v>
      </c>
      <c r="D11732" s="1">
        <v>13</v>
      </c>
      <c r="E11732" t="s">
        <v>9</v>
      </c>
      <c r="F11732" t="s">
        <v>325</v>
      </c>
      <c r="G11732" t="s">
        <v>6211</v>
      </c>
      <c r="H11732" t="str">
        <f>IFERROR(IFERROR(VLOOKUP(A11732&amp;B11732,#REF!,4,0),VLOOKUP(A11732&amp;B11732,#REF!,4,0)),"AI Generated")</f>
        <v>AI Generated</v>
      </c>
    </row>
    <row r="11733" spans="1:8" x14ac:dyDescent="0.25">
      <c r="A11733" t="s">
        <v>72</v>
      </c>
      <c r="B11733" t="s">
        <v>25</v>
      </c>
      <c r="C11733" t="s">
        <v>138</v>
      </c>
      <c r="D11733" s="1">
        <v>26</v>
      </c>
      <c r="E11733" t="s">
        <v>9</v>
      </c>
      <c r="F11733" t="s">
        <v>325</v>
      </c>
      <c r="G11733" t="s">
        <v>11994</v>
      </c>
      <c r="H11733" t="str">
        <f>IFERROR(IFERROR(VLOOKUP(A11733&amp;B11733,#REF!,4,0),VLOOKUP(A11733&amp;B11733,#REF!,4,0)),"AI Generated")</f>
        <v>AI Generated</v>
      </c>
    </row>
    <row r="11734" spans="1:8" x14ac:dyDescent="0.25">
      <c r="A11734" t="s">
        <v>72</v>
      </c>
      <c r="B11734" t="s">
        <v>25</v>
      </c>
      <c r="C11734" t="s">
        <v>138</v>
      </c>
      <c r="D11734" s="1">
        <v>4</v>
      </c>
      <c r="E11734" t="s">
        <v>9</v>
      </c>
      <c r="F11734" t="s">
        <v>325</v>
      </c>
      <c r="G11734" t="s">
        <v>11995</v>
      </c>
      <c r="H11734" t="str">
        <f>IFERROR(IFERROR(VLOOKUP(A11734&amp;B11734,#REF!,4,0),VLOOKUP(A11734&amp;B11734,#REF!,4,0)),"AI Generated")</f>
        <v>AI Generated</v>
      </c>
    </row>
    <row r="11735" spans="1:8" x14ac:dyDescent="0.25">
      <c r="A11735" t="s">
        <v>72</v>
      </c>
      <c r="B11735" t="s">
        <v>25</v>
      </c>
      <c r="C11735" t="s">
        <v>138</v>
      </c>
      <c r="D11735" s="1">
        <v>16</v>
      </c>
      <c r="E11735" t="s">
        <v>9</v>
      </c>
      <c r="F11735" t="s">
        <v>325</v>
      </c>
      <c r="G11735" t="s">
        <v>11996</v>
      </c>
      <c r="H11735" t="str">
        <f>IFERROR(IFERROR(VLOOKUP(A11735&amp;B11735,#REF!,4,0),VLOOKUP(A11735&amp;B11735,#REF!,4,0)),"AI Generated")</f>
        <v>AI Generated</v>
      </c>
    </row>
    <row r="11736" spans="1:8" x14ac:dyDescent="0.25">
      <c r="A11736" t="s">
        <v>72</v>
      </c>
      <c r="B11736" t="s">
        <v>25</v>
      </c>
      <c r="C11736" t="s">
        <v>142</v>
      </c>
      <c r="D11736" s="1">
        <v>42</v>
      </c>
      <c r="E11736" t="s">
        <v>6</v>
      </c>
      <c r="F11736" t="s">
        <v>315</v>
      </c>
      <c r="G11736" t="s">
        <v>11997</v>
      </c>
      <c r="H11736" t="str">
        <f>IFERROR(IFERROR(VLOOKUP(A11736&amp;B11736,#REF!,4,0),VLOOKUP(A11736&amp;B11736,#REF!,4,0)),"AI Generated")</f>
        <v>AI Generated</v>
      </c>
    </row>
    <row r="11737" spans="1:8" x14ac:dyDescent="0.25">
      <c r="A11737" t="s">
        <v>72</v>
      </c>
      <c r="B11737" t="s">
        <v>25</v>
      </c>
      <c r="C11737" t="s">
        <v>142</v>
      </c>
      <c r="D11737" s="1">
        <v>35</v>
      </c>
      <c r="E11737" t="s">
        <v>6</v>
      </c>
      <c r="F11737" t="s">
        <v>315</v>
      </c>
      <c r="G11737" t="s">
        <v>4311</v>
      </c>
      <c r="H11737" t="str">
        <f>IFERROR(IFERROR(VLOOKUP(A11737&amp;B11737,#REF!,4,0),VLOOKUP(A11737&amp;B11737,#REF!,4,0)),"AI Generated")</f>
        <v>AI Generated</v>
      </c>
    </row>
    <row r="11738" spans="1:8" x14ac:dyDescent="0.25">
      <c r="A11738" t="s">
        <v>72</v>
      </c>
      <c r="B11738" t="s">
        <v>25</v>
      </c>
      <c r="C11738" t="s">
        <v>142</v>
      </c>
      <c r="D11738" s="1">
        <v>45</v>
      </c>
      <c r="E11738" t="s">
        <v>6</v>
      </c>
      <c r="F11738" t="s">
        <v>142</v>
      </c>
      <c r="G11738" t="s">
        <v>11998</v>
      </c>
      <c r="H11738" t="str">
        <f>IFERROR(IFERROR(VLOOKUP(A11738&amp;B11738,#REF!,4,0),VLOOKUP(A11738&amp;B11738,#REF!,4,0)),"AI Generated")</f>
        <v>AI Generated</v>
      </c>
    </row>
    <row r="11739" spans="1:8" x14ac:dyDescent="0.25">
      <c r="A11739" t="s">
        <v>72</v>
      </c>
      <c r="B11739" t="s">
        <v>25</v>
      </c>
      <c r="C11739" t="s">
        <v>142</v>
      </c>
      <c r="D11739" s="1">
        <v>44</v>
      </c>
      <c r="E11739" t="s">
        <v>6</v>
      </c>
      <c r="F11739" t="s">
        <v>142</v>
      </c>
      <c r="G11739" t="s">
        <v>11999</v>
      </c>
      <c r="H11739" t="str">
        <f>IFERROR(IFERROR(VLOOKUP(A11739&amp;B11739,#REF!,4,0),VLOOKUP(A11739&amp;B11739,#REF!,4,0)),"AI Generated")</f>
        <v>AI Generated</v>
      </c>
    </row>
    <row r="11740" spans="1:8" x14ac:dyDescent="0.25">
      <c r="A11740" t="s">
        <v>72</v>
      </c>
      <c r="B11740" t="s">
        <v>25</v>
      </c>
      <c r="C11740" t="s">
        <v>142</v>
      </c>
      <c r="D11740" s="1">
        <v>53</v>
      </c>
      <c r="E11740" t="s">
        <v>6</v>
      </c>
      <c r="F11740" t="s">
        <v>142</v>
      </c>
      <c r="G11740" t="s">
        <v>12000</v>
      </c>
      <c r="H11740" t="str">
        <f>IFERROR(IFERROR(VLOOKUP(A11740&amp;B11740,#REF!,4,0),VLOOKUP(A11740&amp;B11740,#REF!,4,0)),"AI Generated")</f>
        <v>AI Generated</v>
      </c>
    </row>
    <row r="11741" spans="1:8" x14ac:dyDescent="0.25">
      <c r="A11741" t="s">
        <v>72</v>
      </c>
      <c r="B11741" t="s">
        <v>25</v>
      </c>
      <c r="C11741" t="s">
        <v>142</v>
      </c>
      <c r="D11741" s="1">
        <v>42</v>
      </c>
      <c r="E11741" t="s">
        <v>6</v>
      </c>
      <c r="F11741" t="s">
        <v>142</v>
      </c>
      <c r="G11741" t="s">
        <v>12001</v>
      </c>
      <c r="H11741" t="str">
        <f>IFERROR(IFERROR(VLOOKUP(A11741&amp;B11741,#REF!,4,0),VLOOKUP(A11741&amp;B11741,#REF!,4,0)),"AI Generated")</f>
        <v>AI Generated</v>
      </c>
    </row>
    <row r="11742" spans="1:8" x14ac:dyDescent="0.25">
      <c r="A11742" t="s">
        <v>72</v>
      </c>
      <c r="B11742" t="s">
        <v>25</v>
      </c>
      <c r="C11742" t="s">
        <v>142</v>
      </c>
      <c r="D11742" s="1">
        <v>49</v>
      </c>
      <c r="E11742" t="s">
        <v>6</v>
      </c>
      <c r="F11742" t="s">
        <v>142</v>
      </c>
      <c r="G11742" t="s">
        <v>5526</v>
      </c>
      <c r="H11742" t="str">
        <f>IFERROR(IFERROR(VLOOKUP(A11742&amp;B11742,#REF!,4,0),VLOOKUP(A11742&amp;B11742,#REF!,4,0)),"AI Generated")</f>
        <v>AI Generated</v>
      </c>
    </row>
    <row r="11743" spans="1:8" x14ac:dyDescent="0.25">
      <c r="A11743" t="s">
        <v>72</v>
      </c>
      <c r="B11743" t="s">
        <v>25</v>
      </c>
      <c r="C11743" t="s">
        <v>142</v>
      </c>
      <c r="D11743" s="1">
        <v>54</v>
      </c>
      <c r="E11743" t="s">
        <v>7</v>
      </c>
      <c r="F11743" t="s">
        <v>315</v>
      </c>
      <c r="G11743" t="s">
        <v>5529</v>
      </c>
      <c r="H11743" t="str">
        <f>IFERROR(IFERROR(VLOOKUP(A11743&amp;B11743,#REF!,4,0),VLOOKUP(A11743&amp;B11743,#REF!,4,0)),"AI Generated")</f>
        <v>AI Generated</v>
      </c>
    </row>
    <row r="11744" spans="1:8" x14ac:dyDescent="0.25">
      <c r="A11744" t="s">
        <v>72</v>
      </c>
      <c r="B11744" t="s">
        <v>25</v>
      </c>
      <c r="C11744" t="s">
        <v>142</v>
      </c>
      <c r="D11744" s="1">
        <v>46</v>
      </c>
      <c r="E11744" t="s">
        <v>7</v>
      </c>
      <c r="F11744" t="s">
        <v>142</v>
      </c>
      <c r="G11744" t="s">
        <v>12002</v>
      </c>
      <c r="H11744" t="str">
        <f>IFERROR(IFERROR(VLOOKUP(A11744&amp;B11744,#REF!,4,0),VLOOKUP(A11744&amp;B11744,#REF!,4,0)),"AI Generated")</f>
        <v>AI Generated</v>
      </c>
    </row>
    <row r="11745" spans="1:8" x14ac:dyDescent="0.25">
      <c r="A11745" t="s">
        <v>72</v>
      </c>
      <c r="B11745" t="s">
        <v>25</v>
      </c>
      <c r="C11745" t="s">
        <v>142</v>
      </c>
      <c r="D11745" s="1">
        <v>30</v>
      </c>
      <c r="E11745" t="s">
        <v>7</v>
      </c>
      <c r="F11745" t="s">
        <v>142</v>
      </c>
      <c r="G11745" t="s">
        <v>12003</v>
      </c>
      <c r="H11745" t="str">
        <f>IFERROR(IFERROR(VLOOKUP(A11745&amp;B11745,#REF!,4,0),VLOOKUP(A11745&amp;B11745,#REF!,4,0)),"AI Generated")</f>
        <v>AI Generated</v>
      </c>
    </row>
    <row r="11746" spans="1:8" x14ac:dyDescent="0.25">
      <c r="A11746" t="s">
        <v>72</v>
      </c>
      <c r="B11746" t="s">
        <v>25</v>
      </c>
      <c r="C11746" t="s">
        <v>142</v>
      </c>
      <c r="D11746" s="1">
        <v>51</v>
      </c>
      <c r="E11746" t="s">
        <v>7</v>
      </c>
      <c r="F11746" t="s">
        <v>142</v>
      </c>
      <c r="G11746" t="s">
        <v>9977</v>
      </c>
      <c r="H11746" t="str">
        <f>IFERROR(IFERROR(VLOOKUP(A11746&amp;B11746,#REF!,4,0),VLOOKUP(A11746&amp;B11746,#REF!,4,0)),"AI Generated")</f>
        <v>AI Generated</v>
      </c>
    </row>
    <row r="11747" spans="1:8" x14ac:dyDescent="0.25">
      <c r="A11747" t="s">
        <v>72</v>
      </c>
      <c r="B11747" t="s">
        <v>25</v>
      </c>
      <c r="C11747" t="s">
        <v>142</v>
      </c>
      <c r="D11747" s="1">
        <v>30</v>
      </c>
      <c r="E11747" t="s">
        <v>7</v>
      </c>
      <c r="F11747" t="s">
        <v>142</v>
      </c>
      <c r="G11747" t="s">
        <v>12004</v>
      </c>
      <c r="H11747" t="str">
        <f>IFERROR(IFERROR(VLOOKUP(A11747&amp;B11747,#REF!,4,0),VLOOKUP(A11747&amp;B11747,#REF!,4,0)),"AI Generated")</f>
        <v>AI Generated</v>
      </c>
    </row>
    <row r="11748" spans="1:8" x14ac:dyDescent="0.25">
      <c r="A11748" t="s">
        <v>72</v>
      </c>
      <c r="B11748" t="s">
        <v>25</v>
      </c>
      <c r="C11748" t="s">
        <v>142</v>
      </c>
      <c r="D11748" s="1">
        <v>51</v>
      </c>
      <c r="E11748" t="s">
        <v>7</v>
      </c>
      <c r="F11748" t="s">
        <v>142</v>
      </c>
      <c r="G11748" t="s">
        <v>382</v>
      </c>
      <c r="H11748" t="str">
        <f>IFERROR(IFERROR(VLOOKUP(A11748&amp;B11748,#REF!,4,0),VLOOKUP(A11748&amp;B11748,#REF!,4,0)),"AI Generated")</f>
        <v>AI Generated</v>
      </c>
    </row>
    <row r="11749" spans="1:8" x14ac:dyDescent="0.25">
      <c r="A11749" t="s">
        <v>72</v>
      </c>
      <c r="B11749" t="s">
        <v>25</v>
      </c>
      <c r="C11749" t="s">
        <v>142</v>
      </c>
      <c r="D11749" s="1">
        <v>51</v>
      </c>
      <c r="E11749" t="s">
        <v>8</v>
      </c>
      <c r="F11749" t="s">
        <v>315</v>
      </c>
      <c r="G11749" t="s">
        <v>1433</v>
      </c>
      <c r="H11749" t="str">
        <f>IFERROR(IFERROR(VLOOKUP(A11749&amp;B11749,#REF!,4,0),VLOOKUP(A11749&amp;B11749,#REF!,4,0)),"AI Generated")</f>
        <v>AI Generated</v>
      </c>
    </row>
    <row r="11750" spans="1:8" x14ac:dyDescent="0.25">
      <c r="A11750" t="s">
        <v>72</v>
      </c>
      <c r="B11750" t="s">
        <v>25</v>
      </c>
      <c r="C11750" t="s">
        <v>142</v>
      </c>
      <c r="D11750" s="1">
        <v>30</v>
      </c>
      <c r="E11750" t="s">
        <v>8</v>
      </c>
      <c r="F11750" t="s">
        <v>315</v>
      </c>
      <c r="G11750" t="s">
        <v>376</v>
      </c>
      <c r="H11750" t="str">
        <f>IFERROR(IFERROR(VLOOKUP(A11750&amp;B11750,#REF!,4,0),VLOOKUP(A11750&amp;B11750,#REF!,4,0)),"AI Generated")</f>
        <v>AI Generated</v>
      </c>
    </row>
    <row r="11751" spans="1:8" x14ac:dyDescent="0.25">
      <c r="A11751" t="s">
        <v>72</v>
      </c>
      <c r="B11751" t="s">
        <v>25</v>
      </c>
      <c r="C11751" t="s">
        <v>142</v>
      </c>
      <c r="D11751" s="1">
        <v>30</v>
      </c>
      <c r="E11751" t="s">
        <v>8</v>
      </c>
      <c r="F11751" t="s">
        <v>142</v>
      </c>
      <c r="G11751" t="s">
        <v>5533</v>
      </c>
      <c r="H11751" t="str">
        <f>IFERROR(IFERROR(VLOOKUP(A11751&amp;B11751,#REF!,4,0),VLOOKUP(A11751&amp;B11751,#REF!,4,0)),"AI Generated")</f>
        <v>AI Generated</v>
      </c>
    </row>
    <row r="11752" spans="1:8" x14ac:dyDescent="0.25">
      <c r="A11752" t="s">
        <v>72</v>
      </c>
      <c r="B11752" t="s">
        <v>25</v>
      </c>
      <c r="C11752" t="s">
        <v>142</v>
      </c>
      <c r="D11752" s="1">
        <v>45</v>
      </c>
      <c r="E11752" t="s">
        <v>8</v>
      </c>
      <c r="F11752" t="s">
        <v>142</v>
      </c>
      <c r="G11752" t="s">
        <v>12005</v>
      </c>
      <c r="H11752" t="str">
        <f>IFERROR(IFERROR(VLOOKUP(A11752&amp;B11752,#REF!,4,0),VLOOKUP(A11752&amp;B11752,#REF!,4,0)),"AI Generated")</f>
        <v>AI Generated</v>
      </c>
    </row>
    <row r="11753" spans="1:8" x14ac:dyDescent="0.25">
      <c r="A11753" t="s">
        <v>72</v>
      </c>
      <c r="B11753" t="s">
        <v>25</v>
      </c>
      <c r="C11753" t="s">
        <v>142</v>
      </c>
      <c r="D11753" s="1">
        <v>51</v>
      </c>
      <c r="E11753" t="s">
        <v>8</v>
      </c>
      <c r="F11753" t="s">
        <v>142</v>
      </c>
      <c r="G11753" t="s">
        <v>12006</v>
      </c>
      <c r="H11753" t="str">
        <f>IFERROR(IFERROR(VLOOKUP(A11753&amp;B11753,#REF!,4,0),VLOOKUP(A11753&amp;B11753,#REF!,4,0)),"AI Generated")</f>
        <v>AI Generated</v>
      </c>
    </row>
    <row r="11754" spans="1:8" x14ac:dyDescent="0.25">
      <c r="A11754" t="s">
        <v>72</v>
      </c>
      <c r="B11754" t="s">
        <v>25</v>
      </c>
      <c r="C11754" t="s">
        <v>142</v>
      </c>
      <c r="D11754" s="1">
        <v>48</v>
      </c>
      <c r="E11754" t="s">
        <v>8</v>
      </c>
      <c r="F11754" t="s">
        <v>142</v>
      </c>
      <c r="G11754" t="s">
        <v>1486</v>
      </c>
      <c r="H11754" t="str">
        <f>IFERROR(IFERROR(VLOOKUP(A11754&amp;B11754,#REF!,4,0),VLOOKUP(A11754&amp;B11754,#REF!,4,0)),"AI Generated")</f>
        <v>AI Generated</v>
      </c>
    </row>
    <row r="11755" spans="1:8" x14ac:dyDescent="0.25">
      <c r="A11755" t="s">
        <v>72</v>
      </c>
      <c r="B11755" t="s">
        <v>25</v>
      </c>
      <c r="C11755" t="s">
        <v>142</v>
      </c>
      <c r="D11755" s="1">
        <v>46</v>
      </c>
      <c r="E11755" t="s">
        <v>8</v>
      </c>
      <c r="F11755" t="s">
        <v>142</v>
      </c>
      <c r="G11755" t="s">
        <v>12007</v>
      </c>
      <c r="H11755" t="str">
        <f>IFERROR(IFERROR(VLOOKUP(A11755&amp;B11755,#REF!,4,0),VLOOKUP(A11755&amp;B11755,#REF!,4,0)),"AI Generated")</f>
        <v>AI Generated</v>
      </c>
    </row>
    <row r="11756" spans="1:8" x14ac:dyDescent="0.25">
      <c r="A11756" t="s">
        <v>72</v>
      </c>
      <c r="B11756" t="s">
        <v>25</v>
      </c>
      <c r="C11756" t="s">
        <v>142</v>
      </c>
      <c r="D11756" s="1">
        <v>54</v>
      </c>
      <c r="E11756" t="s">
        <v>9</v>
      </c>
      <c r="F11756" t="s">
        <v>315</v>
      </c>
      <c r="G11756" t="s">
        <v>1415</v>
      </c>
      <c r="H11756" t="str">
        <f>IFERROR(IFERROR(VLOOKUP(A11756&amp;B11756,#REF!,4,0),VLOOKUP(A11756&amp;B11756,#REF!,4,0)),"AI Generated")</f>
        <v>AI Generated</v>
      </c>
    </row>
    <row r="11757" spans="1:8" x14ac:dyDescent="0.25">
      <c r="A11757" t="s">
        <v>72</v>
      </c>
      <c r="B11757" t="s">
        <v>25</v>
      </c>
      <c r="C11757" t="s">
        <v>142</v>
      </c>
      <c r="D11757" s="1">
        <v>60</v>
      </c>
      <c r="E11757" t="s">
        <v>9</v>
      </c>
      <c r="F11757" t="s">
        <v>315</v>
      </c>
      <c r="G11757" t="s">
        <v>12008</v>
      </c>
      <c r="H11757" t="str">
        <f>IFERROR(IFERROR(VLOOKUP(A11757&amp;B11757,#REF!,4,0),VLOOKUP(A11757&amp;B11757,#REF!,4,0)),"AI Generated")</f>
        <v>AI Generated</v>
      </c>
    </row>
    <row r="11758" spans="1:8" x14ac:dyDescent="0.25">
      <c r="A11758" t="s">
        <v>72</v>
      </c>
      <c r="B11758" t="s">
        <v>25</v>
      </c>
      <c r="C11758" t="s">
        <v>142</v>
      </c>
      <c r="D11758" s="1">
        <v>37</v>
      </c>
      <c r="E11758" t="s">
        <v>9</v>
      </c>
      <c r="F11758" t="s">
        <v>142</v>
      </c>
      <c r="G11758" t="s">
        <v>10414</v>
      </c>
      <c r="H11758" t="str">
        <f>IFERROR(IFERROR(VLOOKUP(A11758&amp;B11758,#REF!,4,0),VLOOKUP(A11758&amp;B11758,#REF!,4,0)),"AI Generated")</f>
        <v>AI Generated</v>
      </c>
    </row>
    <row r="11759" spans="1:8" x14ac:dyDescent="0.25">
      <c r="A11759" t="s">
        <v>72</v>
      </c>
      <c r="B11759" t="s">
        <v>25</v>
      </c>
      <c r="C11759" t="s">
        <v>142</v>
      </c>
      <c r="D11759" s="1">
        <v>54</v>
      </c>
      <c r="E11759" t="s">
        <v>9</v>
      </c>
      <c r="F11759" t="s">
        <v>142</v>
      </c>
      <c r="G11759" t="s">
        <v>12009</v>
      </c>
      <c r="H11759" t="str">
        <f>IFERROR(IFERROR(VLOOKUP(A11759&amp;B11759,#REF!,4,0),VLOOKUP(A11759&amp;B11759,#REF!,4,0)),"AI Generated")</f>
        <v>AI Generated</v>
      </c>
    </row>
    <row r="11760" spans="1:8" x14ac:dyDescent="0.25">
      <c r="A11760" t="s">
        <v>72</v>
      </c>
      <c r="B11760" t="s">
        <v>25</v>
      </c>
      <c r="C11760" t="s">
        <v>142</v>
      </c>
      <c r="D11760" s="1">
        <v>45</v>
      </c>
      <c r="E11760" t="s">
        <v>9</v>
      </c>
      <c r="F11760" t="s">
        <v>142</v>
      </c>
      <c r="G11760" t="s">
        <v>12010</v>
      </c>
      <c r="H11760" t="str">
        <f>IFERROR(IFERROR(VLOOKUP(A11760&amp;B11760,#REF!,4,0),VLOOKUP(A11760&amp;B11760,#REF!,4,0)),"AI Generated")</f>
        <v>AI Generated</v>
      </c>
    </row>
    <row r="11761" spans="1:8" x14ac:dyDescent="0.25">
      <c r="A11761" t="s">
        <v>72</v>
      </c>
      <c r="B11761" t="s">
        <v>35</v>
      </c>
      <c r="C11761" t="s">
        <v>129</v>
      </c>
      <c r="D11761" s="1">
        <v>46</v>
      </c>
      <c r="E11761" t="s">
        <v>6</v>
      </c>
      <c r="F11761" t="s">
        <v>7433</v>
      </c>
      <c r="G11761" t="s">
        <v>8380</v>
      </c>
      <c r="H11761" t="str">
        <f>IFERROR(IFERROR(VLOOKUP(A11761&amp;B11761,#REF!,4,0),VLOOKUP(A11761&amp;B11761,#REF!,4,0)),"AI Generated")</f>
        <v>AI Generated</v>
      </c>
    </row>
    <row r="11762" spans="1:8" x14ac:dyDescent="0.25">
      <c r="A11762" t="s">
        <v>72</v>
      </c>
      <c r="B11762" t="s">
        <v>35</v>
      </c>
      <c r="C11762" t="s">
        <v>129</v>
      </c>
      <c r="D11762" s="1">
        <v>41</v>
      </c>
      <c r="E11762" t="s">
        <v>6</v>
      </c>
      <c r="F11762" t="s">
        <v>7433</v>
      </c>
      <c r="G11762" t="s">
        <v>12011</v>
      </c>
      <c r="H11762" t="str">
        <f>IFERROR(IFERROR(VLOOKUP(A11762&amp;B11762,#REF!,4,0),VLOOKUP(A11762&amp;B11762,#REF!,4,0)),"AI Generated")</f>
        <v>AI Generated</v>
      </c>
    </row>
    <row r="11763" spans="1:8" x14ac:dyDescent="0.25">
      <c r="A11763" t="s">
        <v>72</v>
      </c>
      <c r="B11763" t="s">
        <v>35</v>
      </c>
      <c r="C11763" t="s">
        <v>129</v>
      </c>
      <c r="D11763" s="1">
        <v>57</v>
      </c>
      <c r="E11763" t="s">
        <v>7</v>
      </c>
      <c r="F11763" t="s">
        <v>7433</v>
      </c>
      <c r="G11763" t="s">
        <v>12012</v>
      </c>
      <c r="H11763" t="str">
        <f>IFERROR(IFERROR(VLOOKUP(A11763&amp;B11763,#REF!,4,0),VLOOKUP(A11763&amp;B11763,#REF!,4,0)),"AI Generated")</f>
        <v>AI Generated</v>
      </c>
    </row>
    <row r="11764" spans="1:8" x14ac:dyDescent="0.25">
      <c r="A11764" t="s">
        <v>72</v>
      </c>
      <c r="B11764" t="s">
        <v>35</v>
      </c>
      <c r="C11764" t="s">
        <v>129</v>
      </c>
      <c r="D11764" s="1">
        <v>64</v>
      </c>
      <c r="E11764" t="s">
        <v>7</v>
      </c>
      <c r="F11764" t="s">
        <v>7433</v>
      </c>
      <c r="G11764" t="s">
        <v>12013</v>
      </c>
      <c r="H11764" t="str">
        <f>IFERROR(IFERROR(VLOOKUP(A11764&amp;B11764,#REF!,4,0),VLOOKUP(A11764&amp;B11764,#REF!,4,0)),"AI Generated")</f>
        <v>AI Generated</v>
      </c>
    </row>
    <row r="11765" spans="1:8" x14ac:dyDescent="0.25">
      <c r="A11765" t="s">
        <v>72</v>
      </c>
      <c r="B11765" t="s">
        <v>35</v>
      </c>
      <c r="C11765" t="s">
        <v>129</v>
      </c>
      <c r="D11765" s="1">
        <v>44</v>
      </c>
      <c r="E11765" t="s">
        <v>8</v>
      </c>
      <c r="F11765" t="s">
        <v>7433</v>
      </c>
      <c r="G11765" t="s">
        <v>12014</v>
      </c>
      <c r="H11765" t="str">
        <f>IFERROR(IFERROR(VLOOKUP(A11765&amp;B11765,#REF!,4,0),VLOOKUP(A11765&amp;B11765,#REF!,4,0)),"AI Generated")</f>
        <v>AI Generated</v>
      </c>
    </row>
    <row r="11766" spans="1:8" x14ac:dyDescent="0.25">
      <c r="A11766" t="s">
        <v>72</v>
      </c>
      <c r="B11766" t="s">
        <v>35</v>
      </c>
      <c r="C11766" t="s">
        <v>129</v>
      </c>
      <c r="D11766" s="1">
        <v>36</v>
      </c>
      <c r="E11766" t="s">
        <v>8</v>
      </c>
      <c r="F11766" t="s">
        <v>7433</v>
      </c>
      <c r="G11766" t="s">
        <v>12015</v>
      </c>
      <c r="H11766" t="str">
        <f>IFERROR(IFERROR(VLOOKUP(A11766&amp;B11766,#REF!,4,0),VLOOKUP(A11766&amp;B11766,#REF!,4,0)),"AI Generated")</f>
        <v>AI Generated</v>
      </c>
    </row>
    <row r="11767" spans="1:8" x14ac:dyDescent="0.25">
      <c r="A11767" t="s">
        <v>72</v>
      </c>
      <c r="B11767" t="s">
        <v>35</v>
      </c>
      <c r="C11767" t="s">
        <v>129</v>
      </c>
      <c r="D11767" s="1">
        <v>72</v>
      </c>
      <c r="E11767" t="s">
        <v>9</v>
      </c>
      <c r="F11767" t="s">
        <v>7433</v>
      </c>
      <c r="G11767" t="s">
        <v>12016</v>
      </c>
      <c r="H11767" t="str">
        <f>IFERROR(IFERROR(VLOOKUP(A11767&amp;B11767,#REF!,4,0),VLOOKUP(A11767&amp;B11767,#REF!,4,0)),"AI Generated")</f>
        <v>AI Generated</v>
      </c>
    </row>
    <row r="11768" spans="1:8" x14ac:dyDescent="0.25">
      <c r="A11768" t="s">
        <v>72</v>
      </c>
      <c r="B11768" t="s">
        <v>35</v>
      </c>
      <c r="C11768" t="s">
        <v>129</v>
      </c>
      <c r="D11768" s="1">
        <v>40</v>
      </c>
      <c r="E11768" t="s">
        <v>9</v>
      </c>
      <c r="F11768" t="s">
        <v>7433</v>
      </c>
      <c r="G11768" t="s">
        <v>12017</v>
      </c>
      <c r="H11768" t="str">
        <f>IFERROR(IFERROR(VLOOKUP(A11768&amp;B11768,#REF!,4,0),VLOOKUP(A11768&amp;B11768,#REF!,4,0)),"AI Generated")</f>
        <v>AI Generated</v>
      </c>
    </row>
    <row r="11769" spans="1:8" x14ac:dyDescent="0.25">
      <c r="A11769" t="s">
        <v>72</v>
      </c>
      <c r="B11769" t="s">
        <v>35</v>
      </c>
      <c r="C11769" t="s">
        <v>138</v>
      </c>
      <c r="D11769" s="1">
        <v>34</v>
      </c>
      <c r="E11769" t="s">
        <v>6</v>
      </c>
      <c r="F11769" t="s">
        <v>7427</v>
      </c>
      <c r="G11769" t="s">
        <v>12018</v>
      </c>
      <c r="H11769" t="str">
        <f>IFERROR(IFERROR(VLOOKUP(A11769&amp;B11769,#REF!,4,0),VLOOKUP(A11769&amp;B11769,#REF!,4,0)),"AI Generated")</f>
        <v>AI Generated</v>
      </c>
    </row>
    <row r="11770" spans="1:8" x14ac:dyDescent="0.25">
      <c r="A11770" t="s">
        <v>72</v>
      </c>
      <c r="B11770" t="s">
        <v>35</v>
      </c>
      <c r="C11770" t="s">
        <v>138</v>
      </c>
      <c r="D11770" s="1">
        <v>3</v>
      </c>
      <c r="E11770" t="s">
        <v>6</v>
      </c>
      <c r="F11770" t="s">
        <v>7427</v>
      </c>
      <c r="G11770" t="s">
        <v>12019</v>
      </c>
      <c r="H11770" t="str">
        <f>IFERROR(IFERROR(VLOOKUP(A11770&amp;B11770,#REF!,4,0),VLOOKUP(A11770&amp;B11770,#REF!,4,0)),"AI Generated")</f>
        <v>AI Generated</v>
      </c>
    </row>
    <row r="11771" spans="1:8" x14ac:dyDescent="0.25">
      <c r="A11771" t="s">
        <v>72</v>
      </c>
      <c r="B11771" t="s">
        <v>35</v>
      </c>
      <c r="C11771" t="s">
        <v>138</v>
      </c>
      <c r="D11771" s="1">
        <v>29</v>
      </c>
      <c r="E11771" t="s">
        <v>6</v>
      </c>
      <c r="F11771" t="s">
        <v>7427</v>
      </c>
      <c r="G11771" t="s">
        <v>12020</v>
      </c>
      <c r="H11771" t="str">
        <f>IFERROR(IFERROR(VLOOKUP(A11771&amp;B11771,#REF!,4,0),VLOOKUP(A11771&amp;B11771,#REF!,4,0)),"AI Generated")</f>
        <v>AI Generated</v>
      </c>
    </row>
    <row r="11772" spans="1:8" x14ac:dyDescent="0.25">
      <c r="A11772" t="s">
        <v>72</v>
      </c>
      <c r="B11772" t="s">
        <v>35</v>
      </c>
      <c r="C11772" t="s">
        <v>138</v>
      </c>
      <c r="D11772" s="1">
        <v>40</v>
      </c>
      <c r="E11772" t="s">
        <v>7</v>
      </c>
      <c r="F11772" t="s">
        <v>11398</v>
      </c>
      <c r="G11772" t="s">
        <v>12021</v>
      </c>
      <c r="H11772" t="str">
        <f>IFERROR(IFERROR(VLOOKUP(A11772&amp;B11772,#REF!,4,0),VLOOKUP(A11772&amp;B11772,#REF!,4,0)),"AI Generated")</f>
        <v>AI Generated</v>
      </c>
    </row>
    <row r="11773" spans="1:8" x14ac:dyDescent="0.25">
      <c r="A11773" t="s">
        <v>72</v>
      </c>
      <c r="B11773" t="s">
        <v>35</v>
      </c>
      <c r="C11773" t="s">
        <v>138</v>
      </c>
      <c r="D11773" s="1">
        <v>33</v>
      </c>
      <c r="E11773" t="s">
        <v>7</v>
      </c>
      <c r="F11773" t="s">
        <v>11398</v>
      </c>
      <c r="G11773" t="s">
        <v>12022</v>
      </c>
      <c r="H11773" t="str">
        <f>IFERROR(IFERROR(VLOOKUP(A11773&amp;B11773,#REF!,4,0),VLOOKUP(A11773&amp;B11773,#REF!,4,0)),"AI Generated")</f>
        <v>AI Generated</v>
      </c>
    </row>
    <row r="11774" spans="1:8" x14ac:dyDescent="0.25">
      <c r="A11774" t="s">
        <v>72</v>
      </c>
      <c r="B11774" t="s">
        <v>35</v>
      </c>
      <c r="C11774" t="s">
        <v>138</v>
      </c>
      <c r="D11774" s="1">
        <v>44</v>
      </c>
      <c r="E11774" t="s">
        <v>7</v>
      </c>
      <c r="F11774" t="s">
        <v>11386</v>
      </c>
      <c r="G11774" t="s">
        <v>12023</v>
      </c>
      <c r="H11774" t="str">
        <f>IFERROR(IFERROR(VLOOKUP(A11774&amp;B11774,#REF!,4,0),VLOOKUP(A11774&amp;B11774,#REF!,4,0)),"AI Generated")</f>
        <v>AI Generated</v>
      </c>
    </row>
    <row r="11775" spans="1:8" x14ac:dyDescent="0.25">
      <c r="A11775" t="s">
        <v>72</v>
      </c>
      <c r="B11775" t="s">
        <v>35</v>
      </c>
      <c r="C11775" t="s">
        <v>138</v>
      </c>
      <c r="D11775" s="1">
        <v>49</v>
      </c>
      <c r="E11775" t="s">
        <v>7</v>
      </c>
      <c r="F11775" t="s">
        <v>11386</v>
      </c>
      <c r="G11775" t="s">
        <v>12024</v>
      </c>
      <c r="H11775" t="str">
        <f>IFERROR(IFERROR(VLOOKUP(A11775&amp;B11775,#REF!,4,0),VLOOKUP(A11775&amp;B11775,#REF!,4,0)),"AI Generated")</f>
        <v>AI Generated</v>
      </c>
    </row>
    <row r="11776" spans="1:8" x14ac:dyDescent="0.25">
      <c r="A11776" t="s">
        <v>72</v>
      </c>
      <c r="B11776" t="s">
        <v>35</v>
      </c>
      <c r="C11776" t="s">
        <v>138</v>
      </c>
      <c r="D11776" s="1">
        <v>43</v>
      </c>
      <c r="E11776" t="s">
        <v>7</v>
      </c>
      <c r="F11776" t="s">
        <v>11386</v>
      </c>
      <c r="G11776" t="s">
        <v>12025</v>
      </c>
      <c r="H11776" t="str">
        <f>IFERROR(IFERROR(VLOOKUP(A11776&amp;B11776,#REF!,4,0),VLOOKUP(A11776&amp;B11776,#REF!,4,0)),"AI Generated")</f>
        <v>AI Generated</v>
      </c>
    </row>
    <row r="11777" spans="1:8" x14ac:dyDescent="0.25">
      <c r="A11777" t="s">
        <v>72</v>
      </c>
      <c r="B11777" t="s">
        <v>35</v>
      </c>
      <c r="C11777" t="s">
        <v>138</v>
      </c>
      <c r="D11777" s="1">
        <v>13</v>
      </c>
      <c r="E11777" t="s">
        <v>7</v>
      </c>
      <c r="F11777" t="s">
        <v>11386</v>
      </c>
      <c r="G11777" t="s">
        <v>12026</v>
      </c>
      <c r="H11777" t="str">
        <f>IFERROR(IFERROR(VLOOKUP(A11777&amp;B11777,#REF!,4,0),VLOOKUP(A11777&amp;B11777,#REF!,4,0)),"AI Generated")</f>
        <v>AI Generated</v>
      </c>
    </row>
    <row r="11778" spans="1:8" x14ac:dyDescent="0.25">
      <c r="A11778" t="s">
        <v>72</v>
      </c>
      <c r="B11778" t="s">
        <v>35</v>
      </c>
      <c r="C11778" t="s">
        <v>138</v>
      </c>
      <c r="D11778" s="1">
        <v>46</v>
      </c>
      <c r="E11778" t="s">
        <v>7</v>
      </c>
      <c r="F11778" t="s">
        <v>11386</v>
      </c>
      <c r="G11778" t="s">
        <v>12027</v>
      </c>
      <c r="H11778" t="str">
        <f>IFERROR(IFERROR(VLOOKUP(A11778&amp;B11778,#REF!,4,0),VLOOKUP(A11778&amp;B11778,#REF!,4,0)),"AI Generated")</f>
        <v>AI Generated</v>
      </c>
    </row>
    <row r="11779" spans="1:8" x14ac:dyDescent="0.25">
      <c r="A11779" t="s">
        <v>72</v>
      </c>
      <c r="B11779" t="s">
        <v>35</v>
      </c>
      <c r="C11779" t="s">
        <v>138</v>
      </c>
      <c r="D11779" s="1">
        <v>12</v>
      </c>
      <c r="E11779" t="s">
        <v>8</v>
      </c>
      <c r="F11779" t="s">
        <v>11393</v>
      </c>
      <c r="G11779" t="s">
        <v>12028</v>
      </c>
      <c r="H11779" t="str">
        <f>IFERROR(IFERROR(VLOOKUP(A11779&amp;B11779,#REF!,4,0),VLOOKUP(A11779&amp;B11779,#REF!,4,0)),"AI Generated")</f>
        <v>AI Generated</v>
      </c>
    </row>
    <row r="11780" spans="1:8" x14ac:dyDescent="0.25">
      <c r="A11780" t="s">
        <v>72</v>
      </c>
      <c r="B11780" t="s">
        <v>35</v>
      </c>
      <c r="C11780" t="s">
        <v>138</v>
      </c>
      <c r="D11780" s="1">
        <v>21</v>
      </c>
      <c r="E11780" t="s">
        <v>8</v>
      </c>
      <c r="F11780" t="s">
        <v>11398</v>
      </c>
      <c r="G11780" t="s">
        <v>12029</v>
      </c>
      <c r="H11780" t="str">
        <f>IFERROR(IFERROR(VLOOKUP(A11780&amp;B11780,#REF!,4,0),VLOOKUP(A11780&amp;B11780,#REF!,4,0)),"AI Generated")</f>
        <v>AI Generated</v>
      </c>
    </row>
    <row r="11781" spans="1:8" x14ac:dyDescent="0.25">
      <c r="A11781" t="s">
        <v>72</v>
      </c>
      <c r="B11781" t="s">
        <v>35</v>
      </c>
      <c r="C11781" t="s">
        <v>138</v>
      </c>
      <c r="D11781" s="1">
        <v>21</v>
      </c>
      <c r="E11781" t="s">
        <v>8</v>
      </c>
      <c r="F11781" t="s">
        <v>11398</v>
      </c>
      <c r="G11781" t="s">
        <v>12030</v>
      </c>
      <c r="H11781" t="str">
        <f>IFERROR(IFERROR(VLOOKUP(A11781&amp;B11781,#REF!,4,0),VLOOKUP(A11781&amp;B11781,#REF!,4,0)),"AI Generated")</f>
        <v>AI Generated</v>
      </c>
    </row>
    <row r="11782" spans="1:8" x14ac:dyDescent="0.25">
      <c r="A11782" t="s">
        <v>72</v>
      </c>
      <c r="B11782" t="s">
        <v>35</v>
      </c>
      <c r="C11782" t="s">
        <v>138</v>
      </c>
      <c r="D11782" s="1">
        <v>37</v>
      </c>
      <c r="E11782" t="s">
        <v>9</v>
      </c>
      <c r="F11782" t="s">
        <v>11393</v>
      </c>
      <c r="G11782" t="s">
        <v>12031</v>
      </c>
      <c r="H11782" t="str">
        <f>IFERROR(IFERROR(VLOOKUP(A11782&amp;B11782,#REF!,4,0),VLOOKUP(A11782&amp;B11782,#REF!,4,0)),"AI Generated")</f>
        <v>AI Generated</v>
      </c>
    </row>
    <row r="11783" spans="1:8" x14ac:dyDescent="0.25">
      <c r="A11783" t="s">
        <v>72</v>
      </c>
      <c r="B11783" t="s">
        <v>35</v>
      </c>
      <c r="C11783" t="s">
        <v>168</v>
      </c>
      <c r="D11783" s="1">
        <v>60</v>
      </c>
      <c r="E11783" t="s">
        <v>6</v>
      </c>
      <c r="F11783" t="s">
        <v>7433</v>
      </c>
      <c r="G11783" t="s">
        <v>11423</v>
      </c>
      <c r="H11783" t="str">
        <f>IFERROR(IFERROR(VLOOKUP(A11783&amp;B11783,#REF!,4,0),VLOOKUP(A11783&amp;B11783,#REF!,4,0)),"AI Generated")</f>
        <v>AI Generated</v>
      </c>
    </row>
    <row r="11784" spans="1:8" x14ac:dyDescent="0.25">
      <c r="A11784" t="s">
        <v>72</v>
      </c>
      <c r="B11784" t="s">
        <v>35</v>
      </c>
      <c r="C11784" t="s">
        <v>168</v>
      </c>
      <c r="D11784" s="1">
        <v>25</v>
      </c>
      <c r="E11784" t="s">
        <v>7</v>
      </c>
      <c r="F11784" t="s">
        <v>7433</v>
      </c>
      <c r="G11784" t="s">
        <v>12032</v>
      </c>
      <c r="H11784" t="str">
        <f>IFERROR(IFERROR(VLOOKUP(A11784&amp;B11784,#REF!,4,0),VLOOKUP(A11784&amp;B11784,#REF!,4,0)),"AI Generated")</f>
        <v>AI Generated</v>
      </c>
    </row>
    <row r="11785" spans="1:8" x14ac:dyDescent="0.25">
      <c r="A11785" t="s">
        <v>72</v>
      </c>
      <c r="B11785" t="s">
        <v>35</v>
      </c>
      <c r="C11785" t="s">
        <v>168</v>
      </c>
      <c r="D11785" s="1">
        <v>59</v>
      </c>
      <c r="E11785" t="s">
        <v>8</v>
      </c>
      <c r="F11785" t="s">
        <v>11386</v>
      </c>
      <c r="G11785" t="s">
        <v>12033</v>
      </c>
      <c r="H11785" t="str">
        <f>IFERROR(IFERROR(VLOOKUP(A11785&amp;B11785,#REF!,4,0),VLOOKUP(A11785&amp;B11785,#REF!,4,0)),"AI Generated")</f>
        <v>AI Generated</v>
      </c>
    </row>
    <row r="11786" spans="1:8" x14ac:dyDescent="0.25">
      <c r="A11786" t="s">
        <v>72</v>
      </c>
      <c r="B11786" t="s">
        <v>35</v>
      </c>
      <c r="C11786" t="s">
        <v>168</v>
      </c>
      <c r="D11786" s="1">
        <v>29</v>
      </c>
      <c r="E11786" t="s">
        <v>9</v>
      </c>
      <c r="F11786" t="s">
        <v>7433</v>
      </c>
      <c r="G11786" t="s">
        <v>12034</v>
      </c>
      <c r="H11786" t="str">
        <f>IFERROR(IFERROR(VLOOKUP(A11786&amp;B11786,#REF!,4,0),VLOOKUP(A11786&amp;B11786,#REF!,4,0)),"AI Generated")</f>
        <v>AI Generated</v>
      </c>
    </row>
    <row r="11787" spans="1:8" x14ac:dyDescent="0.25">
      <c r="A11787" t="s">
        <v>72</v>
      </c>
      <c r="B11787" t="s">
        <v>35</v>
      </c>
      <c r="C11787" t="s">
        <v>175</v>
      </c>
      <c r="D11787" s="1">
        <v>52</v>
      </c>
      <c r="E11787" t="s">
        <v>6</v>
      </c>
      <c r="F11787" t="s">
        <v>7427</v>
      </c>
      <c r="G11787" t="s">
        <v>12035</v>
      </c>
      <c r="H11787" t="str">
        <f>IFERROR(IFERROR(VLOOKUP(A11787&amp;B11787,#REF!,4,0),VLOOKUP(A11787&amp;B11787,#REF!,4,0)),"AI Generated")</f>
        <v>AI Generated</v>
      </c>
    </row>
    <row r="11788" spans="1:8" x14ac:dyDescent="0.25">
      <c r="A11788" t="s">
        <v>72</v>
      </c>
      <c r="B11788" t="s">
        <v>35</v>
      </c>
      <c r="C11788" t="s">
        <v>175</v>
      </c>
      <c r="D11788" s="1">
        <v>75</v>
      </c>
      <c r="E11788" t="s">
        <v>6</v>
      </c>
      <c r="F11788" t="s">
        <v>7427</v>
      </c>
      <c r="G11788" t="s">
        <v>12036</v>
      </c>
      <c r="H11788" t="str">
        <f>IFERROR(IFERROR(VLOOKUP(A11788&amp;B11788,#REF!,4,0),VLOOKUP(A11788&amp;B11788,#REF!,4,0)),"AI Generated")</f>
        <v>AI Generated</v>
      </c>
    </row>
    <row r="11789" spans="1:8" x14ac:dyDescent="0.25">
      <c r="A11789" t="s">
        <v>72</v>
      </c>
      <c r="B11789" t="s">
        <v>35</v>
      </c>
      <c r="C11789" t="s">
        <v>175</v>
      </c>
      <c r="D11789" s="1">
        <v>70</v>
      </c>
      <c r="E11789" t="s">
        <v>6</v>
      </c>
      <c r="F11789" t="s">
        <v>7427</v>
      </c>
      <c r="G11789" t="s">
        <v>12037</v>
      </c>
      <c r="H11789" t="str">
        <f>IFERROR(IFERROR(VLOOKUP(A11789&amp;B11789,#REF!,4,0),VLOOKUP(A11789&amp;B11789,#REF!,4,0)),"AI Generated")</f>
        <v>AI Generated</v>
      </c>
    </row>
    <row r="11790" spans="1:8" x14ac:dyDescent="0.25">
      <c r="A11790" t="s">
        <v>72</v>
      </c>
      <c r="B11790" t="s">
        <v>35</v>
      </c>
      <c r="C11790" t="s">
        <v>175</v>
      </c>
      <c r="D11790" s="1">
        <v>95</v>
      </c>
      <c r="E11790" t="s">
        <v>6</v>
      </c>
      <c r="F11790" t="s">
        <v>7427</v>
      </c>
      <c r="G11790" t="s">
        <v>12038</v>
      </c>
      <c r="H11790" t="str">
        <f>IFERROR(IFERROR(VLOOKUP(A11790&amp;B11790,#REF!,4,0),VLOOKUP(A11790&amp;B11790,#REF!,4,0)),"AI Generated")</f>
        <v>AI Generated</v>
      </c>
    </row>
    <row r="11791" spans="1:8" x14ac:dyDescent="0.25">
      <c r="A11791" t="s">
        <v>72</v>
      </c>
      <c r="B11791" t="s">
        <v>35</v>
      </c>
      <c r="C11791" t="s">
        <v>175</v>
      </c>
      <c r="D11791" s="1">
        <v>26</v>
      </c>
      <c r="E11791" t="s">
        <v>6</v>
      </c>
      <c r="F11791" t="s">
        <v>7427</v>
      </c>
      <c r="G11791" t="s">
        <v>12039</v>
      </c>
      <c r="H11791" t="str">
        <f>IFERROR(IFERROR(VLOOKUP(A11791&amp;B11791,#REF!,4,0),VLOOKUP(A11791&amp;B11791,#REF!,4,0)),"AI Generated")</f>
        <v>AI Generated</v>
      </c>
    </row>
    <row r="11792" spans="1:8" x14ac:dyDescent="0.25">
      <c r="A11792" t="s">
        <v>72</v>
      </c>
      <c r="B11792" t="s">
        <v>35</v>
      </c>
      <c r="C11792" t="s">
        <v>175</v>
      </c>
      <c r="D11792" s="1">
        <v>26</v>
      </c>
      <c r="E11792" t="s">
        <v>6</v>
      </c>
      <c r="F11792" t="s">
        <v>7427</v>
      </c>
      <c r="G11792" t="s">
        <v>12040</v>
      </c>
      <c r="H11792" t="str">
        <f>IFERROR(IFERROR(VLOOKUP(A11792&amp;B11792,#REF!,4,0),VLOOKUP(A11792&amp;B11792,#REF!,4,0)),"AI Generated")</f>
        <v>AI Generated</v>
      </c>
    </row>
    <row r="11793" spans="1:8" x14ac:dyDescent="0.25">
      <c r="A11793" t="s">
        <v>72</v>
      </c>
      <c r="B11793" t="s">
        <v>35</v>
      </c>
      <c r="C11793" t="s">
        <v>175</v>
      </c>
      <c r="D11793" s="1">
        <v>40</v>
      </c>
      <c r="E11793" t="s">
        <v>6</v>
      </c>
      <c r="F11793" t="s">
        <v>7427</v>
      </c>
      <c r="G11793" t="s">
        <v>12041</v>
      </c>
      <c r="H11793" t="str">
        <f>IFERROR(IFERROR(VLOOKUP(A11793&amp;B11793,#REF!,4,0),VLOOKUP(A11793&amp;B11793,#REF!,4,0)),"AI Generated")</f>
        <v>AI Generated</v>
      </c>
    </row>
    <row r="11794" spans="1:8" x14ac:dyDescent="0.25">
      <c r="A11794" t="s">
        <v>72</v>
      </c>
      <c r="B11794" t="s">
        <v>35</v>
      </c>
      <c r="C11794" t="s">
        <v>175</v>
      </c>
      <c r="D11794" s="1">
        <v>29</v>
      </c>
      <c r="E11794" t="s">
        <v>6</v>
      </c>
      <c r="F11794" t="s">
        <v>7427</v>
      </c>
      <c r="G11794" t="s">
        <v>12042</v>
      </c>
      <c r="H11794" t="str">
        <f>IFERROR(IFERROR(VLOOKUP(A11794&amp;B11794,#REF!,4,0),VLOOKUP(A11794&amp;B11794,#REF!,4,0)),"AI Generated")</f>
        <v>AI Generated</v>
      </c>
    </row>
    <row r="11795" spans="1:8" x14ac:dyDescent="0.25">
      <c r="A11795" t="s">
        <v>72</v>
      </c>
      <c r="B11795" t="s">
        <v>35</v>
      </c>
      <c r="C11795" t="s">
        <v>175</v>
      </c>
      <c r="D11795" s="1">
        <v>31</v>
      </c>
      <c r="E11795" t="s">
        <v>6</v>
      </c>
      <c r="F11795" t="s">
        <v>7427</v>
      </c>
      <c r="G11795" t="s">
        <v>12043</v>
      </c>
      <c r="H11795" t="str">
        <f>IFERROR(IFERROR(VLOOKUP(A11795&amp;B11795,#REF!,4,0),VLOOKUP(A11795&amp;B11795,#REF!,4,0)),"AI Generated")</f>
        <v>AI Generated</v>
      </c>
    </row>
    <row r="11796" spans="1:8" x14ac:dyDescent="0.25">
      <c r="A11796" t="s">
        <v>72</v>
      </c>
      <c r="B11796" t="s">
        <v>35</v>
      </c>
      <c r="C11796" t="s">
        <v>175</v>
      </c>
      <c r="D11796" s="1">
        <v>90</v>
      </c>
      <c r="E11796" t="s">
        <v>6</v>
      </c>
      <c r="F11796" t="s">
        <v>11386</v>
      </c>
      <c r="G11796" t="s">
        <v>12044</v>
      </c>
      <c r="H11796" t="str">
        <f>IFERROR(IFERROR(VLOOKUP(A11796&amp;B11796,#REF!,4,0),VLOOKUP(A11796&amp;B11796,#REF!,4,0)),"AI Generated")</f>
        <v>AI Generated</v>
      </c>
    </row>
    <row r="11797" spans="1:8" x14ac:dyDescent="0.25">
      <c r="A11797" t="s">
        <v>72</v>
      </c>
      <c r="B11797" t="s">
        <v>35</v>
      </c>
      <c r="C11797" t="s">
        <v>175</v>
      </c>
      <c r="D11797" s="1">
        <v>47</v>
      </c>
      <c r="E11797" t="s">
        <v>7</v>
      </c>
      <c r="F11797" t="s">
        <v>11398</v>
      </c>
      <c r="G11797" t="s">
        <v>12045</v>
      </c>
      <c r="H11797" t="str">
        <f>IFERROR(IFERROR(VLOOKUP(A11797&amp;B11797,#REF!,4,0),VLOOKUP(A11797&amp;B11797,#REF!,4,0)),"AI Generated")</f>
        <v>AI Generated</v>
      </c>
    </row>
    <row r="11798" spans="1:8" x14ac:dyDescent="0.25">
      <c r="A11798" t="s">
        <v>72</v>
      </c>
      <c r="B11798" t="s">
        <v>35</v>
      </c>
      <c r="C11798" t="s">
        <v>175</v>
      </c>
      <c r="D11798" s="1">
        <v>88</v>
      </c>
      <c r="E11798" t="s">
        <v>7</v>
      </c>
      <c r="F11798" t="s">
        <v>11398</v>
      </c>
      <c r="G11798" t="s">
        <v>12046</v>
      </c>
      <c r="H11798" t="str">
        <f>IFERROR(IFERROR(VLOOKUP(A11798&amp;B11798,#REF!,4,0),VLOOKUP(A11798&amp;B11798,#REF!,4,0)),"AI Generated")</f>
        <v>AI Generated</v>
      </c>
    </row>
    <row r="11799" spans="1:8" x14ac:dyDescent="0.25">
      <c r="A11799" t="s">
        <v>72</v>
      </c>
      <c r="B11799" t="s">
        <v>35</v>
      </c>
      <c r="C11799" t="s">
        <v>175</v>
      </c>
      <c r="D11799" s="1">
        <v>71</v>
      </c>
      <c r="E11799" t="s">
        <v>7</v>
      </c>
      <c r="F11799" t="s">
        <v>11386</v>
      </c>
      <c r="G11799" t="s">
        <v>12047</v>
      </c>
      <c r="H11799" t="str">
        <f>IFERROR(IFERROR(VLOOKUP(A11799&amp;B11799,#REF!,4,0),VLOOKUP(A11799&amp;B11799,#REF!,4,0)),"AI Generated")</f>
        <v>AI Generated</v>
      </c>
    </row>
    <row r="11800" spans="1:8" x14ac:dyDescent="0.25">
      <c r="A11800" t="s">
        <v>72</v>
      </c>
      <c r="B11800" t="s">
        <v>35</v>
      </c>
      <c r="C11800" t="s">
        <v>175</v>
      </c>
      <c r="D11800" s="1">
        <v>94</v>
      </c>
      <c r="E11800" t="s">
        <v>7</v>
      </c>
      <c r="F11800" t="s">
        <v>11386</v>
      </c>
      <c r="G11800" t="s">
        <v>12048</v>
      </c>
      <c r="H11800" t="str">
        <f>IFERROR(IFERROR(VLOOKUP(A11800&amp;B11800,#REF!,4,0),VLOOKUP(A11800&amp;B11800,#REF!,4,0)),"AI Generated")</f>
        <v>AI Generated</v>
      </c>
    </row>
    <row r="11801" spans="1:8" x14ac:dyDescent="0.25">
      <c r="A11801" t="s">
        <v>72</v>
      </c>
      <c r="B11801" t="s">
        <v>35</v>
      </c>
      <c r="C11801" t="s">
        <v>175</v>
      </c>
      <c r="D11801" s="1">
        <v>55</v>
      </c>
      <c r="E11801" t="s">
        <v>7</v>
      </c>
      <c r="F11801" t="s">
        <v>11386</v>
      </c>
      <c r="G11801" t="s">
        <v>12049</v>
      </c>
      <c r="H11801" t="str">
        <f>IFERROR(IFERROR(VLOOKUP(A11801&amp;B11801,#REF!,4,0),VLOOKUP(A11801&amp;B11801,#REF!,4,0)),"AI Generated")</f>
        <v>AI Generated</v>
      </c>
    </row>
    <row r="11802" spans="1:8" x14ac:dyDescent="0.25">
      <c r="A11802" t="s">
        <v>72</v>
      </c>
      <c r="B11802" t="s">
        <v>35</v>
      </c>
      <c r="C11802" t="s">
        <v>175</v>
      </c>
      <c r="D11802" s="1">
        <v>41</v>
      </c>
      <c r="E11802" t="s">
        <v>8</v>
      </c>
      <c r="F11802" t="s">
        <v>11393</v>
      </c>
      <c r="G11802" t="s">
        <v>12050</v>
      </c>
      <c r="H11802" t="str">
        <f>IFERROR(IFERROR(VLOOKUP(A11802&amp;B11802,#REF!,4,0),VLOOKUP(A11802&amp;B11802,#REF!,4,0)),"AI Generated")</f>
        <v>AI Generated</v>
      </c>
    </row>
    <row r="11803" spans="1:8" x14ac:dyDescent="0.25">
      <c r="A11803" t="s">
        <v>72</v>
      </c>
      <c r="B11803" t="s">
        <v>35</v>
      </c>
      <c r="C11803" t="s">
        <v>175</v>
      </c>
      <c r="D11803" s="1">
        <v>72</v>
      </c>
      <c r="E11803" t="s">
        <v>8</v>
      </c>
      <c r="F11803" t="s">
        <v>11398</v>
      </c>
      <c r="G11803" t="s">
        <v>12051</v>
      </c>
      <c r="H11803" t="str">
        <f>IFERROR(IFERROR(VLOOKUP(A11803&amp;B11803,#REF!,4,0),VLOOKUP(A11803&amp;B11803,#REF!,4,0)),"AI Generated")</f>
        <v>AI Generated</v>
      </c>
    </row>
    <row r="11804" spans="1:8" x14ac:dyDescent="0.25">
      <c r="A11804" t="s">
        <v>72</v>
      </c>
      <c r="B11804" t="s">
        <v>35</v>
      </c>
      <c r="C11804" t="s">
        <v>175</v>
      </c>
      <c r="D11804" s="1">
        <v>55</v>
      </c>
      <c r="E11804" t="s">
        <v>8</v>
      </c>
      <c r="F11804" t="s">
        <v>11398</v>
      </c>
      <c r="G11804" t="s">
        <v>12052</v>
      </c>
      <c r="H11804" t="str">
        <f>IFERROR(IFERROR(VLOOKUP(A11804&amp;B11804,#REF!,4,0),VLOOKUP(A11804&amp;B11804,#REF!,4,0)),"AI Generated")</f>
        <v>AI Generated</v>
      </c>
    </row>
    <row r="11805" spans="1:8" x14ac:dyDescent="0.25">
      <c r="A11805" t="s">
        <v>72</v>
      </c>
      <c r="B11805" t="s">
        <v>35</v>
      </c>
      <c r="C11805" t="s">
        <v>175</v>
      </c>
      <c r="D11805" s="1">
        <v>80</v>
      </c>
      <c r="E11805" t="s">
        <v>8</v>
      </c>
      <c r="F11805" t="s">
        <v>11398</v>
      </c>
      <c r="G11805" t="s">
        <v>12053</v>
      </c>
      <c r="H11805" t="str">
        <f>IFERROR(IFERROR(VLOOKUP(A11805&amp;B11805,#REF!,4,0),VLOOKUP(A11805&amp;B11805,#REF!,4,0)),"AI Generated")</f>
        <v>AI Generated</v>
      </c>
    </row>
    <row r="11806" spans="1:8" x14ac:dyDescent="0.25">
      <c r="A11806" t="s">
        <v>72</v>
      </c>
      <c r="B11806" t="s">
        <v>35</v>
      </c>
      <c r="C11806" t="s">
        <v>175</v>
      </c>
      <c r="D11806" s="1">
        <v>59</v>
      </c>
      <c r="E11806" t="s">
        <v>8</v>
      </c>
      <c r="F11806" t="s">
        <v>11398</v>
      </c>
      <c r="G11806" t="s">
        <v>12054</v>
      </c>
      <c r="H11806" t="str">
        <f>IFERROR(IFERROR(VLOOKUP(A11806&amp;B11806,#REF!,4,0),VLOOKUP(A11806&amp;B11806,#REF!,4,0)),"AI Generated")</f>
        <v>AI Generated</v>
      </c>
    </row>
    <row r="11807" spans="1:8" x14ac:dyDescent="0.25">
      <c r="A11807" t="s">
        <v>72</v>
      </c>
      <c r="B11807" t="s">
        <v>35</v>
      </c>
      <c r="C11807" t="s">
        <v>175</v>
      </c>
      <c r="D11807" s="1">
        <v>77</v>
      </c>
      <c r="E11807" t="s">
        <v>8</v>
      </c>
      <c r="F11807" t="s">
        <v>11398</v>
      </c>
      <c r="G11807" t="s">
        <v>12055</v>
      </c>
      <c r="H11807" t="str">
        <f>IFERROR(IFERROR(VLOOKUP(A11807&amp;B11807,#REF!,4,0),VLOOKUP(A11807&amp;B11807,#REF!,4,0)),"AI Generated")</f>
        <v>AI Generated</v>
      </c>
    </row>
    <row r="11808" spans="1:8" x14ac:dyDescent="0.25">
      <c r="A11808" t="s">
        <v>72</v>
      </c>
      <c r="B11808" t="s">
        <v>35</v>
      </c>
      <c r="C11808" t="s">
        <v>175</v>
      </c>
      <c r="D11808" s="1">
        <v>87</v>
      </c>
      <c r="E11808" t="s">
        <v>8</v>
      </c>
      <c r="F11808" t="s">
        <v>11398</v>
      </c>
      <c r="G11808" t="s">
        <v>12056</v>
      </c>
      <c r="H11808" t="str">
        <f>IFERROR(IFERROR(VLOOKUP(A11808&amp;B11808,#REF!,4,0),VLOOKUP(A11808&amp;B11808,#REF!,4,0)),"AI Generated")</f>
        <v>AI Generated</v>
      </c>
    </row>
    <row r="11809" spans="1:8" x14ac:dyDescent="0.25">
      <c r="A11809" t="s">
        <v>72</v>
      </c>
      <c r="B11809" t="s">
        <v>35</v>
      </c>
      <c r="C11809" t="s">
        <v>175</v>
      </c>
      <c r="D11809" s="1">
        <v>64</v>
      </c>
      <c r="E11809" t="s">
        <v>8</v>
      </c>
      <c r="F11809" t="s">
        <v>11398</v>
      </c>
      <c r="G11809" t="s">
        <v>12057</v>
      </c>
      <c r="H11809" t="str">
        <f>IFERROR(IFERROR(VLOOKUP(A11809&amp;B11809,#REF!,4,0),VLOOKUP(A11809&amp;B11809,#REF!,4,0)),"AI Generated")</f>
        <v>AI Generated</v>
      </c>
    </row>
    <row r="11810" spans="1:8" x14ac:dyDescent="0.25">
      <c r="A11810" t="s">
        <v>72</v>
      </c>
      <c r="B11810" t="s">
        <v>35</v>
      </c>
      <c r="C11810" t="s">
        <v>175</v>
      </c>
      <c r="D11810" s="1">
        <v>23</v>
      </c>
      <c r="E11810" t="s">
        <v>8</v>
      </c>
      <c r="F11810" t="s">
        <v>7433</v>
      </c>
      <c r="G11810" t="s">
        <v>12058</v>
      </c>
      <c r="H11810" t="str">
        <f>IFERROR(IFERROR(VLOOKUP(A11810&amp;B11810,#REF!,4,0),VLOOKUP(A11810&amp;B11810,#REF!,4,0)),"AI Generated")</f>
        <v>AI Generated</v>
      </c>
    </row>
    <row r="11811" spans="1:8" x14ac:dyDescent="0.25">
      <c r="A11811" t="s">
        <v>72</v>
      </c>
      <c r="B11811" t="s">
        <v>35</v>
      </c>
      <c r="C11811" t="s">
        <v>175</v>
      </c>
      <c r="D11811" s="1">
        <v>45</v>
      </c>
      <c r="E11811" t="s">
        <v>8</v>
      </c>
      <c r="F11811" t="s">
        <v>11386</v>
      </c>
      <c r="G11811" t="s">
        <v>12059</v>
      </c>
      <c r="H11811" t="str">
        <f>IFERROR(IFERROR(VLOOKUP(A11811&amp;B11811,#REF!,4,0),VLOOKUP(A11811&amp;B11811,#REF!,4,0)),"AI Generated")</f>
        <v>AI Generated</v>
      </c>
    </row>
    <row r="11812" spans="1:8" x14ac:dyDescent="0.25">
      <c r="A11812" t="s">
        <v>72</v>
      </c>
      <c r="B11812" t="s">
        <v>35</v>
      </c>
      <c r="C11812" t="s">
        <v>175</v>
      </c>
      <c r="D11812" s="1">
        <v>83</v>
      </c>
      <c r="E11812" t="s">
        <v>8</v>
      </c>
      <c r="F11812" t="s">
        <v>11386</v>
      </c>
      <c r="G11812" t="s">
        <v>12060</v>
      </c>
      <c r="H11812" t="str">
        <f>IFERROR(IFERROR(VLOOKUP(A11812&amp;B11812,#REF!,4,0),VLOOKUP(A11812&amp;B11812,#REF!,4,0)),"AI Generated")</f>
        <v>AI Generated</v>
      </c>
    </row>
    <row r="11813" spans="1:8" x14ac:dyDescent="0.25">
      <c r="A11813" t="s">
        <v>72</v>
      </c>
      <c r="B11813" t="s">
        <v>35</v>
      </c>
      <c r="C11813" t="s">
        <v>175</v>
      </c>
      <c r="D11813" s="1">
        <v>36</v>
      </c>
      <c r="E11813" t="s">
        <v>8</v>
      </c>
      <c r="F11813" t="s">
        <v>11386</v>
      </c>
      <c r="G11813" t="s">
        <v>12061</v>
      </c>
      <c r="H11813" t="str">
        <f>IFERROR(IFERROR(VLOOKUP(A11813&amp;B11813,#REF!,4,0),VLOOKUP(A11813&amp;B11813,#REF!,4,0)),"AI Generated")</f>
        <v>AI Generated</v>
      </c>
    </row>
    <row r="11814" spans="1:8" x14ac:dyDescent="0.25">
      <c r="A11814" t="s">
        <v>72</v>
      </c>
      <c r="B11814" t="s">
        <v>35</v>
      </c>
      <c r="C11814" t="s">
        <v>175</v>
      </c>
      <c r="D11814" s="1">
        <v>54</v>
      </c>
      <c r="E11814" t="s">
        <v>8</v>
      </c>
      <c r="F11814" t="s">
        <v>11386</v>
      </c>
      <c r="G11814" t="s">
        <v>12062</v>
      </c>
      <c r="H11814" t="str">
        <f>IFERROR(IFERROR(VLOOKUP(A11814&amp;B11814,#REF!,4,0),VLOOKUP(A11814&amp;B11814,#REF!,4,0)),"AI Generated")</f>
        <v>AI Generated</v>
      </c>
    </row>
    <row r="11815" spans="1:8" x14ac:dyDescent="0.25">
      <c r="A11815" t="s">
        <v>72</v>
      </c>
      <c r="B11815" t="s">
        <v>35</v>
      </c>
      <c r="C11815" t="s">
        <v>175</v>
      </c>
      <c r="D11815" s="1">
        <v>72</v>
      </c>
      <c r="E11815" t="s">
        <v>9</v>
      </c>
      <c r="F11815" t="s">
        <v>11393</v>
      </c>
      <c r="G11815" t="s">
        <v>12063</v>
      </c>
      <c r="H11815" t="str">
        <f>IFERROR(IFERROR(VLOOKUP(A11815&amp;B11815,#REF!,4,0),VLOOKUP(A11815&amp;B11815,#REF!,4,0)),"AI Generated")</f>
        <v>AI Generated</v>
      </c>
    </row>
    <row r="11816" spans="1:8" x14ac:dyDescent="0.25">
      <c r="A11816" t="s">
        <v>72</v>
      </c>
      <c r="B11816" t="s">
        <v>35</v>
      </c>
      <c r="C11816" t="s">
        <v>175</v>
      </c>
      <c r="D11816" s="1">
        <v>45</v>
      </c>
      <c r="E11816" t="s">
        <v>9</v>
      </c>
      <c r="F11816" t="s">
        <v>11393</v>
      </c>
      <c r="G11816" t="s">
        <v>12064</v>
      </c>
      <c r="H11816" t="str">
        <f>IFERROR(IFERROR(VLOOKUP(A11816&amp;B11816,#REF!,4,0),VLOOKUP(A11816&amp;B11816,#REF!,4,0)),"AI Generated")</f>
        <v>AI Generated</v>
      </c>
    </row>
    <row r="11817" spans="1:8" x14ac:dyDescent="0.25">
      <c r="A11817" t="s">
        <v>72</v>
      </c>
      <c r="B11817" t="s">
        <v>35</v>
      </c>
      <c r="C11817" t="s">
        <v>175</v>
      </c>
      <c r="D11817" s="1">
        <v>53</v>
      </c>
      <c r="E11817" t="s">
        <v>9</v>
      </c>
      <c r="F11817" t="s">
        <v>11393</v>
      </c>
      <c r="G11817" t="s">
        <v>12065</v>
      </c>
      <c r="H11817" t="str">
        <f>IFERROR(IFERROR(VLOOKUP(A11817&amp;B11817,#REF!,4,0),VLOOKUP(A11817&amp;B11817,#REF!,4,0)),"AI Generated")</f>
        <v>AI Generated</v>
      </c>
    </row>
    <row r="11818" spans="1:8" x14ac:dyDescent="0.25">
      <c r="A11818" t="s">
        <v>72</v>
      </c>
      <c r="B11818" t="s">
        <v>35</v>
      </c>
      <c r="C11818" t="s">
        <v>175</v>
      </c>
      <c r="D11818" s="1">
        <v>32</v>
      </c>
      <c r="E11818" t="s">
        <v>9</v>
      </c>
      <c r="F11818" t="s">
        <v>11393</v>
      </c>
      <c r="G11818" t="s">
        <v>12066</v>
      </c>
      <c r="H11818" t="str">
        <f>IFERROR(IFERROR(VLOOKUP(A11818&amp;B11818,#REF!,4,0),VLOOKUP(A11818&amp;B11818,#REF!,4,0)),"AI Generated")</f>
        <v>AI Generated</v>
      </c>
    </row>
    <row r="11819" spans="1:8" x14ac:dyDescent="0.25">
      <c r="A11819" t="s">
        <v>72</v>
      </c>
      <c r="B11819" t="s">
        <v>35</v>
      </c>
      <c r="C11819" t="s">
        <v>175</v>
      </c>
      <c r="D11819" s="1">
        <v>27</v>
      </c>
      <c r="E11819" t="s">
        <v>9</v>
      </c>
      <c r="F11819" t="s">
        <v>11393</v>
      </c>
      <c r="G11819" t="s">
        <v>12067</v>
      </c>
      <c r="H11819" t="str">
        <f>IFERROR(IFERROR(VLOOKUP(A11819&amp;B11819,#REF!,4,0),VLOOKUP(A11819&amp;B11819,#REF!,4,0)),"AI Generated")</f>
        <v>AI Generated</v>
      </c>
    </row>
    <row r="11820" spans="1:8" x14ac:dyDescent="0.25">
      <c r="A11820" t="s">
        <v>72</v>
      </c>
      <c r="B11820" t="s">
        <v>35</v>
      </c>
      <c r="C11820" t="s">
        <v>175</v>
      </c>
      <c r="D11820" s="1">
        <v>39</v>
      </c>
      <c r="E11820" t="s">
        <v>9</v>
      </c>
      <c r="F11820" t="s">
        <v>11393</v>
      </c>
      <c r="G11820" t="s">
        <v>12068</v>
      </c>
      <c r="H11820" t="str">
        <f>IFERROR(IFERROR(VLOOKUP(A11820&amp;B11820,#REF!,4,0),VLOOKUP(A11820&amp;B11820,#REF!,4,0)),"AI Generated")</f>
        <v>AI Generated</v>
      </c>
    </row>
    <row r="11821" spans="1:8" x14ac:dyDescent="0.25">
      <c r="A11821" t="s">
        <v>72</v>
      </c>
      <c r="B11821" t="s">
        <v>35</v>
      </c>
      <c r="C11821" t="s">
        <v>175</v>
      </c>
      <c r="D11821" s="1">
        <v>34</v>
      </c>
      <c r="E11821" t="s">
        <v>9</v>
      </c>
      <c r="F11821" t="s">
        <v>11393</v>
      </c>
      <c r="G11821" t="s">
        <v>12069</v>
      </c>
      <c r="H11821" t="str">
        <f>IFERROR(IFERROR(VLOOKUP(A11821&amp;B11821,#REF!,4,0),VLOOKUP(A11821&amp;B11821,#REF!,4,0)),"AI Generated")</f>
        <v>AI Generated</v>
      </c>
    </row>
    <row r="11822" spans="1:8" x14ac:dyDescent="0.25">
      <c r="A11822" t="s">
        <v>72</v>
      </c>
      <c r="B11822" t="s">
        <v>35</v>
      </c>
      <c r="C11822" t="s">
        <v>175</v>
      </c>
      <c r="D11822" s="1">
        <v>39</v>
      </c>
      <c r="E11822" t="s">
        <v>9</v>
      </c>
      <c r="F11822" t="s">
        <v>11393</v>
      </c>
      <c r="G11822" t="s">
        <v>12070</v>
      </c>
      <c r="H11822" t="str">
        <f>IFERROR(IFERROR(VLOOKUP(A11822&amp;B11822,#REF!,4,0),VLOOKUP(A11822&amp;B11822,#REF!,4,0)),"AI Generated")</f>
        <v>AI Generated</v>
      </c>
    </row>
    <row r="11823" spans="1:8" x14ac:dyDescent="0.25">
      <c r="A11823" t="s">
        <v>72</v>
      </c>
      <c r="B11823" t="s">
        <v>35</v>
      </c>
      <c r="C11823" t="s">
        <v>175</v>
      </c>
      <c r="D11823" s="1">
        <v>22</v>
      </c>
      <c r="E11823" t="s">
        <v>9</v>
      </c>
      <c r="F11823" t="s">
        <v>11393</v>
      </c>
      <c r="G11823" t="s">
        <v>12071</v>
      </c>
      <c r="H11823" t="str">
        <f>IFERROR(IFERROR(VLOOKUP(A11823&amp;B11823,#REF!,4,0),VLOOKUP(A11823&amp;B11823,#REF!,4,0)),"AI Generated")</f>
        <v>AI Generated</v>
      </c>
    </row>
    <row r="11824" spans="1:8" x14ac:dyDescent="0.25">
      <c r="A11824" t="s">
        <v>72</v>
      </c>
      <c r="B11824" t="s">
        <v>35</v>
      </c>
      <c r="C11824" t="s">
        <v>175</v>
      </c>
      <c r="D11824" s="1">
        <v>48</v>
      </c>
      <c r="E11824" t="s">
        <v>9</v>
      </c>
      <c r="F11824" t="s">
        <v>11393</v>
      </c>
      <c r="G11824" t="s">
        <v>12072</v>
      </c>
      <c r="H11824" t="str">
        <f>IFERROR(IFERROR(VLOOKUP(A11824&amp;B11824,#REF!,4,0),VLOOKUP(A11824&amp;B11824,#REF!,4,0)),"AI Generated")</f>
        <v>AI Generated</v>
      </c>
    </row>
    <row r="11825" spans="1:8" x14ac:dyDescent="0.25">
      <c r="A11825" t="s">
        <v>72</v>
      </c>
      <c r="B11825" t="s">
        <v>35</v>
      </c>
      <c r="C11825" t="s">
        <v>175</v>
      </c>
      <c r="D11825" s="1">
        <v>48</v>
      </c>
      <c r="E11825" t="s">
        <v>9</v>
      </c>
      <c r="F11825" t="s">
        <v>11393</v>
      </c>
      <c r="G11825" t="s">
        <v>12073</v>
      </c>
      <c r="H11825" t="str">
        <f>IFERROR(IFERROR(VLOOKUP(A11825&amp;B11825,#REF!,4,0),VLOOKUP(A11825&amp;B11825,#REF!,4,0)),"AI Generated")</f>
        <v>AI Generated</v>
      </c>
    </row>
    <row r="11826" spans="1:8" x14ac:dyDescent="0.25">
      <c r="A11826" t="s">
        <v>72</v>
      </c>
      <c r="B11826" t="s">
        <v>35</v>
      </c>
      <c r="C11826" t="s">
        <v>175</v>
      </c>
      <c r="D11826" s="1">
        <v>36</v>
      </c>
      <c r="E11826" t="s">
        <v>9</v>
      </c>
      <c r="F11826" t="s">
        <v>11393</v>
      </c>
      <c r="G11826" t="s">
        <v>12074</v>
      </c>
      <c r="H11826" t="str">
        <f>IFERROR(IFERROR(VLOOKUP(A11826&amp;B11826,#REF!,4,0),VLOOKUP(A11826&amp;B11826,#REF!,4,0)),"AI Generated")</f>
        <v>AI Generated</v>
      </c>
    </row>
    <row r="11827" spans="1:8" x14ac:dyDescent="0.25">
      <c r="A11827" t="s">
        <v>72</v>
      </c>
      <c r="B11827" t="s">
        <v>35</v>
      </c>
      <c r="C11827" t="s">
        <v>175</v>
      </c>
      <c r="D11827" s="1">
        <v>35</v>
      </c>
      <c r="E11827" t="s">
        <v>9</v>
      </c>
      <c r="F11827" t="s">
        <v>11393</v>
      </c>
      <c r="G11827" t="s">
        <v>12075</v>
      </c>
      <c r="H11827" t="str">
        <f>IFERROR(IFERROR(VLOOKUP(A11827&amp;B11827,#REF!,4,0),VLOOKUP(A11827&amp;B11827,#REF!,4,0)),"AI Generated")</f>
        <v>AI Generated</v>
      </c>
    </row>
    <row r="11828" spans="1:8" x14ac:dyDescent="0.25">
      <c r="A11828" t="s">
        <v>72</v>
      </c>
      <c r="B11828" t="s">
        <v>37</v>
      </c>
      <c r="C11828" t="s">
        <v>96</v>
      </c>
      <c r="D11828" s="1">
        <v>31</v>
      </c>
      <c r="E11828" t="s">
        <v>6</v>
      </c>
      <c r="F11828" t="s">
        <v>11461</v>
      </c>
      <c r="G11828" t="s">
        <v>12076</v>
      </c>
      <c r="H11828" t="str">
        <f>IFERROR(IFERROR(VLOOKUP(A11828&amp;B11828,#REF!,4,0),VLOOKUP(A11828&amp;B11828,#REF!,4,0)),"AI Generated")</f>
        <v>AI Generated</v>
      </c>
    </row>
    <row r="11829" spans="1:8" x14ac:dyDescent="0.25">
      <c r="A11829" t="s">
        <v>72</v>
      </c>
      <c r="B11829" t="s">
        <v>37</v>
      </c>
      <c r="C11829" t="s">
        <v>96</v>
      </c>
      <c r="D11829" s="1">
        <v>32</v>
      </c>
      <c r="E11829" t="s">
        <v>6</v>
      </c>
      <c r="F11829" t="s">
        <v>11497</v>
      </c>
      <c r="G11829" t="s">
        <v>12077</v>
      </c>
      <c r="H11829" t="str">
        <f>IFERROR(IFERROR(VLOOKUP(A11829&amp;B11829,#REF!,4,0),VLOOKUP(A11829&amp;B11829,#REF!,4,0)),"AI Generated")</f>
        <v>AI Generated</v>
      </c>
    </row>
    <row r="11830" spans="1:8" x14ac:dyDescent="0.25">
      <c r="A11830" t="s">
        <v>72</v>
      </c>
      <c r="B11830" t="s">
        <v>37</v>
      </c>
      <c r="C11830" t="s">
        <v>96</v>
      </c>
      <c r="D11830" s="1">
        <v>28</v>
      </c>
      <c r="E11830" t="s">
        <v>6</v>
      </c>
      <c r="F11830" t="s">
        <v>11471</v>
      </c>
      <c r="G11830" t="s">
        <v>12078</v>
      </c>
      <c r="H11830" t="str">
        <f>IFERROR(IFERROR(VLOOKUP(A11830&amp;B11830,#REF!,4,0),VLOOKUP(A11830&amp;B11830,#REF!,4,0)),"AI Generated")</f>
        <v>AI Generated</v>
      </c>
    </row>
    <row r="11831" spans="1:8" x14ac:dyDescent="0.25">
      <c r="A11831" t="s">
        <v>72</v>
      </c>
      <c r="B11831" t="s">
        <v>37</v>
      </c>
      <c r="C11831" t="s">
        <v>96</v>
      </c>
      <c r="D11831" s="1">
        <v>28</v>
      </c>
      <c r="E11831" t="s">
        <v>6</v>
      </c>
      <c r="F11831" t="s">
        <v>10051</v>
      </c>
      <c r="G11831" t="s">
        <v>12079</v>
      </c>
      <c r="H11831" t="str">
        <f>IFERROR(IFERROR(VLOOKUP(A11831&amp;B11831,#REF!,4,0),VLOOKUP(A11831&amp;B11831,#REF!,4,0)),"AI Generated")</f>
        <v>AI Generated</v>
      </c>
    </row>
    <row r="11832" spans="1:8" x14ac:dyDescent="0.25">
      <c r="A11832" t="s">
        <v>72</v>
      </c>
      <c r="B11832" t="s">
        <v>37</v>
      </c>
      <c r="C11832" t="s">
        <v>96</v>
      </c>
      <c r="D11832" s="1">
        <v>32</v>
      </c>
      <c r="E11832" t="s">
        <v>7</v>
      </c>
      <c r="F11832" t="s">
        <v>12080</v>
      </c>
      <c r="G11832" t="s">
        <v>12080</v>
      </c>
      <c r="H11832" t="str">
        <f>IFERROR(IFERROR(VLOOKUP(A11832&amp;B11832,#REF!,4,0),VLOOKUP(A11832&amp;B11832,#REF!,4,0)),"AI Generated")</f>
        <v>AI Generated</v>
      </c>
    </row>
    <row r="11833" spans="1:8" x14ac:dyDescent="0.25">
      <c r="A11833" t="s">
        <v>72</v>
      </c>
      <c r="B11833" t="s">
        <v>37</v>
      </c>
      <c r="C11833" t="s">
        <v>96</v>
      </c>
      <c r="D11833" s="1">
        <v>29</v>
      </c>
      <c r="E11833" t="s">
        <v>7</v>
      </c>
      <c r="F11833" t="s">
        <v>12080</v>
      </c>
      <c r="G11833" t="s">
        <v>12081</v>
      </c>
      <c r="H11833" t="str">
        <f>IFERROR(IFERROR(VLOOKUP(A11833&amp;B11833,#REF!,4,0),VLOOKUP(A11833&amp;B11833,#REF!,4,0)),"AI Generated")</f>
        <v>AI Generated</v>
      </c>
    </row>
    <row r="11834" spans="1:8" x14ac:dyDescent="0.25">
      <c r="A11834" t="s">
        <v>72</v>
      </c>
      <c r="B11834" t="s">
        <v>37</v>
      </c>
      <c r="C11834" t="s">
        <v>96</v>
      </c>
      <c r="D11834" s="1">
        <v>32</v>
      </c>
      <c r="E11834" t="s">
        <v>7</v>
      </c>
      <c r="F11834" t="s">
        <v>10054</v>
      </c>
      <c r="G11834" t="s">
        <v>12082</v>
      </c>
      <c r="H11834" t="str">
        <f>IFERROR(IFERROR(VLOOKUP(A11834&amp;B11834,#REF!,4,0),VLOOKUP(A11834&amp;B11834,#REF!,4,0)),"AI Generated")</f>
        <v>AI Generated</v>
      </c>
    </row>
    <row r="11835" spans="1:8" x14ac:dyDescent="0.25">
      <c r="A11835" t="s">
        <v>72</v>
      </c>
      <c r="B11835" t="s">
        <v>37</v>
      </c>
      <c r="C11835" t="s">
        <v>96</v>
      </c>
      <c r="D11835" s="1">
        <v>32</v>
      </c>
      <c r="E11835" t="s">
        <v>7</v>
      </c>
      <c r="F11835" t="s">
        <v>10054</v>
      </c>
      <c r="G11835" t="s">
        <v>12083</v>
      </c>
      <c r="H11835" t="str">
        <f>IFERROR(IFERROR(VLOOKUP(A11835&amp;B11835,#REF!,4,0),VLOOKUP(A11835&amp;B11835,#REF!,4,0)),"AI Generated")</f>
        <v>AI Generated</v>
      </c>
    </row>
    <row r="11836" spans="1:8" x14ac:dyDescent="0.25">
      <c r="A11836" t="s">
        <v>72</v>
      </c>
      <c r="B11836" t="s">
        <v>37</v>
      </c>
      <c r="C11836" t="s">
        <v>96</v>
      </c>
      <c r="D11836" s="1">
        <v>32</v>
      </c>
      <c r="E11836" t="s">
        <v>7</v>
      </c>
      <c r="F11836" t="s">
        <v>10054</v>
      </c>
      <c r="G11836" t="s">
        <v>12084</v>
      </c>
      <c r="H11836" t="str">
        <f>IFERROR(IFERROR(VLOOKUP(A11836&amp;B11836,#REF!,4,0),VLOOKUP(A11836&amp;B11836,#REF!,4,0)),"AI Generated")</f>
        <v>AI Generated</v>
      </c>
    </row>
    <row r="11837" spans="1:8" x14ac:dyDescent="0.25">
      <c r="A11837" t="s">
        <v>72</v>
      </c>
      <c r="B11837" t="s">
        <v>37</v>
      </c>
      <c r="C11837" t="s">
        <v>96</v>
      </c>
      <c r="D11837" s="1">
        <v>30</v>
      </c>
      <c r="E11837" t="s">
        <v>7</v>
      </c>
      <c r="F11837" t="s">
        <v>10054</v>
      </c>
      <c r="G11837" t="s">
        <v>12085</v>
      </c>
      <c r="H11837" t="str">
        <f>IFERROR(IFERROR(VLOOKUP(A11837&amp;B11837,#REF!,4,0),VLOOKUP(A11837&amp;B11837,#REF!,4,0)),"AI Generated")</f>
        <v>AI Generated</v>
      </c>
    </row>
    <row r="11838" spans="1:8" x14ac:dyDescent="0.25">
      <c r="A11838" t="s">
        <v>72</v>
      </c>
      <c r="B11838" t="s">
        <v>37</v>
      </c>
      <c r="C11838" t="s">
        <v>96</v>
      </c>
      <c r="D11838" s="1">
        <v>29</v>
      </c>
      <c r="E11838" t="s">
        <v>7</v>
      </c>
      <c r="F11838" t="s">
        <v>10054</v>
      </c>
      <c r="G11838" t="s">
        <v>12086</v>
      </c>
      <c r="H11838" t="str">
        <f>IFERROR(IFERROR(VLOOKUP(A11838&amp;B11838,#REF!,4,0),VLOOKUP(A11838&amp;B11838,#REF!,4,0)),"AI Generated")</f>
        <v>AI Generated</v>
      </c>
    </row>
    <row r="11839" spans="1:8" x14ac:dyDescent="0.25">
      <c r="A11839" t="s">
        <v>72</v>
      </c>
      <c r="B11839" t="s">
        <v>37</v>
      </c>
      <c r="C11839" t="s">
        <v>96</v>
      </c>
      <c r="D11839" s="1">
        <v>31</v>
      </c>
      <c r="E11839" t="s">
        <v>7</v>
      </c>
      <c r="F11839" t="s">
        <v>11456</v>
      </c>
      <c r="G11839" t="s">
        <v>12087</v>
      </c>
      <c r="H11839" t="str">
        <f>IFERROR(IFERROR(VLOOKUP(A11839&amp;B11839,#REF!,4,0),VLOOKUP(A11839&amp;B11839,#REF!,4,0)),"AI Generated")</f>
        <v>AI Generated</v>
      </c>
    </row>
    <row r="11840" spans="1:8" x14ac:dyDescent="0.25">
      <c r="A11840" t="s">
        <v>72</v>
      </c>
      <c r="B11840" t="s">
        <v>37</v>
      </c>
      <c r="C11840" t="s">
        <v>96</v>
      </c>
      <c r="D11840" s="1">
        <v>24</v>
      </c>
      <c r="E11840" t="s">
        <v>7</v>
      </c>
      <c r="F11840" t="s">
        <v>11456</v>
      </c>
      <c r="G11840" t="s">
        <v>12088</v>
      </c>
      <c r="H11840" t="str">
        <f>IFERROR(IFERROR(VLOOKUP(A11840&amp;B11840,#REF!,4,0),VLOOKUP(A11840&amp;B11840,#REF!,4,0)),"AI Generated")</f>
        <v>AI Generated</v>
      </c>
    </row>
    <row r="11841" spans="1:8" x14ac:dyDescent="0.25">
      <c r="A11841" t="s">
        <v>72</v>
      </c>
      <c r="B11841" t="s">
        <v>37</v>
      </c>
      <c r="C11841" t="s">
        <v>96</v>
      </c>
      <c r="D11841" s="1">
        <v>28</v>
      </c>
      <c r="E11841" t="s">
        <v>8</v>
      </c>
      <c r="F11841" t="s">
        <v>10041</v>
      </c>
      <c r="G11841" t="s">
        <v>12089</v>
      </c>
      <c r="H11841" t="str">
        <f>IFERROR(IFERROR(VLOOKUP(A11841&amp;B11841,#REF!,4,0),VLOOKUP(A11841&amp;B11841,#REF!,4,0)),"AI Generated")</f>
        <v>AI Generated</v>
      </c>
    </row>
    <row r="11842" spans="1:8" x14ac:dyDescent="0.25">
      <c r="A11842" t="s">
        <v>72</v>
      </c>
      <c r="B11842" t="s">
        <v>37</v>
      </c>
      <c r="C11842" t="s">
        <v>96</v>
      </c>
      <c r="D11842" s="1">
        <v>25</v>
      </c>
      <c r="E11842" t="s">
        <v>8</v>
      </c>
      <c r="F11842" t="s">
        <v>10041</v>
      </c>
      <c r="G11842" t="s">
        <v>12090</v>
      </c>
      <c r="H11842" t="str">
        <f>IFERROR(IFERROR(VLOOKUP(A11842&amp;B11842,#REF!,4,0),VLOOKUP(A11842&amp;B11842,#REF!,4,0)),"AI Generated")</f>
        <v>AI Generated</v>
      </c>
    </row>
    <row r="11843" spans="1:8" x14ac:dyDescent="0.25">
      <c r="A11843" t="s">
        <v>72</v>
      </c>
      <c r="B11843" t="s">
        <v>37</v>
      </c>
      <c r="C11843" t="s">
        <v>96</v>
      </c>
      <c r="D11843" s="1">
        <v>30</v>
      </c>
      <c r="E11843" t="s">
        <v>8</v>
      </c>
      <c r="F11843" t="s">
        <v>10041</v>
      </c>
      <c r="G11843" t="s">
        <v>12091</v>
      </c>
      <c r="H11843" t="str">
        <f>IFERROR(IFERROR(VLOOKUP(A11843&amp;B11843,#REF!,4,0),VLOOKUP(A11843&amp;B11843,#REF!,4,0)),"AI Generated")</f>
        <v>AI Generated</v>
      </c>
    </row>
    <row r="11844" spans="1:8" x14ac:dyDescent="0.25">
      <c r="A11844" t="s">
        <v>72</v>
      </c>
      <c r="B11844" t="s">
        <v>37</v>
      </c>
      <c r="C11844" t="s">
        <v>96</v>
      </c>
      <c r="D11844" s="1">
        <v>33</v>
      </c>
      <c r="E11844" t="s">
        <v>8</v>
      </c>
      <c r="F11844" t="s">
        <v>10041</v>
      </c>
      <c r="G11844" t="s">
        <v>12092</v>
      </c>
      <c r="H11844" t="str">
        <f>IFERROR(IFERROR(VLOOKUP(A11844&amp;B11844,#REF!,4,0),VLOOKUP(A11844&amp;B11844,#REF!,4,0)),"AI Generated")</f>
        <v>AI Generated</v>
      </c>
    </row>
    <row r="11845" spans="1:8" x14ac:dyDescent="0.25">
      <c r="A11845" t="s">
        <v>72</v>
      </c>
      <c r="B11845" t="s">
        <v>37</v>
      </c>
      <c r="C11845" t="s">
        <v>96</v>
      </c>
      <c r="D11845" s="1">
        <v>32</v>
      </c>
      <c r="E11845" t="s">
        <v>8</v>
      </c>
      <c r="F11845" t="s">
        <v>7659</v>
      </c>
      <c r="G11845" t="s">
        <v>12093</v>
      </c>
      <c r="H11845" t="str">
        <f>IFERROR(IFERROR(VLOOKUP(A11845&amp;B11845,#REF!,4,0),VLOOKUP(A11845&amp;B11845,#REF!,4,0)),"AI Generated")</f>
        <v>AI Generated</v>
      </c>
    </row>
    <row r="11846" spans="1:8" x14ac:dyDescent="0.25">
      <c r="A11846" t="s">
        <v>72</v>
      </c>
      <c r="B11846" t="s">
        <v>37</v>
      </c>
      <c r="C11846" t="s">
        <v>96</v>
      </c>
      <c r="D11846" s="1">
        <v>31</v>
      </c>
      <c r="E11846" t="s">
        <v>8</v>
      </c>
      <c r="F11846" t="s">
        <v>7659</v>
      </c>
      <c r="G11846" t="s">
        <v>12094</v>
      </c>
      <c r="H11846" t="str">
        <f>IFERROR(IFERROR(VLOOKUP(A11846&amp;B11846,#REF!,4,0),VLOOKUP(A11846&amp;B11846,#REF!,4,0)),"AI Generated")</f>
        <v>AI Generated</v>
      </c>
    </row>
    <row r="11847" spans="1:8" x14ac:dyDescent="0.25">
      <c r="A11847" t="s">
        <v>72</v>
      </c>
      <c r="B11847" t="s">
        <v>37</v>
      </c>
      <c r="C11847" t="s">
        <v>96</v>
      </c>
      <c r="D11847" s="1">
        <v>31</v>
      </c>
      <c r="E11847" t="s">
        <v>8</v>
      </c>
      <c r="F11847" t="s">
        <v>7659</v>
      </c>
      <c r="G11847" t="s">
        <v>12095</v>
      </c>
      <c r="H11847" t="str">
        <f>IFERROR(IFERROR(VLOOKUP(A11847&amp;B11847,#REF!,4,0),VLOOKUP(A11847&amp;B11847,#REF!,4,0)),"AI Generated")</f>
        <v>AI Generated</v>
      </c>
    </row>
    <row r="11848" spans="1:8" x14ac:dyDescent="0.25">
      <c r="A11848" t="s">
        <v>72</v>
      </c>
      <c r="B11848" t="s">
        <v>37</v>
      </c>
      <c r="C11848" t="s">
        <v>96</v>
      </c>
      <c r="D11848" s="1">
        <v>29</v>
      </c>
      <c r="E11848" t="s">
        <v>8</v>
      </c>
      <c r="F11848" t="s">
        <v>9663</v>
      </c>
      <c r="G11848" t="s">
        <v>12096</v>
      </c>
      <c r="H11848" t="str">
        <f>IFERROR(IFERROR(VLOOKUP(A11848&amp;B11848,#REF!,4,0),VLOOKUP(A11848&amp;B11848,#REF!,4,0)),"AI Generated")</f>
        <v>AI Generated</v>
      </c>
    </row>
    <row r="11849" spans="1:8" x14ac:dyDescent="0.25">
      <c r="A11849" t="s">
        <v>72</v>
      </c>
      <c r="B11849" t="s">
        <v>37</v>
      </c>
      <c r="C11849" t="s">
        <v>96</v>
      </c>
      <c r="D11849" s="1">
        <v>46</v>
      </c>
      <c r="E11849" t="s">
        <v>8</v>
      </c>
      <c r="F11849" t="s">
        <v>9663</v>
      </c>
      <c r="G11849" t="s">
        <v>12097</v>
      </c>
      <c r="H11849" t="str">
        <f>IFERROR(IFERROR(VLOOKUP(A11849&amp;B11849,#REF!,4,0),VLOOKUP(A11849&amp;B11849,#REF!,4,0)),"AI Generated")</f>
        <v>AI Generated</v>
      </c>
    </row>
    <row r="11850" spans="1:8" x14ac:dyDescent="0.25">
      <c r="A11850" t="s">
        <v>72</v>
      </c>
      <c r="B11850" t="s">
        <v>37</v>
      </c>
      <c r="C11850" t="s">
        <v>96</v>
      </c>
      <c r="D11850" s="1">
        <v>28</v>
      </c>
      <c r="E11850" t="s">
        <v>8</v>
      </c>
      <c r="F11850" t="s">
        <v>12098</v>
      </c>
      <c r="G11850" t="s">
        <v>12099</v>
      </c>
      <c r="H11850" t="str">
        <f>IFERROR(IFERROR(VLOOKUP(A11850&amp;B11850,#REF!,4,0),VLOOKUP(A11850&amp;B11850,#REF!,4,0)),"AI Generated")</f>
        <v>AI Generated</v>
      </c>
    </row>
    <row r="11851" spans="1:8" x14ac:dyDescent="0.25">
      <c r="A11851" t="s">
        <v>72</v>
      </c>
      <c r="B11851" t="s">
        <v>37</v>
      </c>
      <c r="C11851" t="s">
        <v>96</v>
      </c>
      <c r="D11851" s="1">
        <v>27</v>
      </c>
      <c r="E11851" t="s">
        <v>8</v>
      </c>
      <c r="F11851" t="s">
        <v>12098</v>
      </c>
      <c r="G11851" t="s">
        <v>12100</v>
      </c>
      <c r="H11851" t="str">
        <f>IFERROR(IFERROR(VLOOKUP(A11851&amp;B11851,#REF!,4,0),VLOOKUP(A11851&amp;B11851,#REF!,4,0)),"AI Generated")</f>
        <v>AI Generated</v>
      </c>
    </row>
    <row r="11852" spans="1:8" x14ac:dyDescent="0.25">
      <c r="A11852" t="s">
        <v>72</v>
      </c>
      <c r="B11852" t="s">
        <v>37</v>
      </c>
      <c r="C11852" t="s">
        <v>96</v>
      </c>
      <c r="D11852" s="1">
        <v>33</v>
      </c>
      <c r="E11852" t="s">
        <v>9</v>
      </c>
      <c r="F11852" t="s">
        <v>11461</v>
      </c>
      <c r="G11852" t="s">
        <v>12101</v>
      </c>
      <c r="H11852" t="str">
        <f>IFERROR(IFERROR(VLOOKUP(A11852&amp;B11852,#REF!,4,0),VLOOKUP(A11852&amp;B11852,#REF!,4,0)),"AI Generated")</f>
        <v>AI Generated</v>
      </c>
    </row>
    <row r="11853" spans="1:8" x14ac:dyDescent="0.25">
      <c r="A11853" t="s">
        <v>72</v>
      </c>
      <c r="B11853" t="s">
        <v>37</v>
      </c>
      <c r="C11853" t="s">
        <v>96</v>
      </c>
      <c r="D11853" s="1">
        <v>30</v>
      </c>
      <c r="E11853" t="s">
        <v>9</v>
      </c>
      <c r="F11853" t="s">
        <v>11468</v>
      </c>
      <c r="G11853" t="s">
        <v>12102</v>
      </c>
      <c r="H11853" t="str">
        <f>IFERROR(IFERROR(VLOOKUP(A11853&amp;B11853,#REF!,4,0),VLOOKUP(A11853&amp;B11853,#REF!,4,0)),"AI Generated")</f>
        <v>AI Generated</v>
      </c>
    </row>
    <row r="11854" spans="1:8" x14ac:dyDescent="0.25">
      <c r="A11854" t="s">
        <v>72</v>
      </c>
      <c r="B11854" t="s">
        <v>37</v>
      </c>
      <c r="C11854" t="s">
        <v>96</v>
      </c>
      <c r="D11854" s="1">
        <v>28</v>
      </c>
      <c r="E11854" t="s">
        <v>9</v>
      </c>
      <c r="F11854" t="s">
        <v>11468</v>
      </c>
      <c r="G11854" t="s">
        <v>12103</v>
      </c>
      <c r="H11854" t="str">
        <f>IFERROR(IFERROR(VLOOKUP(A11854&amp;B11854,#REF!,4,0),VLOOKUP(A11854&amp;B11854,#REF!,4,0)),"AI Generated")</f>
        <v>AI Generated</v>
      </c>
    </row>
    <row r="11855" spans="1:8" x14ac:dyDescent="0.25">
      <c r="A11855" t="s">
        <v>72</v>
      </c>
      <c r="B11855" t="s">
        <v>37</v>
      </c>
      <c r="C11855" t="s">
        <v>96</v>
      </c>
      <c r="D11855" s="1">
        <v>32</v>
      </c>
      <c r="E11855" t="s">
        <v>9</v>
      </c>
      <c r="F11855" t="s">
        <v>11468</v>
      </c>
      <c r="G11855" t="s">
        <v>12104</v>
      </c>
      <c r="H11855" t="str">
        <f>IFERROR(IFERROR(VLOOKUP(A11855&amp;B11855,#REF!,4,0),VLOOKUP(A11855&amp;B11855,#REF!,4,0)),"AI Generated")</f>
        <v>AI Generated</v>
      </c>
    </row>
    <row r="11856" spans="1:8" x14ac:dyDescent="0.25">
      <c r="A11856" t="s">
        <v>72</v>
      </c>
      <c r="B11856" t="s">
        <v>37</v>
      </c>
      <c r="C11856" t="s">
        <v>96</v>
      </c>
      <c r="D11856" s="1">
        <v>32</v>
      </c>
      <c r="E11856" t="s">
        <v>9</v>
      </c>
      <c r="F11856" t="s">
        <v>11469</v>
      </c>
      <c r="G11856" t="s">
        <v>12105</v>
      </c>
      <c r="H11856" t="str">
        <f>IFERROR(IFERROR(VLOOKUP(A11856&amp;B11856,#REF!,4,0),VLOOKUP(A11856&amp;B11856,#REF!,4,0)),"AI Generated")</f>
        <v>AI Generated</v>
      </c>
    </row>
    <row r="11857" spans="1:8" x14ac:dyDescent="0.25">
      <c r="A11857" t="s">
        <v>72</v>
      </c>
      <c r="B11857" t="s">
        <v>37</v>
      </c>
      <c r="C11857" t="s">
        <v>96</v>
      </c>
      <c r="D11857" s="1">
        <v>37</v>
      </c>
      <c r="E11857" t="s">
        <v>9</v>
      </c>
      <c r="F11857" t="s">
        <v>11469</v>
      </c>
      <c r="G11857" t="s">
        <v>12106</v>
      </c>
      <c r="H11857" t="str">
        <f>IFERROR(IFERROR(VLOOKUP(A11857&amp;B11857,#REF!,4,0),VLOOKUP(A11857&amp;B11857,#REF!,4,0)),"AI Generated")</f>
        <v>AI Generated</v>
      </c>
    </row>
    <row r="11858" spans="1:8" x14ac:dyDescent="0.25">
      <c r="A11858" t="s">
        <v>72</v>
      </c>
      <c r="B11858" t="s">
        <v>37</v>
      </c>
      <c r="C11858" t="s">
        <v>96</v>
      </c>
      <c r="D11858" s="1">
        <v>29</v>
      </c>
      <c r="E11858" t="s">
        <v>9</v>
      </c>
      <c r="F11858" t="s">
        <v>7580</v>
      </c>
      <c r="G11858" t="s">
        <v>12107</v>
      </c>
      <c r="H11858" t="str">
        <f>IFERROR(IFERROR(VLOOKUP(A11858&amp;B11858,#REF!,4,0),VLOOKUP(A11858&amp;B11858,#REF!,4,0)),"AI Generated")</f>
        <v>AI Generated</v>
      </c>
    </row>
    <row r="11859" spans="1:8" x14ac:dyDescent="0.25">
      <c r="A11859" t="s">
        <v>72</v>
      </c>
      <c r="B11859" t="s">
        <v>37</v>
      </c>
      <c r="C11859" t="s">
        <v>96</v>
      </c>
      <c r="D11859" s="1">
        <v>28</v>
      </c>
      <c r="E11859" t="s">
        <v>9</v>
      </c>
      <c r="F11859" t="s">
        <v>10050</v>
      </c>
      <c r="G11859" t="s">
        <v>12108</v>
      </c>
      <c r="H11859" t="str">
        <f>IFERROR(IFERROR(VLOOKUP(A11859&amp;B11859,#REF!,4,0),VLOOKUP(A11859&amp;B11859,#REF!,4,0)),"AI Generated")</f>
        <v>AI Generated</v>
      </c>
    </row>
    <row r="11860" spans="1:8" x14ac:dyDescent="0.25">
      <c r="A11860" t="s">
        <v>72</v>
      </c>
      <c r="B11860" t="s">
        <v>37</v>
      </c>
      <c r="C11860" t="s">
        <v>96</v>
      </c>
      <c r="D11860" s="1">
        <v>31</v>
      </c>
      <c r="E11860" t="s">
        <v>9</v>
      </c>
      <c r="F11860" t="s">
        <v>10050</v>
      </c>
      <c r="G11860" t="s">
        <v>12109</v>
      </c>
      <c r="H11860" t="str">
        <f>IFERROR(IFERROR(VLOOKUP(A11860&amp;B11860,#REF!,4,0),VLOOKUP(A11860&amp;B11860,#REF!,4,0)),"AI Generated")</f>
        <v>AI Generated</v>
      </c>
    </row>
    <row r="11861" spans="1:8" x14ac:dyDescent="0.25">
      <c r="A11861" t="s">
        <v>72</v>
      </c>
      <c r="B11861" t="s">
        <v>37</v>
      </c>
      <c r="C11861" t="s">
        <v>96</v>
      </c>
      <c r="D11861" s="1">
        <v>30</v>
      </c>
      <c r="E11861" t="s">
        <v>9</v>
      </c>
      <c r="F11861" t="s">
        <v>10050</v>
      </c>
      <c r="G11861" t="s">
        <v>12110</v>
      </c>
      <c r="H11861" t="str">
        <f>IFERROR(IFERROR(VLOOKUP(A11861&amp;B11861,#REF!,4,0),VLOOKUP(A11861&amp;B11861,#REF!,4,0)),"AI Generated")</f>
        <v>AI Generated</v>
      </c>
    </row>
    <row r="11862" spans="1:8" x14ac:dyDescent="0.25">
      <c r="A11862" t="s">
        <v>72</v>
      </c>
      <c r="B11862" t="s">
        <v>37</v>
      </c>
      <c r="C11862" t="s">
        <v>96</v>
      </c>
      <c r="D11862" s="1">
        <v>31</v>
      </c>
      <c r="E11862" t="s">
        <v>9</v>
      </c>
      <c r="F11862" t="s">
        <v>10050</v>
      </c>
      <c r="G11862" t="s">
        <v>12111</v>
      </c>
      <c r="H11862" t="str">
        <f>IFERROR(IFERROR(VLOOKUP(A11862&amp;B11862,#REF!,4,0),VLOOKUP(A11862&amp;B11862,#REF!,4,0)),"AI Generated")</f>
        <v>AI Generated</v>
      </c>
    </row>
    <row r="11863" spans="1:8" x14ac:dyDescent="0.25">
      <c r="A11863" t="s">
        <v>72</v>
      </c>
      <c r="B11863" t="s">
        <v>37</v>
      </c>
      <c r="C11863" t="s">
        <v>129</v>
      </c>
      <c r="D11863" s="1">
        <v>29</v>
      </c>
      <c r="E11863" t="s">
        <v>6</v>
      </c>
      <c r="F11863" t="s">
        <v>11494</v>
      </c>
      <c r="G11863" t="s">
        <v>12112</v>
      </c>
      <c r="H11863" t="str">
        <f>IFERROR(IFERROR(VLOOKUP(A11863&amp;B11863,#REF!,4,0),VLOOKUP(A11863&amp;B11863,#REF!,4,0)),"AI Generated")</f>
        <v>AI Generated</v>
      </c>
    </row>
    <row r="11864" spans="1:8" x14ac:dyDescent="0.25">
      <c r="A11864" t="s">
        <v>72</v>
      </c>
      <c r="B11864" t="s">
        <v>37</v>
      </c>
      <c r="C11864" t="s">
        <v>129</v>
      </c>
      <c r="D11864" s="1">
        <v>30</v>
      </c>
      <c r="E11864" t="s">
        <v>6</v>
      </c>
      <c r="F11864" t="s">
        <v>11494</v>
      </c>
      <c r="G11864" t="s">
        <v>12113</v>
      </c>
      <c r="H11864" t="str">
        <f>IFERROR(IFERROR(VLOOKUP(A11864&amp;B11864,#REF!,4,0),VLOOKUP(A11864&amp;B11864,#REF!,4,0)),"AI Generated")</f>
        <v>AI Generated</v>
      </c>
    </row>
    <row r="11865" spans="1:8" x14ac:dyDescent="0.25">
      <c r="A11865" t="s">
        <v>72</v>
      </c>
      <c r="B11865" t="s">
        <v>37</v>
      </c>
      <c r="C11865" t="s">
        <v>129</v>
      </c>
      <c r="D11865" s="1">
        <v>29</v>
      </c>
      <c r="E11865" t="s">
        <v>6</v>
      </c>
      <c r="F11865" t="s">
        <v>7582</v>
      </c>
      <c r="G11865" t="s">
        <v>12112</v>
      </c>
      <c r="H11865" t="str">
        <f>IFERROR(IFERROR(VLOOKUP(A11865&amp;B11865,#REF!,4,0),VLOOKUP(A11865&amp;B11865,#REF!,4,0)),"AI Generated")</f>
        <v>AI Generated</v>
      </c>
    </row>
    <row r="11866" spans="1:8" x14ac:dyDescent="0.25">
      <c r="A11866" t="s">
        <v>72</v>
      </c>
      <c r="B11866" t="s">
        <v>37</v>
      </c>
      <c r="C11866" t="s">
        <v>129</v>
      </c>
      <c r="D11866" s="1">
        <v>31</v>
      </c>
      <c r="E11866" t="s">
        <v>6</v>
      </c>
      <c r="F11866" t="s">
        <v>7582</v>
      </c>
      <c r="G11866" t="s">
        <v>12114</v>
      </c>
      <c r="H11866" t="str">
        <f>IFERROR(IFERROR(VLOOKUP(A11866&amp;B11866,#REF!,4,0),VLOOKUP(A11866&amp;B11866,#REF!,4,0)),"AI Generated")</f>
        <v>AI Generated</v>
      </c>
    </row>
    <row r="11867" spans="1:8" x14ac:dyDescent="0.25">
      <c r="A11867" t="s">
        <v>72</v>
      </c>
      <c r="B11867" t="s">
        <v>37</v>
      </c>
      <c r="C11867" t="s">
        <v>129</v>
      </c>
      <c r="D11867" s="1">
        <v>27</v>
      </c>
      <c r="E11867" t="s">
        <v>6</v>
      </c>
      <c r="F11867" t="s">
        <v>7592</v>
      </c>
      <c r="G11867" t="s">
        <v>12115</v>
      </c>
      <c r="H11867" t="str">
        <f>IFERROR(IFERROR(VLOOKUP(A11867&amp;B11867,#REF!,4,0),VLOOKUP(A11867&amp;B11867,#REF!,4,0)),"AI Generated")</f>
        <v>AI Generated</v>
      </c>
    </row>
    <row r="11868" spans="1:8" x14ac:dyDescent="0.25">
      <c r="A11868" t="s">
        <v>72</v>
      </c>
      <c r="B11868" t="s">
        <v>37</v>
      </c>
      <c r="C11868" t="s">
        <v>129</v>
      </c>
      <c r="D11868" s="1">
        <v>31</v>
      </c>
      <c r="E11868" t="s">
        <v>6</v>
      </c>
      <c r="F11868" t="s">
        <v>7592</v>
      </c>
      <c r="G11868" t="s">
        <v>12116</v>
      </c>
      <c r="H11868" t="str">
        <f>IFERROR(IFERROR(VLOOKUP(A11868&amp;B11868,#REF!,4,0),VLOOKUP(A11868&amp;B11868,#REF!,4,0)),"AI Generated")</f>
        <v>AI Generated</v>
      </c>
    </row>
    <row r="11869" spans="1:8" x14ac:dyDescent="0.25">
      <c r="A11869" t="s">
        <v>72</v>
      </c>
      <c r="B11869" t="s">
        <v>37</v>
      </c>
      <c r="C11869" t="s">
        <v>129</v>
      </c>
      <c r="D11869" s="1">
        <v>32</v>
      </c>
      <c r="E11869" t="s">
        <v>6</v>
      </c>
      <c r="F11869" t="s">
        <v>7592</v>
      </c>
      <c r="G11869" t="s">
        <v>12117</v>
      </c>
      <c r="H11869" t="str">
        <f>IFERROR(IFERROR(VLOOKUP(A11869&amp;B11869,#REF!,4,0),VLOOKUP(A11869&amp;B11869,#REF!,4,0)),"AI Generated")</f>
        <v>AI Generated</v>
      </c>
    </row>
    <row r="11870" spans="1:8" x14ac:dyDescent="0.25">
      <c r="A11870" t="s">
        <v>72</v>
      </c>
      <c r="B11870" t="s">
        <v>37</v>
      </c>
      <c r="C11870" t="s">
        <v>129</v>
      </c>
      <c r="D11870" s="1">
        <v>31</v>
      </c>
      <c r="E11870" t="s">
        <v>6</v>
      </c>
      <c r="F11870" t="s">
        <v>7592</v>
      </c>
      <c r="G11870" t="s">
        <v>12118</v>
      </c>
      <c r="H11870" t="str">
        <f>IFERROR(IFERROR(VLOOKUP(A11870&amp;B11870,#REF!,4,0),VLOOKUP(A11870&amp;B11870,#REF!,4,0)),"AI Generated")</f>
        <v>AI Generated</v>
      </c>
    </row>
    <row r="11871" spans="1:8" x14ac:dyDescent="0.25">
      <c r="A11871" t="s">
        <v>72</v>
      </c>
      <c r="B11871" t="s">
        <v>37</v>
      </c>
      <c r="C11871" t="s">
        <v>129</v>
      </c>
      <c r="D11871" s="1">
        <v>44</v>
      </c>
      <c r="E11871" t="s">
        <v>6</v>
      </c>
      <c r="F11871" t="s">
        <v>11497</v>
      </c>
      <c r="G11871" t="s">
        <v>12119</v>
      </c>
      <c r="H11871" t="str">
        <f>IFERROR(IFERROR(VLOOKUP(A11871&amp;B11871,#REF!,4,0),VLOOKUP(A11871&amp;B11871,#REF!,4,0)),"AI Generated")</f>
        <v>AI Generated</v>
      </c>
    </row>
    <row r="11872" spans="1:8" x14ac:dyDescent="0.25">
      <c r="A11872" t="s">
        <v>72</v>
      </c>
      <c r="B11872" t="s">
        <v>37</v>
      </c>
      <c r="C11872" t="s">
        <v>129</v>
      </c>
      <c r="D11872" s="1">
        <v>33</v>
      </c>
      <c r="E11872" t="s">
        <v>6</v>
      </c>
      <c r="F11872" t="s">
        <v>11497</v>
      </c>
      <c r="G11872" t="s">
        <v>12120</v>
      </c>
      <c r="H11872" t="str">
        <f>IFERROR(IFERROR(VLOOKUP(A11872&amp;B11872,#REF!,4,0),VLOOKUP(A11872&amp;B11872,#REF!,4,0)),"AI Generated")</f>
        <v>AI Generated</v>
      </c>
    </row>
    <row r="11873" spans="1:8" x14ac:dyDescent="0.25">
      <c r="A11873" t="s">
        <v>72</v>
      </c>
      <c r="B11873" t="s">
        <v>37</v>
      </c>
      <c r="C11873" t="s">
        <v>129</v>
      </c>
      <c r="D11873" s="1">
        <v>32</v>
      </c>
      <c r="E11873" t="s">
        <v>6</v>
      </c>
      <c r="F11873" t="s">
        <v>10051</v>
      </c>
      <c r="G11873" t="s">
        <v>12121</v>
      </c>
      <c r="H11873" t="str">
        <f>IFERROR(IFERROR(VLOOKUP(A11873&amp;B11873,#REF!,4,0),VLOOKUP(A11873&amp;B11873,#REF!,4,0)),"AI Generated")</f>
        <v>AI Generated</v>
      </c>
    </row>
    <row r="11874" spans="1:8" x14ac:dyDescent="0.25">
      <c r="A11874" t="s">
        <v>72</v>
      </c>
      <c r="B11874" t="s">
        <v>37</v>
      </c>
      <c r="C11874" t="s">
        <v>129</v>
      </c>
      <c r="D11874" s="1">
        <v>26</v>
      </c>
      <c r="E11874" t="s">
        <v>6</v>
      </c>
      <c r="F11874" t="s">
        <v>10051</v>
      </c>
      <c r="G11874" t="s">
        <v>12122</v>
      </c>
      <c r="H11874" t="str">
        <f>IFERROR(IFERROR(VLOOKUP(A11874&amp;B11874,#REF!,4,0),VLOOKUP(A11874&amp;B11874,#REF!,4,0)),"AI Generated")</f>
        <v>AI Generated</v>
      </c>
    </row>
    <row r="11875" spans="1:8" x14ac:dyDescent="0.25">
      <c r="A11875" t="s">
        <v>72</v>
      </c>
      <c r="B11875" t="s">
        <v>37</v>
      </c>
      <c r="C11875" t="s">
        <v>129</v>
      </c>
      <c r="D11875" s="1">
        <v>29</v>
      </c>
      <c r="E11875" t="s">
        <v>6</v>
      </c>
      <c r="F11875" t="s">
        <v>10051</v>
      </c>
      <c r="G11875" t="s">
        <v>12123</v>
      </c>
      <c r="H11875" t="str">
        <f>IFERROR(IFERROR(VLOOKUP(A11875&amp;B11875,#REF!,4,0),VLOOKUP(A11875&amp;B11875,#REF!,4,0)),"AI Generated")</f>
        <v>AI Generated</v>
      </c>
    </row>
    <row r="11876" spans="1:8" x14ac:dyDescent="0.25">
      <c r="A11876" t="s">
        <v>72</v>
      </c>
      <c r="B11876" t="s">
        <v>37</v>
      </c>
      <c r="C11876" t="s">
        <v>129</v>
      </c>
      <c r="D11876" s="1">
        <v>29</v>
      </c>
      <c r="E11876" t="s">
        <v>6</v>
      </c>
      <c r="F11876" t="s">
        <v>10051</v>
      </c>
      <c r="G11876" t="s">
        <v>12124</v>
      </c>
      <c r="H11876" t="str">
        <f>IFERROR(IFERROR(VLOOKUP(A11876&amp;B11876,#REF!,4,0),VLOOKUP(A11876&amp;B11876,#REF!,4,0)),"AI Generated")</f>
        <v>AI Generated</v>
      </c>
    </row>
    <row r="11877" spans="1:8" x14ac:dyDescent="0.25">
      <c r="A11877" t="s">
        <v>72</v>
      </c>
      <c r="B11877" t="s">
        <v>37</v>
      </c>
      <c r="C11877" t="s">
        <v>129</v>
      </c>
      <c r="D11877" s="1">
        <v>33</v>
      </c>
      <c r="E11877" t="s">
        <v>6</v>
      </c>
      <c r="F11877" t="s">
        <v>10051</v>
      </c>
      <c r="G11877" t="s">
        <v>12125</v>
      </c>
      <c r="H11877" t="str">
        <f>IFERROR(IFERROR(VLOOKUP(A11877&amp;B11877,#REF!,4,0),VLOOKUP(A11877&amp;B11877,#REF!,4,0)),"AI Generated")</f>
        <v>AI Generated</v>
      </c>
    </row>
    <row r="11878" spans="1:8" x14ac:dyDescent="0.25">
      <c r="A11878" t="s">
        <v>72</v>
      </c>
      <c r="B11878" t="s">
        <v>37</v>
      </c>
      <c r="C11878" t="s">
        <v>129</v>
      </c>
      <c r="D11878" s="1">
        <v>29</v>
      </c>
      <c r="E11878" t="s">
        <v>6</v>
      </c>
      <c r="F11878" t="s">
        <v>10051</v>
      </c>
      <c r="G11878" t="s">
        <v>12126</v>
      </c>
      <c r="H11878" t="str">
        <f>IFERROR(IFERROR(VLOOKUP(A11878&amp;B11878,#REF!,4,0),VLOOKUP(A11878&amp;B11878,#REF!,4,0)),"AI Generated")</f>
        <v>AI Generated</v>
      </c>
    </row>
    <row r="11879" spans="1:8" x14ac:dyDescent="0.25">
      <c r="A11879" t="s">
        <v>72</v>
      </c>
      <c r="B11879" t="s">
        <v>37</v>
      </c>
      <c r="C11879" t="s">
        <v>129</v>
      </c>
      <c r="D11879" s="1">
        <v>32</v>
      </c>
      <c r="E11879" t="s">
        <v>7</v>
      </c>
      <c r="F11879" t="s">
        <v>11494</v>
      </c>
      <c r="G11879" t="s">
        <v>12127</v>
      </c>
      <c r="H11879" t="str">
        <f>IFERROR(IFERROR(VLOOKUP(A11879&amp;B11879,#REF!,4,0),VLOOKUP(A11879&amp;B11879,#REF!,4,0)),"AI Generated")</f>
        <v>AI Generated</v>
      </c>
    </row>
    <row r="11880" spans="1:8" x14ac:dyDescent="0.25">
      <c r="A11880" t="s">
        <v>72</v>
      </c>
      <c r="B11880" t="s">
        <v>37</v>
      </c>
      <c r="C11880" t="s">
        <v>129</v>
      </c>
      <c r="D11880" s="1">
        <v>28</v>
      </c>
      <c r="E11880" t="s">
        <v>7</v>
      </c>
      <c r="F11880" t="s">
        <v>11494</v>
      </c>
      <c r="G11880" t="s">
        <v>12128</v>
      </c>
      <c r="H11880" t="str">
        <f>IFERROR(IFERROR(VLOOKUP(A11880&amp;B11880,#REF!,4,0),VLOOKUP(A11880&amp;B11880,#REF!,4,0)),"AI Generated")</f>
        <v>AI Generated</v>
      </c>
    </row>
    <row r="11881" spans="1:8" x14ac:dyDescent="0.25">
      <c r="A11881" t="s">
        <v>72</v>
      </c>
      <c r="B11881" t="s">
        <v>37</v>
      </c>
      <c r="C11881" t="s">
        <v>129</v>
      </c>
      <c r="D11881" s="1">
        <v>29</v>
      </c>
      <c r="E11881" t="s">
        <v>7</v>
      </c>
      <c r="F11881" t="s">
        <v>7582</v>
      </c>
      <c r="G11881" t="s">
        <v>12112</v>
      </c>
      <c r="H11881" t="str">
        <f>IFERROR(IFERROR(VLOOKUP(A11881&amp;B11881,#REF!,4,0),VLOOKUP(A11881&amp;B11881,#REF!,4,0)),"AI Generated")</f>
        <v>AI Generated</v>
      </c>
    </row>
    <row r="11882" spans="1:8" x14ac:dyDescent="0.25">
      <c r="A11882" t="s">
        <v>72</v>
      </c>
      <c r="B11882" t="s">
        <v>37</v>
      </c>
      <c r="C11882" t="s">
        <v>129</v>
      </c>
      <c r="D11882" s="1">
        <v>32</v>
      </c>
      <c r="E11882" t="s">
        <v>7</v>
      </c>
      <c r="F11882" t="s">
        <v>7582</v>
      </c>
      <c r="G11882" t="s">
        <v>12114</v>
      </c>
      <c r="H11882" t="str">
        <f>IFERROR(IFERROR(VLOOKUP(A11882&amp;B11882,#REF!,4,0),VLOOKUP(A11882&amp;B11882,#REF!,4,0)),"AI Generated")</f>
        <v>AI Generated</v>
      </c>
    </row>
    <row r="11883" spans="1:8" x14ac:dyDescent="0.25">
      <c r="A11883" t="s">
        <v>72</v>
      </c>
      <c r="B11883" t="s">
        <v>37</v>
      </c>
      <c r="C11883" t="s">
        <v>129</v>
      </c>
      <c r="D11883" s="1">
        <v>32</v>
      </c>
      <c r="E11883" t="s">
        <v>8</v>
      </c>
      <c r="F11883" t="s">
        <v>10041</v>
      </c>
      <c r="G11883" t="s">
        <v>7616</v>
      </c>
      <c r="H11883" t="str">
        <f>IFERROR(IFERROR(VLOOKUP(A11883&amp;B11883,#REF!,4,0),VLOOKUP(A11883&amp;B11883,#REF!,4,0)),"AI Generated")</f>
        <v>AI Generated</v>
      </c>
    </row>
    <row r="11884" spans="1:8" x14ac:dyDescent="0.25">
      <c r="A11884" t="s">
        <v>72</v>
      </c>
      <c r="B11884" t="s">
        <v>37</v>
      </c>
      <c r="C11884" t="s">
        <v>129</v>
      </c>
      <c r="D11884" s="1">
        <v>32</v>
      </c>
      <c r="E11884" t="s">
        <v>8</v>
      </c>
      <c r="F11884" t="s">
        <v>10034</v>
      </c>
      <c r="G11884" t="s">
        <v>12129</v>
      </c>
      <c r="H11884" t="str">
        <f>IFERROR(IFERROR(VLOOKUP(A11884&amp;B11884,#REF!,4,0),VLOOKUP(A11884&amp;B11884,#REF!,4,0)),"AI Generated")</f>
        <v>AI Generated</v>
      </c>
    </row>
    <row r="11885" spans="1:8" x14ac:dyDescent="0.25">
      <c r="A11885" t="s">
        <v>72</v>
      </c>
      <c r="B11885" t="s">
        <v>37</v>
      </c>
      <c r="C11885" t="s">
        <v>129</v>
      </c>
      <c r="D11885" s="1">
        <v>32</v>
      </c>
      <c r="E11885" t="s">
        <v>8</v>
      </c>
      <c r="F11885" t="s">
        <v>10034</v>
      </c>
      <c r="G11885" t="s">
        <v>12130</v>
      </c>
      <c r="H11885" t="str">
        <f>IFERROR(IFERROR(VLOOKUP(A11885&amp;B11885,#REF!,4,0),VLOOKUP(A11885&amp;B11885,#REF!,4,0)),"AI Generated")</f>
        <v>AI Generated</v>
      </c>
    </row>
    <row r="11886" spans="1:8" x14ac:dyDescent="0.25">
      <c r="A11886" t="s">
        <v>72</v>
      </c>
      <c r="B11886" t="s">
        <v>37</v>
      </c>
      <c r="C11886" t="s">
        <v>129</v>
      </c>
      <c r="D11886" s="1">
        <v>32</v>
      </c>
      <c r="E11886" t="s">
        <v>8</v>
      </c>
      <c r="F11886" t="s">
        <v>10034</v>
      </c>
      <c r="G11886" t="s">
        <v>12131</v>
      </c>
      <c r="H11886" t="str">
        <f>IFERROR(IFERROR(VLOOKUP(A11886&amp;B11886,#REF!,4,0),VLOOKUP(A11886&amp;B11886,#REF!,4,0)),"AI Generated")</f>
        <v>AI Generated</v>
      </c>
    </row>
    <row r="11887" spans="1:8" x14ac:dyDescent="0.25">
      <c r="A11887" t="s">
        <v>72</v>
      </c>
      <c r="B11887" t="s">
        <v>37</v>
      </c>
      <c r="C11887" t="s">
        <v>129</v>
      </c>
      <c r="D11887" s="1">
        <v>32</v>
      </c>
      <c r="E11887" t="s">
        <v>8</v>
      </c>
      <c r="F11887" t="s">
        <v>10034</v>
      </c>
      <c r="G11887" t="s">
        <v>12132</v>
      </c>
      <c r="H11887" t="str">
        <f>IFERROR(IFERROR(VLOOKUP(A11887&amp;B11887,#REF!,4,0),VLOOKUP(A11887&amp;B11887,#REF!,4,0)),"AI Generated")</f>
        <v>AI Generated</v>
      </c>
    </row>
    <row r="11888" spans="1:8" x14ac:dyDescent="0.25">
      <c r="A11888" t="s">
        <v>72</v>
      </c>
      <c r="B11888" t="s">
        <v>37</v>
      </c>
      <c r="C11888" t="s">
        <v>129</v>
      </c>
      <c r="D11888" s="1">
        <v>32</v>
      </c>
      <c r="E11888" t="s">
        <v>8</v>
      </c>
      <c r="F11888" t="s">
        <v>10034</v>
      </c>
      <c r="G11888" t="s">
        <v>12133</v>
      </c>
      <c r="H11888" t="str">
        <f>IFERROR(IFERROR(VLOOKUP(A11888&amp;B11888,#REF!,4,0),VLOOKUP(A11888&amp;B11888,#REF!,4,0)),"AI Generated")</f>
        <v>AI Generated</v>
      </c>
    </row>
    <row r="11889" spans="1:8" x14ac:dyDescent="0.25">
      <c r="A11889" t="s">
        <v>72</v>
      </c>
      <c r="B11889" t="s">
        <v>37</v>
      </c>
      <c r="C11889" t="s">
        <v>129</v>
      </c>
      <c r="D11889" s="1">
        <v>30</v>
      </c>
      <c r="E11889" t="s">
        <v>8</v>
      </c>
      <c r="F11889" t="s">
        <v>10954</v>
      </c>
      <c r="G11889" t="s">
        <v>12134</v>
      </c>
      <c r="H11889" t="str">
        <f>IFERROR(IFERROR(VLOOKUP(A11889&amp;B11889,#REF!,4,0),VLOOKUP(A11889&amp;B11889,#REF!,4,0)),"AI Generated")</f>
        <v>AI Generated</v>
      </c>
    </row>
    <row r="11890" spans="1:8" x14ac:dyDescent="0.25">
      <c r="A11890" t="s">
        <v>72</v>
      </c>
      <c r="B11890" t="s">
        <v>37</v>
      </c>
      <c r="C11890" t="s">
        <v>129</v>
      </c>
      <c r="D11890" s="1">
        <v>32</v>
      </c>
      <c r="E11890" t="s">
        <v>8</v>
      </c>
      <c r="F11890" t="s">
        <v>10954</v>
      </c>
      <c r="G11890" t="s">
        <v>12135</v>
      </c>
      <c r="H11890" t="str">
        <f>IFERROR(IFERROR(VLOOKUP(A11890&amp;B11890,#REF!,4,0),VLOOKUP(A11890&amp;B11890,#REF!,4,0)),"AI Generated")</f>
        <v>AI Generated</v>
      </c>
    </row>
    <row r="11891" spans="1:8" x14ac:dyDescent="0.25">
      <c r="A11891" t="s">
        <v>72</v>
      </c>
      <c r="B11891" t="s">
        <v>37</v>
      </c>
      <c r="C11891" t="s">
        <v>129</v>
      </c>
      <c r="D11891" s="1">
        <v>33</v>
      </c>
      <c r="E11891" t="s">
        <v>8</v>
      </c>
      <c r="F11891" t="s">
        <v>10954</v>
      </c>
      <c r="G11891" t="s">
        <v>12136</v>
      </c>
      <c r="H11891" t="str">
        <f>IFERROR(IFERROR(VLOOKUP(A11891&amp;B11891,#REF!,4,0),VLOOKUP(A11891&amp;B11891,#REF!,4,0)),"AI Generated")</f>
        <v>AI Generated</v>
      </c>
    </row>
    <row r="11892" spans="1:8" x14ac:dyDescent="0.25">
      <c r="A11892" t="s">
        <v>72</v>
      </c>
      <c r="B11892" t="s">
        <v>37</v>
      </c>
      <c r="C11892" t="s">
        <v>129</v>
      </c>
      <c r="D11892" s="1">
        <v>32</v>
      </c>
      <c r="E11892" t="s">
        <v>8</v>
      </c>
      <c r="F11892" t="s">
        <v>10954</v>
      </c>
      <c r="G11892" t="s">
        <v>12137</v>
      </c>
      <c r="H11892" t="str">
        <f>IFERROR(IFERROR(VLOOKUP(A11892&amp;B11892,#REF!,4,0),VLOOKUP(A11892&amp;B11892,#REF!,4,0)),"AI Generated")</f>
        <v>AI Generated</v>
      </c>
    </row>
    <row r="11893" spans="1:8" x14ac:dyDescent="0.25">
      <c r="A11893" t="s">
        <v>72</v>
      </c>
      <c r="B11893" t="s">
        <v>37</v>
      </c>
      <c r="C11893" t="s">
        <v>129</v>
      </c>
      <c r="D11893" s="1">
        <v>31</v>
      </c>
      <c r="E11893" t="s">
        <v>8</v>
      </c>
      <c r="F11893" t="s">
        <v>10954</v>
      </c>
      <c r="G11893" t="s">
        <v>12138</v>
      </c>
      <c r="H11893" t="str">
        <f>IFERROR(IFERROR(VLOOKUP(A11893&amp;B11893,#REF!,4,0),VLOOKUP(A11893&amp;B11893,#REF!,4,0)),"AI Generated")</f>
        <v>AI Generated</v>
      </c>
    </row>
    <row r="11894" spans="1:8" x14ac:dyDescent="0.25">
      <c r="A11894" t="s">
        <v>72</v>
      </c>
      <c r="B11894" t="s">
        <v>37</v>
      </c>
      <c r="C11894" t="s">
        <v>129</v>
      </c>
      <c r="D11894" s="1">
        <v>29</v>
      </c>
      <c r="E11894" t="s">
        <v>8</v>
      </c>
      <c r="F11894" t="s">
        <v>9663</v>
      </c>
      <c r="G11894" t="s">
        <v>7616</v>
      </c>
      <c r="H11894" t="str">
        <f>IFERROR(IFERROR(VLOOKUP(A11894&amp;B11894,#REF!,4,0),VLOOKUP(A11894&amp;B11894,#REF!,4,0)),"AI Generated")</f>
        <v>AI Generated</v>
      </c>
    </row>
    <row r="11895" spans="1:8" x14ac:dyDescent="0.25">
      <c r="A11895" t="s">
        <v>72</v>
      </c>
      <c r="B11895" t="s">
        <v>37</v>
      </c>
      <c r="C11895" t="s">
        <v>129</v>
      </c>
      <c r="D11895" s="1">
        <v>31</v>
      </c>
      <c r="E11895" t="s">
        <v>9</v>
      </c>
      <c r="F11895" t="s">
        <v>11494</v>
      </c>
      <c r="G11895" t="s">
        <v>12139</v>
      </c>
      <c r="H11895" t="str">
        <f>IFERROR(IFERROR(VLOOKUP(A11895&amp;B11895,#REF!,4,0),VLOOKUP(A11895&amp;B11895,#REF!,4,0)),"AI Generated")</f>
        <v>AI Generated</v>
      </c>
    </row>
    <row r="11896" spans="1:8" x14ac:dyDescent="0.25">
      <c r="A11896" t="s">
        <v>72</v>
      </c>
      <c r="B11896" t="s">
        <v>37</v>
      </c>
      <c r="C11896" t="s">
        <v>129</v>
      </c>
      <c r="D11896" s="1">
        <v>32</v>
      </c>
      <c r="E11896" t="s">
        <v>9</v>
      </c>
      <c r="F11896" t="s">
        <v>11494</v>
      </c>
      <c r="G11896" t="s">
        <v>12128</v>
      </c>
      <c r="H11896" t="str">
        <f>IFERROR(IFERROR(VLOOKUP(A11896&amp;B11896,#REF!,4,0),VLOOKUP(A11896&amp;B11896,#REF!,4,0)),"AI Generated")</f>
        <v>AI Generated</v>
      </c>
    </row>
    <row r="11897" spans="1:8" x14ac:dyDescent="0.25">
      <c r="A11897" t="s">
        <v>72</v>
      </c>
      <c r="B11897" t="s">
        <v>37</v>
      </c>
      <c r="C11897" t="s">
        <v>129</v>
      </c>
      <c r="D11897" s="1">
        <v>28</v>
      </c>
      <c r="E11897" t="s">
        <v>9</v>
      </c>
      <c r="F11897" t="s">
        <v>11494</v>
      </c>
      <c r="G11897" t="s">
        <v>12140</v>
      </c>
      <c r="H11897" t="str">
        <f>IFERROR(IFERROR(VLOOKUP(A11897&amp;B11897,#REF!,4,0),VLOOKUP(A11897&amp;B11897,#REF!,4,0)),"AI Generated")</f>
        <v>AI Generated</v>
      </c>
    </row>
    <row r="11898" spans="1:8" x14ac:dyDescent="0.25">
      <c r="A11898" t="s">
        <v>72</v>
      </c>
      <c r="B11898" t="s">
        <v>37</v>
      </c>
      <c r="C11898" t="s">
        <v>129</v>
      </c>
      <c r="D11898" s="1">
        <v>31</v>
      </c>
      <c r="E11898" t="s">
        <v>9</v>
      </c>
      <c r="F11898" t="s">
        <v>11461</v>
      </c>
      <c r="G11898" t="s">
        <v>12141</v>
      </c>
      <c r="H11898" t="str">
        <f>IFERROR(IFERROR(VLOOKUP(A11898&amp;B11898,#REF!,4,0),VLOOKUP(A11898&amp;B11898,#REF!,4,0)),"AI Generated")</f>
        <v>AI Generated</v>
      </c>
    </row>
    <row r="11899" spans="1:8" x14ac:dyDescent="0.25">
      <c r="A11899" t="s">
        <v>72</v>
      </c>
      <c r="B11899" t="s">
        <v>39</v>
      </c>
      <c r="C11899" t="s">
        <v>129</v>
      </c>
      <c r="D11899" s="1">
        <v>20</v>
      </c>
      <c r="E11899" t="s">
        <v>7</v>
      </c>
      <c r="F11899" t="s">
        <v>7710</v>
      </c>
      <c r="G11899" t="s">
        <v>12142</v>
      </c>
      <c r="H11899" t="str">
        <f>IFERROR(IFERROR(VLOOKUP(A11899&amp;B11899,#REF!,4,0),VLOOKUP(A11899&amp;B11899,#REF!,4,0)),"AI Generated")</f>
        <v>AI Generated</v>
      </c>
    </row>
    <row r="11900" spans="1:8" x14ac:dyDescent="0.25">
      <c r="A11900" t="s">
        <v>72</v>
      </c>
      <c r="B11900" t="s">
        <v>39</v>
      </c>
      <c r="C11900" t="s">
        <v>129</v>
      </c>
      <c r="D11900" s="1">
        <v>27</v>
      </c>
      <c r="E11900" t="s">
        <v>7</v>
      </c>
      <c r="F11900" t="s">
        <v>12143</v>
      </c>
      <c r="G11900" t="s">
        <v>12144</v>
      </c>
      <c r="H11900" t="str">
        <f>IFERROR(IFERROR(VLOOKUP(A11900&amp;B11900,#REF!,4,0),VLOOKUP(A11900&amp;B11900,#REF!,4,0)),"AI Generated")</f>
        <v>AI Generated</v>
      </c>
    </row>
    <row r="11901" spans="1:8" x14ac:dyDescent="0.25">
      <c r="A11901" t="s">
        <v>72</v>
      </c>
      <c r="B11901" t="s">
        <v>39</v>
      </c>
      <c r="C11901" t="s">
        <v>168</v>
      </c>
      <c r="D11901" s="1">
        <v>15</v>
      </c>
      <c r="E11901" t="s">
        <v>7</v>
      </c>
      <c r="F11901" t="s">
        <v>12145</v>
      </c>
      <c r="G11901" t="s">
        <v>12146</v>
      </c>
      <c r="H11901" t="str">
        <f>IFERROR(IFERROR(VLOOKUP(A11901&amp;B11901,#REF!,4,0),VLOOKUP(A11901&amp;B11901,#REF!,4,0)),"AI Generated")</f>
        <v>AI Generated</v>
      </c>
    </row>
    <row r="11902" spans="1:8" x14ac:dyDescent="0.25">
      <c r="A11902" t="s">
        <v>72</v>
      </c>
      <c r="B11902" t="s">
        <v>39</v>
      </c>
      <c r="C11902" t="s">
        <v>168</v>
      </c>
      <c r="D11902" s="1">
        <v>28</v>
      </c>
      <c r="E11902" t="s">
        <v>8</v>
      </c>
      <c r="F11902" t="s">
        <v>12147</v>
      </c>
      <c r="G11902" t="s">
        <v>12148</v>
      </c>
      <c r="H11902" t="str">
        <f>IFERROR(IFERROR(VLOOKUP(A11902&amp;B11902,#REF!,4,0),VLOOKUP(A11902&amp;B11902,#REF!,4,0)),"AI Generated")</f>
        <v>AI Generated</v>
      </c>
    </row>
    <row r="11903" spans="1:8" x14ac:dyDescent="0.25">
      <c r="A11903" t="s">
        <v>72</v>
      </c>
      <c r="B11903" t="s">
        <v>39</v>
      </c>
      <c r="C11903" t="s">
        <v>168</v>
      </c>
      <c r="D11903" s="1">
        <v>26</v>
      </c>
      <c r="E11903" t="s">
        <v>9</v>
      </c>
      <c r="F11903" t="s">
        <v>12149</v>
      </c>
      <c r="G11903" t="s">
        <v>12150</v>
      </c>
      <c r="H11903" t="str">
        <f>IFERROR(IFERROR(VLOOKUP(A11903&amp;B11903,#REF!,4,0),VLOOKUP(A11903&amp;B11903,#REF!,4,0)),"AI Generated")</f>
        <v>AI Generated</v>
      </c>
    </row>
    <row r="11904" spans="1:8" x14ac:dyDescent="0.25">
      <c r="A11904" t="s">
        <v>72</v>
      </c>
      <c r="B11904" t="s">
        <v>39</v>
      </c>
      <c r="C11904" t="s">
        <v>168</v>
      </c>
      <c r="D11904" s="1">
        <v>31</v>
      </c>
      <c r="E11904" t="s">
        <v>9</v>
      </c>
      <c r="F11904" t="s">
        <v>11015</v>
      </c>
      <c r="G11904" t="s">
        <v>12151</v>
      </c>
      <c r="H11904" t="str">
        <f>IFERROR(IFERROR(VLOOKUP(A11904&amp;B11904,#REF!,4,0),VLOOKUP(A11904&amp;B11904,#REF!,4,0)),"AI Generated")</f>
        <v>AI Generated</v>
      </c>
    </row>
    <row r="11905" spans="1:8" x14ac:dyDescent="0.25">
      <c r="A11905" t="s">
        <v>72</v>
      </c>
      <c r="B11905" t="s">
        <v>39</v>
      </c>
      <c r="C11905" t="s">
        <v>175</v>
      </c>
      <c r="D11905" s="1">
        <v>51</v>
      </c>
      <c r="E11905" t="s">
        <v>6</v>
      </c>
      <c r="F11905" t="s">
        <v>12152</v>
      </c>
      <c r="G11905" t="s">
        <v>12153</v>
      </c>
      <c r="H11905" t="str">
        <f>IFERROR(IFERROR(VLOOKUP(A11905&amp;B11905,#REF!,4,0),VLOOKUP(A11905&amp;B11905,#REF!,4,0)),"AI Generated")</f>
        <v>AI Generated</v>
      </c>
    </row>
    <row r="11906" spans="1:8" x14ac:dyDescent="0.25">
      <c r="A11906" t="s">
        <v>72</v>
      </c>
      <c r="B11906" t="s">
        <v>39</v>
      </c>
      <c r="C11906" t="s">
        <v>175</v>
      </c>
      <c r="D11906" s="1">
        <v>44</v>
      </c>
      <c r="E11906" t="s">
        <v>6</v>
      </c>
      <c r="F11906" t="s">
        <v>12152</v>
      </c>
      <c r="G11906" t="s">
        <v>12154</v>
      </c>
      <c r="H11906" t="str">
        <f>IFERROR(IFERROR(VLOOKUP(A11906&amp;B11906,#REF!,4,0),VLOOKUP(A11906&amp;B11906,#REF!,4,0)),"AI Generated")</f>
        <v>AI Generated</v>
      </c>
    </row>
    <row r="11907" spans="1:8" x14ac:dyDescent="0.25">
      <c r="A11907" t="s">
        <v>72</v>
      </c>
      <c r="B11907" t="s">
        <v>39</v>
      </c>
      <c r="C11907" t="s">
        <v>175</v>
      </c>
      <c r="D11907" s="1">
        <v>38</v>
      </c>
      <c r="E11907" t="s">
        <v>6</v>
      </c>
      <c r="F11907" t="s">
        <v>12152</v>
      </c>
      <c r="G11907" t="s">
        <v>12155</v>
      </c>
      <c r="H11907" t="str">
        <f>IFERROR(IFERROR(VLOOKUP(A11907&amp;B11907,#REF!,4,0),VLOOKUP(A11907&amp;B11907,#REF!,4,0)),"AI Generated")</f>
        <v>AI Generated</v>
      </c>
    </row>
    <row r="11908" spans="1:8" x14ac:dyDescent="0.25">
      <c r="A11908" t="s">
        <v>72</v>
      </c>
      <c r="B11908" t="s">
        <v>39</v>
      </c>
      <c r="C11908" t="s">
        <v>175</v>
      </c>
      <c r="D11908" s="1">
        <v>43</v>
      </c>
      <c r="E11908" t="s">
        <v>6</v>
      </c>
      <c r="F11908" t="s">
        <v>12152</v>
      </c>
      <c r="G11908" t="s">
        <v>12156</v>
      </c>
      <c r="H11908" t="str">
        <f>IFERROR(IFERROR(VLOOKUP(A11908&amp;B11908,#REF!,4,0),VLOOKUP(A11908&amp;B11908,#REF!,4,0)),"AI Generated")</f>
        <v>AI Generated</v>
      </c>
    </row>
    <row r="11909" spans="1:8" x14ac:dyDescent="0.25">
      <c r="A11909" t="s">
        <v>72</v>
      </c>
      <c r="B11909" t="s">
        <v>39</v>
      </c>
      <c r="C11909" t="s">
        <v>175</v>
      </c>
      <c r="D11909" s="1">
        <v>43</v>
      </c>
      <c r="E11909" t="s">
        <v>6</v>
      </c>
      <c r="F11909" t="s">
        <v>12152</v>
      </c>
      <c r="G11909" t="s">
        <v>12157</v>
      </c>
      <c r="H11909" t="str">
        <f>IFERROR(IFERROR(VLOOKUP(A11909&amp;B11909,#REF!,4,0),VLOOKUP(A11909&amp;B11909,#REF!,4,0)),"AI Generated")</f>
        <v>AI Generated</v>
      </c>
    </row>
    <row r="11910" spans="1:8" x14ac:dyDescent="0.25">
      <c r="A11910" t="s">
        <v>72</v>
      </c>
      <c r="B11910" t="s">
        <v>39</v>
      </c>
      <c r="C11910" t="s">
        <v>175</v>
      </c>
      <c r="D11910" s="1">
        <v>41</v>
      </c>
      <c r="E11910" t="s">
        <v>6</v>
      </c>
      <c r="F11910" t="s">
        <v>12152</v>
      </c>
      <c r="G11910" t="s">
        <v>12158</v>
      </c>
      <c r="H11910" t="str">
        <f>IFERROR(IFERROR(VLOOKUP(A11910&amp;B11910,#REF!,4,0),VLOOKUP(A11910&amp;B11910,#REF!,4,0)),"AI Generated")</f>
        <v>AI Generated</v>
      </c>
    </row>
    <row r="11911" spans="1:8" x14ac:dyDescent="0.25">
      <c r="A11911" t="s">
        <v>72</v>
      </c>
      <c r="B11911" t="s">
        <v>39</v>
      </c>
      <c r="C11911" t="s">
        <v>175</v>
      </c>
      <c r="D11911" s="1">
        <v>44</v>
      </c>
      <c r="E11911" t="s">
        <v>6</v>
      </c>
      <c r="F11911" t="s">
        <v>12159</v>
      </c>
      <c r="G11911" t="s">
        <v>12160</v>
      </c>
      <c r="H11911" t="str">
        <f>IFERROR(IFERROR(VLOOKUP(A11911&amp;B11911,#REF!,4,0),VLOOKUP(A11911&amp;B11911,#REF!,4,0)),"AI Generated")</f>
        <v>AI Generated</v>
      </c>
    </row>
    <row r="11912" spans="1:8" x14ac:dyDescent="0.25">
      <c r="A11912" t="s">
        <v>72</v>
      </c>
      <c r="B11912" t="s">
        <v>39</v>
      </c>
      <c r="C11912" t="s">
        <v>175</v>
      </c>
      <c r="D11912" s="1">
        <v>31</v>
      </c>
      <c r="E11912" t="s">
        <v>6</v>
      </c>
      <c r="F11912" t="s">
        <v>12159</v>
      </c>
      <c r="G11912" t="s">
        <v>12161</v>
      </c>
      <c r="H11912" t="str">
        <f>IFERROR(IFERROR(VLOOKUP(A11912&amp;B11912,#REF!,4,0),VLOOKUP(A11912&amp;B11912,#REF!,4,0)),"AI Generated")</f>
        <v>AI Generated</v>
      </c>
    </row>
    <row r="11913" spans="1:8" x14ac:dyDescent="0.25">
      <c r="A11913" t="s">
        <v>72</v>
      </c>
      <c r="B11913" t="s">
        <v>39</v>
      </c>
      <c r="C11913" t="s">
        <v>175</v>
      </c>
      <c r="D11913" s="1">
        <v>45</v>
      </c>
      <c r="E11913" t="s">
        <v>6</v>
      </c>
      <c r="F11913" t="s">
        <v>12159</v>
      </c>
      <c r="G11913" t="s">
        <v>12162</v>
      </c>
      <c r="H11913" t="str">
        <f>IFERROR(IFERROR(VLOOKUP(A11913&amp;B11913,#REF!,4,0),VLOOKUP(A11913&amp;B11913,#REF!,4,0)),"AI Generated")</f>
        <v>AI Generated</v>
      </c>
    </row>
    <row r="11914" spans="1:8" x14ac:dyDescent="0.25">
      <c r="A11914" t="s">
        <v>72</v>
      </c>
      <c r="B11914" t="s">
        <v>39</v>
      </c>
      <c r="C11914" t="s">
        <v>175</v>
      </c>
      <c r="D11914" s="1">
        <v>48</v>
      </c>
      <c r="E11914" t="s">
        <v>6</v>
      </c>
      <c r="F11914" t="s">
        <v>12159</v>
      </c>
      <c r="G11914" t="s">
        <v>12163</v>
      </c>
      <c r="H11914" t="str">
        <f>IFERROR(IFERROR(VLOOKUP(A11914&amp;B11914,#REF!,4,0),VLOOKUP(A11914&amp;B11914,#REF!,4,0)),"AI Generated")</f>
        <v>AI Generated</v>
      </c>
    </row>
    <row r="11915" spans="1:8" x14ac:dyDescent="0.25">
      <c r="A11915" t="s">
        <v>72</v>
      </c>
      <c r="B11915" t="s">
        <v>39</v>
      </c>
      <c r="C11915" t="s">
        <v>175</v>
      </c>
      <c r="D11915" s="1">
        <v>44</v>
      </c>
      <c r="E11915" t="s">
        <v>6</v>
      </c>
      <c r="F11915" t="s">
        <v>12164</v>
      </c>
      <c r="G11915" t="s">
        <v>12165</v>
      </c>
      <c r="H11915" t="str">
        <f>IFERROR(IFERROR(VLOOKUP(A11915&amp;B11915,#REF!,4,0),VLOOKUP(A11915&amp;B11915,#REF!,4,0)),"AI Generated")</f>
        <v>AI Generated</v>
      </c>
    </row>
    <row r="11916" spans="1:8" x14ac:dyDescent="0.25">
      <c r="A11916" t="s">
        <v>72</v>
      </c>
      <c r="B11916" t="s">
        <v>39</v>
      </c>
      <c r="C11916" t="s">
        <v>175</v>
      </c>
      <c r="D11916" s="1">
        <v>45</v>
      </c>
      <c r="E11916" t="s">
        <v>6</v>
      </c>
      <c r="F11916" t="s">
        <v>12164</v>
      </c>
      <c r="G11916" t="s">
        <v>12166</v>
      </c>
      <c r="H11916" t="str">
        <f>IFERROR(IFERROR(VLOOKUP(A11916&amp;B11916,#REF!,4,0),VLOOKUP(A11916&amp;B11916,#REF!,4,0)),"AI Generated")</f>
        <v>AI Generated</v>
      </c>
    </row>
    <row r="11917" spans="1:8" x14ac:dyDescent="0.25">
      <c r="A11917" t="s">
        <v>72</v>
      </c>
      <c r="B11917" t="s">
        <v>39</v>
      </c>
      <c r="C11917" t="s">
        <v>175</v>
      </c>
      <c r="D11917" s="1">
        <v>41</v>
      </c>
      <c r="E11917" t="s">
        <v>6</v>
      </c>
      <c r="F11917" t="s">
        <v>12164</v>
      </c>
      <c r="G11917" t="s">
        <v>12167</v>
      </c>
      <c r="H11917" t="str">
        <f>IFERROR(IFERROR(VLOOKUP(A11917&amp;B11917,#REF!,4,0),VLOOKUP(A11917&amp;B11917,#REF!,4,0)),"AI Generated")</f>
        <v>AI Generated</v>
      </c>
    </row>
    <row r="11918" spans="1:8" x14ac:dyDescent="0.25">
      <c r="A11918" t="s">
        <v>72</v>
      </c>
      <c r="B11918" t="s">
        <v>39</v>
      </c>
      <c r="C11918" t="s">
        <v>175</v>
      </c>
      <c r="D11918" s="1">
        <v>21</v>
      </c>
      <c r="E11918" t="s">
        <v>7</v>
      </c>
      <c r="F11918" t="s">
        <v>12168</v>
      </c>
      <c r="G11918" t="s">
        <v>12169</v>
      </c>
      <c r="H11918" t="str">
        <f>IFERROR(IFERROR(VLOOKUP(A11918&amp;B11918,#REF!,4,0),VLOOKUP(A11918&amp;B11918,#REF!,4,0)),"AI Generated")</f>
        <v>AI Generated</v>
      </c>
    </row>
    <row r="11919" spans="1:8" x14ac:dyDescent="0.25">
      <c r="A11919" t="s">
        <v>72</v>
      </c>
      <c r="B11919" t="s">
        <v>39</v>
      </c>
      <c r="C11919" t="s">
        <v>175</v>
      </c>
      <c r="D11919" s="1">
        <v>17</v>
      </c>
      <c r="E11919" t="s">
        <v>7</v>
      </c>
      <c r="F11919" t="s">
        <v>12168</v>
      </c>
      <c r="G11919" t="s">
        <v>12170</v>
      </c>
      <c r="H11919" t="str">
        <f>IFERROR(IFERROR(VLOOKUP(A11919&amp;B11919,#REF!,4,0),VLOOKUP(A11919&amp;B11919,#REF!,4,0)),"AI Generated")</f>
        <v>AI Generated</v>
      </c>
    </row>
    <row r="11920" spans="1:8" x14ac:dyDescent="0.25">
      <c r="A11920" t="s">
        <v>72</v>
      </c>
      <c r="B11920" t="s">
        <v>39</v>
      </c>
      <c r="C11920" t="s">
        <v>175</v>
      </c>
      <c r="D11920" s="1">
        <v>33</v>
      </c>
      <c r="E11920" t="s">
        <v>7</v>
      </c>
      <c r="F11920" t="s">
        <v>12168</v>
      </c>
      <c r="G11920" t="s">
        <v>12171</v>
      </c>
      <c r="H11920" t="str">
        <f>IFERROR(IFERROR(VLOOKUP(A11920&amp;B11920,#REF!,4,0),VLOOKUP(A11920&amp;B11920,#REF!,4,0)),"AI Generated")</f>
        <v>AI Generated</v>
      </c>
    </row>
    <row r="11921" spans="1:8" x14ac:dyDescent="0.25">
      <c r="A11921" t="s">
        <v>72</v>
      </c>
      <c r="B11921" t="s">
        <v>39</v>
      </c>
      <c r="C11921" t="s">
        <v>175</v>
      </c>
      <c r="D11921" s="1">
        <v>22</v>
      </c>
      <c r="E11921" t="s">
        <v>7</v>
      </c>
      <c r="F11921" t="s">
        <v>12168</v>
      </c>
      <c r="G11921" t="s">
        <v>12172</v>
      </c>
      <c r="H11921" t="str">
        <f>IFERROR(IFERROR(VLOOKUP(A11921&amp;B11921,#REF!,4,0),VLOOKUP(A11921&amp;B11921,#REF!,4,0)),"AI Generated")</f>
        <v>AI Generated</v>
      </c>
    </row>
    <row r="11922" spans="1:8" x14ac:dyDescent="0.25">
      <c r="A11922" t="s">
        <v>72</v>
      </c>
      <c r="B11922" t="s">
        <v>39</v>
      </c>
      <c r="C11922" t="s">
        <v>175</v>
      </c>
      <c r="D11922" s="1">
        <v>34</v>
      </c>
      <c r="E11922" t="s">
        <v>7</v>
      </c>
      <c r="F11922" t="s">
        <v>12168</v>
      </c>
      <c r="G11922" t="s">
        <v>12173</v>
      </c>
      <c r="H11922" t="str">
        <f>IFERROR(IFERROR(VLOOKUP(A11922&amp;B11922,#REF!,4,0),VLOOKUP(A11922&amp;B11922,#REF!,4,0)),"AI Generated")</f>
        <v>AI Generated</v>
      </c>
    </row>
    <row r="11923" spans="1:8" x14ac:dyDescent="0.25">
      <c r="A11923" t="s">
        <v>72</v>
      </c>
      <c r="B11923" t="s">
        <v>39</v>
      </c>
      <c r="C11923" t="s">
        <v>175</v>
      </c>
      <c r="D11923" s="1">
        <v>19</v>
      </c>
      <c r="E11923" t="s">
        <v>7</v>
      </c>
      <c r="F11923" t="s">
        <v>12168</v>
      </c>
      <c r="G11923" t="s">
        <v>12174</v>
      </c>
      <c r="H11923" t="str">
        <f>IFERROR(IFERROR(VLOOKUP(A11923&amp;B11923,#REF!,4,0),VLOOKUP(A11923&amp;B11923,#REF!,4,0)),"AI Generated")</f>
        <v>AI Generated</v>
      </c>
    </row>
    <row r="11924" spans="1:8" x14ac:dyDescent="0.25">
      <c r="A11924" t="s">
        <v>72</v>
      </c>
      <c r="B11924" t="s">
        <v>39</v>
      </c>
      <c r="C11924" t="s">
        <v>175</v>
      </c>
      <c r="D11924" s="1">
        <v>54</v>
      </c>
      <c r="E11924" t="s">
        <v>7</v>
      </c>
      <c r="F11924" t="s">
        <v>12168</v>
      </c>
      <c r="G11924" t="s">
        <v>12175</v>
      </c>
      <c r="H11924" t="str">
        <f>IFERROR(IFERROR(VLOOKUP(A11924&amp;B11924,#REF!,4,0),VLOOKUP(A11924&amp;B11924,#REF!,4,0)),"AI Generated")</f>
        <v>AI Generated</v>
      </c>
    </row>
    <row r="11925" spans="1:8" x14ac:dyDescent="0.25">
      <c r="A11925" t="s">
        <v>72</v>
      </c>
      <c r="B11925" t="s">
        <v>39</v>
      </c>
      <c r="C11925" t="s">
        <v>175</v>
      </c>
      <c r="D11925" s="1">
        <v>16</v>
      </c>
      <c r="E11925" t="s">
        <v>7</v>
      </c>
      <c r="F11925" t="s">
        <v>7710</v>
      </c>
      <c r="G11925" t="s">
        <v>12176</v>
      </c>
      <c r="H11925" t="str">
        <f>IFERROR(IFERROR(VLOOKUP(A11925&amp;B11925,#REF!,4,0),VLOOKUP(A11925&amp;B11925,#REF!,4,0)),"AI Generated")</f>
        <v>AI Generated</v>
      </c>
    </row>
    <row r="11926" spans="1:8" x14ac:dyDescent="0.25">
      <c r="A11926" t="s">
        <v>72</v>
      </c>
      <c r="B11926" t="s">
        <v>39</v>
      </c>
      <c r="C11926" t="s">
        <v>175</v>
      </c>
      <c r="D11926" s="1">
        <v>16</v>
      </c>
      <c r="E11926" t="s">
        <v>7</v>
      </c>
      <c r="F11926" t="s">
        <v>7710</v>
      </c>
      <c r="G11926" t="s">
        <v>12177</v>
      </c>
      <c r="H11926" t="str">
        <f>IFERROR(IFERROR(VLOOKUP(A11926&amp;B11926,#REF!,4,0),VLOOKUP(A11926&amp;B11926,#REF!,4,0)),"AI Generated")</f>
        <v>AI Generated</v>
      </c>
    </row>
    <row r="11927" spans="1:8" x14ac:dyDescent="0.25">
      <c r="A11927" t="s">
        <v>72</v>
      </c>
      <c r="B11927" t="s">
        <v>39</v>
      </c>
      <c r="C11927" t="s">
        <v>175</v>
      </c>
      <c r="D11927" s="1">
        <v>17</v>
      </c>
      <c r="E11927" t="s">
        <v>7</v>
      </c>
      <c r="F11927" t="s">
        <v>7710</v>
      </c>
      <c r="G11927" t="s">
        <v>12178</v>
      </c>
      <c r="H11927" t="str">
        <f>IFERROR(IFERROR(VLOOKUP(A11927&amp;B11927,#REF!,4,0),VLOOKUP(A11927&amp;B11927,#REF!,4,0)),"AI Generated")</f>
        <v>AI Generated</v>
      </c>
    </row>
    <row r="11928" spans="1:8" x14ac:dyDescent="0.25">
      <c r="A11928" t="s">
        <v>72</v>
      </c>
      <c r="B11928" t="s">
        <v>39</v>
      </c>
      <c r="C11928" t="s">
        <v>175</v>
      </c>
      <c r="D11928" s="1">
        <v>20</v>
      </c>
      <c r="E11928" t="s">
        <v>7</v>
      </c>
      <c r="F11928" t="s">
        <v>12143</v>
      </c>
      <c r="G11928" t="s">
        <v>12179</v>
      </c>
      <c r="H11928" t="str">
        <f>IFERROR(IFERROR(VLOOKUP(A11928&amp;B11928,#REF!,4,0),VLOOKUP(A11928&amp;B11928,#REF!,4,0)),"AI Generated")</f>
        <v>AI Generated</v>
      </c>
    </row>
    <row r="11929" spans="1:8" x14ac:dyDescent="0.25">
      <c r="A11929" t="s">
        <v>72</v>
      </c>
      <c r="B11929" t="s">
        <v>39</v>
      </c>
      <c r="C11929" t="s">
        <v>175</v>
      </c>
      <c r="D11929" s="1">
        <v>20</v>
      </c>
      <c r="E11929" t="s">
        <v>7</v>
      </c>
      <c r="F11929" t="s">
        <v>12143</v>
      </c>
      <c r="G11929" t="s">
        <v>12180</v>
      </c>
      <c r="H11929" t="str">
        <f>IFERROR(IFERROR(VLOOKUP(A11929&amp;B11929,#REF!,4,0),VLOOKUP(A11929&amp;B11929,#REF!,4,0)),"AI Generated")</f>
        <v>AI Generated</v>
      </c>
    </row>
    <row r="11930" spans="1:8" x14ac:dyDescent="0.25">
      <c r="A11930" t="s">
        <v>72</v>
      </c>
      <c r="B11930" t="s">
        <v>39</v>
      </c>
      <c r="C11930" t="s">
        <v>175</v>
      </c>
      <c r="D11930" s="1">
        <v>26</v>
      </c>
      <c r="E11930" t="s">
        <v>7</v>
      </c>
      <c r="F11930" t="s">
        <v>12145</v>
      </c>
      <c r="G11930" t="s">
        <v>12181</v>
      </c>
      <c r="H11930" t="str">
        <f>IFERROR(IFERROR(VLOOKUP(A11930&amp;B11930,#REF!,4,0),VLOOKUP(A11930&amp;B11930,#REF!,4,0)),"AI Generated")</f>
        <v>AI Generated</v>
      </c>
    </row>
    <row r="11931" spans="1:8" x14ac:dyDescent="0.25">
      <c r="A11931" t="s">
        <v>72</v>
      </c>
      <c r="B11931" t="s">
        <v>39</v>
      </c>
      <c r="C11931" t="s">
        <v>175</v>
      </c>
      <c r="D11931" s="1">
        <v>37</v>
      </c>
      <c r="E11931" t="s">
        <v>7</v>
      </c>
      <c r="F11931" t="s">
        <v>12145</v>
      </c>
      <c r="G11931" t="s">
        <v>12182</v>
      </c>
      <c r="H11931" t="str">
        <f>IFERROR(IFERROR(VLOOKUP(A11931&amp;B11931,#REF!,4,0),VLOOKUP(A11931&amp;B11931,#REF!,4,0)),"AI Generated")</f>
        <v>AI Generated</v>
      </c>
    </row>
    <row r="11932" spans="1:8" x14ac:dyDescent="0.25">
      <c r="A11932" t="s">
        <v>72</v>
      </c>
      <c r="B11932" t="s">
        <v>39</v>
      </c>
      <c r="C11932" t="s">
        <v>175</v>
      </c>
      <c r="D11932" s="1">
        <v>30</v>
      </c>
      <c r="E11932" t="s">
        <v>7</v>
      </c>
      <c r="F11932" t="s">
        <v>12145</v>
      </c>
      <c r="G11932" t="s">
        <v>12183</v>
      </c>
      <c r="H11932" t="str">
        <f>IFERROR(IFERROR(VLOOKUP(A11932&amp;B11932,#REF!,4,0),VLOOKUP(A11932&amp;B11932,#REF!,4,0)),"AI Generated")</f>
        <v>AI Generated</v>
      </c>
    </row>
    <row r="11933" spans="1:8" x14ac:dyDescent="0.25">
      <c r="A11933" t="s">
        <v>72</v>
      </c>
      <c r="B11933" t="s">
        <v>39</v>
      </c>
      <c r="C11933" t="s">
        <v>175</v>
      </c>
      <c r="D11933" s="1">
        <v>20</v>
      </c>
      <c r="E11933" t="s">
        <v>7</v>
      </c>
      <c r="F11933" t="s">
        <v>12145</v>
      </c>
      <c r="G11933" t="s">
        <v>12184</v>
      </c>
      <c r="H11933" t="str">
        <f>IFERROR(IFERROR(VLOOKUP(A11933&amp;B11933,#REF!,4,0),VLOOKUP(A11933&amp;B11933,#REF!,4,0)),"AI Generated")</f>
        <v>AI Generated</v>
      </c>
    </row>
    <row r="11934" spans="1:8" x14ac:dyDescent="0.25">
      <c r="A11934" t="s">
        <v>72</v>
      </c>
      <c r="B11934" t="s">
        <v>39</v>
      </c>
      <c r="C11934" t="s">
        <v>175</v>
      </c>
      <c r="D11934" s="1">
        <v>19</v>
      </c>
      <c r="E11934" t="s">
        <v>7</v>
      </c>
      <c r="F11934" t="s">
        <v>12145</v>
      </c>
      <c r="G11934" t="s">
        <v>12185</v>
      </c>
      <c r="H11934" t="str">
        <f>IFERROR(IFERROR(VLOOKUP(A11934&amp;B11934,#REF!,4,0),VLOOKUP(A11934&amp;B11934,#REF!,4,0)),"AI Generated")</f>
        <v>AI Generated</v>
      </c>
    </row>
    <row r="11935" spans="1:8" x14ac:dyDescent="0.25">
      <c r="A11935" t="s">
        <v>72</v>
      </c>
      <c r="B11935" t="s">
        <v>39</v>
      </c>
      <c r="C11935" t="s">
        <v>175</v>
      </c>
      <c r="D11935" s="1">
        <v>35</v>
      </c>
      <c r="E11935" t="s">
        <v>8</v>
      </c>
      <c r="F11935" t="s">
        <v>12147</v>
      </c>
      <c r="G11935" t="s">
        <v>12186</v>
      </c>
      <c r="H11935" t="str">
        <f>IFERROR(IFERROR(VLOOKUP(A11935&amp;B11935,#REF!,4,0),VLOOKUP(A11935&amp;B11935,#REF!,4,0)),"AI Generated")</f>
        <v>AI Generated</v>
      </c>
    </row>
    <row r="11936" spans="1:8" x14ac:dyDescent="0.25">
      <c r="A11936" t="s">
        <v>72</v>
      </c>
      <c r="B11936" t="s">
        <v>39</v>
      </c>
      <c r="C11936" t="s">
        <v>175</v>
      </c>
      <c r="D11936" s="1">
        <v>36</v>
      </c>
      <c r="E11936" t="s">
        <v>8</v>
      </c>
      <c r="F11936" t="s">
        <v>12147</v>
      </c>
      <c r="G11936" t="s">
        <v>12187</v>
      </c>
      <c r="H11936" t="str">
        <f>IFERROR(IFERROR(VLOOKUP(A11936&amp;B11936,#REF!,4,0),VLOOKUP(A11936&amp;B11936,#REF!,4,0)),"AI Generated")</f>
        <v>AI Generated</v>
      </c>
    </row>
    <row r="11937" spans="1:8" x14ac:dyDescent="0.25">
      <c r="A11937" t="s">
        <v>72</v>
      </c>
      <c r="B11937" t="s">
        <v>39</v>
      </c>
      <c r="C11937" t="s">
        <v>175</v>
      </c>
      <c r="D11937" s="1">
        <v>35</v>
      </c>
      <c r="E11937" t="s">
        <v>8</v>
      </c>
      <c r="F11937" t="s">
        <v>12147</v>
      </c>
      <c r="G11937" t="s">
        <v>12188</v>
      </c>
      <c r="H11937" t="str">
        <f>IFERROR(IFERROR(VLOOKUP(A11937&amp;B11937,#REF!,4,0),VLOOKUP(A11937&amp;B11937,#REF!,4,0)),"AI Generated")</f>
        <v>AI Generated</v>
      </c>
    </row>
    <row r="11938" spans="1:8" x14ac:dyDescent="0.25">
      <c r="A11938" t="s">
        <v>72</v>
      </c>
      <c r="B11938" t="s">
        <v>39</v>
      </c>
      <c r="C11938" t="s">
        <v>175</v>
      </c>
      <c r="D11938" s="1">
        <v>36</v>
      </c>
      <c r="E11938" t="s">
        <v>8</v>
      </c>
      <c r="F11938" t="s">
        <v>10968</v>
      </c>
      <c r="G11938" t="s">
        <v>12189</v>
      </c>
      <c r="H11938" t="str">
        <f>IFERROR(IFERROR(VLOOKUP(A11938&amp;B11938,#REF!,4,0),VLOOKUP(A11938&amp;B11938,#REF!,4,0)),"AI Generated")</f>
        <v>AI Generated</v>
      </c>
    </row>
    <row r="11939" spans="1:8" x14ac:dyDescent="0.25">
      <c r="A11939" t="s">
        <v>72</v>
      </c>
      <c r="B11939" t="s">
        <v>39</v>
      </c>
      <c r="C11939" t="s">
        <v>175</v>
      </c>
      <c r="D11939" s="1">
        <v>29</v>
      </c>
      <c r="E11939" t="s">
        <v>8</v>
      </c>
      <c r="F11939" t="s">
        <v>10968</v>
      </c>
      <c r="G11939" t="s">
        <v>12190</v>
      </c>
      <c r="H11939" t="str">
        <f>IFERROR(IFERROR(VLOOKUP(A11939&amp;B11939,#REF!,4,0),VLOOKUP(A11939&amp;B11939,#REF!,4,0)),"AI Generated")</f>
        <v>AI Generated</v>
      </c>
    </row>
    <row r="11940" spans="1:8" x14ac:dyDescent="0.25">
      <c r="A11940" t="s">
        <v>72</v>
      </c>
      <c r="B11940" t="s">
        <v>39</v>
      </c>
      <c r="C11940" t="s">
        <v>175</v>
      </c>
      <c r="D11940" s="1">
        <v>32</v>
      </c>
      <c r="E11940" t="s">
        <v>8</v>
      </c>
      <c r="F11940" t="s">
        <v>10968</v>
      </c>
      <c r="G11940" t="s">
        <v>12191</v>
      </c>
      <c r="H11940" t="str">
        <f>IFERROR(IFERROR(VLOOKUP(A11940&amp;B11940,#REF!,4,0),VLOOKUP(A11940&amp;B11940,#REF!,4,0)),"AI Generated")</f>
        <v>AI Generated</v>
      </c>
    </row>
    <row r="11941" spans="1:8" x14ac:dyDescent="0.25">
      <c r="A11941" t="s">
        <v>72</v>
      </c>
      <c r="B11941" t="s">
        <v>39</v>
      </c>
      <c r="C11941" t="s">
        <v>175</v>
      </c>
      <c r="D11941" s="1">
        <v>34</v>
      </c>
      <c r="E11941" t="s">
        <v>8</v>
      </c>
      <c r="F11941" t="s">
        <v>12192</v>
      </c>
      <c r="G11941" t="s">
        <v>12193</v>
      </c>
      <c r="H11941" t="str">
        <f>IFERROR(IFERROR(VLOOKUP(A11941&amp;B11941,#REF!,4,0),VLOOKUP(A11941&amp;B11941,#REF!,4,0)),"AI Generated")</f>
        <v>AI Generated</v>
      </c>
    </row>
    <row r="11942" spans="1:8" x14ac:dyDescent="0.25">
      <c r="A11942" t="s">
        <v>72</v>
      </c>
      <c r="B11942" t="s">
        <v>39</v>
      </c>
      <c r="C11942" t="s">
        <v>175</v>
      </c>
      <c r="D11942" s="1">
        <v>37</v>
      </c>
      <c r="E11942" t="s">
        <v>8</v>
      </c>
      <c r="F11942" t="s">
        <v>12192</v>
      </c>
      <c r="G11942" t="s">
        <v>12194</v>
      </c>
      <c r="H11942" t="str">
        <f>IFERROR(IFERROR(VLOOKUP(A11942&amp;B11942,#REF!,4,0),VLOOKUP(A11942&amp;B11942,#REF!,4,0)),"AI Generated")</f>
        <v>AI Generated</v>
      </c>
    </row>
    <row r="11943" spans="1:8" x14ac:dyDescent="0.25">
      <c r="A11943" t="s">
        <v>72</v>
      </c>
      <c r="B11943" t="s">
        <v>39</v>
      </c>
      <c r="C11943" t="s">
        <v>175</v>
      </c>
      <c r="D11943" s="1">
        <v>32</v>
      </c>
      <c r="E11943" t="s">
        <v>8</v>
      </c>
      <c r="F11943" t="s">
        <v>12192</v>
      </c>
      <c r="G11943" t="s">
        <v>12195</v>
      </c>
      <c r="H11943" t="str">
        <f>IFERROR(IFERROR(VLOOKUP(A11943&amp;B11943,#REF!,4,0),VLOOKUP(A11943&amp;B11943,#REF!,4,0)),"AI Generated")</f>
        <v>AI Generated</v>
      </c>
    </row>
    <row r="11944" spans="1:8" x14ac:dyDescent="0.25">
      <c r="A11944" t="s">
        <v>72</v>
      </c>
      <c r="B11944" t="s">
        <v>39</v>
      </c>
      <c r="C11944" t="s">
        <v>175</v>
      </c>
      <c r="D11944" s="1">
        <v>39</v>
      </c>
      <c r="E11944" t="s">
        <v>8</v>
      </c>
      <c r="F11944" t="s">
        <v>12196</v>
      </c>
      <c r="G11944" t="s">
        <v>12197</v>
      </c>
      <c r="H11944" t="str">
        <f>IFERROR(IFERROR(VLOOKUP(A11944&amp;B11944,#REF!,4,0),VLOOKUP(A11944&amp;B11944,#REF!,4,0)),"AI Generated")</f>
        <v>AI Generated</v>
      </c>
    </row>
    <row r="11945" spans="1:8" x14ac:dyDescent="0.25">
      <c r="A11945" t="s">
        <v>72</v>
      </c>
      <c r="B11945" t="s">
        <v>39</v>
      </c>
      <c r="C11945" t="s">
        <v>175</v>
      </c>
      <c r="D11945" s="1">
        <v>35</v>
      </c>
      <c r="E11945" t="s">
        <v>8</v>
      </c>
      <c r="F11945" t="s">
        <v>12196</v>
      </c>
      <c r="G11945" t="s">
        <v>12198</v>
      </c>
      <c r="H11945" t="str">
        <f>IFERROR(IFERROR(VLOOKUP(A11945&amp;B11945,#REF!,4,0),VLOOKUP(A11945&amp;B11945,#REF!,4,0)),"AI Generated")</f>
        <v>AI Generated</v>
      </c>
    </row>
    <row r="11946" spans="1:8" x14ac:dyDescent="0.25">
      <c r="A11946" t="s">
        <v>72</v>
      </c>
      <c r="B11946" t="s">
        <v>39</v>
      </c>
      <c r="C11946" t="s">
        <v>175</v>
      </c>
      <c r="D11946" s="1">
        <v>44</v>
      </c>
      <c r="E11946" t="s">
        <v>8</v>
      </c>
      <c r="F11946" t="s">
        <v>12196</v>
      </c>
      <c r="G11946" t="s">
        <v>12199</v>
      </c>
      <c r="H11946" t="str">
        <f>IFERROR(IFERROR(VLOOKUP(A11946&amp;B11946,#REF!,4,0),VLOOKUP(A11946&amp;B11946,#REF!,4,0)),"AI Generated")</f>
        <v>AI Generated</v>
      </c>
    </row>
    <row r="11947" spans="1:8" x14ac:dyDescent="0.25">
      <c r="A11947" t="s">
        <v>72</v>
      </c>
      <c r="B11947" t="s">
        <v>39</v>
      </c>
      <c r="C11947" t="s">
        <v>175</v>
      </c>
      <c r="D11947" s="1">
        <v>43</v>
      </c>
      <c r="E11947" t="s">
        <v>8</v>
      </c>
      <c r="F11947" t="s">
        <v>12196</v>
      </c>
      <c r="G11947" t="s">
        <v>12200</v>
      </c>
      <c r="H11947" t="str">
        <f>IFERROR(IFERROR(VLOOKUP(A11947&amp;B11947,#REF!,4,0),VLOOKUP(A11947&amp;B11947,#REF!,4,0)),"AI Generated")</f>
        <v>AI Generated</v>
      </c>
    </row>
    <row r="11948" spans="1:8" x14ac:dyDescent="0.25">
      <c r="A11948" t="s">
        <v>72</v>
      </c>
      <c r="B11948" t="s">
        <v>39</v>
      </c>
      <c r="C11948" t="s">
        <v>175</v>
      </c>
      <c r="D11948" s="1">
        <v>35</v>
      </c>
      <c r="E11948" t="s">
        <v>9</v>
      </c>
      <c r="F11948" t="s">
        <v>12201</v>
      </c>
      <c r="G11948" t="s">
        <v>12202</v>
      </c>
      <c r="H11948" t="str">
        <f>IFERROR(IFERROR(VLOOKUP(A11948&amp;B11948,#REF!,4,0),VLOOKUP(A11948&amp;B11948,#REF!,4,0)),"AI Generated")</f>
        <v>AI Generated</v>
      </c>
    </row>
    <row r="11949" spans="1:8" x14ac:dyDescent="0.25">
      <c r="A11949" t="s">
        <v>72</v>
      </c>
      <c r="B11949" t="s">
        <v>39</v>
      </c>
      <c r="C11949" t="s">
        <v>175</v>
      </c>
      <c r="D11949" s="1">
        <v>45</v>
      </c>
      <c r="E11949" t="s">
        <v>9</v>
      </c>
      <c r="F11949" t="s">
        <v>12201</v>
      </c>
      <c r="G11949" t="s">
        <v>12203</v>
      </c>
      <c r="H11949" t="str">
        <f>IFERROR(IFERROR(VLOOKUP(A11949&amp;B11949,#REF!,4,0),VLOOKUP(A11949&amp;B11949,#REF!,4,0)),"AI Generated")</f>
        <v>AI Generated</v>
      </c>
    </row>
    <row r="11950" spans="1:8" x14ac:dyDescent="0.25">
      <c r="A11950" t="s">
        <v>72</v>
      </c>
      <c r="B11950" t="s">
        <v>39</v>
      </c>
      <c r="C11950" t="s">
        <v>175</v>
      </c>
      <c r="D11950" s="1">
        <v>38</v>
      </c>
      <c r="E11950" t="s">
        <v>9</v>
      </c>
      <c r="F11950" t="s">
        <v>12204</v>
      </c>
      <c r="G11950" t="s">
        <v>12205</v>
      </c>
      <c r="H11950" t="str">
        <f>IFERROR(IFERROR(VLOOKUP(A11950&amp;B11950,#REF!,4,0),VLOOKUP(A11950&amp;B11950,#REF!,4,0)),"AI Generated")</f>
        <v>AI Generated</v>
      </c>
    </row>
    <row r="11951" spans="1:8" x14ac:dyDescent="0.25">
      <c r="A11951" t="s">
        <v>72</v>
      </c>
      <c r="B11951" t="s">
        <v>39</v>
      </c>
      <c r="C11951" t="s">
        <v>175</v>
      </c>
      <c r="D11951" s="1">
        <v>37</v>
      </c>
      <c r="E11951" t="s">
        <v>9</v>
      </c>
      <c r="F11951" t="s">
        <v>12204</v>
      </c>
      <c r="G11951" t="s">
        <v>12206</v>
      </c>
      <c r="H11951" t="str">
        <f>IFERROR(IFERROR(VLOOKUP(A11951&amp;B11951,#REF!,4,0),VLOOKUP(A11951&amp;B11951,#REF!,4,0)),"AI Generated")</f>
        <v>AI Generated</v>
      </c>
    </row>
    <row r="11952" spans="1:8" x14ac:dyDescent="0.25">
      <c r="A11952" t="s">
        <v>72</v>
      </c>
      <c r="B11952" t="s">
        <v>39</v>
      </c>
      <c r="C11952" t="s">
        <v>175</v>
      </c>
      <c r="D11952" s="1">
        <v>36</v>
      </c>
      <c r="E11952" t="s">
        <v>9</v>
      </c>
      <c r="F11952" t="s">
        <v>12204</v>
      </c>
      <c r="G11952" t="s">
        <v>12207</v>
      </c>
      <c r="H11952" t="str">
        <f>IFERROR(IFERROR(VLOOKUP(A11952&amp;B11952,#REF!,4,0),VLOOKUP(A11952&amp;B11952,#REF!,4,0)),"AI Generated")</f>
        <v>AI Generated</v>
      </c>
    </row>
    <row r="11953" spans="1:8" x14ac:dyDescent="0.25">
      <c r="A11953" t="s">
        <v>72</v>
      </c>
      <c r="B11953" t="s">
        <v>39</v>
      </c>
      <c r="C11953" t="s">
        <v>175</v>
      </c>
      <c r="D11953" s="1">
        <v>20</v>
      </c>
      <c r="E11953" t="s">
        <v>9</v>
      </c>
      <c r="F11953" t="s">
        <v>12149</v>
      </c>
      <c r="G11953" t="s">
        <v>12208</v>
      </c>
      <c r="H11953" t="str">
        <f>IFERROR(IFERROR(VLOOKUP(A11953&amp;B11953,#REF!,4,0),VLOOKUP(A11953&amp;B11953,#REF!,4,0)),"AI Generated")</f>
        <v>AI Generated</v>
      </c>
    </row>
    <row r="11954" spans="1:8" x14ac:dyDescent="0.25">
      <c r="A11954" t="s">
        <v>72</v>
      </c>
      <c r="B11954" t="s">
        <v>39</v>
      </c>
      <c r="C11954" t="s">
        <v>175</v>
      </c>
      <c r="D11954" s="1">
        <v>34</v>
      </c>
      <c r="E11954" t="s">
        <v>9</v>
      </c>
      <c r="F11954" t="s">
        <v>12149</v>
      </c>
      <c r="G11954" t="s">
        <v>12209</v>
      </c>
      <c r="H11954" t="str">
        <f>IFERROR(IFERROR(VLOOKUP(A11954&amp;B11954,#REF!,4,0),VLOOKUP(A11954&amp;B11954,#REF!,4,0)),"AI Generated")</f>
        <v>AI Generated</v>
      </c>
    </row>
    <row r="11955" spans="1:8" x14ac:dyDescent="0.25">
      <c r="A11955" t="s">
        <v>72</v>
      </c>
      <c r="B11955" t="s">
        <v>39</v>
      </c>
      <c r="C11955" t="s">
        <v>175</v>
      </c>
      <c r="D11955" s="1">
        <v>30</v>
      </c>
      <c r="E11955" t="s">
        <v>9</v>
      </c>
      <c r="F11955" t="s">
        <v>12149</v>
      </c>
      <c r="G11955" t="s">
        <v>12210</v>
      </c>
      <c r="H11955" t="str">
        <f>IFERROR(IFERROR(VLOOKUP(A11955&amp;B11955,#REF!,4,0),VLOOKUP(A11955&amp;B11955,#REF!,4,0)),"AI Generated")</f>
        <v>AI Generated</v>
      </c>
    </row>
    <row r="11956" spans="1:8" x14ac:dyDescent="0.25">
      <c r="A11956" t="s">
        <v>72</v>
      </c>
      <c r="B11956" t="s">
        <v>39</v>
      </c>
      <c r="C11956" t="s">
        <v>175</v>
      </c>
      <c r="D11956" s="1">
        <v>29</v>
      </c>
      <c r="E11956" t="s">
        <v>9</v>
      </c>
      <c r="F11956" t="s">
        <v>12149</v>
      </c>
      <c r="G11956" t="s">
        <v>12211</v>
      </c>
      <c r="H11956" t="str">
        <f>IFERROR(IFERROR(VLOOKUP(A11956&amp;B11956,#REF!,4,0),VLOOKUP(A11956&amp;B11956,#REF!,4,0)),"AI Generated")</f>
        <v>AI Generated</v>
      </c>
    </row>
    <row r="11957" spans="1:8" x14ac:dyDescent="0.25">
      <c r="A11957" t="s">
        <v>72</v>
      </c>
      <c r="B11957" t="s">
        <v>39</v>
      </c>
      <c r="C11957" t="s">
        <v>175</v>
      </c>
      <c r="D11957" s="1">
        <v>32</v>
      </c>
      <c r="E11957" t="s">
        <v>9</v>
      </c>
      <c r="F11957" t="s">
        <v>11015</v>
      </c>
      <c r="G11957" t="s">
        <v>12212</v>
      </c>
      <c r="H11957" t="str">
        <f>IFERROR(IFERROR(VLOOKUP(A11957&amp;B11957,#REF!,4,0),VLOOKUP(A11957&amp;B11957,#REF!,4,0)),"AI Generated")</f>
        <v>AI Generated</v>
      </c>
    </row>
    <row r="11958" spans="1:8" x14ac:dyDescent="0.25">
      <c r="A11958" t="s">
        <v>72</v>
      </c>
      <c r="B11958" t="s">
        <v>39</v>
      </c>
      <c r="C11958" t="s">
        <v>175</v>
      </c>
      <c r="D11958" s="1">
        <v>47</v>
      </c>
      <c r="E11958" t="s">
        <v>9</v>
      </c>
      <c r="F11958" t="s">
        <v>11015</v>
      </c>
      <c r="G11958" t="s">
        <v>12213</v>
      </c>
      <c r="H11958" t="str">
        <f>IFERROR(IFERROR(VLOOKUP(A11958&amp;B11958,#REF!,4,0),VLOOKUP(A11958&amp;B11958,#REF!,4,0)),"AI Generated")</f>
        <v>AI Generated</v>
      </c>
    </row>
    <row r="11959" spans="1:8" x14ac:dyDescent="0.25">
      <c r="A11959" t="s">
        <v>72</v>
      </c>
      <c r="B11959" t="s">
        <v>39</v>
      </c>
      <c r="C11959" t="s">
        <v>175</v>
      </c>
      <c r="D11959" s="1">
        <v>35</v>
      </c>
      <c r="E11959" t="s">
        <v>9</v>
      </c>
      <c r="F11959" t="s">
        <v>11015</v>
      </c>
      <c r="G11959" t="s">
        <v>12214</v>
      </c>
      <c r="H11959" t="str">
        <f>IFERROR(IFERROR(VLOOKUP(A11959&amp;B11959,#REF!,4,0),VLOOKUP(A11959&amp;B11959,#REF!,4,0)),"AI Generated")</f>
        <v>AI Generated</v>
      </c>
    </row>
    <row r="11960" spans="1:8" x14ac:dyDescent="0.25">
      <c r="A11960" t="s">
        <v>72</v>
      </c>
      <c r="B11960" t="s">
        <v>39</v>
      </c>
      <c r="C11960" t="s">
        <v>175</v>
      </c>
      <c r="D11960" s="1">
        <v>39</v>
      </c>
      <c r="E11960" t="s">
        <v>9</v>
      </c>
      <c r="F11960" t="s">
        <v>11015</v>
      </c>
      <c r="G11960" t="s">
        <v>10154</v>
      </c>
      <c r="H11960" t="str">
        <f>IFERROR(IFERROR(VLOOKUP(A11960&amp;B11960,#REF!,4,0),VLOOKUP(A11960&amp;B11960,#REF!,4,0)),"AI Generated")</f>
        <v>AI Generated</v>
      </c>
    </row>
    <row r="11961" spans="1:8" x14ac:dyDescent="0.25">
      <c r="A11961" t="s">
        <v>72</v>
      </c>
      <c r="B11961" t="s">
        <v>42</v>
      </c>
      <c r="C11961" t="s">
        <v>96</v>
      </c>
      <c r="D11961" s="1">
        <v>9</v>
      </c>
      <c r="E11961" t="s">
        <v>1</v>
      </c>
      <c r="F11961" t="s">
        <v>12143</v>
      </c>
      <c r="G11961" t="s">
        <v>12215</v>
      </c>
      <c r="H11961" t="str">
        <f>IFERROR(IFERROR(VLOOKUP(A11961&amp;B11961,#REF!,4,0),VLOOKUP(A11961&amp;B11961,#REF!,4,0)),"AI Generated")</f>
        <v>AI Generated</v>
      </c>
    </row>
    <row r="11962" spans="1:8" x14ac:dyDescent="0.25">
      <c r="A11962" t="s">
        <v>72</v>
      </c>
      <c r="B11962" t="s">
        <v>42</v>
      </c>
      <c r="C11962" t="s">
        <v>96</v>
      </c>
      <c r="D11962" s="1">
        <v>7</v>
      </c>
      <c r="E11962" t="s">
        <v>1</v>
      </c>
      <c r="F11962" t="s">
        <v>12143</v>
      </c>
      <c r="G11962" t="s">
        <v>12216</v>
      </c>
      <c r="H11962" t="str">
        <f>IFERROR(IFERROR(VLOOKUP(A11962&amp;B11962,#REF!,4,0),VLOOKUP(A11962&amp;B11962,#REF!,4,0)),"AI Generated")</f>
        <v>AI Generated</v>
      </c>
    </row>
    <row r="11963" spans="1:8" x14ac:dyDescent="0.25">
      <c r="A11963" t="s">
        <v>72</v>
      </c>
      <c r="B11963" t="s">
        <v>42</v>
      </c>
      <c r="C11963" t="s">
        <v>96</v>
      </c>
      <c r="D11963" s="1">
        <v>8</v>
      </c>
      <c r="E11963" t="s">
        <v>1</v>
      </c>
      <c r="F11963" t="s">
        <v>12143</v>
      </c>
      <c r="G11963" t="s">
        <v>12217</v>
      </c>
      <c r="H11963" t="str">
        <f>IFERROR(IFERROR(VLOOKUP(A11963&amp;B11963,#REF!,4,0),VLOOKUP(A11963&amp;B11963,#REF!,4,0)),"AI Generated")</f>
        <v>AI Generated</v>
      </c>
    </row>
    <row r="11964" spans="1:8" x14ac:dyDescent="0.25">
      <c r="A11964" t="s">
        <v>72</v>
      </c>
      <c r="B11964" t="s">
        <v>42</v>
      </c>
      <c r="C11964" t="s">
        <v>96</v>
      </c>
      <c r="D11964" s="1">
        <v>8</v>
      </c>
      <c r="E11964" t="s">
        <v>1</v>
      </c>
      <c r="F11964" t="s">
        <v>12218</v>
      </c>
      <c r="G11964" t="s">
        <v>12219</v>
      </c>
      <c r="H11964" t="str">
        <f>IFERROR(IFERROR(VLOOKUP(A11964&amp;B11964,#REF!,4,0),VLOOKUP(A11964&amp;B11964,#REF!,4,0)),"AI Generated")</f>
        <v>AI Generated</v>
      </c>
    </row>
    <row r="11965" spans="1:8" x14ac:dyDescent="0.25">
      <c r="A11965" t="s">
        <v>72</v>
      </c>
      <c r="B11965" t="s">
        <v>42</v>
      </c>
      <c r="C11965" t="s">
        <v>96</v>
      </c>
      <c r="D11965" s="1">
        <v>6</v>
      </c>
      <c r="E11965" t="s">
        <v>1</v>
      </c>
      <c r="F11965" t="s">
        <v>12218</v>
      </c>
      <c r="G11965" t="s">
        <v>12220</v>
      </c>
      <c r="H11965" t="str">
        <f>IFERROR(IFERROR(VLOOKUP(A11965&amp;B11965,#REF!,4,0),VLOOKUP(A11965&amp;B11965,#REF!,4,0)),"AI Generated")</f>
        <v>AI Generated</v>
      </c>
    </row>
    <row r="11966" spans="1:8" x14ac:dyDescent="0.25">
      <c r="A11966" t="s">
        <v>72</v>
      </c>
      <c r="B11966" t="s">
        <v>42</v>
      </c>
      <c r="C11966" t="s">
        <v>96</v>
      </c>
      <c r="D11966" s="1">
        <v>13</v>
      </c>
      <c r="E11966" t="s">
        <v>1</v>
      </c>
      <c r="F11966" t="s">
        <v>12218</v>
      </c>
      <c r="G11966" t="s">
        <v>12221</v>
      </c>
      <c r="H11966" t="str">
        <f>IFERROR(IFERROR(VLOOKUP(A11966&amp;B11966,#REF!,4,0),VLOOKUP(A11966&amp;B11966,#REF!,4,0)),"AI Generated")</f>
        <v>AI Generated</v>
      </c>
    </row>
    <row r="11967" spans="1:8" x14ac:dyDescent="0.25">
      <c r="A11967" t="s">
        <v>72</v>
      </c>
      <c r="B11967" t="s">
        <v>42</v>
      </c>
      <c r="C11967" t="s">
        <v>96</v>
      </c>
      <c r="D11967" s="1">
        <v>20</v>
      </c>
      <c r="E11967" t="s">
        <v>1</v>
      </c>
      <c r="F11967" t="s">
        <v>12218</v>
      </c>
      <c r="G11967" t="s">
        <v>12222</v>
      </c>
      <c r="H11967" t="str">
        <f>IFERROR(IFERROR(VLOOKUP(A11967&amp;B11967,#REF!,4,0),VLOOKUP(A11967&amp;B11967,#REF!,4,0)),"AI Generated")</f>
        <v>AI Generated</v>
      </c>
    </row>
    <row r="11968" spans="1:8" x14ac:dyDescent="0.25">
      <c r="A11968" t="s">
        <v>72</v>
      </c>
      <c r="B11968" t="s">
        <v>42</v>
      </c>
      <c r="C11968" t="s">
        <v>96</v>
      </c>
      <c r="D11968" s="1">
        <v>10</v>
      </c>
      <c r="E11968" t="s">
        <v>1</v>
      </c>
      <c r="F11968" t="s">
        <v>12218</v>
      </c>
      <c r="G11968" t="s">
        <v>12223</v>
      </c>
      <c r="H11968" t="str">
        <f>IFERROR(IFERROR(VLOOKUP(A11968&amp;B11968,#REF!,4,0),VLOOKUP(A11968&amp;B11968,#REF!,4,0)),"AI Generated")</f>
        <v>AI Generated</v>
      </c>
    </row>
    <row r="11969" spans="1:8" x14ac:dyDescent="0.25">
      <c r="A11969" t="s">
        <v>72</v>
      </c>
      <c r="B11969" t="s">
        <v>42</v>
      </c>
      <c r="C11969" t="s">
        <v>96</v>
      </c>
      <c r="D11969" s="1">
        <v>11</v>
      </c>
      <c r="E11969" t="s">
        <v>1</v>
      </c>
      <c r="F11969" t="s">
        <v>12224</v>
      </c>
      <c r="G11969" t="s">
        <v>12225</v>
      </c>
      <c r="H11969" t="str">
        <f>IFERROR(IFERROR(VLOOKUP(A11969&amp;B11969,#REF!,4,0),VLOOKUP(A11969&amp;B11969,#REF!,4,0)),"AI Generated")</f>
        <v>AI Generated</v>
      </c>
    </row>
    <row r="11970" spans="1:8" x14ac:dyDescent="0.25">
      <c r="A11970" t="s">
        <v>72</v>
      </c>
      <c r="B11970" t="s">
        <v>42</v>
      </c>
      <c r="C11970" t="s">
        <v>96</v>
      </c>
      <c r="D11970" s="1">
        <v>11</v>
      </c>
      <c r="E11970" t="s">
        <v>1</v>
      </c>
      <c r="F11970" t="s">
        <v>12224</v>
      </c>
      <c r="G11970" t="s">
        <v>12226</v>
      </c>
      <c r="H11970" t="str">
        <f>IFERROR(IFERROR(VLOOKUP(A11970&amp;B11970,#REF!,4,0),VLOOKUP(A11970&amp;B11970,#REF!,4,0)),"AI Generated")</f>
        <v>AI Generated</v>
      </c>
    </row>
    <row r="11971" spans="1:8" x14ac:dyDescent="0.25">
      <c r="A11971" t="s">
        <v>72</v>
      </c>
      <c r="B11971" t="s">
        <v>42</v>
      </c>
      <c r="C11971" t="s">
        <v>96</v>
      </c>
      <c r="D11971" s="1">
        <v>4</v>
      </c>
      <c r="E11971" t="s">
        <v>1</v>
      </c>
      <c r="F11971" t="s">
        <v>12224</v>
      </c>
      <c r="G11971" t="s">
        <v>12227</v>
      </c>
      <c r="H11971" t="str">
        <f>IFERROR(IFERROR(VLOOKUP(A11971&amp;B11971,#REF!,4,0),VLOOKUP(A11971&amp;B11971,#REF!,4,0)),"AI Generated")</f>
        <v>AI Generated</v>
      </c>
    </row>
    <row r="11972" spans="1:8" x14ac:dyDescent="0.25">
      <c r="A11972" t="s">
        <v>72</v>
      </c>
      <c r="B11972" t="s">
        <v>42</v>
      </c>
      <c r="C11972" t="s">
        <v>96</v>
      </c>
      <c r="D11972" s="1">
        <v>6</v>
      </c>
      <c r="E11972" t="s">
        <v>1</v>
      </c>
      <c r="F11972" t="s">
        <v>12224</v>
      </c>
      <c r="G11972" t="s">
        <v>12228</v>
      </c>
      <c r="H11972" t="str">
        <f>IFERROR(IFERROR(VLOOKUP(A11972&amp;B11972,#REF!,4,0),VLOOKUP(A11972&amp;B11972,#REF!,4,0)),"AI Generated")</f>
        <v>AI Generated</v>
      </c>
    </row>
    <row r="11973" spans="1:8" x14ac:dyDescent="0.25">
      <c r="A11973" t="s">
        <v>72</v>
      </c>
      <c r="B11973" t="s">
        <v>42</v>
      </c>
      <c r="C11973" t="s">
        <v>96</v>
      </c>
      <c r="D11973" s="1">
        <v>3</v>
      </c>
      <c r="E11973" t="s">
        <v>1</v>
      </c>
      <c r="F11973" t="s">
        <v>12224</v>
      </c>
      <c r="G11973" t="s">
        <v>12229</v>
      </c>
      <c r="H11973" t="str">
        <f>IFERROR(IFERROR(VLOOKUP(A11973&amp;B11973,#REF!,4,0),VLOOKUP(A11973&amp;B11973,#REF!,4,0)),"AI Generated")</f>
        <v>AI Generated</v>
      </c>
    </row>
    <row r="11974" spans="1:8" x14ac:dyDescent="0.25">
      <c r="A11974" t="s">
        <v>72</v>
      </c>
      <c r="B11974" t="s">
        <v>42</v>
      </c>
      <c r="C11974" t="s">
        <v>96</v>
      </c>
      <c r="D11974" s="1">
        <v>4</v>
      </c>
      <c r="E11974" t="s">
        <v>1</v>
      </c>
      <c r="F11974" t="s">
        <v>12224</v>
      </c>
      <c r="G11974" t="s">
        <v>12230</v>
      </c>
      <c r="H11974" t="str">
        <f>IFERROR(IFERROR(VLOOKUP(A11974&amp;B11974,#REF!,4,0),VLOOKUP(A11974&amp;B11974,#REF!,4,0)),"AI Generated")</f>
        <v>AI Generated</v>
      </c>
    </row>
    <row r="11975" spans="1:8" x14ac:dyDescent="0.25">
      <c r="A11975" t="s">
        <v>72</v>
      </c>
      <c r="B11975" t="s">
        <v>42</v>
      </c>
      <c r="C11975" t="s">
        <v>129</v>
      </c>
      <c r="D11975" s="1">
        <v>23</v>
      </c>
      <c r="E11975" t="s">
        <v>1</v>
      </c>
      <c r="F11975" t="s">
        <v>12143</v>
      </c>
      <c r="G11975" t="s">
        <v>12231</v>
      </c>
      <c r="H11975" t="str">
        <f>IFERROR(IFERROR(VLOOKUP(A11975&amp;B11975,#REF!,4,0),VLOOKUP(A11975&amp;B11975,#REF!,4,0)),"AI Generated")</f>
        <v>AI Generated</v>
      </c>
    </row>
    <row r="11976" spans="1:8" x14ac:dyDescent="0.25">
      <c r="A11976" t="s">
        <v>72</v>
      </c>
      <c r="B11976" t="s">
        <v>42</v>
      </c>
      <c r="C11976" t="s">
        <v>129</v>
      </c>
      <c r="D11976" s="1">
        <v>38</v>
      </c>
      <c r="E11976" t="s">
        <v>1</v>
      </c>
      <c r="F11976" t="s">
        <v>12232</v>
      </c>
      <c r="G11976" t="s">
        <v>12233</v>
      </c>
      <c r="H11976" t="str">
        <f>IFERROR(IFERROR(VLOOKUP(A11976&amp;B11976,#REF!,4,0),VLOOKUP(A11976&amp;B11976,#REF!,4,0)),"AI Generated")</f>
        <v>AI Generated</v>
      </c>
    </row>
    <row r="11977" spans="1:8" x14ac:dyDescent="0.25">
      <c r="A11977" t="s">
        <v>72</v>
      </c>
      <c r="B11977" t="s">
        <v>42</v>
      </c>
      <c r="C11977" t="s">
        <v>129</v>
      </c>
      <c r="D11977" s="1">
        <v>17</v>
      </c>
      <c r="E11977" t="s">
        <v>1</v>
      </c>
      <c r="F11977" t="s">
        <v>12224</v>
      </c>
      <c r="G11977" t="s">
        <v>8621</v>
      </c>
      <c r="H11977" t="str">
        <f>IFERROR(IFERROR(VLOOKUP(A11977&amp;B11977,#REF!,4,0),VLOOKUP(A11977&amp;B11977,#REF!,4,0)),"AI Generated")</f>
        <v>AI Generated</v>
      </c>
    </row>
    <row r="11978" spans="1:8" x14ac:dyDescent="0.25">
      <c r="A11978" t="s">
        <v>72</v>
      </c>
      <c r="B11978" t="s">
        <v>42</v>
      </c>
      <c r="C11978" t="s">
        <v>168</v>
      </c>
      <c r="D11978" s="1">
        <v>16</v>
      </c>
      <c r="E11978" t="s">
        <v>1</v>
      </c>
      <c r="F11978" t="s">
        <v>12143</v>
      </c>
      <c r="G11978" t="s">
        <v>12234</v>
      </c>
      <c r="H11978" t="str">
        <f>IFERROR(IFERROR(VLOOKUP(A11978&amp;B11978,#REF!,4,0),VLOOKUP(A11978&amp;B11978,#REF!,4,0)),"AI Generated")</f>
        <v>AI Generated</v>
      </c>
    </row>
    <row r="11979" spans="1:8" x14ac:dyDescent="0.25">
      <c r="A11979" t="s">
        <v>72</v>
      </c>
      <c r="B11979" t="s">
        <v>42</v>
      </c>
      <c r="C11979" t="s">
        <v>168</v>
      </c>
      <c r="D11979" s="1">
        <v>19</v>
      </c>
      <c r="E11979" t="s">
        <v>1</v>
      </c>
      <c r="F11979" t="s">
        <v>12218</v>
      </c>
      <c r="G11979" t="s">
        <v>12235</v>
      </c>
      <c r="H11979" t="str">
        <f>IFERROR(IFERROR(VLOOKUP(A11979&amp;B11979,#REF!,4,0),VLOOKUP(A11979&amp;B11979,#REF!,4,0)),"AI Generated")</f>
        <v>AI Generated</v>
      </c>
    </row>
    <row r="11980" spans="1:8" x14ac:dyDescent="0.25">
      <c r="A11980" t="s">
        <v>72</v>
      </c>
      <c r="B11980" t="s">
        <v>42</v>
      </c>
      <c r="C11980" t="s">
        <v>168</v>
      </c>
      <c r="D11980" s="1">
        <v>19</v>
      </c>
      <c r="E11980" t="s">
        <v>1</v>
      </c>
      <c r="F11980" t="s">
        <v>12232</v>
      </c>
      <c r="G11980" t="s">
        <v>12236</v>
      </c>
      <c r="H11980" t="str">
        <f>IFERROR(IFERROR(VLOOKUP(A11980&amp;B11980,#REF!,4,0),VLOOKUP(A11980&amp;B11980,#REF!,4,0)),"AI Generated")</f>
        <v>AI Generated</v>
      </c>
    </row>
    <row r="11981" spans="1:8" x14ac:dyDescent="0.25">
      <c r="A11981" t="s">
        <v>72</v>
      </c>
      <c r="B11981" t="s">
        <v>46</v>
      </c>
      <c r="C11981" t="s">
        <v>96</v>
      </c>
      <c r="D11981" s="1">
        <v>30</v>
      </c>
      <c r="E11981" t="s">
        <v>6</v>
      </c>
      <c r="F11981" t="s">
        <v>12237</v>
      </c>
      <c r="G11981" t="s">
        <v>12238</v>
      </c>
      <c r="H11981" t="str">
        <f>IFERROR(IFERROR(VLOOKUP(A11981&amp;B11981,#REF!,4,0),VLOOKUP(A11981&amp;B11981,#REF!,4,0)),"AI Generated")</f>
        <v>AI Generated</v>
      </c>
    </row>
    <row r="11982" spans="1:8" x14ac:dyDescent="0.25">
      <c r="A11982" t="s">
        <v>72</v>
      </c>
      <c r="B11982" t="s">
        <v>46</v>
      </c>
      <c r="C11982" t="s">
        <v>96</v>
      </c>
      <c r="D11982" s="1">
        <v>30</v>
      </c>
      <c r="E11982" t="s">
        <v>6</v>
      </c>
      <c r="F11982" t="s">
        <v>12239</v>
      </c>
      <c r="G11982" t="s">
        <v>12240</v>
      </c>
      <c r="H11982" t="str">
        <f>IFERROR(IFERROR(VLOOKUP(A11982&amp;B11982,#REF!,4,0),VLOOKUP(A11982&amp;B11982,#REF!,4,0)),"AI Generated")</f>
        <v>AI Generated</v>
      </c>
    </row>
    <row r="11983" spans="1:8" x14ac:dyDescent="0.25">
      <c r="A11983" t="s">
        <v>72</v>
      </c>
      <c r="B11983" t="s">
        <v>46</v>
      </c>
      <c r="C11983" t="s">
        <v>96</v>
      </c>
      <c r="D11983" s="1">
        <v>30</v>
      </c>
      <c r="E11983" t="s">
        <v>7</v>
      </c>
      <c r="F11983" t="s">
        <v>12241</v>
      </c>
      <c r="G11983" t="s">
        <v>12242</v>
      </c>
      <c r="H11983" t="str">
        <f>IFERROR(IFERROR(VLOOKUP(A11983&amp;B11983,#REF!,4,0),VLOOKUP(A11983&amp;B11983,#REF!,4,0)),"AI Generated")</f>
        <v>AI Generated</v>
      </c>
    </row>
    <row r="11984" spans="1:8" x14ac:dyDescent="0.25">
      <c r="A11984" t="s">
        <v>72</v>
      </c>
      <c r="B11984" t="s">
        <v>46</v>
      </c>
      <c r="C11984" t="s">
        <v>96</v>
      </c>
      <c r="D11984" s="1">
        <v>30</v>
      </c>
      <c r="E11984" t="s">
        <v>8</v>
      </c>
      <c r="F11984" t="s">
        <v>12243</v>
      </c>
      <c r="G11984" t="s">
        <v>12244</v>
      </c>
      <c r="H11984" t="str">
        <f>IFERROR(IFERROR(VLOOKUP(A11984&amp;B11984,#REF!,4,0),VLOOKUP(A11984&amp;B11984,#REF!,4,0)),"AI Generated")</f>
        <v>AI Generated</v>
      </c>
    </row>
    <row r="11985" spans="1:8" x14ac:dyDescent="0.25">
      <c r="A11985" t="s">
        <v>72</v>
      </c>
      <c r="B11985" t="s">
        <v>46</v>
      </c>
      <c r="C11985" t="s">
        <v>138</v>
      </c>
      <c r="D11985" s="1">
        <v>28</v>
      </c>
      <c r="E11985" t="s">
        <v>7</v>
      </c>
      <c r="F11985" t="s">
        <v>12241</v>
      </c>
      <c r="G11985" t="s">
        <v>12245</v>
      </c>
      <c r="H11985" t="str">
        <f>IFERROR(IFERROR(VLOOKUP(A11985&amp;B11985,#REF!,4,0),VLOOKUP(A11985&amp;B11985,#REF!,4,0)),"AI Generated")</f>
        <v>AI Generated</v>
      </c>
    </row>
    <row r="11986" spans="1:8" x14ac:dyDescent="0.25">
      <c r="A11986" t="s">
        <v>72</v>
      </c>
      <c r="B11986" t="s">
        <v>46</v>
      </c>
      <c r="C11986" t="s">
        <v>138</v>
      </c>
      <c r="D11986" s="1">
        <v>37</v>
      </c>
      <c r="E11986" t="s">
        <v>9</v>
      </c>
      <c r="F11986" t="s">
        <v>12246</v>
      </c>
      <c r="G11986" t="s">
        <v>12247</v>
      </c>
      <c r="H11986" t="str">
        <f>IFERROR(IFERROR(VLOOKUP(A11986&amp;B11986,#REF!,4,0),VLOOKUP(A11986&amp;B11986,#REF!,4,0)),"AI Generated")</f>
        <v>AI Generated</v>
      </c>
    </row>
    <row r="11987" spans="1:8" x14ac:dyDescent="0.25">
      <c r="A11987" t="s">
        <v>72</v>
      </c>
      <c r="B11987" t="s">
        <v>46</v>
      </c>
      <c r="C11987" t="s">
        <v>168</v>
      </c>
      <c r="D11987" s="1">
        <v>28</v>
      </c>
      <c r="E11987" t="s">
        <v>6</v>
      </c>
      <c r="F11987" t="s">
        <v>12239</v>
      </c>
      <c r="G11987" t="s">
        <v>12248</v>
      </c>
      <c r="H11987" t="str">
        <f>IFERROR(IFERROR(VLOOKUP(A11987&amp;B11987,#REF!,4,0),VLOOKUP(A11987&amp;B11987,#REF!,4,0)),"AI Generated")</f>
        <v>AI Generated</v>
      </c>
    </row>
    <row r="11988" spans="1:8" x14ac:dyDescent="0.25">
      <c r="A11988" t="s">
        <v>72</v>
      </c>
      <c r="B11988" t="s">
        <v>46</v>
      </c>
      <c r="C11988" t="s">
        <v>168</v>
      </c>
      <c r="D11988" s="1">
        <v>25</v>
      </c>
      <c r="E11988" t="s">
        <v>6</v>
      </c>
      <c r="F11988" t="s">
        <v>12239</v>
      </c>
      <c r="G11988" t="s">
        <v>12249</v>
      </c>
      <c r="H11988" t="str">
        <f>IFERROR(IFERROR(VLOOKUP(A11988&amp;B11988,#REF!,4,0),VLOOKUP(A11988&amp;B11988,#REF!,4,0)),"AI Generated")</f>
        <v>AI Generated</v>
      </c>
    </row>
    <row r="11989" spans="1:8" x14ac:dyDescent="0.25">
      <c r="A11989" t="s">
        <v>72</v>
      </c>
      <c r="B11989" t="s">
        <v>46</v>
      </c>
      <c r="C11989" t="s">
        <v>168</v>
      </c>
      <c r="D11989" s="1">
        <v>22</v>
      </c>
      <c r="E11989" t="s">
        <v>8</v>
      </c>
      <c r="F11989" t="s">
        <v>12243</v>
      </c>
      <c r="G11989" t="s">
        <v>12250</v>
      </c>
      <c r="H11989" t="str">
        <f>IFERROR(IFERROR(VLOOKUP(A11989&amp;B11989,#REF!,4,0),VLOOKUP(A11989&amp;B11989,#REF!,4,0)),"AI Generated")</f>
        <v>AI Generated</v>
      </c>
    </row>
    <row r="11990" spans="1:8" x14ac:dyDescent="0.25">
      <c r="A11990" t="s">
        <v>72</v>
      </c>
      <c r="B11990" t="s">
        <v>46</v>
      </c>
      <c r="C11990" t="s">
        <v>175</v>
      </c>
      <c r="D11990" s="1">
        <v>37</v>
      </c>
      <c r="E11990" t="s">
        <v>6</v>
      </c>
      <c r="F11990" t="s">
        <v>12237</v>
      </c>
      <c r="G11990" t="s">
        <v>12251</v>
      </c>
      <c r="H11990" t="str">
        <f>IFERROR(IFERROR(VLOOKUP(A11990&amp;B11990,#REF!,4,0),VLOOKUP(A11990&amp;B11990,#REF!,4,0)),"AI Generated")</f>
        <v>AI Generated</v>
      </c>
    </row>
    <row r="11991" spans="1:8" x14ac:dyDescent="0.25">
      <c r="A11991" t="s">
        <v>72</v>
      </c>
      <c r="B11991" t="s">
        <v>46</v>
      </c>
      <c r="C11991" t="s">
        <v>175</v>
      </c>
      <c r="D11991" s="1">
        <v>30</v>
      </c>
      <c r="E11991" t="s">
        <v>6</v>
      </c>
      <c r="F11991" t="s">
        <v>12237</v>
      </c>
      <c r="G11991" t="s">
        <v>12252</v>
      </c>
      <c r="H11991" t="str">
        <f>IFERROR(IFERROR(VLOOKUP(A11991&amp;B11991,#REF!,4,0),VLOOKUP(A11991&amp;B11991,#REF!,4,0)),"AI Generated")</f>
        <v>AI Generated</v>
      </c>
    </row>
    <row r="11992" spans="1:8" x14ac:dyDescent="0.25">
      <c r="A11992" t="s">
        <v>72</v>
      </c>
      <c r="B11992" t="s">
        <v>46</v>
      </c>
      <c r="C11992" t="s">
        <v>175</v>
      </c>
      <c r="D11992" s="1">
        <v>43</v>
      </c>
      <c r="E11992" t="s">
        <v>6</v>
      </c>
      <c r="F11992" t="s">
        <v>12237</v>
      </c>
      <c r="G11992" t="s">
        <v>12253</v>
      </c>
      <c r="H11992" t="str">
        <f>IFERROR(IFERROR(VLOOKUP(A11992&amp;B11992,#REF!,4,0),VLOOKUP(A11992&amp;B11992,#REF!,4,0)),"AI Generated")</f>
        <v>AI Generated</v>
      </c>
    </row>
    <row r="11993" spans="1:8" x14ac:dyDescent="0.25">
      <c r="A11993" t="s">
        <v>72</v>
      </c>
      <c r="B11993" t="s">
        <v>46</v>
      </c>
      <c r="C11993" t="s">
        <v>175</v>
      </c>
      <c r="D11993" s="1">
        <v>27</v>
      </c>
      <c r="E11993" t="s">
        <v>6</v>
      </c>
      <c r="F11993" t="s">
        <v>12237</v>
      </c>
      <c r="G11993" t="s">
        <v>12254</v>
      </c>
      <c r="H11993" t="str">
        <f>IFERROR(IFERROR(VLOOKUP(A11993&amp;B11993,#REF!,4,0),VLOOKUP(A11993&amp;B11993,#REF!,4,0)),"AI Generated")</f>
        <v>AI Generated</v>
      </c>
    </row>
    <row r="11994" spans="1:8" x14ac:dyDescent="0.25">
      <c r="A11994" t="s">
        <v>72</v>
      </c>
      <c r="B11994" t="s">
        <v>46</v>
      </c>
      <c r="C11994" t="s">
        <v>175</v>
      </c>
      <c r="D11994" s="1">
        <v>72</v>
      </c>
      <c r="E11994" t="s">
        <v>6</v>
      </c>
      <c r="F11994" t="s">
        <v>12255</v>
      </c>
      <c r="G11994" t="s">
        <v>12256</v>
      </c>
      <c r="H11994" t="str">
        <f>IFERROR(IFERROR(VLOOKUP(A11994&amp;B11994,#REF!,4,0),VLOOKUP(A11994&amp;B11994,#REF!,4,0)),"AI Generated")</f>
        <v>AI Generated</v>
      </c>
    </row>
    <row r="11995" spans="1:8" x14ac:dyDescent="0.25">
      <c r="A11995" t="s">
        <v>72</v>
      </c>
      <c r="B11995" t="s">
        <v>46</v>
      </c>
      <c r="C11995" t="s">
        <v>175</v>
      </c>
      <c r="D11995" s="1">
        <v>41</v>
      </c>
      <c r="E11995" t="s">
        <v>6</v>
      </c>
      <c r="F11995" t="s">
        <v>12255</v>
      </c>
      <c r="G11995" t="s">
        <v>12257</v>
      </c>
      <c r="H11995" t="str">
        <f>IFERROR(IFERROR(VLOOKUP(A11995&amp;B11995,#REF!,4,0),VLOOKUP(A11995&amp;B11995,#REF!,4,0)),"AI Generated")</f>
        <v>AI Generated</v>
      </c>
    </row>
    <row r="11996" spans="1:8" x14ac:dyDescent="0.25">
      <c r="A11996" t="s">
        <v>72</v>
      </c>
      <c r="B11996" t="s">
        <v>46</v>
      </c>
      <c r="C11996" t="s">
        <v>175</v>
      </c>
      <c r="D11996" s="1">
        <v>41</v>
      </c>
      <c r="E11996" t="s">
        <v>6</v>
      </c>
      <c r="F11996" t="s">
        <v>12255</v>
      </c>
      <c r="G11996" t="s">
        <v>12258</v>
      </c>
      <c r="H11996" t="str">
        <f>IFERROR(IFERROR(VLOOKUP(A11996&amp;B11996,#REF!,4,0),VLOOKUP(A11996&amp;B11996,#REF!,4,0)),"AI Generated")</f>
        <v>AI Generated</v>
      </c>
    </row>
    <row r="11997" spans="1:8" x14ac:dyDescent="0.25">
      <c r="A11997" t="s">
        <v>72</v>
      </c>
      <c r="B11997" t="s">
        <v>46</v>
      </c>
      <c r="C11997" t="s">
        <v>175</v>
      </c>
      <c r="D11997" s="1">
        <v>37</v>
      </c>
      <c r="E11997" t="s">
        <v>6</v>
      </c>
      <c r="F11997" t="s">
        <v>12239</v>
      </c>
      <c r="G11997" t="s">
        <v>12259</v>
      </c>
      <c r="H11997" t="str">
        <f>IFERROR(IFERROR(VLOOKUP(A11997&amp;B11997,#REF!,4,0),VLOOKUP(A11997&amp;B11997,#REF!,4,0)),"AI Generated")</f>
        <v>AI Generated</v>
      </c>
    </row>
    <row r="11998" spans="1:8" x14ac:dyDescent="0.25">
      <c r="A11998" t="s">
        <v>72</v>
      </c>
      <c r="B11998" t="s">
        <v>46</v>
      </c>
      <c r="C11998" t="s">
        <v>175</v>
      </c>
      <c r="D11998" s="1">
        <v>45</v>
      </c>
      <c r="E11998" t="s">
        <v>6</v>
      </c>
      <c r="F11998" t="s">
        <v>12239</v>
      </c>
      <c r="G11998" t="s">
        <v>12260</v>
      </c>
      <c r="H11998" t="str">
        <f>IFERROR(IFERROR(VLOOKUP(A11998&amp;B11998,#REF!,4,0),VLOOKUP(A11998&amp;B11998,#REF!,4,0)),"AI Generated")</f>
        <v>AI Generated</v>
      </c>
    </row>
    <row r="11999" spans="1:8" x14ac:dyDescent="0.25">
      <c r="A11999" t="s">
        <v>72</v>
      </c>
      <c r="B11999" t="s">
        <v>46</v>
      </c>
      <c r="C11999" t="s">
        <v>175</v>
      </c>
      <c r="D11999" s="1">
        <v>31</v>
      </c>
      <c r="E11999" t="s">
        <v>7</v>
      </c>
      <c r="F11999" t="s">
        <v>11063</v>
      </c>
      <c r="G11999" t="s">
        <v>12261</v>
      </c>
      <c r="H11999" t="str">
        <f>IFERROR(IFERROR(VLOOKUP(A11999&amp;B11999,#REF!,4,0),VLOOKUP(A11999&amp;B11999,#REF!,4,0)),"AI Generated")</f>
        <v>AI Generated</v>
      </c>
    </row>
    <row r="12000" spans="1:8" x14ac:dyDescent="0.25">
      <c r="A12000" t="s">
        <v>72</v>
      </c>
      <c r="B12000" t="s">
        <v>46</v>
      </c>
      <c r="C12000" t="s">
        <v>175</v>
      </c>
      <c r="D12000" s="1">
        <v>50</v>
      </c>
      <c r="E12000" t="s">
        <v>7</v>
      </c>
      <c r="F12000" t="s">
        <v>11063</v>
      </c>
      <c r="G12000" t="s">
        <v>10620</v>
      </c>
      <c r="H12000" t="str">
        <f>IFERROR(IFERROR(VLOOKUP(A12000&amp;B12000,#REF!,4,0),VLOOKUP(A12000&amp;B12000,#REF!,4,0)),"AI Generated")</f>
        <v>AI Generated</v>
      </c>
    </row>
    <row r="12001" spans="1:8" x14ac:dyDescent="0.25">
      <c r="A12001" t="s">
        <v>72</v>
      </c>
      <c r="B12001" t="s">
        <v>46</v>
      </c>
      <c r="C12001" t="s">
        <v>175</v>
      </c>
      <c r="D12001" s="1">
        <v>28</v>
      </c>
      <c r="E12001" t="s">
        <v>7</v>
      </c>
      <c r="F12001" t="s">
        <v>11063</v>
      </c>
      <c r="G12001" t="s">
        <v>12262</v>
      </c>
      <c r="H12001" t="str">
        <f>IFERROR(IFERROR(VLOOKUP(A12001&amp;B12001,#REF!,4,0),VLOOKUP(A12001&amp;B12001,#REF!,4,0)),"AI Generated")</f>
        <v>AI Generated</v>
      </c>
    </row>
    <row r="12002" spans="1:8" x14ac:dyDescent="0.25">
      <c r="A12002" t="s">
        <v>72</v>
      </c>
      <c r="B12002" t="s">
        <v>46</v>
      </c>
      <c r="C12002" t="s">
        <v>175</v>
      </c>
      <c r="D12002" s="1">
        <v>40</v>
      </c>
      <c r="E12002" t="s">
        <v>7</v>
      </c>
      <c r="F12002" t="s">
        <v>11063</v>
      </c>
      <c r="G12002" t="s">
        <v>12263</v>
      </c>
      <c r="H12002" t="str">
        <f>IFERROR(IFERROR(VLOOKUP(A12002&amp;B12002,#REF!,4,0),VLOOKUP(A12002&amp;B12002,#REF!,4,0)),"AI Generated")</f>
        <v>AI Generated</v>
      </c>
    </row>
    <row r="12003" spans="1:8" x14ac:dyDescent="0.25">
      <c r="A12003" t="s">
        <v>72</v>
      </c>
      <c r="B12003" t="s">
        <v>46</v>
      </c>
      <c r="C12003" t="s">
        <v>175</v>
      </c>
      <c r="D12003" s="1">
        <v>35</v>
      </c>
      <c r="E12003" t="s">
        <v>7</v>
      </c>
      <c r="F12003" t="s">
        <v>12264</v>
      </c>
      <c r="G12003" t="s">
        <v>12264</v>
      </c>
      <c r="H12003" t="str">
        <f>IFERROR(IFERROR(VLOOKUP(A12003&amp;B12003,#REF!,4,0),VLOOKUP(A12003&amp;B12003,#REF!,4,0)),"AI Generated")</f>
        <v>AI Generated</v>
      </c>
    </row>
    <row r="12004" spans="1:8" x14ac:dyDescent="0.25">
      <c r="A12004" t="s">
        <v>72</v>
      </c>
      <c r="B12004" t="s">
        <v>46</v>
      </c>
      <c r="C12004" t="s">
        <v>175</v>
      </c>
      <c r="D12004" s="1">
        <v>36</v>
      </c>
      <c r="E12004" t="s">
        <v>7</v>
      </c>
      <c r="F12004" t="s">
        <v>12265</v>
      </c>
      <c r="G12004" t="s">
        <v>12266</v>
      </c>
      <c r="H12004" t="str">
        <f>IFERROR(IFERROR(VLOOKUP(A12004&amp;B12004,#REF!,4,0),VLOOKUP(A12004&amp;B12004,#REF!,4,0)),"AI Generated")</f>
        <v>AI Generated</v>
      </c>
    </row>
    <row r="12005" spans="1:8" x14ac:dyDescent="0.25">
      <c r="A12005" t="s">
        <v>72</v>
      </c>
      <c r="B12005" t="s">
        <v>46</v>
      </c>
      <c r="C12005" t="s">
        <v>175</v>
      </c>
      <c r="D12005" s="1">
        <v>44</v>
      </c>
      <c r="E12005" t="s">
        <v>7</v>
      </c>
      <c r="F12005" t="s">
        <v>12265</v>
      </c>
      <c r="G12005" t="s">
        <v>12267</v>
      </c>
      <c r="H12005" t="str">
        <f>IFERROR(IFERROR(VLOOKUP(A12005&amp;B12005,#REF!,4,0),VLOOKUP(A12005&amp;B12005,#REF!,4,0)),"AI Generated")</f>
        <v>AI Generated</v>
      </c>
    </row>
    <row r="12006" spans="1:8" x14ac:dyDescent="0.25">
      <c r="A12006" t="s">
        <v>72</v>
      </c>
      <c r="B12006" t="s">
        <v>46</v>
      </c>
      <c r="C12006" t="s">
        <v>175</v>
      </c>
      <c r="D12006" s="1">
        <v>41</v>
      </c>
      <c r="E12006" t="s">
        <v>7</v>
      </c>
      <c r="F12006" t="s">
        <v>12265</v>
      </c>
      <c r="G12006" t="s">
        <v>12268</v>
      </c>
      <c r="H12006" t="str">
        <f>IFERROR(IFERROR(VLOOKUP(A12006&amp;B12006,#REF!,4,0),VLOOKUP(A12006&amp;B12006,#REF!,4,0)),"AI Generated")</f>
        <v>AI Generated</v>
      </c>
    </row>
    <row r="12007" spans="1:8" x14ac:dyDescent="0.25">
      <c r="A12007" t="s">
        <v>72</v>
      </c>
      <c r="B12007" t="s">
        <v>46</v>
      </c>
      <c r="C12007" t="s">
        <v>175</v>
      </c>
      <c r="D12007" s="1">
        <v>43</v>
      </c>
      <c r="E12007" t="s">
        <v>7</v>
      </c>
      <c r="F12007" t="s">
        <v>12265</v>
      </c>
      <c r="G12007" t="s">
        <v>12269</v>
      </c>
      <c r="H12007" t="str">
        <f>IFERROR(IFERROR(VLOOKUP(A12007&amp;B12007,#REF!,4,0),VLOOKUP(A12007&amp;B12007,#REF!,4,0)),"AI Generated")</f>
        <v>AI Generated</v>
      </c>
    </row>
    <row r="12008" spans="1:8" x14ac:dyDescent="0.25">
      <c r="A12008" t="s">
        <v>72</v>
      </c>
      <c r="B12008" t="s">
        <v>46</v>
      </c>
      <c r="C12008" t="s">
        <v>175</v>
      </c>
      <c r="D12008" s="1">
        <v>32</v>
      </c>
      <c r="E12008" t="s">
        <v>7</v>
      </c>
      <c r="F12008" t="s">
        <v>12265</v>
      </c>
      <c r="G12008" t="s">
        <v>12270</v>
      </c>
      <c r="H12008" t="str">
        <f>IFERROR(IFERROR(VLOOKUP(A12008&amp;B12008,#REF!,4,0),VLOOKUP(A12008&amp;B12008,#REF!,4,0)),"AI Generated")</f>
        <v>AI Generated</v>
      </c>
    </row>
    <row r="12009" spans="1:8" x14ac:dyDescent="0.25">
      <c r="A12009" t="s">
        <v>72</v>
      </c>
      <c r="B12009" t="s">
        <v>46</v>
      </c>
      <c r="C12009" t="s">
        <v>175</v>
      </c>
      <c r="D12009" s="1">
        <v>41</v>
      </c>
      <c r="E12009" t="s">
        <v>8</v>
      </c>
      <c r="F12009" t="s">
        <v>12243</v>
      </c>
      <c r="G12009" t="s">
        <v>12271</v>
      </c>
      <c r="H12009" t="str">
        <f>IFERROR(IFERROR(VLOOKUP(A12009&amp;B12009,#REF!,4,0),VLOOKUP(A12009&amp;B12009,#REF!,4,0)),"AI Generated")</f>
        <v>AI Generated</v>
      </c>
    </row>
    <row r="12010" spans="1:8" x14ac:dyDescent="0.25">
      <c r="A12010" t="s">
        <v>72</v>
      </c>
      <c r="B12010" t="s">
        <v>46</v>
      </c>
      <c r="C12010" t="s">
        <v>175</v>
      </c>
      <c r="D12010" s="1">
        <v>43</v>
      </c>
      <c r="E12010" t="s">
        <v>8</v>
      </c>
      <c r="F12010" t="s">
        <v>12272</v>
      </c>
      <c r="G12010" t="s">
        <v>12273</v>
      </c>
      <c r="H12010" t="str">
        <f>IFERROR(IFERROR(VLOOKUP(A12010&amp;B12010,#REF!,4,0),VLOOKUP(A12010&amp;B12010,#REF!,4,0)),"AI Generated")</f>
        <v>AI Generated</v>
      </c>
    </row>
    <row r="12011" spans="1:8" x14ac:dyDescent="0.25">
      <c r="A12011" t="s">
        <v>72</v>
      </c>
      <c r="B12011" t="s">
        <v>46</v>
      </c>
      <c r="C12011" t="s">
        <v>175</v>
      </c>
      <c r="D12011" s="1">
        <v>30</v>
      </c>
      <c r="E12011" t="s">
        <v>8</v>
      </c>
      <c r="F12011" t="s">
        <v>12272</v>
      </c>
      <c r="G12011" t="s">
        <v>12274</v>
      </c>
      <c r="H12011" t="str">
        <f>IFERROR(IFERROR(VLOOKUP(A12011&amp;B12011,#REF!,4,0),VLOOKUP(A12011&amp;B12011,#REF!,4,0)),"AI Generated")</f>
        <v>AI Generated</v>
      </c>
    </row>
    <row r="12012" spans="1:8" x14ac:dyDescent="0.25">
      <c r="A12012" t="s">
        <v>72</v>
      </c>
      <c r="B12012" t="s">
        <v>46</v>
      </c>
      <c r="C12012" t="s">
        <v>175</v>
      </c>
      <c r="D12012" s="1">
        <v>20</v>
      </c>
      <c r="E12012" t="s">
        <v>8</v>
      </c>
      <c r="F12012" t="s">
        <v>12275</v>
      </c>
      <c r="G12012" t="s">
        <v>12276</v>
      </c>
      <c r="H12012" t="str">
        <f>IFERROR(IFERROR(VLOOKUP(A12012&amp;B12012,#REF!,4,0),VLOOKUP(A12012&amp;B12012,#REF!,4,0)),"AI Generated")</f>
        <v>AI Generated</v>
      </c>
    </row>
    <row r="12013" spans="1:8" x14ac:dyDescent="0.25">
      <c r="A12013" t="s">
        <v>72</v>
      </c>
      <c r="B12013" t="s">
        <v>46</v>
      </c>
      <c r="C12013" t="s">
        <v>175</v>
      </c>
      <c r="D12013" s="1">
        <v>37</v>
      </c>
      <c r="E12013" t="s">
        <v>8</v>
      </c>
      <c r="F12013" t="s">
        <v>12275</v>
      </c>
      <c r="G12013" t="s">
        <v>12277</v>
      </c>
      <c r="H12013" t="str">
        <f>IFERROR(IFERROR(VLOOKUP(A12013&amp;B12013,#REF!,4,0),VLOOKUP(A12013&amp;B12013,#REF!,4,0)),"AI Generated")</f>
        <v>AI Generated</v>
      </c>
    </row>
    <row r="12014" spans="1:8" x14ac:dyDescent="0.25">
      <c r="A12014" t="s">
        <v>72</v>
      </c>
      <c r="B12014" t="s">
        <v>46</v>
      </c>
      <c r="C12014" t="s">
        <v>175</v>
      </c>
      <c r="D12014" s="1">
        <v>45</v>
      </c>
      <c r="E12014" t="s">
        <v>8</v>
      </c>
      <c r="F12014" t="s">
        <v>12275</v>
      </c>
      <c r="G12014" t="s">
        <v>12278</v>
      </c>
      <c r="H12014" t="str">
        <f>IFERROR(IFERROR(VLOOKUP(A12014&amp;B12014,#REF!,4,0),VLOOKUP(A12014&amp;B12014,#REF!,4,0)),"AI Generated")</f>
        <v>AI Generated</v>
      </c>
    </row>
    <row r="12015" spans="1:8" x14ac:dyDescent="0.25">
      <c r="A12015" t="s">
        <v>72</v>
      </c>
      <c r="B12015" t="s">
        <v>46</v>
      </c>
      <c r="C12015" t="s">
        <v>175</v>
      </c>
      <c r="D12015" s="1">
        <v>30</v>
      </c>
      <c r="E12015" t="s">
        <v>8</v>
      </c>
      <c r="F12015" t="s">
        <v>12275</v>
      </c>
      <c r="G12015" t="s">
        <v>12279</v>
      </c>
      <c r="H12015" t="str">
        <f>IFERROR(IFERROR(VLOOKUP(A12015&amp;B12015,#REF!,4,0),VLOOKUP(A12015&amp;B12015,#REF!,4,0)),"AI Generated")</f>
        <v>AI Generated</v>
      </c>
    </row>
    <row r="12016" spans="1:8" x14ac:dyDescent="0.25">
      <c r="A12016" t="s">
        <v>72</v>
      </c>
      <c r="B12016" t="s">
        <v>46</v>
      </c>
      <c r="C12016" t="s">
        <v>175</v>
      </c>
      <c r="D12016" s="1">
        <v>40</v>
      </c>
      <c r="E12016" t="s">
        <v>9</v>
      </c>
      <c r="F12016" t="s">
        <v>12280</v>
      </c>
      <c r="G12016" t="s">
        <v>12281</v>
      </c>
      <c r="H12016" t="str">
        <f>IFERROR(IFERROR(VLOOKUP(A12016&amp;B12016,#REF!,4,0),VLOOKUP(A12016&amp;B12016,#REF!,4,0)),"AI Generated")</f>
        <v>AI Generated</v>
      </c>
    </row>
    <row r="12017" spans="1:8" x14ac:dyDescent="0.25">
      <c r="A12017" t="s">
        <v>72</v>
      </c>
      <c r="B12017" t="s">
        <v>46</v>
      </c>
      <c r="C12017" t="s">
        <v>175</v>
      </c>
      <c r="D12017" s="1">
        <v>31</v>
      </c>
      <c r="E12017" t="s">
        <v>9</v>
      </c>
      <c r="F12017" t="s">
        <v>12280</v>
      </c>
      <c r="G12017" t="s">
        <v>12282</v>
      </c>
      <c r="H12017" t="str">
        <f>IFERROR(IFERROR(VLOOKUP(A12017&amp;B12017,#REF!,4,0),VLOOKUP(A12017&amp;B12017,#REF!,4,0)),"AI Generated")</f>
        <v>AI Generated</v>
      </c>
    </row>
    <row r="12018" spans="1:8" x14ac:dyDescent="0.25">
      <c r="A12018" t="s">
        <v>72</v>
      </c>
      <c r="B12018" t="s">
        <v>46</v>
      </c>
      <c r="C12018" t="s">
        <v>175</v>
      </c>
      <c r="D12018" s="1">
        <v>35</v>
      </c>
      <c r="E12018" t="s">
        <v>9</v>
      </c>
      <c r="F12018" t="s">
        <v>12280</v>
      </c>
      <c r="G12018" t="s">
        <v>12283</v>
      </c>
      <c r="H12018" t="str">
        <f>IFERROR(IFERROR(VLOOKUP(A12018&amp;B12018,#REF!,4,0),VLOOKUP(A12018&amp;B12018,#REF!,4,0)),"AI Generated")</f>
        <v>AI Generated</v>
      </c>
    </row>
    <row r="12019" spans="1:8" x14ac:dyDescent="0.25">
      <c r="A12019" t="s">
        <v>72</v>
      </c>
      <c r="B12019" t="s">
        <v>46</v>
      </c>
      <c r="C12019" t="s">
        <v>175</v>
      </c>
      <c r="D12019" s="1">
        <v>42</v>
      </c>
      <c r="E12019" t="s">
        <v>9</v>
      </c>
      <c r="F12019" t="s">
        <v>12280</v>
      </c>
      <c r="G12019" t="s">
        <v>12284</v>
      </c>
      <c r="H12019" t="str">
        <f>IFERROR(IFERROR(VLOOKUP(A12019&amp;B12019,#REF!,4,0),VLOOKUP(A12019&amp;B12019,#REF!,4,0)),"AI Generated")</f>
        <v>AI Generated</v>
      </c>
    </row>
    <row r="12020" spans="1:8" x14ac:dyDescent="0.25">
      <c r="A12020" t="s">
        <v>72</v>
      </c>
      <c r="B12020" t="s">
        <v>46</v>
      </c>
      <c r="C12020" t="s">
        <v>175</v>
      </c>
      <c r="D12020" s="1">
        <v>29</v>
      </c>
      <c r="E12020" t="s">
        <v>9</v>
      </c>
      <c r="F12020" t="s">
        <v>12285</v>
      </c>
      <c r="G12020" t="s">
        <v>12286</v>
      </c>
      <c r="H12020" t="str">
        <f>IFERROR(IFERROR(VLOOKUP(A12020&amp;B12020,#REF!,4,0),VLOOKUP(A12020&amp;B12020,#REF!,4,0)),"AI Generated")</f>
        <v>AI Generated</v>
      </c>
    </row>
    <row r="12021" spans="1:8" x14ac:dyDescent="0.25">
      <c r="A12021" t="s">
        <v>72</v>
      </c>
      <c r="B12021" t="s">
        <v>46</v>
      </c>
      <c r="C12021" t="s">
        <v>175</v>
      </c>
      <c r="D12021" s="1">
        <v>33</v>
      </c>
      <c r="E12021" t="s">
        <v>9</v>
      </c>
      <c r="F12021" t="s">
        <v>12285</v>
      </c>
      <c r="G12021" t="s">
        <v>12287</v>
      </c>
      <c r="H12021" t="str">
        <f>IFERROR(IFERROR(VLOOKUP(A12021&amp;B12021,#REF!,4,0),VLOOKUP(A12021&amp;B12021,#REF!,4,0)),"AI Generated")</f>
        <v>AI Generated</v>
      </c>
    </row>
    <row r="12022" spans="1:8" x14ac:dyDescent="0.25">
      <c r="A12022" t="s">
        <v>72</v>
      </c>
      <c r="B12022" t="s">
        <v>46</v>
      </c>
      <c r="C12022" t="s">
        <v>175</v>
      </c>
      <c r="D12022" s="1">
        <v>30</v>
      </c>
      <c r="E12022" t="s">
        <v>9</v>
      </c>
      <c r="F12022" t="s">
        <v>12285</v>
      </c>
      <c r="G12022" t="s">
        <v>12288</v>
      </c>
      <c r="H12022" t="str">
        <f>IFERROR(IFERROR(VLOOKUP(A12022&amp;B12022,#REF!,4,0),VLOOKUP(A12022&amp;B12022,#REF!,4,0)),"AI Generated")</f>
        <v>AI Generated</v>
      </c>
    </row>
    <row r="12023" spans="1:8" x14ac:dyDescent="0.25">
      <c r="A12023" t="s">
        <v>72</v>
      </c>
      <c r="B12023" t="s">
        <v>46</v>
      </c>
      <c r="C12023" t="s">
        <v>175</v>
      </c>
      <c r="D12023" s="1">
        <v>30</v>
      </c>
      <c r="E12023" t="s">
        <v>9</v>
      </c>
      <c r="F12023" t="s">
        <v>12246</v>
      </c>
      <c r="G12023" t="s">
        <v>12289</v>
      </c>
      <c r="H12023" t="str">
        <f>IFERROR(IFERROR(VLOOKUP(A12023&amp;B12023,#REF!,4,0),VLOOKUP(A12023&amp;B12023,#REF!,4,0)),"AI Generated")</f>
        <v>AI Generated</v>
      </c>
    </row>
    <row r="12024" spans="1:8" x14ac:dyDescent="0.25">
      <c r="A12024" t="s">
        <v>72</v>
      </c>
      <c r="B12024" t="s">
        <v>46</v>
      </c>
      <c r="C12024" t="s">
        <v>175</v>
      </c>
      <c r="D12024" s="1">
        <v>23</v>
      </c>
      <c r="E12024" t="s">
        <v>9</v>
      </c>
      <c r="F12024" t="s">
        <v>12246</v>
      </c>
      <c r="G12024" t="s">
        <v>12290</v>
      </c>
      <c r="H12024" t="str">
        <f>IFERROR(IFERROR(VLOOKUP(A12024&amp;B12024,#REF!,4,0),VLOOKUP(A12024&amp;B12024,#REF!,4,0)),"AI Generated")</f>
        <v>AI Generated</v>
      </c>
    </row>
    <row r="12025" spans="1:8" x14ac:dyDescent="0.25">
      <c r="A12025" t="s">
        <v>72</v>
      </c>
      <c r="B12025" t="s">
        <v>46</v>
      </c>
      <c r="C12025" t="s">
        <v>175</v>
      </c>
      <c r="D12025" s="1">
        <v>34</v>
      </c>
      <c r="E12025" t="s">
        <v>9</v>
      </c>
      <c r="F12025" t="s">
        <v>12246</v>
      </c>
      <c r="G12025" t="s">
        <v>12291</v>
      </c>
      <c r="H12025" t="str">
        <f>IFERROR(IFERROR(VLOOKUP(A12025&amp;B12025,#REF!,4,0),VLOOKUP(A12025&amp;B12025,#REF!,4,0)),"AI Generated")</f>
        <v>AI Generated</v>
      </c>
    </row>
    <row r="12026" spans="1:8" x14ac:dyDescent="0.25">
      <c r="A12026" t="s">
        <v>72</v>
      </c>
      <c r="B12026" t="s">
        <v>47</v>
      </c>
      <c r="C12026" t="s">
        <v>96</v>
      </c>
      <c r="D12026" s="1">
        <v>30</v>
      </c>
      <c r="E12026" t="s">
        <v>6</v>
      </c>
      <c r="F12026" t="s">
        <v>12292</v>
      </c>
      <c r="G12026" t="s">
        <v>12293</v>
      </c>
      <c r="H12026" t="str">
        <f>IFERROR(IFERROR(VLOOKUP(A12026&amp;B12026,#REF!,4,0),VLOOKUP(A12026&amp;B12026,#REF!,4,0)),"AI Generated")</f>
        <v>AI Generated</v>
      </c>
    </row>
    <row r="12027" spans="1:8" x14ac:dyDescent="0.25">
      <c r="A12027" t="s">
        <v>72</v>
      </c>
      <c r="B12027" t="s">
        <v>47</v>
      </c>
      <c r="C12027" t="s">
        <v>96</v>
      </c>
      <c r="D12027" s="1">
        <v>30</v>
      </c>
      <c r="E12027" t="s">
        <v>8</v>
      </c>
      <c r="F12027" t="s">
        <v>12294</v>
      </c>
      <c r="G12027" t="s">
        <v>12295</v>
      </c>
      <c r="H12027" t="str">
        <f>IFERROR(IFERROR(VLOOKUP(A12027&amp;B12027,#REF!,4,0),VLOOKUP(A12027&amp;B12027,#REF!,4,0)),"AI Generated")</f>
        <v>AI Generated</v>
      </c>
    </row>
    <row r="12028" spans="1:8" x14ac:dyDescent="0.25">
      <c r="A12028" t="s">
        <v>72</v>
      </c>
      <c r="B12028" t="s">
        <v>47</v>
      </c>
      <c r="C12028" t="s">
        <v>96</v>
      </c>
      <c r="D12028" s="1">
        <v>30</v>
      </c>
      <c r="E12028" t="s">
        <v>8</v>
      </c>
      <c r="F12028" t="s">
        <v>12294</v>
      </c>
      <c r="G12028" t="s">
        <v>12296</v>
      </c>
      <c r="H12028" t="str">
        <f>IFERROR(IFERROR(VLOOKUP(A12028&amp;B12028,#REF!,4,0),VLOOKUP(A12028&amp;B12028,#REF!,4,0)),"AI Generated")</f>
        <v>AI Generated</v>
      </c>
    </row>
    <row r="12029" spans="1:8" x14ac:dyDescent="0.25">
      <c r="A12029" t="s">
        <v>72</v>
      </c>
      <c r="B12029" t="s">
        <v>47</v>
      </c>
      <c r="C12029" t="s">
        <v>168</v>
      </c>
      <c r="D12029" s="1">
        <v>32</v>
      </c>
      <c r="E12029" t="s">
        <v>9</v>
      </c>
      <c r="F12029" t="s">
        <v>12297</v>
      </c>
      <c r="G12029" t="s">
        <v>12298</v>
      </c>
      <c r="H12029" t="str">
        <f>IFERROR(IFERROR(VLOOKUP(A12029&amp;B12029,#REF!,4,0),VLOOKUP(A12029&amp;B12029,#REF!,4,0)),"AI Generated")</f>
        <v>AI Generated</v>
      </c>
    </row>
    <row r="12030" spans="1:8" x14ac:dyDescent="0.25">
      <c r="A12030" t="s">
        <v>72</v>
      </c>
      <c r="B12030" t="s">
        <v>47</v>
      </c>
      <c r="C12030" t="s">
        <v>175</v>
      </c>
      <c r="D12030" s="1">
        <v>21</v>
      </c>
      <c r="E12030" t="s">
        <v>6</v>
      </c>
      <c r="F12030" t="s">
        <v>12299</v>
      </c>
      <c r="G12030" t="s">
        <v>12300</v>
      </c>
      <c r="H12030" t="str">
        <f>IFERROR(IFERROR(VLOOKUP(A12030&amp;B12030,#REF!,4,0),VLOOKUP(A12030&amp;B12030,#REF!,4,0)),"AI Generated")</f>
        <v>AI Generated</v>
      </c>
    </row>
    <row r="12031" spans="1:8" x14ac:dyDescent="0.25">
      <c r="A12031" t="s">
        <v>72</v>
      </c>
      <c r="B12031" t="s">
        <v>47</v>
      </c>
      <c r="C12031" t="s">
        <v>175</v>
      </c>
      <c r="D12031" s="1">
        <v>54</v>
      </c>
      <c r="E12031" t="s">
        <v>6</v>
      </c>
      <c r="F12031" t="s">
        <v>12299</v>
      </c>
      <c r="G12031" t="s">
        <v>12301</v>
      </c>
      <c r="H12031" t="str">
        <f>IFERROR(IFERROR(VLOOKUP(A12031&amp;B12031,#REF!,4,0),VLOOKUP(A12031&amp;B12031,#REF!,4,0)),"AI Generated")</f>
        <v>AI Generated</v>
      </c>
    </row>
    <row r="12032" spans="1:8" x14ac:dyDescent="0.25">
      <c r="A12032" t="s">
        <v>72</v>
      </c>
      <c r="B12032" t="s">
        <v>47</v>
      </c>
      <c r="C12032" t="s">
        <v>175</v>
      </c>
      <c r="D12032" s="1">
        <v>48</v>
      </c>
      <c r="E12032" t="s">
        <v>6</v>
      </c>
      <c r="F12032" t="s">
        <v>12299</v>
      </c>
      <c r="G12032" t="s">
        <v>12302</v>
      </c>
      <c r="H12032" t="str">
        <f>IFERROR(IFERROR(VLOOKUP(A12032&amp;B12032,#REF!,4,0),VLOOKUP(A12032&amp;B12032,#REF!,4,0)),"AI Generated")</f>
        <v>AI Generated</v>
      </c>
    </row>
    <row r="12033" spans="1:8" x14ac:dyDescent="0.25">
      <c r="A12033" t="s">
        <v>72</v>
      </c>
      <c r="B12033" t="s">
        <v>47</v>
      </c>
      <c r="C12033" t="s">
        <v>175</v>
      </c>
      <c r="D12033" s="1">
        <v>42</v>
      </c>
      <c r="E12033" t="s">
        <v>6</v>
      </c>
      <c r="F12033" t="s">
        <v>12299</v>
      </c>
      <c r="G12033" t="s">
        <v>12303</v>
      </c>
      <c r="H12033" t="str">
        <f>IFERROR(IFERROR(VLOOKUP(A12033&amp;B12033,#REF!,4,0),VLOOKUP(A12033&amp;B12033,#REF!,4,0)),"AI Generated")</f>
        <v>AI Generated</v>
      </c>
    </row>
    <row r="12034" spans="1:8" x14ac:dyDescent="0.25">
      <c r="A12034" t="s">
        <v>72</v>
      </c>
      <c r="B12034" t="s">
        <v>47</v>
      </c>
      <c r="C12034" t="s">
        <v>175</v>
      </c>
      <c r="D12034" s="1">
        <v>39</v>
      </c>
      <c r="E12034" t="s">
        <v>6</v>
      </c>
      <c r="F12034" t="s">
        <v>12299</v>
      </c>
      <c r="G12034" t="s">
        <v>12304</v>
      </c>
      <c r="H12034" t="str">
        <f>IFERROR(IFERROR(VLOOKUP(A12034&amp;B12034,#REF!,4,0),VLOOKUP(A12034&amp;B12034,#REF!,4,0)),"AI Generated")</f>
        <v>AI Generated</v>
      </c>
    </row>
    <row r="12035" spans="1:8" x14ac:dyDescent="0.25">
      <c r="A12035" t="s">
        <v>72</v>
      </c>
      <c r="B12035" t="s">
        <v>47</v>
      </c>
      <c r="C12035" t="s">
        <v>175</v>
      </c>
      <c r="D12035" s="1">
        <v>47</v>
      </c>
      <c r="E12035" t="s">
        <v>6</v>
      </c>
      <c r="F12035" t="s">
        <v>12299</v>
      </c>
      <c r="G12035" t="s">
        <v>12305</v>
      </c>
      <c r="H12035" t="str">
        <f>IFERROR(IFERROR(VLOOKUP(A12035&amp;B12035,#REF!,4,0),VLOOKUP(A12035&amp;B12035,#REF!,4,0)),"AI Generated")</f>
        <v>AI Generated</v>
      </c>
    </row>
    <row r="12036" spans="1:8" x14ac:dyDescent="0.25">
      <c r="A12036" t="s">
        <v>72</v>
      </c>
      <c r="B12036" t="s">
        <v>47</v>
      </c>
      <c r="C12036" t="s">
        <v>175</v>
      </c>
      <c r="D12036" s="1">
        <v>50</v>
      </c>
      <c r="E12036" t="s">
        <v>6</v>
      </c>
      <c r="F12036" t="s">
        <v>12306</v>
      </c>
      <c r="G12036" t="s">
        <v>12307</v>
      </c>
      <c r="H12036" t="str">
        <f>IFERROR(IFERROR(VLOOKUP(A12036&amp;B12036,#REF!,4,0),VLOOKUP(A12036&amp;B12036,#REF!,4,0)),"AI Generated")</f>
        <v>AI Generated</v>
      </c>
    </row>
    <row r="12037" spans="1:8" x14ac:dyDescent="0.25">
      <c r="A12037" t="s">
        <v>72</v>
      </c>
      <c r="B12037" t="s">
        <v>47</v>
      </c>
      <c r="C12037" t="s">
        <v>175</v>
      </c>
      <c r="D12037" s="1">
        <v>36</v>
      </c>
      <c r="E12037" t="s">
        <v>6</v>
      </c>
      <c r="F12037" t="s">
        <v>12306</v>
      </c>
      <c r="G12037" t="s">
        <v>12308</v>
      </c>
      <c r="H12037" t="str">
        <f>IFERROR(IFERROR(VLOOKUP(A12037&amp;B12037,#REF!,4,0),VLOOKUP(A12037&amp;B12037,#REF!,4,0)),"AI Generated")</f>
        <v>AI Generated</v>
      </c>
    </row>
    <row r="12038" spans="1:8" x14ac:dyDescent="0.25">
      <c r="A12038" t="s">
        <v>72</v>
      </c>
      <c r="B12038" t="s">
        <v>47</v>
      </c>
      <c r="C12038" t="s">
        <v>175</v>
      </c>
      <c r="D12038" s="1">
        <v>52</v>
      </c>
      <c r="E12038" t="s">
        <v>6</v>
      </c>
      <c r="F12038" t="s">
        <v>12306</v>
      </c>
      <c r="G12038" t="s">
        <v>12309</v>
      </c>
      <c r="H12038" t="str">
        <f>IFERROR(IFERROR(VLOOKUP(A12038&amp;B12038,#REF!,4,0),VLOOKUP(A12038&amp;B12038,#REF!,4,0)),"AI Generated")</f>
        <v>AI Generated</v>
      </c>
    </row>
    <row r="12039" spans="1:8" x14ac:dyDescent="0.25">
      <c r="A12039" t="s">
        <v>72</v>
      </c>
      <c r="B12039" t="s">
        <v>47</v>
      </c>
      <c r="C12039" t="s">
        <v>175</v>
      </c>
      <c r="D12039" s="1">
        <v>22</v>
      </c>
      <c r="E12039" t="s">
        <v>6</v>
      </c>
      <c r="F12039" t="s">
        <v>12310</v>
      </c>
      <c r="G12039" t="s">
        <v>12311</v>
      </c>
      <c r="H12039" t="str">
        <f>IFERROR(IFERROR(VLOOKUP(A12039&amp;B12039,#REF!,4,0),VLOOKUP(A12039&amp;B12039,#REF!,4,0)),"AI Generated")</f>
        <v>AI Generated</v>
      </c>
    </row>
    <row r="12040" spans="1:8" x14ac:dyDescent="0.25">
      <c r="A12040" t="s">
        <v>72</v>
      </c>
      <c r="B12040" t="s">
        <v>47</v>
      </c>
      <c r="C12040" t="s">
        <v>175</v>
      </c>
      <c r="D12040" s="1">
        <v>34</v>
      </c>
      <c r="E12040" t="s">
        <v>7</v>
      </c>
      <c r="F12040" t="s">
        <v>12312</v>
      </c>
      <c r="G12040" t="s">
        <v>12313</v>
      </c>
      <c r="H12040" t="str">
        <f>IFERROR(IFERROR(VLOOKUP(A12040&amp;B12040,#REF!,4,0),VLOOKUP(A12040&amp;B12040,#REF!,4,0)),"AI Generated")</f>
        <v>AI Generated</v>
      </c>
    </row>
    <row r="12041" spans="1:8" x14ac:dyDescent="0.25">
      <c r="A12041" t="s">
        <v>72</v>
      </c>
      <c r="B12041" t="s">
        <v>47</v>
      </c>
      <c r="C12041" t="s">
        <v>175</v>
      </c>
      <c r="D12041" s="1">
        <v>34</v>
      </c>
      <c r="E12041" t="s">
        <v>7</v>
      </c>
      <c r="F12041" t="s">
        <v>12312</v>
      </c>
      <c r="G12041" t="s">
        <v>12314</v>
      </c>
      <c r="H12041" t="str">
        <f>IFERROR(IFERROR(VLOOKUP(A12041&amp;B12041,#REF!,4,0),VLOOKUP(A12041&amp;B12041,#REF!,4,0)),"AI Generated")</f>
        <v>AI Generated</v>
      </c>
    </row>
    <row r="12042" spans="1:8" x14ac:dyDescent="0.25">
      <c r="A12042" t="s">
        <v>72</v>
      </c>
      <c r="B12042" t="s">
        <v>47</v>
      </c>
      <c r="C12042" t="s">
        <v>175</v>
      </c>
      <c r="D12042" s="1">
        <v>36</v>
      </c>
      <c r="E12042" t="s">
        <v>7</v>
      </c>
      <c r="F12042" t="s">
        <v>12315</v>
      </c>
      <c r="G12042" t="s">
        <v>12316</v>
      </c>
      <c r="H12042" t="str">
        <f>IFERROR(IFERROR(VLOOKUP(A12042&amp;B12042,#REF!,4,0),VLOOKUP(A12042&amp;B12042,#REF!,4,0)),"AI Generated")</f>
        <v>AI Generated</v>
      </c>
    </row>
    <row r="12043" spans="1:8" x14ac:dyDescent="0.25">
      <c r="A12043" t="s">
        <v>72</v>
      </c>
      <c r="B12043" t="s">
        <v>47</v>
      </c>
      <c r="C12043" t="s">
        <v>175</v>
      </c>
      <c r="D12043" s="1">
        <v>44</v>
      </c>
      <c r="E12043" t="s">
        <v>7</v>
      </c>
      <c r="F12043" t="s">
        <v>12315</v>
      </c>
      <c r="G12043" t="s">
        <v>12317</v>
      </c>
      <c r="H12043" t="str">
        <f>IFERROR(IFERROR(VLOOKUP(A12043&amp;B12043,#REF!,4,0),VLOOKUP(A12043&amp;B12043,#REF!,4,0)),"AI Generated")</f>
        <v>AI Generated</v>
      </c>
    </row>
    <row r="12044" spans="1:8" x14ac:dyDescent="0.25">
      <c r="A12044" t="s">
        <v>72</v>
      </c>
      <c r="B12044" t="s">
        <v>47</v>
      </c>
      <c r="C12044" t="s">
        <v>175</v>
      </c>
      <c r="D12044" s="1">
        <v>30</v>
      </c>
      <c r="E12044" t="s">
        <v>7</v>
      </c>
      <c r="F12044" t="s">
        <v>12315</v>
      </c>
      <c r="G12044" t="s">
        <v>12318</v>
      </c>
      <c r="H12044" t="str">
        <f>IFERROR(IFERROR(VLOOKUP(A12044&amp;B12044,#REF!,4,0),VLOOKUP(A12044&amp;B12044,#REF!,4,0)),"AI Generated")</f>
        <v>AI Generated</v>
      </c>
    </row>
    <row r="12045" spans="1:8" x14ac:dyDescent="0.25">
      <c r="A12045" t="s">
        <v>72</v>
      </c>
      <c r="B12045" t="s">
        <v>47</v>
      </c>
      <c r="C12045" t="s">
        <v>175</v>
      </c>
      <c r="D12045" s="1">
        <v>31</v>
      </c>
      <c r="E12045" t="s">
        <v>8</v>
      </c>
      <c r="F12045" t="s">
        <v>12319</v>
      </c>
      <c r="G12045" t="s">
        <v>12320</v>
      </c>
      <c r="H12045" t="str">
        <f>IFERROR(IFERROR(VLOOKUP(A12045&amp;B12045,#REF!,4,0),VLOOKUP(A12045&amp;B12045,#REF!,4,0)),"AI Generated")</f>
        <v>AI Generated</v>
      </c>
    </row>
    <row r="12046" spans="1:8" x14ac:dyDescent="0.25">
      <c r="A12046" t="s">
        <v>72</v>
      </c>
      <c r="B12046" t="s">
        <v>47</v>
      </c>
      <c r="C12046" t="s">
        <v>175</v>
      </c>
      <c r="D12046" s="1">
        <v>44</v>
      </c>
      <c r="E12046" t="s">
        <v>8</v>
      </c>
      <c r="F12046" t="s">
        <v>12319</v>
      </c>
      <c r="G12046" t="s">
        <v>12321</v>
      </c>
      <c r="H12046" t="str">
        <f>IFERROR(IFERROR(VLOOKUP(A12046&amp;B12046,#REF!,4,0),VLOOKUP(A12046&amp;B12046,#REF!,4,0)),"AI Generated")</f>
        <v>AI Generated</v>
      </c>
    </row>
    <row r="12047" spans="1:8" x14ac:dyDescent="0.25">
      <c r="A12047" t="s">
        <v>72</v>
      </c>
      <c r="B12047" t="s">
        <v>47</v>
      </c>
      <c r="C12047" t="s">
        <v>175</v>
      </c>
      <c r="D12047" s="1">
        <v>36</v>
      </c>
      <c r="E12047" t="s">
        <v>8</v>
      </c>
      <c r="F12047" t="s">
        <v>12319</v>
      </c>
      <c r="G12047" t="s">
        <v>12322</v>
      </c>
      <c r="H12047" t="str">
        <f>IFERROR(IFERROR(VLOOKUP(A12047&amp;B12047,#REF!,4,0),VLOOKUP(A12047&amp;B12047,#REF!,4,0)),"AI Generated")</f>
        <v>AI Generated</v>
      </c>
    </row>
    <row r="12048" spans="1:8" x14ac:dyDescent="0.25">
      <c r="A12048" t="s">
        <v>72</v>
      </c>
      <c r="B12048" t="s">
        <v>47</v>
      </c>
      <c r="C12048" t="s">
        <v>175</v>
      </c>
      <c r="D12048" s="1">
        <v>42</v>
      </c>
      <c r="E12048" t="s">
        <v>8</v>
      </c>
      <c r="F12048" t="s">
        <v>12319</v>
      </c>
      <c r="G12048" t="s">
        <v>12323</v>
      </c>
      <c r="H12048" t="str">
        <f>IFERROR(IFERROR(VLOOKUP(A12048&amp;B12048,#REF!,4,0),VLOOKUP(A12048&amp;B12048,#REF!,4,0)),"AI Generated")</f>
        <v>AI Generated</v>
      </c>
    </row>
    <row r="12049" spans="1:8" x14ac:dyDescent="0.25">
      <c r="A12049" t="s">
        <v>72</v>
      </c>
      <c r="B12049" t="s">
        <v>47</v>
      </c>
      <c r="C12049" t="s">
        <v>175</v>
      </c>
      <c r="D12049" s="1">
        <v>37</v>
      </c>
      <c r="E12049" t="s">
        <v>8</v>
      </c>
      <c r="F12049" t="s">
        <v>12294</v>
      </c>
      <c r="G12049" t="s">
        <v>12324</v>
      </c>
      <c r="H12049" t="str">
        <f>IFERROR(IFERROR(VLOOKUP(A12049&amp;B12049,#REF!,4,0),VLOOKUP(A12049&amp;B12049,#REF!,4,0)),"AI Generated")</f>
        <v>AI Generated</v>
      </c>
    </row>
    <row r="12050" spans="1:8" x14ac:dyDescent="0.25">
      <c r="A12050" t="s">
        <v>72</v>
      </c>
      <c r="B12050" t="s">
        <v>47</v>
      </c>
      <c r="C12050" t="s">
        <v>175</v>
      </c>
      <c r="D12050" s="1">
        <v>30</v>
      </c>
      <c r="E12050" t="s">
        <v>8</v>
      </c>
      <c r="F12050" t="s">
        <v>12294</v>
      </c>
      <c r="G12050" t="s">
        <v>12325</v>
      </c>
      <c r="H12050" t="str">
        <f>IFERROR(IFERROR(VLOOKUP(A12050&amp;B12050,#REF!,4,0),VLOOKUP(A12050&amp;B12050,#REF!,4,0)),"AI Generated")</f>
        <v>AI Generated</v>
      </c>
    </row>
    <row r="12051" spans="1:8" x14ac:dyDescent="0.25">
      <c r="A12051" t="s">
        <v>72</v>
      </c>
      <c r="B12051" t="s">
        <v>47</v>
      </c>
      <c r="C12051" t="s">
        <v>175</v>
      </c>
      <c r="D12051" s="1">
        <v>37</v>
      </c>
      <c r="E12051" t="s">
        <v>8</v>
      </c>
      <c r="F12051" t="s">
        <v>12294</v>
      </c>
      <c r="G12051" t="s">
        <v>12326</v>
      </c>
      <c r="H12051" t="str">
        <f>IFERROR(IFERROR(VLOOKUP(A12051&amp;B12051,#REF!,4,0),VLOOKUP(A12051&amp;B12051,#REF!,4,0)),"AI Generated")</f>
        <v>AI Generated</v>
      </c>
    </row>
    <row r="12052" spans="1:8" x14ac:dyDescent="0.25">
      <c r="A12052" t="s">
        <v>72</v>
      </c>
      <c r="B12052" t="s">
        <v>47</v>
      </c>
      <c r="C12052" t="s">
        <v>175</v>
      </c>
      <c r="D12052" s="1">
        <v>46</v>
      </c>
      <c r="E12052" t="s">
        <v>8</v>
      </c>
      <c r="F12052" t="s">
        <v>12294</v>
      </c>
      <c r="G12052" t="s">
        <v>12327</v>
      </c>
      <c r="H12052" t="str">
        <f>IFERROR(IFERROR(VLOOKUP(A12052&amp;B12052,#REF!,4,0),VLOOKUP(A12052&amp;B12052,#REF!,4,0)),"AI Generated")</f>
        <v>AI Generated</v>
      </c>
    </row>
    <row r="12053" spans="1:8" x14ac:dyDescent="0.25">
      <c r="A12053" t="s">
        <v>72</v>
      </c>
      <c r="B12053" t="s">
        <v>47</v>
      </c>
      <c r="C12053" t="s">
        <v>175</v>
      </c>
      <c r="D12053" s="1">
        <v>36</v>
      </c>
      <c r="E12053" t="s">
        <v>9</v>
      </c>
      <c r="F12053" t="s">
        <v>12328</v>
      </c>
      <c r="G12053" t="s">
        <v>12329</v>
      </c>
      <c r="H12053" t="str">
        <f>IFERROR(IFERROR(VLOOKUP(A12053&amp;B12053,#REF!,4,0),VLOOKUP(A12053&amp;B12053,#REF!,4,0)),"AI Generated")</f>
        <v>AI Generated</v>
      </c>
    </row>
    <row r="12054" spans="1:8" x14ac:dyDescent="0.25">
      <c r="A12054" t="s">
        <v>72</v>
      </c>
      <c r="B12054" t="s">
        <v>47</v>
      </c>
      <c r="C12054" t="s">
        <v>175</v>
      </c>
      <c r="D12054" s="1">
        <v>30</v>
      </c>
      <c r="E12054" t="s">
        <v>9</v>
      </c>
      <c r="F12054" t="s">
        <v>12328</v>
      </c>
      <c r="G12054" t="s">
        <v>12330</v>
      </c>
      <c r="H12054" t="str">
        <f>IFERROR(IFERROR(VLOOKUP(A12054&amp;B12054,#REF!,4,0),VLOOKUP(A12054&amp;B12054,#REF!,4,0)),"AI Generated")</f>
        <v>AI Generated</v>
      </c>
    </row>
    <row r="12055" spans="1:8" x14ac:dyDescent="0.25">
      <c r="A12055" t="s">
        <v>72</v>
      </c>
      <c r="B12055" t="s">
        <v>47</v>
      </c>
      <c r="C12055" t="s">
        <v>175</v>
      </c>
      <c r="D12055" s="1">
        <v>28</v>
      </c>
      <c r="E12055" t="s">
        <v>9</v>
      </c>
      <c r="F12055" t="s">
        <v>12328</v>
      </c>
      <c r="G12055" t="s">
        <v>12331</v>
      </c>
      <c r="H12055" t="str">
        <f>IFERROR(IFERROR(VLOOKUP(A12055&amp;B12055,#REF!,4,0),VLOOKUP(A12055&amp;B12055,#REF!,4,0)),"AI Generated")</f>
        <v>AI Generated</v>
      </c>
    </row>
    <row r="12056" spans="1:8" x14ac:dyDescent="0.25">
      <c r="A12056" t="s">
        <v>72</v>
      </c>
      <c r="B12056" t="s">
        <v>47</v>
      </c>
      <c r="C12056" t="s">
        <v>175</v>
      </c>
      <c r="D12056" s="1">
        <v>34</v>
      </c>
      <c r="E12056" t="s">
        <v>9</v>
      </c>
      <c r="F12056" t="s">
        <v>12328</v>
      </c>
      <c r="G12056" t="s">
        <v>12332</v>
      </c>
      <c r="H12056" t="str">
        <f>IFERROR(IFERROR(VLOOKUP(A12056&amp;B12056,#REF!,4,0),VLOOKUP(A12056&amp;B12056,#REF!,4,0)),"AI Generated")</f>
        <v>AI Generated</v>
      </c>
    </row>
    <row r="12057" spans="1:8" x14ac:dyDescent="0.25">
      <c r="A12057" t="s">
        <v>72</v>
      </c>
      <c r="B12057" t="s">
        <v>47</v>
      </c>
      <c r="C12057" t="s">
        <v>175</v>
      </c>
      <c r="D12057" s="1">
        <v>43</v>
      </c>
      <c r="E12057" t="s">
        <v>9</v>
      </c>
      <c r="F12057" t="s">
        <v>12333</v>
      </c>
      <c r="G12057" t="s">
        <v>12334</v>
      </c>
      <c r="H12057" t="str">
        <f>IFERROR(IFERROR(VLOOKUP(A12057&amp;B12057,#REF!,4,0),VLOOKUP(A12057&amp;B12057,#REF!,4,0)),"AI Generated")</f>
        <v>AI Generated</v>
      </c>
    </row>
    <row r="12058" spans="1:8" x14ac:dyDescent="0.25">
      <c r="A12058" t="s">
        <v>72</v>
      </c>
      <c r="B12058" t="s">
        <v>47</v>
      </c>
      <c r="C12058" t="s">
        <v>175</v>
      </c>
      <c r="D12058" s="1">
        <v>30</v>
      </c>
      <c r="E12058" t="s">
        <v>9</v>
      </c>
      <c r="F12058" t="s">
        <v>12333</v>
      </c>
      <c r="G12058" t="s">
        <v>12335</v>
      </c>
      <c r="H12058" t="str">
        <f>IFERROR(IFERROR(VLOOKUP(A12058&amp;B12058,#REF!,4,0),VLOOKUP(A12058&amp;B12058,#REF!,4,0)),"AI Generated")</f>
        <v>AI Generated</v>
      </c>
    </row>
    <row r="12059" spans="1:8" x14ac:dyDescent="0.25">
      <c r="A12059" t="s">
        <v>72</v>
      </c>
      <c r="B12059" t="s">
        <v>47</v>
      </c>
      <c r="C12059" t="s">
        <v>175</v>
      </c>
      <c r="D12059" s="1">
        <v>44</v>
      </c>
      <c r="E12059" t="s">
        <v>9</v>
      </c>
      <c r="F12059" t="s">
        <v>12333</v>
      </c>
      <c r="G12059" t="s">
        <v>12336</v>
      </c>
      <c r="H12059" t="str">
        <f>IFERROR(IFERROR(VLOOKUP(A12059&amp;B12059,#REF!,4,0),VLOOKUP(A12059&amp;B12059,#REF!,4,0)),"AI Generated")</f>
        <v>AI Generated</v>
      </c>
    </row>
    <row r="12060" spans="1:8" x14ac:dyDescent="0.25">
      <c r="A12060" t="s">
        <v>72</v>
      </c>
      <c r="B12060" t="s">
        <v>47</v>
      </c>
      <c r="C12060" t="s">
        <v>175</v>
      </c>
      <c r="D12060" s="1">
        <v>40</v>
      </c>
      <c r="E12060" t="s">
        <v>9</v>
      </c>
      <c r="F12060" t="s">
        <v>12297</v>
      </c>
      <c r="G12060" t="s">
        <v>12337</v>
      </c>
      <c r="H12060" t="str">
        <f>IFERROR(IFERROR(VLOOKUP(A12060&amp;B12060,#REF!,4,0),VLOOKUP(A12060&amp;B12060,#REF!,4,0)),"AI Generated")</f>
        <v>AI Generated</v>
      </c>
    </row>
    <row r="12061" spans="1:8" x14ac:dyDescent="0.25">
      <c r="A12061" t="s">
        <v>72</v>
      </c>
      <c r="B12061" t="s">
        <v>47</v>
      </c>
      <c r="C12061" t="s">
        <v>175</v>
      </c>
      <c r="D12061" s="1">
        <v>34</v>
      </c>
      <c r="E12061" t="s">
        <v>9</v>
      </c>
      <c r="F12061" t="s">
        <v>12297</v>
      </c>
      <c r="G12061" t="s">
        <v>12338</v>
      </c>
      <c r="H12061" t="str">
        <f>IFERROR(IFERROR(VLOOKUP(A12061&amp;B12061,#REF!,4,0),VLOOKUP(A12061&amp;B12061,#REF!,4,0)),"AI Generated")</f>
        <v>AI Generated</v>
      </c>
    </row>
    <row r="12062" spans="1:8" x14ac:dyDescent="0.25">
      <c r="A12062" t="s">
        <v>72</v>
      </c>
      <c r="B12062" t="s">
        <v>50</v>
      </c>
      <c r="C12062" t="s">
        <v>138</v>
      </c>
      <c r="D12062" s="1">
        <v>23</v>
      </c>
      <c r="E12062" t="s">
        <v>6</v>
      </c>
      <c r="F12062" t="s">
        <v>11724</v>
      </c>
      <c r="G12062" t="s">
        <v>12339</v>
      </c>
      <c r="H12062" t="str">
        <f>IFERROR(IFERROR(VLOOKUP(A12062&amp;B12062,#REF!,4,0),VLOOKUP(A12062&amp;B12062,#REF!,4,0)),"AI Generated")</f>
        <v>AI Generated</v>
      </c>
    </row>
    <row r="12063" spans="1:8" x14ac:dyDescent="0.25">
      <c r="A12063" t="s">
        <v>72</v>
      </c>
      <c r="B12063" t="s">
        <v>50</v>
      </c>
      <c r="C12063" t="s">
        <v>138</v>
      </c>
      <c r="D12063" s="1">
        <v>27</v>
      </c>
      <c r="E12063" t="s">
        <v>7</v>
      </c>
      <c r="F12063" t="s">
        <v>12340</v>
      </c>
      <c r="G12063" t="s">
        <v>12341</v>
      </c>
      <c r="H12063" t="str">
        <f>IFERROR(IFERROR(VLOOKUP(A12063&amp;B12063,#REF!,4,0),VLOOKUP(A12063&amp;B12063,#REF!,4,0)),"AI Generated")</f>
        <v>AI Generated</v>
      </c>
    </row>
    <row r="12064" spans="1:8" x14ac:dyDescent="0.25">
      <c r="A12064" t="s">
        <v>72</v>
      </c>
      <c r="B12064" t="s">
        <v>50</v>
      </c>
      <c r="C12064" t="s">
        <v>138</v>
      </c>
      <c r="D12064" s="1">
        <v>38</v>
      </c>
      <c r="E12064" t="s">
        <v>7</v>
      </c>
      <c r="F12064" t="s">
        <v>12340</v>
      </c>
      <c r="G12064" t="s">
        <v>12342</v>
      </c>
      <c r="H12064" t="str">
        <f>IFERROR(IFERROR(VLOOKUP(A12064&amp;B12064,#REF!,4,0),VLOOKUP(A12064&amp;B12064,#REF!,4,0)),"AI Generated")</f>
        <v>AI Generated</v>
      </c>
    </row>
    <row r="12065" spans="1:8" x14ac:dyDescent="0.25">
      <c r="A12065" t="s">
        <v>72</v>
      </c>
      <c r="B12065" t="s">
        <v>50</v>
      </c>
      <c r="C12065" t="s">
        <v>138</v>
      </c>
      <c r="D12065" s="1">
        <v>40</v>
      </c>
      <c r="E12065" t="s">
        <v>7</v>
      </c>
      <c r="F12065" t="s">
        <v>12343</v>
      </c>
      <c r="G12065" t="s">
        <v>12344</v>
      </c>
      <c r="H12065" t="str">
        <f>IFERROR(IFERROR(VLOOKUP(A12065&amp;B12065,#REF!,4,0),VLOOKUP(A12065&amp;B12065,#REF!,4,0)),"AI Generated")</f>
        <v>AI Generated</v>
      </c>
    </row>
    <row r="12066" spans="1:8" x14ac:dyDescent="0.25">
      <c r="A12066" t="s">
        <v>72</v>
      </c>
      <c r="B12066" t="s">
        <v>50</v>
      </c>
      <c r="C12066" t="s">
        <v>138</v>
      </c>
      <c r="D12066" s="1">
        <v>31</v>
      </c>
      <c r="E12066" t="s">
        <v>8</v>
      </c>
      <c r="F12066" t="s">
        <v>12345</v>
      </c>
      <c r="G12066" t="s">
        <v>12346</v>
      </c>
      <c r="H12066" t="str">
        <f>IFERROR(IFERROR(VLOOKUP(A12066&amp;B12066,#REF!,4,0),VLOOKUP(A12066&amp;B12066,#REF!,4,0)),"AI Generated")</f>
        <v>AI Generated</v>
      </c>
    </row>
    <row r="12067" spans="1:8" x14ac:dyDescent="0.25">
      <c r="A12067" t="s">
        <v>72</v>
      </c>
      <c r="B12067" t="s">
        <v>50</v>
      </c>
      <c r="C12067" t="s">
        <v>138</v>
      </c>
      <c r="D12067" s="1">
        <v>42</v>
      </c>
      <c r="E12067" t="s">
        <v>8</v>
      </c>
      <c r="F12067" t="s">
        <v>12345</v>
      </c>
      <c r="G12067" t="s">
        <v>12347</v>
      </c>
      <c r="H12067" t="str">
        <f>IFERROR(IFERROR(VLOOKUP(A12067&amp;B12067,#REF!,4,0),VLOOKUP(A12067&amp;B12067,#REF!,4,0)),"AI Generated")</f>
        <v>AI Generated</v>
      </c>
    </row>
    <row r="12068" spans="1:8" x14ac:dyDescent="0.25">
      <c r="A12068" t="s">
        <v>72</v>
      </c>
      <c r="B12068" t="s">
        <v>50</v>
      </c>
      <c r="C12068" t="s">
        <v>138</v>
      </c>
      <c r="D12068" s="1">
        <v>61</v>
      </c>
      <c r="E12068" t="s">
        <v>8</v>
      </c>
      <c r="F12068" t="s">
        <v>11722</v>
      </c>
      <c r="G12068" t="s">
        <v>12348</v>
      </c>
      <c r="H12068" t="str">
        <f>IFERROR(IFERROR(VLOOKUP(A12068&amp;B12068,#REF!,4,0),VLOOKUP(A12068&amp;B12068,#REF!,4,0)),"AI Generated")</f>
        <v>AI Generated</v>
      </c>
    </row>
    <row r="12069" spans="1:8" x14ac:dyDescent="0.25">
      <c r="A12069" t="s">
        <v>72</v>
      </c>
      <c r="B12069" t="s">
        <v>50</v>
      </c>
      <c r="C12069" t="s">
        <v>138</v>
      </c>
      <c r="D12069" s="1">
        <v>57</v>
      </c>
      <c r="E12069" t="s">
        <v>8</v>
      </c>
      <c r="F12069" t="s">
        <v>11722</v>
      </c>
      <c r="G12069" t="s">
        <v>12349</v>
      </c>
      <c r="H12069" t="str">
        <f>IFERROR(IFERROR(VLOOKUP(A12069&amp;B12069,#REF!,4,0),VLOOKUP(A12069&amp;B12069,#REF!,4,0)),"AI Generated")</f>
        <v>AI Generated</v>
      </c>
    </row>
    <row r="12070" spans="1:8" x14ac:dyDescent="0.25">
      <c r="A12070" t="s">
        <v>72</v>
      </c>
      <c r="B12070" t="s">
        <v>50</v>
      </c>
      <c r="C12070" t="s">
        <v>138</v>
      </c>
      <c r="D12070" s="1">
        <v>46</v>
      </c>
      <c r="E12070" t="s">
        <v>8</v>
      </c>
      <c r="F12070" t="s">
        <v>11722</v>
      </c>
      <c r="G12070" t="s">
        <v>12350</v>
      </c>
      <c r="H12070" t="str">
        <f>IFERROR(IFERROR(VLOOKUP(A12070&amp;B12070,#REF!,4,0),VLOOKUP(A12070&amp;B12070,#REF!,4,0)),"AI Generated")</f>
        <v>AI Generated</v>
      </c>
    </row>
    <row r="12071" spans="1:8" x14ac:dyDescent="0.25">
      <c r="A12071" t="s">
        <v>72</v>
      </c>
      <c r="B12071" t="s">
        <v>50</v>
      </c>
      <c r="C12071" t="s">
        <v>138</v>
      </c>
      <c r="D12071" s="1">
        <v>33</v>
      </c>
      <c r="E12071" t="s">
        <v>8</v>
      </c>
      <c r="F12071" t="s">
        <v>12351</v>
      </c>
      <c r="G12071" t="s">
        <v>12352</v>
      </c>
      <c r="H12071" t="str">
        <f>IFERROR(IFERROR(VLOOKUP(A12071&amp;B12071,#REF!,4,0),VLOOKUP(A12071&amp;B12071,#REF!,4,0)),"AI Generated")</f>
        <v>AI Generated</v>
      </c>
    </row>
    <row r="12072" spans="1:8" x14ac:dyDescent="0.25">
      <c r="A12072" t="s">
        <v>72</v>
      </c>
      <c r="B12072" t="s">
        <v>50</v>
      </c>
      <c r="C12072" t="s">
        <v>138</v>
      </c>
      <c r="D12072" s="1">
        <v>56</v>
      </c>
      <c r="E12072" t="s">
        <v>9</v>
      </c>
      <c r="F12072" t="s">
        <v>12353</v>
      </c>
      <c r="G12072" t="s">
        <v>12354</v>
      </c>
      <c r="H12072" t="str">
        <f>IFERROR(IFERROR(VLOOKUP(A12072&amp;B12072,#REF!,4,0),VLOOKUP(A12072&amp;B12072,#REF!,4,0)),"AI Generated")</f>
        <v>AI Generated</v>
      </c>
    </row>
    <row r="12073" spans="1:8" x14ac:dyDescent="0.25">
      <c r="A12073" t="s">
        <v>72</v>
      </c>
      <c r="B12073" t="s">
        <v>50</v>
      </c>
      <c r="C12073" t="s">
        <v>138</v>
      </c>
      <c r="D12073" s="1">
        <v>57</v>
      </c>
      <c r="E12073" t="s">
        <v>9</v>
      </c>
      <c r="F12073" t="s">
        <v>12353</v>
      </c>
      <c r="G12073" t="s">
        <v>12355</v>
      </c>
      <c r="H12073" t="str">
        <f>IFERROR(IFERROR(VLOOKUP(A12073&amp;B12073,#REF!,4,0),VLOOKUP(A12073&amp;B12073,#REF!,4,0)),"AI Generated")</f>
        <v>AI Generated</v>
      </c>
    </row>
    <row r="12074" spans="1:8" x14ac:dyDescent="0.25">
      <c r="A12074" t="s">
        <v>72</v>
      </c>
      <c r="B12074" t="s">
        <v>50</v>
      </c>
      <c r="C12074" t="s">
        <v>138</v>
      </c>
      <c r="D12074" s="1">
        <v>35</v>
      </c>
      <c r="E12074" t="s">
        <v>9</v>
      </c>
      <c r="F12074" t="s">
        <v>12353</v>
      </c>
      <c r="G12074" t="s">
        <v>12356</v>
      </c>
      <c r="H12074" t="str">
        <f>IFERROR(IFERROR(VLOOKUP(A12074&amp;B12074,#REF!,4,0),VLOOKUP(A12074&amp;B12074,#REF!,4,0)),"AI Generated")</f>
        <v>AI Generated</v>
      </c>
    </row>
    <row r="12075" spans="1:8" x14ac:dyDescent="0.25">
      <c r="A12075" t="s">
        <v>72</v>
      </c>
      <c r="B12075" t="s">
        <v>50</v>
      </c>
      <c r="C12075" t="s">
        <v>138</v>
      </c>
      <c r="D12075" s="1">
        <v>35</v>
      </c>
      <c r="E12075" t="s">
        <v>9</v>
      </c>
      <c r="F12075" t="s">
        <v>12357</v>
      </c>
      <c r="G12075" t="s">
        <v>12358</v>
      </c>
      <c r="H12075" t="str">
        <f>IFERROR(IFERROR(VLOOKUP(A12075&amp;B12075,#REF!,4,0),VLOOKUP(A12075&amp;B12075,#REF!,4,0)),"AI Generated")</f>
        <v>AI Generated</v>
      </c>
    </row>
    <row r="12076" spans="1:8" x14ac:dyDescent="0.25">
      <c r="A12076" t="s">
        <v>72</v>
      </c>
      <c r="B12076" t="s">
        <v>50</v>
      </c>
      <c r="C12076" t="s">
        <v>175</v>
      </c>
      <c r="D12076" s="1">
        <v>26</v>
      </c>
      <c r="E12076" t="s">
        <v>6</v>
      </c>
      <c r="F12076" t="s">
        <v>11716</v>
      </c>
      <c r="G12076" t="s">
        <v>12359</v>
      </c>
      <c r="H12076" t="str">
        <f>IFERROR(IFERROR(VLOOKUP(A12076&amp;B12076,#REF!,4,0),VLOOKUP(A12076&amp;B12076,#REF!,4,0)),"AI Generated")</f>
        <v>AI Generated</v>
      </c>
    </row>
    <row r="12077" spans="1:8" x14ac:dyDescent="0.25">
      <c r="A12077" t="s">
        <v>72</v>
      </c>
      <c r="B12077" t="s">
        <v>50</v>
      </c>
      <c r="C12077" t="s">
        <v>175</v>
      </c>
      <c r="D12077" s="1">
        <v>37</v>
      </c>
      <c r="E12077" t="s">
        <v>6</v>
      </c>
      <c r="F12077" t="s">
        <v>12360</v>
      </c>
      <c r="G12077" t="s">
        <v>12361</v>
      </c>
      <c r="H12077" t="str">
        <f>IFERROR(IFERROR(VLOOKUP(A12077&amp;B12077,#REF!,4,0),VLOOKUP(A12077&amp;B12077,#REF!,4,0)),"AI Generated")</f>
        <v>AI Generated</v>
      </c>
    </row>
    <row r="12078" spans="1:8" x14ac:dyDescent="0.25">
      <c r="A12078" t="s">
        <v>72</v>
      </c>
      <c r="B12078" t="s">
        <v>50</v>
      </c>
      <c r="C12078" t="s">
        <v>175</v>
      </c>
      <c r="D12078" s="1">
        <v>31</v>
      </c>
      <c r="E12078" t="s">
        <v>6</v>
      </c>
      <c r="F12078" t="s">
        <v>12360</v>
      </c>
      <c r="G12078" t="s">
        <v>12362</v>
      </c>
      <c r="H12078" t="str">
        <f>IFERROR(IFERROR(VLOOKUP(A12078&amp;B12078,#REF!,4,0),VLOOKUP(A12078&amp;B12078,#REF!,4,0)),"AI Generated")</f>
        <v>AI Generated</v>
      </c>
    </row>
    <row r="12079" spans="1:8" x14ac:dyDescent="0.25">
      <c r="A12079" t="s">
        <v>72</v>
      </c>
      <c r="B12079" t="s">
        <v>50</v>
      </c>
      <c r="C12079" t="s">
        <v>175</v>
      </c>
      <c r="D12079" s="1">
        <v>40</v>
      </c>
      <c r="E12079" t="s">
        <v>6</v>
      </c>
      <c r="F12079" t="s">
        <v>12363</v>
      </c>
      <c r="G12079" t="s">
        <v>12364</v>
      </c>
      <c r="H12079" t="str">
        <f>IFERROR(IFERROR(VLOOKUP(A12079&amp;B12079,#REF!,4,0),VLOOKUP(A12079&amp;B12079,#REF!,4,0)),"AI Generated")</f>
        <v>AI Generated</v>
      </c>
    </row>
    <row r="12080" spans="1:8" x14ac:dyDescent="0.25">
      <c r="A12080" t="s">
        <v>72</v>
      </c>
      <c r="B12080" t="s">
        <v>50</v>
      </c>
      <c r="C12080" t="s">
        <v>175</v>
      </c>
      <c r="D12080" s="1">
        <v>31</v>
      </c>
      <c r="E12080" t="s">
        <v>6</v>
      </c>
      <c r="F12080" t="s">
        <v>12365</v>
      </c>
      <c r="G12080" t="s">
        <v>12366</v>
      </c>
      <c r="H12080" t="str">
        <f>IFERROR(IFERROR(VLOOKUP(A12080&amp;B12080,#REF!,4,0),VLOOKUP(A12080&amp;B12080,#REF!,4,0)),"AI Generated")</f>
        <v>AI Generated</v>
      </c>
    </row>
    <row r="12081" spans="1:8" x14ac:dyDescent="0.25">
      <c r="A12081" t="s">
        <v>72</v>
      </c>
      <c r="B12081" t="s">
        <v>50</v>
      </c>
      <c r="C12081" t="s">
        <v>175</v>
      </c>
      <c r="D12081" s="1">
        <v>34</v>
      </c>
      <c r="E12081" t="s">
        <v>6</v>
      </c>
      <c r="F12081" t="s">
        <v>12365</v>
      </c>
      <c r="G12081" t="s">
        <v>12367</v>
      </c>
      <c r="H12081" t="str">
        <f>IFERROR(IFERROR(VLOOKUP(A12081&amp;B12081,#REF!,4,0),VLOOKUP(A12081&amp;B12081,#REF!,4,0)),"AI Generated")</f>
        <v>AI Generated</v>
      </c>
    </row>
    <row r="12082" spans="1:8" x14ac:dyDescent="0.25">
      <c r="A12082" t="s">
        <v>72</v>
      </c>
      <c r="B12082" t="s">
        <v>50</v>
      </c>
      <c r="C12082" t="s">
        <v>175</v>
      </c>
      <c r="D12082" s="1">
        <v>29</v>
      </c>
      <c r="E12082" t="s">
        <v>6</v>
      </c>
      <c r="F12082" t="s">
        <v>11722</v>
      </c>
      <c r="G12082" t="s">
        <v>12368</v>
      </c>
      <c r="H12082" t="str">
        <f>IFERROR(IFERROR(VLOOKUP(A12082&amp;B12082,#REF!,4,0),VLOOKUP(A12082&amp;B12082,#REF!,4,0)),"AI Generated")</f>
        <v>AI Generated</v>
      </c>
    </row>
    <row r="12083" spans="1:8" x14ac:dyDescent="0.25">
      <c r="A12083" t="s">
        <v>72</v>
      </c>
      <c r="B12083" t="s">
        <v>50</v>
      </c>
      <c r="C12083" t="s">
        <v>175</v>
      </c>
      <c r="D12083" s="1">
        <v>42</v>
      </c>
      <c r="E12083" t="s">
        <v>6</v>
      </c>
      <c r="F12083" t="s">
        <v>11722</v>
      </c>
      <c r="G12083" t="s">
        <v>12369</v>
      </c>
      <c r="H12083" t="str">
        <f>IFERROR(IFERROR(VLOOKUP(A12083&amp;B12083,#REF!,4,0),VLOOKUP(A12083&amp;B12083,#REF!,4,0)),"AI Generated")</f>
        <v>AI Generated</v>
      </c>
    </row>
    <row r="12084" spans="1:8" x14ac:dyDescent="0.25">
      <c r="A12084" t="s">
        <v>72</v>
      </c>
      <c r="B12084" t="s">
        <v>50</v>
      </c>
      <c r="C12084" t="s">
        <v>175</v>
      </c>
      <c r="D12084" s="1">
        <v>27</v>
      </c>
      <c r="E12084" t="s">
        <v>6</v>
      </c>
      <c r="F12084" t="s">
        <v>11722</v>
      </c>
      <c r="G12084" t="s">
        <v>12370</v>
      </c>
      <c r="H12084" t="str">
        <f>IFERROR(IFERROR(VLOOKUP(A12084&amp;B12084,#REF!,4,0),VLOOKUP(A12084&amp;B12084,#REF!,4,0)),"AI Generated")</f>
        <v>AI Generated</v>
      </c>
    </row>
    <row r="12085" spans="1:8" x14ac:dyDescent="0.25">
      <c r="A12085" t="s">
        <v>72</v>
      </c>
      <c r="B12085" t="s">
        <v>50</v>
      </c>
      <c r="C12085" t="s">
        <v>175</v>
      </c>
      <c r="D12085" s="1">
        <v>32</v>
      </c>
      <c r="E12085" t="s">
        <v>6</v>
      </c>
      <c r="F12085" t="s">
        <v>11722</v>
      </c>
      <c r="G12085" t="s">
        <v>12371</v>
      </c>
      <c r="H12085" t="str">
        <f>IFERROR(IFERROR(VLOOKUP(A12085&amp;B12085,#REF!,4,0),VLOOKUP(A12085&amp;B12085,#REF!,4,0)),"AI Generated")</f>
        <v>AI Generated</v>
      </c>
    </row>
    <row r="12086" spans="1:8" x14ac:dyDescent="0.25">
      <c r="A12086" t="s">
        <v>72</v>
      </c>
      <c r="B12086" t="s">
        <v>50</v>
      </c>
      <c r="C12086" t="s">
        <v>175</v>
      </c>
      <c r="D12086" s="1">
        <v>32</v>
      </c>
      <c r="E12086" t="s">
        <v>6</v>
      </c>
      <c r="F12086" t="s">
        <v>11722</v>
      </c>
      <c r="G12086" t="s">
        <v>12372</v>
      </c>
      <c r="H12086" t="str">
        <f>IFERROR(IFERROR(VLOOKUP(A12086&amp;B12086,#REF!,4,0),VLOOKUP(A12086&amp;B12086,#REF!,4,0)),"AI Generated")</f>
        <v>AI Generated</v>
      </c>
    </row>
    <row r="12087" spans="1:8" x14ac:dyDescent="0.25">
      <c r="A12087" t="s">
        <v>72</v>
      </c>
      <c r="B12087" t="s">
        <v>50</v>
      </c>
      <c r="C12087" t="s">
        <v>175</v>
      </c>
      <c r="D12087" s="1">
        <v>30</v>
      </c>
      <c r="E12087" t="s">
        <v>6</v>
      </c>
      <c r="F12087" t="s">
        <v>11722</v>
      </c>
      <c r="G12087" t="s">
        <v>12373</v>
      </c>
      <c r="H12087" t="str">
        <f>IFERROR(IFERROR(VLOOKUP(A12087&amp;B12087,#REF!,4,0),VLOOKUP(A12087&amp;B12087,#REF!,4,0)),"AI Generated")</f>
        <v>AI Generated</v>
      </c>
    </row>
    <row r="12088" spans="1:8" x14ac:dyDescent="0.25">
      <c r="A12088" t="s">
        <v>72</v>
      </c>
      <c r="B12088" t="s">
        <v>50</v>
      </c>
      <c r="C12088" t="s">
        <v>175</v>
      </c>
      <c r="D12088" s="1">
        <v>31</v>
      </c>
      <c r="E12088" t="s">
        <v>6</v>
      </c>
      <c r="F12088" t="s">
        <v>11722</v>
      </c>
      <c r="G12088" t="s">
        <v>12374</v>
      </c>
      <c r="H12088" t="str">
        <f>IFERROR(IFERROR(VLOOKUP(A12088&amp;B12088,#REF!,4,0),VLOOKUP(A12088&amp;B12088,#REF!,4,0)),"AI Generated")</f>
        <v>AI Generated</v>
      </c>
    </row>
    <row r="12089" spans="1:8" x14ac:dyDescent="0.25">
      <c r="A12089" t="s">
        <v>72</v>
      </c>
      <c r="B12089" t="s">
        <v>50</v>
      </c>
      <c r="C12089" t="s">
        <v>175</v>
      </c>
      <c r="D12089" s="1">
        <v>29</v>
      </c>
      <c r="E12089" t="s">
        <v>6</v>
      </c>
      <c r="F12089" t="s">
        <v>11724</v>
      </c>
      <c r="G12089" t="s">
        <v>12375</v>
      </c>
      <c r="H12089" t="str">
        <f>IFERROR(IFERROR(VLOOKUP(A12089&amp;B12089,#REF!,4,0),VLOOKUP(A12089&amp;B12089,#REF!,4,0)),"AI Generated")</f>
        <v>AI Generated</v>
      </c>
    </row>
    <row r="12090" spans="1:8" x14ac:dyDescent="0.25">
      <c r="A12090" t="s">
        <v>72</v>
      </c>
      <c r="B12090" t="s">
        <v>50</v>
      </c>
      <c r="C12090" t="s">
        <v>175</v>
      </c>
      <c r="D12090" s="1">
        <v>36</v>
      </c>
      <c r="E12090" t="s">
        <v>6</v>
      </c>
      <c r="F12090" t="s">
        <v>11724</v>
      </c>
      <c r="G12090" t="s">
        <v>12376</v>
      </c>
      <c r="H12090" t="str">
        <f>IFERROR(IFERROR(VLOOKUP(A12090&amp;B12090,#REF!,4,0),VLOOKUP(A12090&amp;B12090,#REF!,4,0)),"AI Generated")</f>
        <v>AI Generated</v>
      </c>
    </row>
    <row r="12091" spans="1:8" x14ac:dyDescent="0.25">
      <c r="A12091" t="s">
        <v>72</v>
      </c>
      <c r="B12091" t="s">
        <v>50</v>
      </c>
      <c r="C12091" t="s">
        <v>175</v>
      </c>
      <c r="D12091" s="1">
        <v>33</v>
      </c>
      <c r="E12091" t="s">
        <v>6</v>
      </c>
      <c r="F12091" t="s">
        <v>11724</v>
      </c>
      <c r="G12091" t="s">
        <v>12377</v>
      </c>
      <c r="H12091" t="str">
        <f>IFERROR(IFERROR(VLOOKUP(A12091&amp;B12091,#REF!,4,0),VLOOKUP(A12091&amp;B12091,#REF!,4,0)),"AI Generated")</f>
        <v>AI Generated</v>
      </c>
    </row>
    <row r="12092" spans="1:8" x14ac:dyDescent="0.25">
      <c r="A12092" t="s">
        <v>72</v>
      </c>
      <c r="B12092" t="s">
        <v>50</v>
      </c>
      <c r="C12092" t="s">
        <v>175</v>
      </c>
      <c r="D12092" s="1">
        <v>29</v>
      </c>
      <c r="E12092" t="s">
        <v>7</v>
      </c>
      <c r="F12092" t="s">
        <v>12340</v>
      </c>
      <c r="G12092" t="s">
        <v>12378</v>
      </c>
      <c r="H12092" t="str">
        <f>IFERROR(IFERROR(VLOOKUP(A12092&amp;B12092,#REF!,4,0),VLOOKUP(A12092&amp;B12092,#REF!,4,0)),"AI Generated")</f>
        <v>AI Generated</v>
      </c>
    </row>
    <row r="12093" spans="1:8" x14ac:dyDescent="0.25">
      <c r="A12093" t="s">
        <v>72</v>
      </c>
      <c r="B12093" t="s">
        <v>50</v>
      </c>
      <c r="C12093" t="s">
        <v>175</v>
      </c>
      <c r="D12093" s="1">
        <v>42</v>
      </c>
      <c r="E12093" t="s">
        <v>7</v>
      </c>
      <c r="F12093" t="s">
        <v>12343</v>
      </c>
      <c r="G12093" t="s">
        <v>12379</v>
      </c>
      <c r="H12093" t="str">
        <f>IFERROR(IFERROR(VLOOKUP(A12093&amp;B12093,#REF!,4,0),VLOOKUP(A12093&amp;B12093,#REF!,4,0)),"AI Generated")</f>
        <v>AI Generated</v>
      </c>
    </row>
    <row r="12094" spans="1:8" x14ac:dyDescent="0.25">
      <c r="A12094" t="s">
        <v>72</v>
      </c>
      <c r="B12094" t="s">
        <v>50</v>
      </c>
      <c r="C12094" t="s">
        <v>175</v>
      </c>
      <c r="D12094" s="1">
        <v>32</v>
      </c>
      <c r="E12094" t="s">
        <v>7</v>
      </c>
      <c r="F12094" t="s">
        <v>12343</v>
      </c>
      <c r="G12094" t="s">
        <v>12380</v>
      </c>
      <c r="H12094" t="str">
        <f>IFERROR(IFERROR(VLOOKUP(A12094&amp;B12094,#REF!,4,0),VLOOKUP(A12094&amp;B12094,#REF!,4,0)),"AI Generated")</f>
        <v>AI Generated</v>
      </c>
    </row>
    <row r="12095" spans="1:8" x14ac:dyDescent="0.25">
      <c r="A12095" t="s">
        <v>72</v>
      </c>
      <c r="B12095" t="s">
        <v>50</v>
      </c>
      <c r="C12095" t="s">
        <v>175</v>
      </c>
      <c r="D12095" s="1">
        <v>29</v>
      </c>
      <c r="E12095" t="s">
        <v>7</v>
      </c>
      <c r="F12095" t="s">
        <v>12343</v>
      </c>
      <c r="G12095" t="s">
        <v>12381</v>
      </c>
      <c r="H12095" t="str">
        <f>IFERROR(IFERROR(VLOOKUP(A12095&amp;B12095,#REF!,4,0),VLOOKUP(A12095&amp;B12095,#REF!,4,0)),"AI Generated")</f>
        <v>AI Generated</v>
      </c>
    </row>
    <row r="12096" spans="1:8" x14ac:dyDescent="0.25">
      <c r="A12096" t="s">
        <v>72</v>
      </c>
      <c r="B12096" t="s">
        <v>50</v>
      </c>
      <c r="C12096" t="s">
        <v>175</v>
      </c>
      <c r="D12096" s="1">
        <v>39</v>
      </c>
      <c r="E12096" t="s">
        <v>7</v>
      </c>
      <c r="F12096" t="s">
        <v>12343</v>
      </c>
      <c r="G12096" t="s">
        <v>12382</v>
      </c>
      <c r="H12096" t="str">
        <f>IFERROR(IFERROR(VLOOKUP(A12096&amp;B12096,#REF!,4,0),VLOOKUP(A12096&amp;B12096,#REF!,4,0)),"AI Generated")</f>
        <v>AI Generated</v>
      </c>
    </row>
    <row r="12097" spans="1:8" x14ac:dyDescent="0.25">
      <c r="A12097" t="s">
        <v>72</v>
      </c>
      <c r="B12097" t="s">
        <v>50</v>
      </c>
      <c r="C12097" t="s">
        <v>175</v>
      </c>
      <c r="D12097" s="1">
        <v>44</v>
      </c>
      <c r="E12097" t="s">
        <v>8</v>
      </c>
      <c r="F12097" t="s">
        <v>12383</v>
      </c>
      <c r="G12097" t="s">
        <v>12384</v>
      </c>
      <c r="H12097" t="str">
        <f>IFERROR(IFERROR(VLOOKUP(A12097&amp;B12097,#REF!,4,0),VLOOKUP(A12097&amp;B12097,#REF!,4,0)),"AI Generated")</f>
        <v>AI Generated</v>
      </c>
    </row>
    <row r="12098" spans="1:8" x14ac:dyDescent="0.25">
      <c r="A12098" t="s">
        <v>72</v>
      </c>
      <c r="B12098" t="s">
        <v>50</v>
      </c>
      <c r="C12098" t="s">
        <v>175</v>
      </c>
      <c r="D12098" s="1">
        <v>30</v>
      </c>
      <c r="E12098" t="s">
        <v>8</v>
      </c>
      <c r="F12098" t="s">
        <v>12383</v>
      </c>
      <c r="G12098" t="s">
        <v>12385</v>
      </c>
      <c r="H12098" t="str">
        <f>IFERROR(IFERROR(VLOOKUP(A12098&amp;B12098,#REF!,4,0),VLOOKUP(A12098&amp;B12098,#REF!,4,0)),"AI Generated")</f>
        <v>AI Generated</v>
      </c>
    </row>
    <row r="12099" spans="1:8" x14ac:dyDescent="0.25">
      <c r="A12099" t="s">
        <v>72</v>
      </c>
      <c r="B12099" t="s">
        <v>50</v>
      </c>
      <c r="C12099" t="s">
        <v>175</v>
      </c>
      <c r="D12099" s="1">
        <v>34</v>
      </c>
      <c r="E12099" t="s">
        <v>8</v>
      </c>
      <c r="F12099" t="s">
        <v>12383</v>
      </c>
      <c r="G12099" t="s">
        <v>12386</v>
      </c>
      <c r="H12099" t="str">
        <f>IFERROR(IFERROR(VLOOKUP(A12099&amp;B12099,#REF!,4,0),VLOOKUP(A12099&amp;B12099,#REF!,4,0)),"AI Generated")</f>
        <v>AI Generated</v>
      </c>
    </row>
    <row r="12100" spans="1:8" x14ac:dyDescent="0.25">
      <c r="A12100" t="s">
        <v>72</v>
      </c>
      <c r="B12100" t="s">
        <v>50</v>
      </c>
      <c r="C12100" t="s">
        <v>175</v>
      </c>
      <c r="D12100" s="1">
        <v>32</v>
      </c>
      <c r="E12100" t="s">
        <v>8</v>
      </c>
      <c r="F12100" t="s">
        <v>12383</v>
      </c>
      <c r="G12100" t="s">
        <v>12387</v>
      </c>
      <c r="H12100" t="str">
        <f>IFERROR(IFERROR(VLOOKUP(A12100&amp;B12100,#REF!,4,0),VLOOKUP(A12100&amp;B12100,#REF!,4,0)),"AI Generated")</f>
        <v>AI Generated</v>
      </c>
    </row>
    <row r="12101" spans="1:8" x14ac:dyDescent="0.25">
      <c r="A12101" t="s">
        <v>72</v>
      </c>
      <c r="B12101" t="s">
        <v>50</v>
      </c>
      <c r="C12101" t="s">
        <v>175</v>
      </c>
      <c r="D12101" s="1">
        <v>29</v>
      </c>
      <c r="E12101" t="s">
        <v>8</v>
      </c>
      <c r="F12101" t="s">
        <v>12383</v>
      </c>
      <c r="G12101" t="s">
        <v>12388</v>
      </c>
      <c r="H12101" t="str">
        <f>IFERROR(IFERROR(VLOOKUP(A12101&amp;B12101,#REF!,4,0),VLOOKUP(A12101&amp;B12101,#REF!,4,0)),"AI Generated")</f>
        <v>AI Generated</v>
      </c>
    </row>
    <row r="12102" spans="1:8" x14ac:dyDescent="0.25">
      <c r="A12102" t="s">
        <v>72</v>
      </c>
      <c r="B12102" t="s">
        <v>50</v>
      </c>
      <c r="C12102" t="s">
        <v>175</v>
      </c>
      <c r="D12102" s="1">
        <v>36</v>
      </c>
      <c r="E12102" t="s">
        <v>8</v>
      </c>
      <c r="F12102" t="s">
        <v>12345</v>
      </c>
      <c r="G12102" t="s">
        <v>12389</v>
      </c>
      <c r="H12102" t="str">
        <f>IFERROR(IFERROR(VLOOKUP(A12102&amp;B12102,#REF!,4,0),VLOOKUP(A12102&amp;B12102,#REF!,4,0)),"AI Generated")</f>
        <v>AI Generated</v>
      </c>
    </row>
    <row r="12103" spans="1:8" x14ac:dyDescent="0.25">
      <c r="A12103" t="s">
        <v>72</v>
      </c>
      <c r="B12103" t="s">
        <v>50</v>
      </c>
      <c r="C12103" t="s">
        <v>175</v>
      </c>
      <c r="D12103" s="1">
        <v>42</v>
      </c>
      <c r="E12103" t="s">
        <v>8</v>
      </c>
      <c r="F12103" t="s">
        <v>12345</v>
      </c>
      <c r="G12103" t="s">
        <v>12390</v>
      </c>
      <c r="H12103" t="str">
        <f>IFERROR(IFERROR(VLOOKUP(A12103&amp;B12103,#REF!,4,0),VLOOKUP(A12103&amp;B12103,#REF!,4,0)),"AI Generated")</f>
        <v>AI Generated</v>
      </c>
    </row>
    <row r="12104" spans="1:8" x14ac:dyDescent="0.25">
      <c r="A12104" t="s">
        <v>72</v>
      </c>
      <c r="B12104" t="s">
        <v>50</v>
      </c>
      <c r="C12104" t="s">
        <v>175</v>
      </c>
      <c r="D12104" s="1">
        <v>51</v>
      </c>
      <c r="E12104" t="s">
        <v>8</v>
      </c>
      <c r="F12104" t="s">
        <v>12391</v>
      </c>
      <c r="G12104" t="s">
        <v>12392</v>
      </c>
      <c r="H12104" t="str">
        <f>IFERROR(IFERROR(VLOOKUP(A12104&amp;B12104,#REF!,4,0),VLOOKUP(A12104&amp;B12104,#REF!,4,0)),"AI Generated")</f>
        <v>AI Generated</v>
      </c>
    </row>
    <row r="12105" spans="1:8" x14ac:dyDescent="0.25">
      <c r="A12105" t="s">
        <v>72</v>
      </c>
      <c r="B12105" t="s">
        <v>50</v>
      </c>
      <c r="C12105" t="s">
        <v>175</v>
      </c>
      <c r="D12105" s="1">
        <v>56</v>
      </c>
      <c r="E12105" t="s">
        <v>8</v>
      </c>
      <c r="F12105" t="s">
        <v>12391</v>
      </c>
      <c r="G12105" t="s">
        <v>12393</v>
      </c>
      <c r="H12105" t="str">
        <f>IFERROR(IFERROR(VLOOKUP(A12105&amp;B12105,#REF!,4,0),VLOOKUP(A12105&amp;B12105,#REF!,4,0)),"AI Generated")</f>
        <v>AI Generated</v>
      </c>
    </row>
    <row r="12106" spans="1:8" x14ac:dyDescent="0.25">
      <c r="A12106" t="s">
        <v>72</v>
      </c>
      <c r="B12106" t="s">
        <v>50</v>
      </c>
      <c r="C12106" t="s">
        <v>175</v>
      </c>
      <c r="D12106" s="1">
        <v>30</v>
      </c>
      <c r="E12106" t="s">
        <v>8</v>
      </c>
      <c r="F12106" t="s">
        <v>11722</v>
      </c>
      <c r="G12106" t="s">
        <v>12394</v>
      </c>
      <c r="H12106" t="str">
        <f>IFERROR(IFERROR(VLOOKUP(A12106&amp;B12106,#REF!,4,0),VLOOKUP(A12106&amp;B12106,#REF!,4,0)),"AI Generated")</f>
        <v>AI Generated</v>
      </c>
    </row>
    <row r="12107" spans="1:8" x14ac:dyDescent="0.25">
      <c r="A12107" t="s">
        <v>72</v>
      </c>
      <c r="B12107" t="s">
        <v>50</v>
      </c>
      <c r="C12107" t="s">
        <v>175</v>
      </c>
      <c r="D12107" s="1">
        <v>30</v>
      </c>
      <c r="E12107" t="s">
        <v>8</v>
      </c>
      <c r="F12107" t="s">
        <v>11722</v>
      </c>
      <c r="G12107" t="s">
        <v>12395</v>
      </c>
      <c r="H12107" t="str">
        <f>IFERROR(IFERROR(VLOOKUP(A12107&amp;B12107,#REF!,4,0),VLOOKUP(A12107&amp;B12107,#REF!,4,0)),"AI Generated")</f>
        <v>AI Generated</v>
      </c>
    </row>
    <row r="12108" spans="1:8" x14ac:dyDescent="0.25">
      <c r="A12108" t="s">
        <v>72</v>
      </c>
      <c r="B12108" t="s">
        <v>50</v>
      </c>
      <c r="C12108" t="s">
        <v>175</v>
      </c>
      <c r="D12108" s="1">
        <v>30</v>
      </c>
      <c r="E12108" t="s">
        <v>8</v>
      </c>
      <c r="F12108" t="s">
        <v>11722</v>
      </c>
      <c r="G12108" t="s">
        <v>12396</v>
      </c>
      <c r="H12108" t="str">
        <f>IFERROR(IFERROR(VLOOKUP(A12108&amp;B12108,#REF!,4,0),VLOOKUP(A12108&amp;B12108,#REF!,4,0)),"AI Generated")</f>
        <v>AI Generated</v>
      </c>
    </row>
    <row r="12109" spans="1:8" x14ac:dyDescent="0.25">
      <c r="A12109" t="s">
        <v>72</v>
      </c>
      <c r="B12109" t="s">
        <v>50</v>
      </c>
      <c r="C12109" t="s">
        <v>175</v>
      </c>
      <c r="D12109" s="1">
        <v>55</v>
      </c>
      <c r="E12109" t="s">
        <v>8</v>
      </c>
      <c r="F12109" t="s">
        <v>11722</v>
      </c>
      <c r="G12109" t="s">
        <v>12397</v>
      </c>
      <c r="H12109" t="str">
        <f>IFERROR(IFERROR(VLOOKUP(A12109&amp;B12109,#REF!,4,0),VLOOKUP(A12109&amp;B12109,#REF!,4,0)),"AI Generated")</f>
        <v>AI Generated</v>
      </c>
    </row>
    <row r="12110" spans="1:8" x14ac:dyDescent="0.25">
      <c r="A12110" t="s">
        <v>72</v>
      </c>
      <c r="B12110" t="s">
        <v>50</v>
      </c>
      <c r="C12110" t="s">
        <v>175</v>
      </c>
      <c r="D12110" s="1">
        <v>55</v>
      </c>
      <c r="E12110" t="s">
        <v>8</v>
      </c>
      <c r="F12110" t="s">
        <v>12351</v>
      </c>
      <c r="G12110" t="s">
        <v>12398</v>
      </c>
      <c r="H12110" t="str">
        <f>IFERROR(IFERROR(VLOOKUP(A12110&amp;B12110,#REF!,4,0),VLOOKUP(A12110&amp;B12110,#REF!,4,0)),"AI Generated")</f>
        <v>AI Generated</v>
      </c>
    </row>
    <row r="12111" spans="1:8" x14ac:dyDescent="0.25">
      <c r="A12111" t="s">
        <v>72</v>
      </c>
      <c r="B12111" t="s">
        <v>50</v>
      </c>
      <c r="C12111" t="s">
        <v>175</v>
      </c>
      <c r="D12111" s="1">
        <v>53</v>
      </c>
      <c r="E12111" t="s">
        <v>8</v>
      </c>
      <c r="F12111" t="s">
        <v>12351</v>
      </c>
      <c r="G12111" t="s">
        <v>12399</v>
      </c>
      <c r="H12111" t="str">
        <f>IFERROR(IFERROR(VLOOKUP(A12111&amp;B12111,#REF!,4,0),VLOOKUP(A12111&amp;B12111,#REF!,4,0)),"AI Generated")</f>
        <v>AI Generated</v>
      </c>
    </row>
    <row r="12112" spans="1:8" x14ac:dyDescent="0.25">
      <c r="A12112" t="s">
        <v>72</v>
      </c>
      <c r="B12112" t="s">
        <v>50</v>
      </c>
      <c r="C12112" t="s">
        <v>175</v>
      </c>
      <c r="D12112" s="1">
        <v>44</v>
      </c>
      <c r="E12112" t="s">
        <v>8</v>
      </c>
      <c r="F12112" t="s">
        <v>12351</v>
      </c>
      <c r="G12112" t="s">
        <v>12400</v>
      </c>
      <c r="H12112" t="str">
        <f>IFERROR(IFERROR(VLOOKUP(A12112&amp;B12112,#REF!,4,0),VLOOKUP(A12112&amp;B12112,#REF!,4,0)),"AI Generated")</f>
        <v>AI Generated</v>
      </c>
    </row>
    <row r="12113" spans="1:8" x14ac:dyDescent="0.25">
      <c r="A12113" t="s">
        <v>72</v>
      </c>
      <c r="B12113" t="s">
        <v>50</v>
      </c>
      <c r="C12113" t="s">
        <v>175</v>
      </c>
      <c r="D12113" s="1">
        <v>44</v>
      </c>
      <c r="E12113" t="s">
        <v>8</v>
      </c>
      <c r="F12113" t="s">
        <v>12351</v>
      </c>
      <c r="G12113" t="s">
        <v>12401</v>
      </c>
      <c r="H12113" t="str">
        <f>IFERROR(IFERROR(VLOOKUP(A12113&amp;B12113,#REF!,4,0),VLOOKUP(A12113&amp;B12113,#REF!,4,0)),"AI Generated")</f>
        <v>AI Generated</v>
      </c>
    </row>
    <row r="12114" spans="1:8" x14ac:dyDescent="0.25">
      <c r="A12114" t="s">
        <v>72</v>
      </c>
      <c r="B12114" t="s">
        <v>50</v>
      </c>
      <c r="C12114" t="s">
        <v>175</v>
      </c>
      <c r="D12114" s="1">
        <v>52</v>
      </c>
      <c r="E12114" t="s">
        <v>9</v>
      </c>
      <c r="F12114" t="s">
        <v>12402</v>
      </c>
      <c r="G12114" t="s">
        <v>12403</v>
      </c>
      <c r="H12114" t="str">
        <f>IFERROR(IFERROR(VLOOKUP(A12114&amp;B12114,#REF!,4,0),VLOOKUP(A12114&amp;B12114,#REF!,4,0)),"AI Generated")</f>
        <v>AI Generated</v>
      </c>
    </row>
    <row r="12115" spans="1:8" x14ac:dyDescent="0.25">
      <c r="A12115" t="s">
        <v>72</v>
      </c>
      <c r="B12115" t="s">
        <v>50</v>
      </c>
      <c r="C12115" t="s">
        <v>175</v>
      </c>
      <c r="D12115" s="1">
        <v>58</v>
      </c>
      <c r="E12115" t="s">
        <v>9</v>
      </c>
      <c r="F12115" t="s">
        <v>12402</v>
      </c>
      <c r="G12115" t="s">
        <v>12404</v>
      </c>
      <c r="H12115" t="str">
        <f>IFERROR(IFERROR(VLOOKUP(A12115&amp;B12115,#REF!,4,0),VLOOKUP(A12115&amp;B12115,#REF!,4,0)),"AI Generated")</f>
        <v>AI Generated</v>
      </c>
    </row>
    <row r="12116" spans="1:8" x14ac:dyDescent="0.25">
      <c r="A12116" t="s">
        <v>72</v>
      </c>
      <c r="B12116" t="s">
        <v>50</v>
      </c>
      <c r="C12116" t="s">
        <v>175</v>
      </c>
      <c r="D12116" s="1">
        <v>56</v>
      </c>
      <c r="E12116" t="s">
        <v>9</v>
      </c>
      <c r="F12116" t="s">
        <v>12402</v>
      </c>
      <c r="G12116" t="s">
        <v>12405</v>
      </c>
      <c r="H12116" t="str">
        <f>IFERROR(IFERROR(VLOOKUP(A12116&amp;B12116,#REF!,4,0),VLOOKUP(A12116&amp;B12116,#REF!,4,0)),"AI Generated")</f>
        <v>AI Generated</v>
      </c>
    </row>
    <row r="12117" spans="1:8" x14ac:dyDescent="0.25">
      <c r="A12117" t="s">
        <v>72</v>
      </c>
      <c r="B12117" t="s">
        <v>50</v>
      </c>
      <c r="C12117" t="s">
        <v>175</v>
      </c>
      <c r="D12117" s="1">
        <v>60</v>
      </c>
      <c r="E12117" t="s">
        <v>9</v>
      </c>
      <c r="F12117" t="s">
        <v>12402</v>
      </c>
      <c r="G12117" t="s">
        <v>12406</v>
      </c>
      <c r="H12117" t="str">
        <f>IFERROR(IFERROR(VLOOKUP(A12117&amp;B12117,#REF!,4,0),VLOOKUP(A12117&amp;B12117,#REF!,4,0)),"AI Generated")</f>
        <v>AI Generated</v>
      </c>
    </row>
    <row r="12118" spans="1:8" x14ac:dyDescent="0.25">
      <c r="A12118" t="s">
        <v>72</v>
      </c>
      <c r="B12118" t="s">
        <v>50</v>
      </c>
      <c r="C12118" t="s">
        <v>175</v>
      </c>
      <c r="D12118" s="1">
        <v>48</v>
      </c>
      <c r="E12118" t="s">
        <v>9</v>
      </c>
      <c r="F12118" t="s">
        <v>12407</v>
      </c>
      <c r="G12118" t="s">
        <v>12408</v>
      </c>
      <c r="H12118" t="str">
        <f>IFERROR(IFERROR(VLOOKUP(A12118&amp;B12118,#REF!,4,0),VLOOKUP(A12118&amp;B12118,#REF!,4,0)),"AI Generated")</f>
        <v>AI Generated</v>
      </c>
    </row>
    <row r="12119" spans="1:8" x14ac:dyDescent="0.25">
      <c r="A12119" t="s">
        <v>72</v>
      </c>
      <c r="B12119" t="s">
        <v>50</v>
      </c>
      <c r="C12119" t="s">
        <v>175</v>
      </c>
      <c r="D12119" s="1">
        <v>51</v>
      </c>
      <c r="E12119" t="s">
        <v>9</v>
      </c>
      <c r="F12119" t="s">
        <v>12407</v>
      </c>
      <c r="G12119" t="s">
        <v>12409</v>
      </c>
      <c r="H12119" t="str">
        <f>IFERROR(IFERROR(VLOOKUP(A12119&amp;B12119,#REF!,4,0),VLOOKUP(A12119&amp;B12119,#REF!,4,0)),"AI Generated")</f>
        <v>AI Generated</v>
      </c>
    </row>
    <row r="12120" spans="1:8" x14ac:dyDescent="0.25">
      <c r="A12120" t="s">
        <v>72</v>
      </c>
      <c r="B12120" t="s">
        <v>50</v>
      </c>
      <c r="C12120" t="s">
        <v>175</v>
      </c>
      <c r="D12120" s="1">
        <v>63</v>
      </c>
      <c r="E12120" t="s">
        <v>9</v>
      </c>
      <c r="F12120" t="s">
        <v>12407</v>
      </c>
      <c r="G12120" t="s">
        <v>12410</v>
      </c>
      <c r="H12120" t="str">
        <f>IFERROR(IFERROR(VLOOKUP(A12120&amp;B12120,#REF!,4,0),VLOOKUP(A12120&amp;B12120,#REF!,4,0)),"AI Generated")</f>
        <v>AI Generated</v>
      </c>
    </row>
    <row r="12121" spans="1:8" x14ac:dyDescent="0.25">
      <c r="A12121" t="s">
        <v>72</v>
      </c>
      <c r="B12121" t="s">
        <v>50</v>
      </c>
      <c r="C12121" t="s">
        <v>175</v>
      </c>
      <c r="D12121" s="1">
        <v>51</v>
      </c>
      <c r="E12121" t="s">
        <v>9</v>
      </c>
      <c r="F12121" t="s">
        <v>12357</v>
      </c>
      <c r="G12121" t="s">
        <v>12411</v>
      </c>
      <c r="H12121" t="str">
        <f>IFERROR(IFERROR(VLOOKUP(A12121&amp;B12121,#REF!,4,0),VLOOKUP(A12121&amp;B12121,#REF!,4,0)),"AI Generated")</f>
        <v>AI Generated</v>
      </c>
    </row>
    <row r="12122" spans="1:8" x14ac:dyDescent="0.25">
      <c r="A12122" t="s">
        <v>72</v>
      </c>
      <c r="B12122" t="s">
        <v>50</v>
      </c>
      <c r="C12122" t="s">
        <v>142</v>
      </c>
      <c r="D12122" s="1">
        <v>60</v>
      </c>
      <c r="E12122" t="s">
        <v>6</v>
      </c>
      <c r="F12122" t="s">
        <v>11716</v>
      </c>
      <c r="G12122" t="s">
        <v>12412</v>
      </c>
      <c r="H12122" t="str">
        <f>IFERROR(IFERROR(VLOOKUP(A12122&amp;B12122,#REF!,4,0),VLOOKUP(A12122&amp;B12122,#REF!,4,0)),"AI Generated")</f>
        <v>AI Generated</v>
      </c>
    </row>
    <row r="12123" spans="1:8" x14ac:dyDescent="0.25">
      <c r="A12123" t="s">
        <v>72</v>
      </c>
      <c r="B12123" t="s">
        <v>50</v>
      </c>
      <c r="C12123" t="s">
        <v>142</v>
      </c>
      <c r="D12123" s="1">
        <v>41</v>
      </c>
      <c r="E12123" t="s">
        <v>6</v>
      </c>
      <c r="F12123" t="s">
        <v>11716</v>
      </c>
      <c r="G12123" t="s">
        <v>12413</v>
      </c>
      <c r="H12123" t="str">
        <f>IFERROR(IFERROR(VLOOKUP(A12123&amp;B12123,#REF!,4,0),VLOOKUP(A12123&amp;B12123,#REF!,4,0)),"AI Generated")</f>
        <v>AI Generated</v>
      </c>
    </row>
    <row r="12124" spans="1:8" x14ac:dyDescent="0.25">
      <c r="A12124" t="s">
        <v>72</v>
      </c>
      <c r="B12124" t="s">
        <v>50</v>
      </c>
      <c r="C12124" t="s">
        <v>142</v>
      </c>
      <c r="D12124" s="1">
        <v>52</v>
      </c>
      <c r="E12124" t="s">
        <v>6</v>
      </c>
      <c r="F12124" t="s">
        <v>12360</v>
      </c>
      <c r="G12124" t="s">
        <v>12414</v>
      </c>
      <c r="H12124" t="str">
        <f>IFERROR(IFERROR(VLOOKUP(A12124&amp;B12124,#REF!,4,0),VLOOKUP(A12124&amp;B12124,#REF!,4,0)),"AI Generated")</f>
        <v>AI Generated</v>
      </c>
    </row>
    <row r="12125" spans="1:8" x14ac:dyDescent="0.25">
      <c r="A12125" t="s">
        <v>72</v>
      </c>
      <c r="B12125" t="s">
        <v>50</v>
      </c>
      <c r="C12125" t="s">
        <v>142</v>
      </c>
      <c r="D12125" s="1">
        <v>49</v>
      </c>
      <c r="E12125" t="s">
        <v>6</v>
      </c>
      <c r="F12125" t="s">
        <v>12360</v>
      </c>
      <c r="G12125" t="s">
        <v>12415</v>
      </c>
      <c r="H12125" t="str">
        <f>IFERROR(IFERROR(VLOOKUP(A12125&amp;B12125,#REF!,4,0),VLOOKUP(A12125&amp;B12125,#REF!,4,0)),"AI Generated")</f>
        <v>AI Generated</v>
      </c>
    </row>
    <row r="12126" spans="1:8" x14ac:dyDescent="0.25">
      <c r="A12126" t="s">
        <v>72</v>
      </c>
      <c r="B12126" t="s">
        <v>50</v>
      </c>
      <c r="C12126" t="s">
        <v>142</v>
      </c>
      <c r="D12126" s="1">
        <v>42</v>
      </c>
      <c r="E12126" t="s">
        <v>6</v>
      </c>
      <c r="F12126" t="s">
        <v>12360</v>
      </c>
      <c r="G12126" t="s">
        <v>12416</v>
      </c>
      <c r="H12126" t="str">
        <f>IFERROR(IFERROR(VLOOKUP(A12126&amp;B12126,#REF!,4,0),VLOOKUP(A12126&amp;B12126,#REF!,4,0)),"AI Generated")</f>
        <v>AI Generated</v>
      </c>
    </row>
    <row r="12127" spans="1:8" x14ac:dyDescent="0.25">
      <c r="A12127" t="s">
        <v>72</v>
      </c>
      <c r="B12127" t="s">
        <v>50</v>
      </c>
      <c r="C12127" t="s">
        <v>142</v>
      </c>
      <c r="D12127" s="1">
        <v>53</v>
      </c>
      <c r="E12127" t="s">
        <v>6</v>
      </c>
      <c r="F12127" t="s">
        <v>12417</v>
      </c>
      <c r="G12127" t="s">
        <v>12418</v>
      </c>
      <c r="H12127" t="str">
        <f>IFERROR(IFERROR(VLOOKUP(A12127&amp;B12127,#REF!,4,0),VLOOKUP(A12127&amp;B12127,#REF!,4,0)),"AI Generated")</f>
        <v>AI Generated</v>
      </c>
    </row>
    <row r="12128" spans="1:8" x14ac:dyDescent="0.25">
      <c r="A12128" t="s">
        <v>72</v>
      </c>
      <c r="B12128" t="s">
        <v>50</v>
      </c>
      <c r="C12128" t="s">
        <v>142</v>
      </c>
      <c r="D12128" s="1">
        <v>56</v>
      </c>
      <c r="E12128" t="s">
        <v>6</v>
      </c>
      <c r="F12128" t="s">
        <v>12417</v>
      </c>
      <c r="G12128" t="s">
        <v>12419</v>
      </c>
      <c r="H12128" t="str">
        <f>IFERROR(IFERROR(VLOOKUP(A12128&amp;B12128,#REF!,4,0),VLOOKUP(A12128&amp;B12128,#REF!,4,0)),"AI Generated")</f>
        <v>AI Generated</v>
      </c>
    </row>
    <row r="12129" spans="1:8" x14ac:dyDescent="0.25">
      <c r="A12129" t="s">
        <v>72</v>
      </c>
      <c r="B12129" t="s">
        <v>50</v>
      </c>
      <c r="C12129" t="s">
        <v>142</v>
      </c>
      <c r="D12129" s="1">
        <v>55</v>
      </c>
      <c r="E12129" t="s">
        <v>6</v>
      </c>
      <c r="F12129" t="s">
        <v>11722</v>
      </c>
      <c r="G12129" t="s">
        <v>12420</v>
      </c>
      <c r="H12129" t="str">
        <f>IFERROR(IFERROR(VLOOKUP(A12129&amp;B12129,#REF!,4,0),VLOOKUP(A12129&amp;B12129,#REF!,4,0)),"AI Generated")</f>
        <v>AI Generated</v>
      </c>
    </row>
    <row r="12130" spans="1:8" x14ac:dyDescent="0.25">
      <c r="A12130" t="s">
        <v>72</v>
      </c>
      <c r="B12130" t="s">
        <v>50</v>
      </c>
      <c r="C12130" t="s">
        <v>142</v>
      </c>
      <c r="D12130" s="1">
        <v>56</v>
      </c>
      <c r="E12130" t="s">
        <v>6</v>
      </c>
      <c r="F12130" t="s">
        <v>11724</v>
      </c>
      <c r="G12130" t="s">
        <v>12421</v>
      </c>
      <c r="H12130" t="str">
        <f>IFERROR(IFERROR(VLOOKUP(A12130&amp;B12130,#REF!,4,0),VLOOKUP(A12130&amp;B12130,#REF!,4,0)),"AI Generated")</f>
        <v>AI Generated</v>
      </c>
    </row>
    <row r="12131" spans="1:8" x14ac:dyDescent="0.25">
      <c r="A12131" t="s">
        <v>72</v>
      </c>
      <c r="B12131" t="s">
        <v>50</v>
      </c>
      <c r="C12131" t="s">
        <v>142</v>
      </c>
      <c r="D12131" s="1">
        <v>59</v>
      </c>
      <c r="E12131" t="s">
        <v>7</v>
      </c>
      <c r="F12131" t="s">
        <v>11716</v>
      </c>
      <c r="G12131" t="s">
        <v>12422</v>
      </c>
      <c r="H12131" t="str">
        <f>IFERROR(IFERROR(VLOOKUP(A12131&amp;B12131,#REF!,4,0),VLOOKUP(A12131&amp;B12131,#REF!,4,0)),"AI Generated")</f>
        <v>AI Generated</v>
      </c>
    </row>
    <row r="12132" spans="1:8" x14ac:dyDescent="0.25">
      <c r="A12132" t="s">
        <v>72</v>
      </c>
      <c r="B12132" t="s">
        <v>50</v>
      </c>
      <c r="C12132" t="s">
        <v>142</v>
      </c>
      <c r="D12132" s="1">
        <v>50</v>
      </c>
      <c r="E12132" t="s">
        <v>7</v>
      </c>
      <c r="F12132" t="s">
        <v>12423</v>
      </c>
      <c r="G12132" t="s">
        <v>12424</v>
      </c>
      <c r="H12132" t="str">
        <f>IFERROR(IFERROR(VLOOKUP(A12132&amp;B12132,#REF!,4,0),VLOOKUP(A12132&amp;B12132,#REF!,4,0)),"AI Generated")</f>
        <v>AI Generated</v>
      </c>
    </row>
    <row r="12133" spans="1:8" x14ac:dyDescent="0.25">
      <c r="A12133" t="s">
        <v>72</v>
      </c>
      <c r="B12133" t="s">
        <v>50</v>
      </c>
      <c r="C12133" t="s">
        <v>142</v>
      </c>
      <c r="D12133" s="1">
        <v>62</v>
      </c>
      <c r="E12133" t="s">
        <v>7</v>
      </c>
      <c r="F12133" t="s">
        <v>12423</v>
      </c>
      <c r="G12133" t="s">
        <v>12425</v>
      </c>
      <c r="H12133" t="str">
        <f>IFERROR(IFERROR(VLOOKUP(A12133&amp;B12133,#REF!,4,0),VLOOKUP(A12133&amp;B12133,#REF!,4,0)),"AI Generated")</f>
        <v>AI Generated</v>
      </c>
    </row>
    <row r="12134" spans="1:8" x14ac:dyDescent="0.25">
      <c r="A12134" t="s">
        <v>72</v>
      </c>
      <c r="B12134" t="s">
        <v>50</v>
      </c>
      <c r="C12134" t="s">
        <v>142</v>
      </c>
      <c r="D12134" s="1">
        <v>55</v>
      </c>
      <c r="E12134" t="s">
        <v>7</v>
      </c>
      <c r="F12134" t="s">
        <v>12340</v>
      </c>
      <c r="G12134" t="s">
        <v>12426</v>
      </c>
      <c r="H12134" t="str">
        <f>IFERROR(IFERROR(VLOOKUP(A12134&amp;B12134,#REF!,4,0),VLOOKUP(A12134&amp;B12134,#REF!,4,0)),"AI Generated")</f>
        <v>AI Generated</v>
      </c>
    </row>
    <row r="12135" spans="1:8" x14ac:dyDescent="0.25">
      <c r="A12135" t="s">
        <v>72</v>
      </c>
      <c r="B12135" t="s">
        <v>50</v>
      </c>
      <c r="C12135" t="s">
        <v>142</v>
      </c>
      <c r="D12135" s="1">
        <v>56</v>
      </c>
      <c r="E12135" t="s">
        <v>7</v>
      </c>
      <c r="F12135" t="s">
        <v>12340</v>
      </c>
      <c r="G12135" t="s">
        <v>12427</v>
      </c>
      <c r="H12135" t="str">
        <f>IFERROR(IFERROR(VLOOKUP(A12135&amp;B12135,#REF!,4,0),VLOOKUP(A12135&amp;B12135,#REF!,4,0)),"AI Generated")</f>
        <v>AI Generated</v>
      </c>
    </row>
    <row r="12136" spans="1:8" x14ac:dyDescent="0.25">
      <c r="A12136" t="s">
        <v>72</v>
      </c>
      <c r="B12136" t="s">
        <v>50</v>
      </c>
      <c r="C12136" t="s">
        <v>142</v>
      </c>
      <c r="D12136" s="1">
        <v>57</v>
      </c>
      <c r="E12136" t="s">
        <v>7</v>
      </c>
      <c r="F12136" t="s">
        <v>12340</v>
      </c>
      <c r="G12136" t="s">
        <v>12428</v>
      </c>
      <c r="H12136" t="str">
        <f>IFERROR(IFERROR(VLOOKUP(A12136&amp;B12136,#REF!,4,0),VLOOKUP(A12136&amp;B12136,#REF!,4,0)),"AI Generated")</f>
        <v>AI Generated</v>
      </c>
    </row>
    <row r="12137" spans="1:8" x14ac:dyDescent="0.25">
      <c r="A12137" t="s">
        <v>72</v>
      </c>
      <c r="B12137" t="s">
        <v>50</v>
      </c>
      <c r="C12137" t="s">
        <v>142</v>
      </c>
      <c r="D12137" s="1">
        <v>50</v>
      </c>
      <c r="E12137" t="s">
        <v>7</v>
      </c>
      <c r="F12137" t="s">
        <v>12340</v>
      </c>
      <c r="G12137" t="s">
        <v>12429</v>
      </c>
      <c r="H12137" t="str">
        <f>IFERROR(IFERROR(VLOOKUP(A12137&amp;B12137,#REF!,4,0),VLOOKUP(A12137&amp;B12137,#REF!,4,0)),"AI Generated")</f>
        <v>AI Generated</v>
      </c>
    </row>
    <row r="12138" spans="1:8" x14ac:dyDescent="0.25">
      <c r="A12138" t="s">
        <v>72</v>
      </c>
      <c r="B12138" t="s">
        <v>50</v>
      </c>
      <c r="C12138" t="s">
        <v>142</v>
      </c>
      <c r="D12138" s="1">
        <v>54</v>
      </c>
      <c r="E12138" t="s">
        <v>8</v>
      </c>
      <c r="F12138" t="s">
        <v>12430</v>
      </c>
      <c r="G12138" t="s">
        <v>12431</v>
      </c>
      <c r="H12138" t="str">
        <f>IFERROR(IFERROR(VLOOKUP(A12138&amp;B12138,#REF!,4,0),VLOOKUP(A12138&amp;B12138,#REF!,4,0)),"AI Generated")</f>
        <v>AI Generated</v>
      </c>
    </row>
    <row r="12139" spans="1:8" x14ac:dyDescent="0.25">
      <c r="A12139" t="s">
        <v>72</v>
      </c>
      <c r="B12139" t="s">
        <v>50</v>
      </c>
      <c r="C12139" t="s">
        <v>142</v>
      </c>
      <c r="D12139" s="1">
        <v>54</v>
      </c>
      <c r="E12139" t="s">
        <v>8</v>
      </c>
      <c r="F12139" t="s">
        <v>12430</v>
      </c>
      <c r="G12139" t="s">
        <v>12432</v>
      </c>
      <c r="H12139" t="str">
        <f>IFERROR(IFERROR(VLOOKUP(A12139&amp;B12139,#REF!,4,0),VLOOKUP(A12139&amp;B12139,#REF!,4,0)),"AI Generated")</f>
        <v>AI Generated</v>
      </c>
    </row>
    <row r="12140" spans="1:8" x14ac:dyDescent="0.25">
      <c r="A12140" t="s">
        <v>72</v>
      </c>
      <c r="B12140" t="s">
        <v>50</v>
      </c>
      <c r="C12140" t="s">
        <v>142</v>
      </c>
      <c r="D12140" s="1">
        <v>60</v>
      </c>
      <c r="E12140" t="s">
        <v>8</v>
      </c>
      <c r="F12140" t="s">
        <v>12430</v>
      </c>
      <c r="G12140" t="s">
        <v>12433</v>
      </c>
      <c r="H12140" t="str">
        <f>IFERROR(IFERROR(VLOOKUP(A12140&amp;B12140,#REF!,4,0),VLOOKUP(A12140&amp;B12140,#REF!,4,0)),"AI Generated")</f>
        <v>AI Generated</v>
      </c>
    </row>
    <row r="12141" spans="1:8" x14ac:dyDescent="0.25">
      <c r="A12141" t="s">
        <v>72</v>
      </c>
      <c r="B12141" t="s">
        <v>50</v>
      </c>
      <c r="C12141" t="s">
        <v>142</v>
      </c>
      <c r="D12141" s="1">
        <v>61</v>
      </c>
      <c r="E12141" t="s">
        <v>9</v>
      </c>
      <c r="F12141" t="s">
        <v>12353</v>
      </c>
      <c r="G12141" t="s">
        <v>12434</v>
      </c>
      <c r="H12141" t="str">
        <f>IFERROR(IFERROR(VLOOKUP(A12141&amp;B12141,#REF!,4,0),VLOOKUP(A12141&amp;B12141,#REF!,4,0)),"AI Generated")</f>
        <v>AI Generated</v>
      </c>
    </row>
    <row r="12142" spans="1:8" x14ac:dyDescent="0.25">
      <c r="A12142" t="s">
        <v>72</v>
      </c>
      <c r="B12142" t="s">
        <v>50</v>
      </c>
      <c r="C12142" t="s">
        <v>142</v>
      </c>
      <c r="D12142" s="1">
        <v>60</v>
      </c>
      <c r="E12142" t="s">
        <v>9</v>
      </c>
      <c r="F12142" t="s">
        <v>12402</v>
      </c>
      <c r="G12142" t="s">
        <v>12435</v>
      </c>
      <c r="H12142" t="str">
        <f>IFERROR(IFERROR(VLOOKUP(A12142&amp;B12142,#REF!,4,0),VLOOKUP(A12142&amp;B12142,#REF!,4,0)),"AI Generated")</f>
        <v>AI Generated</v>
      </c>
    </row>
    <row r="12143" spans="1:8" x14ac:dyDescent="0.25">
      <c r="A12143" t="s">
        <v>72</v>
      </c>
      <c r="B12143" t="s">
        <v>50</v>
      </c>
      <c r="C12143" t="s">
        <v>142</v>
      </c>
      <c r="D12143" s="1">
        <v>45</v>
      </c>
      <c r="E12143" t="s">
        <v>9</v>
      </c>
      <c r="F12143" t="s">
        <v>12357</v>
      </c>
      <c r="G12143" t="s">
        <v>12436</v>
      </c>
      <c r="H12143" t="str">
        <f>IFERROR(IFERROR(VLOOKUP(A12143&amp;B12143,#REF!,4,0),VLOOKUP(A12143&amp;B12143,#REF!,4,0)),"AI Generated")</f>
        <v>AI Generated</v>
      </c>
    </row>
    <row r="12144" spans="1:8" x14ac:dyDescent="0.25">
      <c r="A12144" t="s">
        <v>73</v>
      </c>
      <c r="B12144" t="s">
        <v>12</v>
      </c>
      <c r="C12144" t="s">
        <v>82</v>
      </c>
      <c r="D12144" s="1">
        <v>30</v>
      </c>
      <c r="E12144" t="s">
        <v>2</v>
      </c>
      <c r="F12144" t="s">
        <v>83</v>
      </c>
      <c r="G12144" t="s">
        <v>12437</v>
      </c>
      <c r="H12144" t="str">
        <f>IFERROR(IFERROR(VLOOKUP(A12144&amp;B12144,#REF!,4,0),VLOOKUP(A12144&amp;B12144,#REF!,4,0)),"AI Generated")</f>
        <v>AI Generated</v>
      </c>
    </row>
    <row r="12145" spans="1:8" x14ac:dyDescent="0.25">
      <c r="A12145" t="s">
        <v>73</v>
      </c>
      <c r="B12145" t="s">
        <v>12</v>
      </c>
      <c r="C12145" t="s">
        <v>82</v>
      </c>
      <c r="D12145" s="1">
        <v>30</v>
      </c>
      <c r="E12145" t="s">
        <v>2</v>
      </c>
      <c r="F12145" t="s">
        <v>83</v>
      </c>
      <c r="G12145" t="s">
        <v>12438</v>
      </c>
      <c r="H12145" t="str">
        <f>IFERROR(IFERROR(VLOOKUP(A12145&amp;B12145,#REF!,4,0),VLOOKUP(A12145&amp;B12145,#REF!,4,0)),"AI Generated")</f>
        <v>AI Generated</v>
      </c>
    </row>
    <row r="12146" spans="1:8" x14ac:dyDescent="0.25">
      <c r="A12146" t="s">
        <v>73</v>
      </c>
      <c r="B12146" t="s">
        <v>12</v>
      </c>
      <c r="C12146" t="s">
        <v>82</v>
      </c>
      <c r="D12146" s="1">
        <v>30</v>
      </c>
      <c r="E12146" t="s">
        <v>2</v>
      </c>
      <c r="F12146" t="s">
        <v>83</v>
      </c>
      <c r="G12146" t="s">
        <v>12439</v>
      </c>
      <c r="H12146" t="str">
        <f>IFERROR(IFERROR(VLOOKUP(A12146&amp;B12146,#REF!,4,0),VLOOKUP(A12146&amp;B12146,#REF!,4,0)),"AI Generated")</f>
        <v>AI Generated</v>
      </c>
    </row>
    <row r="12147" spans="1:8" x14ac:dyDescent="0.25">
      <c r="A12147" t="s">
        <v>73</v>
      </c>
      <c r="B12147" t="s">
        <v>12</v>
      </c>
      <c r="C12147" t="s">
        <v>82</v>
      </c>
      <c r="D12147" s="1">
        <v>30</v>
      </c>
      <c r="E12147" t="s">
        <v>2</v>
      </c>
      <c r="F12147" t="s">
        <v>83</v>
      </c>
      <c r="G12147" t="s">
        <v>12440</v>
      </c>
      <c r="H12147" t="str">
        <f>IFERROR(IFERROR(VLOOKUP(A12147&amp;B12147,#REF!,4,0),VLOOKUP(A12147&amp;B12147,#REF!,4,0)),"AI Generated")</f>
        <v>AI Generated</v>
      </c>
    </row>
    <row r="12148" spans="1:8" x14ac:dyDescent="0.25">
      <c r="A12148" t="s">
        <v>73</v>
      </c>
      <c r="B12148" t="s">
        <v>12</v>
      </c>
      <c r="C12148" t="s">
        <v>82</v>
      </c>
      <c r="D12148" s="1">
        <v>30</v>
      </c>
      <c r="E12148" t="s">
        <v>2</v>
      </c>
      <c r="F12148" t="s">
        <v>83</v>
      </c>
      <c r="G12148" t="s">
        <v>12441</v>
      </c>
      <c r="H12148" t="str">
        <f>IFERROR(IFERROR(VLOOKUP(A12148&amp;B12148,#REF!,4,0),VLOOKUP(A12148&amp;B12148,#REF!,4,0)),"AI Generated")</f>
        <v>AI Generated</v>
      </c>
    </row>
    <row r="12149" spans="1:8" x14ac:dyDescent="0.25">
      <c r="A12149" t="s">
        <v>73</v>
      </c>
      <c r="B12149" t="s">
        <v>12</v>
      </c>
      <c r="C12149" t="s">
        <v>82</v>
      </c>
      <c r="D12149" s="1">
        <v>30</v>
      </c>
      <c r="E12149" t="s">
        <v>3</v>
      </c>
      <c r="F12149" t="s">
        <v>83</v>
      </c>
      <c r="G12149" t="s">
        <v>12442</v>
      </c>
      <c r="H12149" t="str">
        <f>IFERROR(IFERROR(VLOOKUP(A12149&amp;B12149,#REF!,4,0),VLOOKUP(A12149&amp;B12149,#REF!,4,0)),"AI Generated")</f>
        <v>AI Generated</v>
      </c>
    </row>
    <row r="12150" spans="1:8" x14ac:dyDescent="0.25">
      <c r="A12150" t="s">
        <v>73</v>
      </c>
      <c r="B12150" t="s">
        <v>12</v>
      </c>
      <c r="C12150" t="s">
        <v>82</v>
      </c>
      <c r="D12150" s="1">
        <v>30</v>
      </c>
      <c r="E12150" t="s">
        <v>3</v>
      </c>
      <c r="F12150" t="s">
        <v>83</v>
      </c>
      <c r="G12150" t="s">
        <v>12443</v>
      </c>
      <c r="H12150" t="str">
        <f>IFERROR(IFERROR(VLOOKUP(A12150&amp;B12150,#REF!,4,0),VLOOKUP(A12150&amp;B12150,#REF!,4,0)),"AI Generated")</f>
        <v>AI Generated</v>
      </c>
    </row>
    <row r="12151" spans="1:8" x14ac:dyDescent="0.25">
      <c r="A12151" t="s">
        <v>73</v>
      </c>
      <c r="B12151" t="s">
        <v>12</v>
      </c>
      <c r="C12151" t="s">
        <v>82</v>
      </c>
      <c r="D12151" s="1">
        <v>30</v>
      </c>
      <c r="E12151" t="s">
        <v>3</v>
      </c>
      <c r="F12151" t="s">
        <v>83</v>
      </c>
      <c r="G12151" t="s">
        <v>12444</v>
      </c>
      <c r="H12151" t="str">
        <f>IFERROR(IFERROR(VLOOKUP(A12151&amp;B12151,#REF!,4,0),VLOOKUP(A12151&amp;B12151,#REF!,4,0)),"AI Generated")</f>
        <v>AI Generated</v>
      </c>
    </row>
    <row r="12152" spans="1:8" x14ac:dyDescent="0.25">
      <c r="A12152" t="s">
        <v>73</v>
      </c>
      <c r="B12152" t="s">
        <v>12</v>
      </c>
      <c r="C12152" t="s">
        <v>82</v>
      </c>
      <c r="D12152" s="1">
        <v>30</v>
      </c>
      <c r="E12152" t="s">
        <v>3</v>
      </c>
      <c r="F12152" t="s">
        <v>83</v>
      </c>
      <c r="G12152" t="s">
        <v>12445</v>
      </c>
      <c r="H12152" t="str">
        <f>IFERROR(IFERROR(VLOOKUP(A12152&amp;B12152,#REF!,4,0),VLOOKUP(A12152&amp;B12152,#REF!,4,0)),"AI Generated")</f>
        <v>AI Generated</v>
      </c>
    </row>
    <row r="12153" spans="1:8" x14ac:dyDescent="0.25">
      <c r="A12153" t="s">
        <v>73</v>
      </c>
      <c r="B12153" t="s">
        <v>12</v>
      </c>
      <c r="C12153" t="s">
        <v>82</v>
      </c>
      <c r="D12153" s="1">
        <v>30</v>
      </c>
      <c r="E12153" t="s">
        <v>4</v>
      </c>
      <c r="F12153" t="s">
        <v>83</v>
      </c>
      <c r="G12153" t="s">
        <v>12446</v>
      </c>
      <c r="H12153" t="str">
        <f>IFERROR(IFERROR(VLOOKUP(A12153&amp;B12153,#REF!,4,0),VLOOKUP(A12153&amp;B12153,#REF!,4,0)),"AI Generated")</f>
        <v>AI Generated</v>
      </c>
    </row>
    <row r="12154" spans="1:8" x14ac:dyDescent="0.25">
      <c r="A12154" t="s">
        <v>73</v>
      </c>
      <c r="B12154" t="s">
        <v>12</v>
      </c>
      <c r="C12154" t="s">
        <v>82</v>
      </c>
      <c r="D12154" s="1">
        <v>30</v>
      </c>
      <c r="E12154" t="s">
        <v>4</v>
      </c>
      <c r="F12154" t="s">
        <v>83</v>
      </c>
      <c r="G12154" t="s">
        <v>12447</v>
      </c>
      <c r="H12154" t="str">
        <f>IFERROR(IFERROR(VLOOKUP(A12154&amp;B12154,#REF!,4,0),VLOOKUP(A12154&amp;B12154,#REF!,4,0)),"AI Generated")</f>
        <v>AI Generated</v>
      </c>
    </row>
    <row r="12155" spans="1:8" x14ac:dyDescent="0.25">
      <c r="A12155" t="s">
        <v>73</v>
      </c>
      <c r="B12155" t="s">
        <v>12</v>
      </c>
      <c r="C12155" t="s">
        <v>82</v>
      </c>
      <c r="D12155" s="1">
        <v>30</v>
      </c>
      <c r="E12155" t="s">
        <v>4</v>
      </c>
      <c r="F12155" t="s">
        <v>83</v>
      </c>
      <c r="G12155" t="s">
        <v>12448</v>
      </c>
      <c r="H12155" t="str">
        <f>IFERROR(IFERROR(VLOOKUP(A12155&amp;B12155,#REF!,4,0),VLOOKUP(A12155&amp;B12155,#REF!,4,0)),"AI Generated")</f>
        <v>AI Generated</v>
      </c>
    </row>
    <row r="12156" spans="1:8" x14ac:dyDescent="0.25">
      <c r="A12156" t="s">
        <v>73</v>
      </c>
      <c r="B12156" t="s">
        <v>12</v>
      </c>
      <c r="C12156" t="s">
        <v>82</v>
      </c>
      <c r="D12156" s="1">
        <v>30</v>
      </c>
      <c r="E12156" t="s">
        <v>4</v>
      </c>
      <c r="F12156" t="s">
        <v>83</v>
      </c>
      <c r="G12156" t="s">
        <v>12449</v>
      </c>
      <c r="H12156" t="str">
        <f>IFERROR(IFERROR(VLOOKUP(A12156&amp;B12156,#REF!,4,0),VLOOKUP(A12156&amp;B12156,#REF!,4,0)),"AI Generated")</f>
        <v>AI Generated</v>
      </c>
    </row>
    <row r="12157" spans="1:8" x14ac:dyDescent="0.25">
      <c r="A12157" t="s">
        <v>73</v>
      </c>
      <c r="B12157" t="s">
        <v>12</v>
      </c>
      <c r="C12157" t="s">
        <v>82</v>
      </c>
      <c r="D12157" s="1">
        <v>30</v>
      </c>
      <c r="E12157" t="s">
        <v>5</v>
      </c>
      <c r="F12157" t="s">
        <v>83</v>
      </c>
      <c r="G12157" t="s">
        <v>12450</v>
      </c>
      <c r="H12157" t="str">
        <f>IFERROR(IFERROR(VLOOKUP(A12157&amp;B12157,#REF!,4,0),VLOOKUP(A12157&amp;B12157,#REF!,4,0)),"AI Generated")</f>
        <v>AI Generated</v>
      </c>
    </row>
    <row r="12158" spans="1:8" x14ac:dyDescent="0.25">
      <c r="A12158" t="s">
        <v>73</v>
      </c>
      <c r="B12158" t="s">
        <v>12</v>
      </c>
      <c r="C12158" t="s">
        <v>82</v>
      </c>
      <c r="D12158" s="1">
        <v>30</v>
      </c>
      <c r="E12158" t="s">
        <v>5</v>
      </c>
      <c r="F12158" t="s">
        <v>83</v>
      </c>
      <c r="G12158" t="s">
        <v>12451</v>
      </c>
      <c r="H12158" t="str">
        <f>IFERROR(IFERROR(VLOOKUP(A12158&amp;B12158,#REF!,4,0),VLOOKUP(A12158&amp;B12158,#REF!,4,0)),"AI Generated")</f>
        <v>AI Generated</v>
      </c>
    </row>
    <row r="12159" spans="1:8" x14ac:dyDescent="0.25">
      <c r="A12159" t="s">
        <v>73</v>
      </c>
      <c r="B12159" t="s">
        <v>12</v>
      </c>
      <c r="C12159" t="s">
        <v>82</v>
      </c>
      <c r="D12159" s="1">
        <v>30</v>
      </c>
      <c r="E12159" t="s">
        <v>5</v>
      </c>
      <c r="F12159" t="s">
        <v>83</v>
      </c>
      <c r="G12159" t="s">
        <v>12452</v>
      </c>
      <c r="H12159" t="str">
        <f>IFERROR(IFERROR(VLOOKUP(A12159&amp;B12159,#REF!,4,0),VLOOKUP(A12159&amp;B12159,#REF!,4,0)),"AI Generated")</f>
        <v>AI Generated</v>
      </c>
    </row>
    <row r="12160" spans="1:8" x14ac:dyDescent="0.25">
      <c r="A12160" t="s">
        <v>73</v>
      </c>
      <c r="B12160" t="s">
        <v>12</v>
      </c>
      <c r="C12160" t="s">
        <v>82</v>
      </c>
      <c r="D12160" s="1">
        <v>30</v>
      </c>
      <c r="E12160" t="s">
        <v>5</v>
      </c>
      <c r="F12160" t="s">
        <v>83</v>
      </c>
      <c r="G12160" t="s">
        <v>12453</v>
      </c>
      <c r="H12160" t="str">
        <f>IFERROR(IFERROR(VLOOKUP(A12160&amp;B12160,#REF!,4,0),VLOOKUP(A12160&amp;B12160,#REF!,4,0)),"AI Generated")</f>
        <v>AI Generated</v>
      </c>
    </row>
    <row r="12161" spans="1:8" x14ac:dyDescent="0.25">
      <c r="A12161" t="s">
        <v>73</v>
      </c>
      <c r="B12161" t="s">
        <v>12</v>
      </c>
      <c r="C12161" t="s">
        <v>82</v>
      </c>
      <c r="D12161" s="1">
        <v>30</v>
      </c>
      <c r="E12161" t="s">
        <v>5</v>
      </c>
      <c r="F12161" t="s">
        <v>83</v>
      </c>
      <c r="G12161" t="s">
        <v>12454</v>
      </c>
      <c r="H12161" t="str">
        <f>IFERROR(IFERROR(VLOOKUP(A12161&amp;B12161,#REF!,4,0),VLOOKUP(A12161&amp;B12161,#REF!,4,0)),"AI Generated")</f>
        <v>AI Generated</v>
      </c>
    </row>
    <row r="12162" spans="1:8" x14ac:dyDescent="0.25">
      <c r="A12162" t="s">
        <v>73</v>
      </c>
      <c r="B12162" t="s">
        <v>12</v>
      </c>
      <c r="C12162" t="s">
        <v>96</v>
      </c>
      <c r="D12162" s="1">
        <v>30</v>
      </c>
      <c r="E12162" t="s">
        <v>2</v>
      </c>
      <c r="F12162" t="s">
        <v>97</v>
      </c>
      <c r="G12162" t="s">
        <v>12455</v>
      </c>
      <c r="H12162" t="str">
        <f>IFERROR(IFERROR(VLOOKUP(A12162&amp;B12162,#REF!,4,0),VLOOKUP(A12162&amp;B12162,#REF!,4,0)),"AI Generated")</f>
        <v>AI Generated</v>
      </c>
    </row>
    <row r="12163" spans="1:8" x14ac:dyDescent="0.25">
      <c r="A12163" t="s">
        <v>73</v>
      </c>
      <c r="B12163" t="s">
        <v>12</v>
      </c>
      <c r="C12163" t="s">
        <v>96</v>
      </c>
      <c r="D12163" s="1">
        <v>30</v>
      </c>
      <c r="E12163" t="s">
        <v>2</v>
      </c>
      <c r="F12163" t="s">
        <v>97</v>
      </c>
      <c r="G12163" t="s">
        <v>12456</v>
      </c>
      <c r="H12163" t="str">
        <f>IFERROR(IFERROR(VLOOKUP(A12163&amp;B12163,#REF!,4,0),VLOOKUP(A12163&amp;B12163,#REF!,4,0)),"AI Generated")</f>
        <v>AI Generated</v>
      </c>
    </row>
    <row r="12164" spans="1:8" x14ac:dyDescent="0.25">
      <c r="A12164" t="s">
        <v>73</v>
      </c>
      <c r="B12164" t="s">
        <v>12</v>
      </c>
      <c r="C12164" t="s">
        <v>96</v>
      </c>
      <c r="D12164" s="1">
        <v>30</v>
      </c>
      <c r="E12164" t="s">
        <v>2</v>
      </c>
      <c r="F12164" t="s">
        <v>97</v>
      </c>
      <c r="G12164" t="s">
        <v>12457</v>
      </c>
      <c r="H12164" t="str">
        <f>IFERROR(IFERROR(VLOOKUP(A12164&amp;B12164,#REF!,4,0),VLOOKUP(A12164&amp;B12164,#REF!,4,0)),"AI Generated")</f>
        <v>AI Generated</v>
      </c>
    </row>
    <row r="12165" spans="1:8" x14ac:dyDescent="0.25">
      <c r="A12165" t="s">
        <v>73</v>
      </c>
      <c r="B12165" t="s">
        <v>12</v>
      </c>
      <c r="C12165" t="s">
        <v>96</v>
      </c>
      <c r="D12165" s="1">
        <v>30</v>
      </c>
      <c r="E12165" t="s">
        <v>2</v>
      </c>
      <c r="F12165" t="s">
        <v>97</v>
      </c>
      <c r="G12165" t="s">
        <v>12458</v>
      </c>
      <c r="H12165" t="str">
        <f>IFERROR(IFERROR(VLOOKUP(A12165&amp;B12165,#REF!,4,0),VLOOKUP(A12165&amp;B12165,#REF!,4,0)),"AI Generated")</f>
        <v>AI Generated</v>
      </c>
    </row>
    <row r="12166" spans="1:8" x14ac:dyDescent="0.25">
      <c r="A12166" t="s">
        <v>73</v>
      </c>
      <c r="B12166" t="s">
        <v>12</v>
      </c>
      <c r="C12166" t="s">
        <v>96</v>
      </c>
      <c r="D12166" s="1">
        <v>30</v>
      </c>
      <c r="E12166" t="s">
        <v>2</v>
      </c>
      <c r="F12166" t="s">
        <v>97</v>
      </c>
      <c r="G12166" t="s">
        <v>12459</v>
      </c>
      <c r="H12166" t="str">
        <f>IFERROR(IFERROR(VLOOKUP(A12166&amp;B12166,#REF!,4,0),VLOOKUP(A12166&amp;B12166,#REF!,4,0)),"AI Generated")</f>
        <v>AI Generated</v>
      </c>
    </row>
    <row r="12167" spans="1:8" x14ac:dyDescent="0.25">
      <c r="A12167" t="s">
        <v>73</v>
      </c>
      <c r="B12167" t="s">
        <v>12</v>
      </c>
      <c r="C12167" t="s">
        <v>96</v>
      </c>
      <c r="D12167" s="1">
        <v>30</v>
      </c>
      <c r="E12167" t="s">
        <v>2</v>
      </c>
      <c r="F12167" t="s">
        <v>97</v>
      </c>
      <c r="G12167" t="s">
        <v>12460</v>
      </c>
      <c r="H12167" t="str">
        <f>IFERROR(IFERROR(VLOOKUP(A12167&amp;B12167,#REF!,4,0),VLOOKUP(A12167&amp;B12167,#REF!,4,0)),"AI Generated")</f>
        <v>AI Generated</v>
      </c>
    </row>
    <row r="12168" spans="1:8" x14ac:dyDescent="0.25">
      <c r="A12168" t="s">
        <v>73</v>
      </c>
      <c r="B12168" t="s">
        <v>12</v>
      </c>
      <c r="C12168" t="s">
        <v>96</v>
      </c>
      <c r="D12168" s="1">
        <v>30</v>
      </c>
      <c r="E12168" t="s">
        <v>2</v>
      </c>
      <c r="F12168" t="s">
        <v>97</v>
      </c>
      <c r="G12168" t="s">
        <v>12461</v>
      </c>
      <c r="H12168" t="str">
        <f>IFERROR(IFERROR(VLOOKUP(A12168&amp;B12168,#REF!,4,0),VLOOKUP(A12168&amp;B12168,#REF!,4,0)),"AI Generated")</f>
        <v>AI Generated</v>
      </c>
    </row>
    <row r="12169" spans="1:8" x14ac:dyDescent="0.25">
      <c r="A12169" t="s">
        <v>73</v>
      </c>
      <c r="B12169" t="s">
        <v>12</v>
      </c>
      <c r="C12169" t="s">
        <v>96</v>
      </c>
      <c r="D12169" s="1">
        <v>30</v>
      </c>
      <c r="E12169" t="s">
        <v>2</v>
      </c>
      <c r="F12169" t="s">
        <v>97</v>
      </c>
      <c r="G12169" t="s">
        <v>12462</v>
      </c>
      <c r="H12169" t="str">
        <f>IFERROR(IFERROR(VLOOKUP(A12169&amp;B12169,#REF!,4,0),VLOOKUP(A12169&amp;B12169,#REF!,4,0)),"AI Generated")</f>
        <v>AI Generated</v>
      </c>
    </row>
    <row r="12170" spans="1:8" x14ac:dyDescent="0.25">
      <c r="A12170" t="s">
        <v>73</v>
      </c>
      <c r="B12170" t="s">
        <v>12</v>
      </c>
      <c r="C12170" t="s">
        <v>96</v>
      </c>
      <c r="D12170" s="1">
        <v>30</v>
      </c>
      <c r="E12170" t="s">
        <v>2</v>
      </c>
      <c r="F12170" t="s">
        <v>97</v>
      </c>
      <c r="G12170" t="s">
        <v>12463</v>
      </c>
      <c r="H12170" t="str">
        <f>IFERROR(IFERROR(VLOOKUP(A12170&amp;B12170,#REF!,4,0),VLOOKUP(A12170&amp;B12170,#REF!,4,0)),"AI Generated")</f>
        <v>AI Generated</v>
      </c>
    </row>
    <row r="12171" spans="1:8" x14ac:dyDescent="0.25">
      <c r="A12171" t="s">
        <v>73</v>
      </c>
      <c r="B12171" t="s">
        <v>12</v>
      </c>
      <c r="C12171" t="s">
        <v>96</v>
      </c>
      <c r="D12171" s="1">
        <v>30</v>
      </c>
      <c r="E12171" t="s">
        <v>2</v>
      </c>
      <c r="F12171" t="s">
        <v>97</v>
      </c>
      <c r="G12171" t="s">
        <v>12464</v>
      </c>
      <c r="H12171" t="str">
        <f>IFERROR(IFERROR(VLOOKUP(A12171&amp;B12171,#REF!,4,0),VLOOKUP(A12171&amp;B12171,#REF!,4,0)),"AI Generated")</f>
        <v>AI Generated</v>
      </c>
    </row>
    <row r="12172" spans="1:8" x14ac:dyDescent="0.25">
      <c r="A12172" t="s">
        <v>73</v>
      </c>
      <c r="B12172" t="s">
        <v>12</v>
      </c>
      <c r="C12172" t="s">
        <v>96</v>
      </c>
      <c r="D12172" s="1">
        <v>30</v>
      </c>
      <c r="E12172" t="s">
        <v>2</v>
      </c>
      <c r="F12172" t="s">
        <v>97</v>
      </c>
      <c r="G12172" t="s">
        <v>12465</v>
      </c>
      <c r="H12172" t="str">
        <f>IFERROR(IFERROR(VLOOKUP(A12172&amp;B12172,#REF!,4,0),VLOOKUP(A12172&amp;B12172,#REF!,4,0)),"AI Generated")</f>
        <v>AI Generated</v>
      </c>
    </row>
    <row r="12173" spans="1:8" x14ac:dyDescent="0.25">
      <c r="A12173" t="s">
        <v>73</v>
      </c>
      <c r="B12173" t="s">
        <v>12</v>
      </c>
      <c r="C12173" t="s">
        <v>96</v>
      </c>
      <c r="D12173" s="1">
        <v>30</v>
      </c>
      <c r="E12173" t="s">
        <v>3</v>
      </c>
      <c r="F12173" t="s">
        <v>97</v>
      </c>
      <c r="G12173" t="s">
        <v>12466</v>
      </c>
      <c r="H12173" t="str">
        <f>IFERROR(IFERROR(VLOOKUP(A12173&amp;B12173,#REF!,4,0),VLOOKUP(A12173&amp;B12173,#REF!,4,0)),"AI Generated")</f>
        <v>AI Generated</v>
      </c>
    </row>
    <row r="12174" spans="1:8" x14ac:dyDescent="0.25">
      <c r="A12174" t="s">
        <v>73</v>
      </c>
      <c r="B12174" t="s">
        <v>12</v>
      </c>
      <c r="C12174" t="s">
        <v>96</v>
      </c>
      <c r="D12174" s="1">
        <v>30</v>
      </c>
      <c r="E12174" t="s">
        <v>3</v>
      </c>
      <c r="F12174" t="s">
        <v>97</v>
      </c>
      <c r="G12174" t="s">
        <v>12467</v>
      </c>
      <c r="H12174" t="str">
        <f>IFERROR(IFERROR(VLOOKUP(A12174&amp;B12174,#REF!,4,0),VLOOKUP(A12174&amp;B12174,#REF!,4,0)),"AI Generated")</f>
        <v>AI Generated</v>
      </c>
    </row>
    <row r="12175" spans="1:8" x14ac:dyDescent="0.25">
      <c r="A12175" t="s">
        <v>73</v>
      </c>
      <c r="B12175" t="s">
        <v>12</v>
      </c>
      <c r="C12175" t="s">
        <v>96</v>
      </c>
      <c r="D12175" s="1">
        <v>30</v>
      </c>
      <c r="E12175" t="s">
        <v>3</v>
      </c>
      <c r="F12175" t="s">
        <v>97</v>
      </c>
      <c r="G12175" t="s">
        <v>12468</v>
      </c>
      <c r="H12175" t="str">
        <f>IFERROR(IFERROR(VLOOKUP(A12175&amp;B12175,#REF!,4,0),VLOOKUP(A12175&amp;B12175,#REF!,4,0)),"AI Generated")</f>
        <v>AI Generated</v>
      </c>
    </row>
    <row r="12176" spans="1:8" x14ac:dyDescent="0.25">
      <c r="A12176" t="s">
        <v>73</v>
      </c>
      <c r="B12176" t="s">
        <v>12</v>
      </c>
      <c r="C12176" t="s">
        <v>96</v>
      </c>
      <c r="D12176" s="1">
        <v>30</v>
      </c>
      <c r="E12176" t="s">
        <v>3</v>
      </c>
      <c r="F12176" t="s">
        <v>97</v>
      </c>
      <c r="G12176" t="s">
        <v>12469</v>
      </c>
      <c r="H12176" t="str">
        <f>IFERROR(IFERROR(VLOOKUP(A12176&amp;B12176,#REF!,4,0),VLOOKUP(A12176&amp;B12176,#REF!,4,0)),"AI Generated")</f>
        <v>AI Generated</v>
      </c>
    </row>
    <row r="12177" spans="1:8" x14ac:dyDescent="0.25">
      <c r="A12177" t="s">
        <v>73</v>
      </c>
      <c r="B12177" t="s">
        <v>12</v>
      </c>
      <c r="C12177" t="s">
        <v>96</v>
      </c>
      <c r="D12177" s="1">
        <v>30</v>
      </c>
      <c r="E12177" t="s">
        <v>3</v>
      </c>
      <c r="F12177" t="s">
        <v>97</v>
      </c>
      <c r="G12177" t="s">
        <v>12470</v>
      </c>
      <c r="H12177" t="str">
        <f>IFERROR(IFERROR(VLOOKUP(A12177&amp;B12177,#REF!,4,0),VLOOKUP(A12177&amp;B12177,#REF!,4,0)),"AI Generated")</f>
        <v>AI Generated</v>
      </c>
    </row>
    <row r="12178" spans="1:8" x14ac:dyDescent="0.25">
      <c r="A12178" t="s">
        <v>73</v>
      </c>
      <c r="B12178" t="s">
        <v>12</v>
      </c>
      <c r="C12178" t="s">
        <v>96</v>
      </c>
      <c r="D12178" s="1">
        <v>30</v>
      </c>
      <c r="E12178" t="s">
        <v>3</v>
      </c>
      <c r="F12178" t="s">
        <v>97</v>
      </c>
      <c r="G12178" t="s">
        <v>12471</v>
      </c>
      <c r="H12178" t="str">
        <f>IFERROR(IFERROR(VLOOKUP(A12178&amp;B12178,#REF!,4,0),VLOOKUP(A12178&amp;B12178,#REF!,4,0)),"AI Generated")</f>
        <v>AI Generated</v>
      </c>
    </row>
    <row r="12179" spans="1:8" x14ac:dyDescent="0.25">
      <c r="A12179" t="s">
        <v>73</v>
      </c>
      <c r="B12179" t="s">
        <v>12</v>
      </c>
      <c r="C12179" t="s">
        <v>96</v>
      </c>
      <c r="D12179" s="1">
        <v>30</v>
      </c>
      <c r="E12179" t="s">
        <v>3</v>
      </c>
      <c r="F12179" t="s">
        <v>97</v>
      </c>
      <c r="G12179" t="s">
        <v>12472</v>
      </c>
      <c r="H12179" t="str">
        <f>IFERROR(IFERROR(VLOOKUP(A12179&amp;B12179,#REF!,4,0),VLOOKUP(A12179&amp;B12179,#REF!,4,0)),"AI Generated")</f>
        <v>AI Generated</v>
      </c>
    </row>
    <row r="12180" spans="1:8" x14ac:dyDescent="0.25">
      <c r="A12180" t="s">
        <v>73</v>
      </c>
      <c r="B12180" t="s">
        <v>12</v>
      </c>
      <c r="C12180" t="s">
        <v>96</v>
      </c>
      <c r="D12180" s="1">
        <v>30</v>
      </c>
      <c r="E12180" t="s">
        <v>3</v>
      </c>
      <c r="F12180" t="s">
        <v>97</v>
      </c>
      <c r="G12180" t="s">
        <v>12473</v>
      </c>
      <c r="H12180" t="str">
        <f>IFERROR(IFERROR(VLOOKUP(A12180&amp;B12180,#REF!,4,0),VLOOKUP(A12180&amp;B12180,#REF!,4,0)),"AI Generated")</f>
        <v>AI Generated</v>
      </c>
    </row>
    <row r="12181" spans="1:8" x14ac:dyDescent="0.25">
      <c r="A12181" t="s">
        <v>73</v>
      </c>
      <c r="B12181" t="s">
        <v>12</v>
      </c>
      <c r="C12181" t="s">
        <v>96</v>
      </c>
      <c r="D12181" s="1">
        <v>30</v>
      </c>
      <c r="E12181" t="s">
        <v>3</v>
      </c>
      <c r="F12181" t="s">
        <v>97</v>
      </c>
      <c r="G12181" t="s">
        <v>12474</v>
      </c>
      <c r="H12181" t="str">
        <f>IFERROR(IFERROR(VLOOKUP(A12181&amp;B12181,#REF!,4,0),VLOOKUP(A12181&amp;B12181,#REF!,4,0)),"AI Generated")</f>
        <v>AI Generated</v>
      </c>
    </row>
    <row r="12182" spans="1:8" x14ac:dyDescent="0.25">
      <c r="A12182" t="s">
        <v>73</v>
      </c>
      <c r="B12182" t="s">
        <v>12</v>
      </c>
      <c r="C12182" t="s">
        <v>96</v>
      </c>
      <c r="D12182" s="1">
        <v>30</v>
      </c>
      <c r="E12182" t="s">
        <v>3</v>
      </c>
      <c r="F12182" t="s">
        <v>97</v>
      </c>
      <c r="G12182" t="s">
        <v>12475</v>
      </c>
      <c r="H12182" t="str">
        <f>IFERROR(IFERROR(VLOOKUP(A12182&amp;B12182,#REF!,4,0),VLOOKUP(A12182&amp;B12182,#REF!,4,0)),"AI Generated")</f>
        <v>AI Generated</v>
      </c>
    </row>
    <row r="12183" spans="1:8" x14ac:dyDescent="0.25">
      <c r="A12183" t="s">
        <v>73</v>
      </c>
      <c r="B12183" t="s">
        <v>12</v>
      </c>
      <c r="C12183" t="s">
        <v>96</v>
      </c>
      <c r="D12183" s="1">
        <v>30</v>
      </c>
      <c r="E12183" t="s">
        <v>3</v>
      </c>
      <c r="F12183" t="s">
        <v>97</v>
      </c>
      <c r="G12183" t="s">
        <v>12476</v>
      </c>
      <c r="H12183" t="str">
        <f>IFERROR(IFERROR(VLOOKUP(A12183&amp;B12183,#REF!,4,0),VLOOKUP(A12183&amp;B12183,#REF!,4,0)),"AI Generated")</f>
        <v>AI Generated</v>
      </c>
    </row>
    <row r="12184" spans="1:8" x14ac:dyDescent="0.25">
      <c r="A12184" t="s">
        <v>73</v>
      </c>
      <c r="B12184" t="s">
        <v>12</v>
      </c>
      <c r="C12184" t="s">
        <v>96</v>
      </c>
      <c r="D12184" s="1">
        <v>30</v>
      </c>
      <c r="E12184" t="s">
        <v>4</v>
      </c>
      <c r="F12184" t="s">
        <v>97</v>
      </c>
      <c r="G12184" t="s">
        <v>12477</v>
      </c>
      <c r="H12184" t="str">
        <f>IFERROR(IFERROR(VLOOKUP(A12184&amp;B12184,#REF!,4,0),VLOOKUP(A12184&amp;B12184,#REF!,4,0)),"AI Generated")</f>
        <v>AI Generated</v>
      </c>
    </row>
    <row r="12185" spans="1:8" x14ac:dyDescent="0.25">
      <c r="A12185" t="s">
        <v>73</v>
      </c>
      <c r="B12185" t="s">
        <v>12</v>
      </c>
      <c r="C12185" t="s">
        <v>96</v>
      </c>
      <c r="D12185" s="1">
        <v>30</v>
      </c>
      <c r="E12185" t="s">
        <v>4</v>
      </c>
      <c r="F12185" t="s">
        <v>97</v>
      </c>
      <c r="G12185" t="s">
        <v>12478</v>
      </c>
      <c r="H12185" t="str">
        <f>IFERROR(IFERROR(VLOOKUP(A12185&amp;B12185,#REF!,4,0),VLOOKUP(A12185&amp;B12185,#REF!,4,0)),"AI Generated")</f>
        <v>AI Generated</v>
      </c>
    </row>
    <row r="12186" spans="1:8" x14ac:dyDescent="0.25">
      <c r="A12186" t="s">
        <v>73</v>
      </c>
      <c r="B12186" t="s">
        <v>12</v>
      </c>
      <c r="C12186" t="s">
        <v>96</v>
      </c>
      <c r="D12186" s="1">
        <v>30</v>
      </c>
      <c r="E12186" t="s">
        <v>4</v>
      </c>
      <c r="F12186" t="s">
        <v>97</v>
      </c>
      <c r="G12186" t="s">
        <v>12479</v>
      </c>
      <c r="H12186" t="str">
        <f>IFERROR(IFERROR(VLOOKUP(A12186&amp;B12186,#REF!,4,0),VLOOKUP(A12186&amp;B12186,#REF!,4,0)),"AI Generated")</f>
        <v>AI Generated</v>
      </c>
    </row>
    <row r="12187" spans="1:8" x14ac:dyDescent="0.25">
      <c r="A12187" t="s">
        <v>73</v>
      </c>
      <c r="B12187" t="s">
        <v>12</v>
      </c>
      <c r="C12187" t="s">
        <v>96</v>
      </c>
      <c r="D12187" s="1">
        <v>30</v>
      </c>
      <c r="E12187" t="s">
        <v>4</v>
      </c>
      <c r="F12187" t="s">
        <v>97</v>
      </c>
      <c r="G12187" t="s">
        <v>12480</v>
      </c>
      <c r="H12187" t="str">
        <f>IFERROR(IFERROR(VLOOKUP(A12187&amp;B12187,#REF!,4,0),VLOOKUP(A12187&amp;B12187,#REF!,4,0)),"AI Generated")</f>
        <v>AI Generated</v>
      </c>
    </row>
    <row r="12188" spans="1:8" x14ac:dyDescent="0.25">
      <c r="A12188" t="s">
        <v>73</v>
      </c>
      <c r="B12188" t="s">
        <v>12</v>
      </c>
      <c r="C12188" t="s">
        <v>96</v>
      </c>
      <c r="D12188" s="1">
        <v>30</v>
      </c>
      <c r="E12188" t="s">
        <v>4</v>
      </c>
      <c r="F12188" t="s">
        <v>97</v>
      </c>
      <c r="G12188" t="s">
        <v>12481</v>
      </c>
      <c r="H12188" t="str">
        <f>IFERROR(IFERROR(VLOOKUP(A12188&amp;B12188,#REF!,4,0),VLOOKUP(A12188&amp;B12188,#REF!,4,0)),"AI Generated")</f>
        <v>AI Generated</v>
      </c>
    </row>
    <row r="12189" spans="1:8" x14ac:dyDescent="0.25">
      <c r="A12189" t="s">
        <v>73</v>
      </c>
      <c r="B12189" t="s">
        <v>12</v>
      </c>
      <c r="C12189" t="s">
        <v>96</v>
      </c>
      <c r="D12189" s="1">
        <v>30</v>
      </c>
      <c r="E12189" t="s">
        <v>4</v>
      </c>
      <c r="F12189" t="s">
        <v>97</v>
      </c>
      <c r="G12189" t="s">
        <v>12482</v>
      </c>
      <c r="H12189" t="str">
        <f>IFERROR(IFERROR(VLOOKUP(A12189&amp;B12189,#REF!,4,0),VLOOKUP(A12189&amp;B12189,#REF!,4,0)),"AI Generated")</f>
        <v>AI Generated</v>
      </c>
    </row>
    <row r="12190" spans="1:8" x14ac:dyDescent="0.25">
      <c r="A12190" t="s">
        <v>73</v>
      </c>
      <c r="B12190" t="s">
        <v>12</v>
      </c>
      <c r="C12190" t="s">
        <v>96</v>
      </c>
      <c r="D12190" s="1">
        <v>30</v>
      </c>
      <c r="E12190" t="s">
        <v>4</v>
      </c>
      <c r="F12190" t="s">
        <v>97</v>
      </c>
      <c r="G12190" t="s">
        <v>12483</v>
      </c>
      <c r="H12190" t="str">
        <f>IFERROR(IFERROR(VLOOKUP(A12190&amp;B12190,#REF!,4,0),VLOOKUP(A12190&amp;B12190,#REF!,4,0)),"AI Generated")</f>
        <v>AI Generated</v>
      </c>
    </row>
    <row r="12191" spans="1:8" x14ac:dyDescent="0.25">
      <c r="A12191" t="s">
        <v>73</v>
      </c>
      <c r="B12191" t="s">
        <v>12</v>
      </c>
      <c r="C12191" t="s">
        <v>96</v>
      </c>
      <c r="D12191" s="1">
        <v>30</v>
      </c>
      <c r="E12191" t="s">
        <v>4</v>
      </c>
      <c r="F12191" t="s">
        <v>97</v>
      </c>
      <c r="G12191" t="s">
        <v>12484</v>
      </c>
      <c r="H12191" t="str">
        <f>IFERROR(IFERROR(VLOOKUP(A12191&amp;B12191,#REF!,4,0),VLOOKUP(A12191&amp;B12191,#REF!,4,0)),"AI Generated")</f>
        <v>AI Generated</v>
      </c>
    </row>
    <row r="12192" spans="1:8" x14ac:dyDescent="0.25">
      <c r="A12192" t="s">
        <v>73</v>
      </c>
      <c r="B12192" t="s">
        <v>12</v>
      </c>
      <c r="C12192" t="s">
        <v>96</v>
      </c>
      <c r="D12192" s="1">
        <v>30</v>
      </c>
      <c r="E12192" t="s">
        <v>4</v>
      </c>
      <c r="F12192" t="s">
        <v>97</v>
      </c>
      <c r="G12192" t="s">
        <v>12485</v>
      </c>
      <c r="H12192" t="str">
        <f>IFERROR(IFERROR(VLOOKUP(A12192&amp;B12192,#REF!,4,0),VLOOKUP(A12192&amp;B12192,#REF!,4,0)),"AI Generated")</f>
        <v>AI Generated</v>
      </c>
    </row>
    <row r="12193" spans="1:8" x14ac:dyDescent="0.25">
      <c r="A12193" t="s">
        <v>73</v>
      </c>
      <c r="B12193" t="s">
        <v>12</v>
      </c>
      <c r="C12193" t="s">
        <v>96</v>
      </c>
      <c r="D12193" s="1">
        <v>30</v>
      </c>
      <c r="E12193" t="s">
        <v>4</v>
      </c>
      <c r="F12193" t="s">
        <v>97</v>
      </c>
      <c r="G12193" t="s">
        <v>12486</v>
      </c>
      <c r="H12193" t="str">
        <f>IFERROR(IFERROR(VLOOKUP(A12193&amp;B12193,#REF!,4,0),VLOOKUP(A12193&amp;B12193,#REF!,4,0)),"AI Generated")</f>
        <v>AI Generated</v>
      </c>
    </row>
    <row r="12194" spans="1:8" x14ac:dyDescent="0.25">
      <c r="A12194" t="s">
        <v>73</v>
      </c>
      <c r="B12194" t="s">
        <v>12</v>
      </c>
      <c r="C12194" t="s">
        <v>96</v>
      </c>
      <c r="D12194" s="1">
        <v>30</v>
      </c>
      <c r="E12194" t="s">
        <v>4</v>
      </c>
      <c r="F12194" t="s">
        <v>97</v>
      </c>
      <c r="G12194" t="s">
        <v>5345</v>
      </c>
      <c r="H12194" t="str">
        <f>IFERROR(IFERROR(VLOOKUP(A12194&amp;B12194,#REF!,4,0),VLOOKUP(A12194&amp;B12194,#REF!,4,0)),"AI Generated")</f>
        <v>AI Generated</v>
      </c>
    </row>
    <row r="12195" spans="1:8" x14ac:dyDescent="0.25">
      <c r="A12195" t="s">
        <v>73</v>
      </c>
      <c r="B12195" t="s">
        <v>12</v>
      </c>
      <c r="C12195" t="s">
        <v>96</v>
      </c>
      <c r="D12195" s="1">
        <v>30</v>
      </c>
      <c r="E12195" t="s">
        <v>5</v>
      </c>
      <c r="F12195" t="s">
        <v>97</v>
      </c>
      <c r="G12195" t="s">
        <v>12487</v>
      </c>
      <c r="H12195" t="str">
        <f>IFERROR(IFERROR(VLOOKUP(A12195&amp;B12195,#REF!,4,0),VLOOKUP(A12195&amp;B12195,#REF!,4,0)),"AI Generated")</f>
        <v>AI Generated</v>
      </c>
    </row>
    <row r="12196" spans="1:8" x14ac:dyDescent="0.25">
      <c r="A12196" t="s">
        <v>73</v>
      </c>
      <c r="B12196" t="s">
        <v>12</v>
      </c>
      <c r="C12196" t="s">
        <v>96</v>
      </c>
      <c r="D12196" s="1">
        <v>30</v>
      </c>
      <c r="E12196" t="s">
        <v>5</v>
      </c>
      <c r="F12196" t="s">
        <v>97</v>
      </c>
      <c r="G12196" t="s">
        <v>12488</v>
      </c>
      <c r="H12196" t="str">
        <f>IFERROR(IFERROR(VLOOKUP(A12196&amp;B12196,#REF!,4,0),VLOOKUP(A12196&amp;B12196,#REF!,4,0)),"AI Generated")</f>
        <v>AI Generated</v>
      </c>
    </row>
    <row r="12197" spans="1:8" x14ac:dyDescent="0.25">
      <c r="A12197" t="s">
        <v>73</v>
      </c>
      <c r="B12197" t="s">
        <v>12</v>
      </c>
      <c r="C12197" t="s">
        <v>96</v>
      </c>
      <c r="D12197" s="1">
        <v>30</v>
      </c>
      <c r="E12197" t="s">
        <v>5</v>
      </c>
      <c r="F12197" t="s">
        <v>97</v>
      </c>
      <c r="G12197" t="s">
        <v>12489</v>
      </c>
      <c r="H12197" t="str">
        <f>IFERROR(IFERROR(VLOOKUP(A12197&amp;B12197,#REF!,4,0),VLOOKUP(A12197&amp;B12197,#REF!,4,0)),"AI Generated")</f>
        <v>AI Generated</v>
      </c>
    </row>
    <row r="12198" spans="1:8" x14ac:dyDescent="0.25">
      <c r="A12198" t="s">
        <v>73</v>
      </c>
      <c r="B12198" t="s">
        <v>12</v>
      </c>
      <c r="C12198" t="s">
        <v>96</v>
      </c>
      <c r="D12198" s="1">
        <v>30</v>
      </c>
      <c r="E12198" t="s">
        <v>5</v>
      </c>
      <c r="F12198" t="s">
        <v>97</v>
      </c>
      <c r="G12198" t="s">
        <v>12490</v>
      </c>
      <c r="H12198" t="str">
        <f>IFERROR(IFERROR(VLOOKUP(A12198&amp;B12198,#REF!,4,0),VLOOKUP(A12198&amp;B12198,#REF!,4,0)),"AI Generated")</f>
        <v>AI Generated</v>
      </c>
    </row>
    <row r="12199" spans="1:8" x14ac:dyDescent="0.25">
      <c r="A12199" t="s">
        <v>73</v>
      </c>
      <c r="B12199" t="s">
        <v>12</v>
      </c>
      <c r="C12199" t="s">
        <v>96</v>
      </c>
      <c r="D12199" s="1">
        <v>30</v>
      </c>
      <c r="E12199" t="s">
        <v>5</v>
      </c>
      <c r="F12199" t="s">
        <v>97</v>
      </c>
      <c r="G12199" t="s">
        <v>12491</v>
      </c>
      <c r="H12199" t="str">
        <f>IFERROR(IFERROR(VLOOKUP(A12199&amp;B12199,#REF!,4,0),VLOOKUP(A12199&amp;B12199,#REF!,4,0)),"AI Generated")</f>
        <v>AI Generated</v>
      </c>
    </row>
    <row r="12200" spans="1:8" x14ac:dyDescent="0.25">
      <c r="A12200" t="s">
        <v>73</v>
      </c>
      <c r="B12200" t="s">
        <v>12</v>
      </c>
      <c r="C12200" t="s">
        <v>96</v>
      </c>
      <c r="D12200" s="1">
        <v>30</v>
      </c>
      <c r="E12200" t="s">
        <v>5</v>
      </c>
      <c r="F12200" t="s">
        <v>97</v>
      </c>
      <c r="G12200" t="s">
        <v>12492</v>
      </c>
      <c r="H12200" t="str">
        <f>IFERROR(IFERROR(VLOOKUP(A12200&amp;B12200,#REF!,4,0),VLOOKUP(A12200&amp;B12200,#REF!,4,0)),"AI Generated")</f>
        <v>AI Generated</v>
      </c>
    </row>
    <row r="12201" spans="1:8" x14ac:dyDescent="0.25">
      <c r="A12201" t="s">
        <v>73</v>
      </c>
      <c r="B12201" t="s">
        <v>12</v>
      </c>
      <c r="C12201" t="s">
        <v>96</v>
      </c>
      <c r="D12201" s="1">
        <v>30</v>
      </c>
      <c r="E12201" t="s">
        <v>5</v>
      </c>
      <c r="F12201" t="s">
        <v>97</v>
      </c>
      <c r="G12201" t="s">
        <v>12493</v>
      </c>
      <c r="H12201" t="str">
        <f>IFERROR(IFERROR(VLOOKUP(A12201&amp;B12201,#REF!,4,0),VLOOKUP(A12201&amp;B12201,#REF!,4,0)),"AI Generated")</f>
        <v>AI Generated</v>
      </c>
    </row>
    <row r="12202" spans="1:8" x14ac:dyDescent="0.25">
      <c r="A12202" t="s">
        <v>73</v>
      </c>
      <c r="B12202" t="s">
        <v>12</v>
      </c>
      <c r="C12202" t="s">
        <v>129</v>
      </c>
      <c r="D12202" s="1">
        <v>30</v>
      </c>
      <c r="E12202" t="s">
        <v>2</v>
      </c>
      <c r="F12202" t="s">
        <v>83</v>
      </c>
      <c r="G12202" t="s">
        <v>12494</v>
      </c>
      <c r="H12202" t="str">
        <f>IFERROR(IFERROR(VLOOKUP(A12202&amp;B12202,#REF!,4,0),VLOOKUP(A12202&amp;B12202,#REF!,4,0)),"AI Generated")</f>
        <v>AI Generated</v>
      </c>
    </row>
    <row r="12203" spans="1:8" x14ac:dyDescent="0.25">
      <c r="A12203" t="s">
        <v>73</v>
      </c>
      <c r="B12203" t="s">
        <v>12</v>
      </c>
      <c r="C12203" t="s">
        <v>129</v>
      </c>
      <c r="D12203" s="1">
        <v>30</v>
      </c>
      <c r="E12203" t="s">
        <v>2</v>
      </c>
      <c r="F12203" t="s">
        <v>83</v>
      </c>
      <c r="G12203" t="s">
        <v>4677</v>
      </c>
      <c r="H12203" t="str">
        <f>IFERROR(IFERROR(VLOOKUP(A12203&amp;B12203,#REF!,4,0),VLOOKUP(A12203&amp;B12203,#REF!,4,0)),"AI Generated")</f>
        <v>AI Generated</v>
      </c>
    </row>
    <row r="12204" spans="1:8" x14ac:dyDescent="0.25">
      <c r="A12204" t="s">
        <v>73</v>
      </c>
      <c r="B12204" t="s">
        <v>12</v>
      </c>
      <c r="C12204" t="s">
        <v>129</v>
      </c>
      <c r="D12204" s="1">
        <v>30</v>
      </c>
      <c r="E12204" t="s">
        <v>2</v>
      </c>
      <c r="F12204" t="s">
        <v>3266</v>
      </c>
      <c r="G12204" t="s">
        <v>12495</v>
      </c>
      <c r="H12204" t="str">
        <f>IFERROR(IFERROR(VLOOKUP(A12204&amp;B12204,#REF!,4,0),VLOOKUP(A12204&amp;B12204,#REF!,4,0)),"AI Generated")</f>
        <v>AI Generated</v>
      </c>
    </row>
    <row r="12205" spans="1:8" x14ac:dyDescent="0.25">
      <c r="A12205" t="s">
        <v>73</v>
      </c>
      <c r="B12205" t="s">
        <v>12</v>
      </c>
      <c r="C12205" t="s">
        <v>129</v>
      </c>
      <c r="D12205" s="1">
        <v>30</v>
      </c>
      <c r="E12205" t="s">
        <v>2</v>
      </c>
      <c r="F12205" t="s">
        <v>3266</v>
      </c>
      <c r="G12205" t="s">
        <v>12496</v>
      </c>
      <c r="H12205" t="str">
        <f>IFERROR(IFERROR(VLOOKUP(A12205&amp;B12205,#REF!,4,0),VLOOKUP(A12205&amp;B12205,#REF!,4,0)),"AI Generated")</f>
        <v>AI Generated</v>
      </c>
    </row>
    <row r="12206" spans="1:8" x14ac:dyDescent="0.25">
      <c r="A12206" t="s">
        <v>73</v>
      </c>
      <c r="B12206" t="s">
        <v>12</v>
      </c>
      <c r="C12206" t="s">
        <v>129</v>
      </c>
      <c r="D12206" s="1">
        <v>30</v>
      </c>
      <c r="E12206" t="s">
        <v>2</v>
      </c>
      <c r="F12206" t="s">
        <v>3266</v>
      </c>
      <c r="G12206" t="s">
        <v>12497</v>
      </c>
      <c r="H12206" t="str">
        <f>IFERROR(IFERROR(VLOOKUP(A12206&amp;B12206,#REF!,4,0),VLOOKUP(A12206&amp;B12206,#REF!,4,0)),"AI Generated")</f>
        <v>AI Generated</v>
      </c>
    </row>
    <row r="12207" spans="1:8" x14ac:dyDescent="0.25">
      <c r="A12207" t="s">
        <v>73</v>
      </c>
      <c r="B12207" t="s">
        <v>12</v>
      </c>
      <c r="C12207" t="s">
        <v>129</v>
      </c>
      <c r="D12207" s="1">
        <v>30</v>
      </c>
      <c r="E12207" t="s">
        <v>2</v>
      </c>
      <c r="F12207" t="s">
        <v>3266</v>
      </c>
      <c r="G12207" t="s">
        <v>12498</v>
      </c>
      <c r="H12207" t="str">
        <f>IFERROR(IFERROR(VLOOKUP(A12207&amp;B12207,#REF!,4,0),VLOOKUP(A12207&amp;B12207,#REF!,4,0)),"AI Generated")</f>
        <v>AI Generated</v>
      </c>
    </row>
    <row r="12208" spans="1:8" x14ac:dyDescent="0.25">
      <c r="A12208" t="s">
        <v>73</v>
      </c>
      <c r="B12208" t="s">
        <v>12</v>
      </c>
      <c r="C12208" t="s">
        <v>129</v>
      </c>
      <c r="D12208" s="1">
        <v>30</v>
      </c>
      <c r="E12208" t="s">
        <v>2</v>
      </c>
      <c r="F12208" t="s">
        <v>3266</v>
      </c>
      <c r="G12208" t="s">
        <v>12499</v>
      </c>
      <c r="H12208" t="str">
        <f>IFERROR(IFERROR(VLOOKUP(A12208&amp;B12208,#REF!,4,0),VLOOKUP(A12208&amp;B12208,#REF!,4,0)),"AI Generated")</f>
        <v>AI Generated</v>
      </c>
    </row>
    <row r="12209" spans="1:8" x14ac:dyDescent="0.25">
      <c r="A12209" t="s">
        <v>73</v>
      </c>
      <c r="B12209" t="s">
        <v>12</v>
      </c>
      <c r="C12209" t="s">
        <v>129</v>
      </c>
      <c r="D12209" s="1">
        <v>30</v>
      </c>
      <c r="E12209" t="s">
        <v>2</v>
      </c>
      <c r="F12209" t="s">
        <v>3266</v>
      </c>
      <c r="G12209" t="s">
        <v>12500</v>
      </c>
      <c r="H12209" t="str">
        <f>IFERROR(IFERROR(VLOOKUP(A12209&amp;B12209,#REF!,4,0),VLOOKUP(A12209&amp;B12209,#REF!,4,0)),"AI Generated")</f>
        <v>AI Generated</v>
      </c>
    </row>
    <row r="12210" spans="1:8" x14ac:dyDescent="0.25">
      <c r="A12210" t="s">
        <v>73</v>
      </c>
      <c r="B12210" t="s">
        <v>12</v>
      </c>
      <c r="C12210" t="s">
        <v>129</v>
      </c>
      <c r="D12210" s="1">
        <v>30</v>
      </c>
      <c r="E12210" t="s">
        <v>2</v>
      </c>
      <c r="F12210" t="s">
        <v>3266</v>
      </c>
      <c r="G12210" t="s">
        <v>3710</v>
      </c>
      <c r="H12210" t="str">
        <f>IFERROR(IFERROR(VLOOKUP(A12210&amp;B12210,#REF!,4,0),VLOOKUP(A12210&amp;B12210,#REF!,4,0)),"AI Generated")</f>
        <v>AI Generated</v>
      </c>
    </row>
    <row r="12211" spans="1:8" x14ac:dyDescent="0.25">
      <c r="A12211" t="s">
        <v>73</v>
      </c>
      <c r="B12211" t="s">
        <v>12</v>
      </c>
      <c r="C12211" t="s">
        <v>129</v>
      </c>
      <c r="D12211" s="1">
        <v>30</v>
      </c>
      <c r="E12211" t="s">
        <v>2</v>
      </c>
      <c r="F12211" t="s">
        <v>3266</v>
      </c>
      <c r="G12211" t="s">
        <v>12501</v>
      </c>
      <c r="H12211" t="str">
        <f>IFERROR(IFERROR(VLOOKUP(A12211&amp;B12211,#REF!,4,0),VLOOKUP(A12211&amp;B12211,#REF!,4,0)),"AI Generated")</f>
        <v>AI Generated</v>
      </c>
    </row>
    <row r="12212" spans="1:8" x14ac:dyDescent="0.25">
      <c r="A12212" t="s">
        <v>73</v>
      </c>
      <c r="B12212" t="s">
        <v>12</v>
      </c>
      <c r="C12212" t="s">
        <v>129</v>
      </c>
      <c r="D12212" s="1">
        <v>29</v>
      </c>
      <c r="E12212" t="s">
        <v>2</v>
      </c>
      <c r="F12212" t="s">
        <v>3266</v>
      </c>
      <c r="G12212" t="s">
        <v>12502</v>
      </c>
      <c r="H12212" t="str">
        <f>IFERROR(IFERROR(VLOOKUP(A12212&amp;B12212,#REF!,4,0),VLOOKUP(A12212&amp;B12212,#REF!,4,0)),"AI Generated")</f>
        <v>AI Generated</v>
      </c>
    </row>
    <row r="12213" spans="1:8" x14ac:dyDescent="0.25">
      <c r="A12213" t="s">
        <v>73</v>
      </c>
      <c r="B12213" t="s">
        <v>12</v>
      </c>
      <c r="C12213" t="s">
        <v>129</v>
      </c>
      <c r="D12213" s="1">
        <v>30</v>
      </c>
      <c r="E12213" t="s">
        <v>3</v>
      </c>
      <c r="F12213" t="s">
        <v>97</v>
      </c>
      <c r="G12213" t="s">
        <v>12503</v>
      </c>
      <c r="H12213" t="str">
        <f>IFERROR(IFERROR(VLOOKUP(A12213&amp;B12213,#REF!,4,0),VLOOKUP(A12213&amp;B12213,#REF!,4,0)),"AI Generated")</f>
        <v>AI Generated</v>
      </c>
    </row>
    <row r="12214" spans="1:8" x14ac:dyDescent="0.25">
      <c r="A12214" t="s">
        <v>73</v>
      </c>
      <c r="B12214" t="s">
        <v>12</v>
      </c>
      <c r="C12214" t="s">
        <v>129</v>
      </c>
      <c r="D12214" s="1">
        <v>30</v>
      </c>
      <c r="E12214" t="s">
        <v>3</v>
      </c>
      <c r="F12214" t="s">
        <v>83</v>
      </c>
      <c r="G12214" t="s">
        <v>12504</v>
      </c>
      <c r="H12214" t="str">
        <f>IFERROR(IFERROR(VLOOKUP(A12214&amp;B12214,#REF!,4,0),VLOOKUP(A12214&amp;B12214,#REF!,4,0)),"AI Generated")</f>
        <v>AI Generated</v>
      </c>
    </row>
    <row r="12215" spans="1:8" x14ac:dyDescent="0.25">
      <c r="A12215" t="s">
        <v>73</v>
      </c>
      <c r="B12215" t="s">
        <v>12</v>
      </c>
      <c r="C12215" t="s">
        <v>129</v>
      </c>
      <c r="D12215" s="1">
        <v>30</v>
      </c>
      <c r="E12215" t="s">
        <v>3</v>
      </c>
      <c r="F12215" t="s">
        <v>3266</v>
      </c>
      <c r="G12215" t="s">
        <v>12505</v>
      </c>
      <c r="H12215" t="str">
        <f>IFERROR(IFERROR(VLOOKUP(A12215&amp;B12215,#REF!,4,0),VLOOKUP(A12215&amp;B12215,#REF!,4,0)),"AI Generated")</f>
        <v>AI Generated</v>
      </c>
    </row>
    <row r="12216" spans="1:8" x14ac:dyDescent="0.25">
      <c r="A12216" t="s">
        <v>73</v>
      </c>
      <c r="B12216" t="s">
        <v>12</v>
      </c>
      <c r="C12216" t="s">
        <v>129</v>
      </c>
      <c r="D12216" s="1">
        <v>30</v>
      </c>
      <c r="E12216" t="s">
        <v>3</v>
      </c>
      <c r="F12216" t="s">
        <v>3266</v>
      </c>
      <c r="G12216" t="s">
        <v>12506</v>
      </c>
      <c r="H12216" t="str">
        <f>IFERROR(IFERROR(VLOOKUP(A12216&amp;B12216,#REF!,4,0),VLOOKUP(A12216&amp;B12216,#REF!,4,0)),"AI Generated")</f>
        <v>AI Generated</v>
      </c>
    </row>
    <row r="12217" spans="1:8" x14ac:dyDescent="0.25">
      <c r="A12217" t="s">
        <v>73</v>
      </c>
      <c r="B12217" t="s">
        <v>12</v>
      </c>
      <c r="C12217" t="s">
        <v>129</v>
      </c>
      <c r="D12217" s="1">
        <v>30</v>
      </c>
      <c r="E12217" t="s">
        <v>3</v>
      </c>
      <c r="F12217" t="s">
        <v>3266</v>
      </c>
      <c r="G12217" t="s">
        <v>4194</v>
      </c>
      <c r="H12217" t="str">
        <f>IFERROR(IFERROR(VLOOKUP(A12217&amp;B12217,#REF!,4,0),VLOOKUP(A12217&amp;B12217,#REF!,4,0)),"AI Generated")</f>
        <v>AI Generated</v>
      </c>
    </row>
    <row r="12218" spans="1:8" x14ac:dyDescent="0.25">
      <c r="A12218" t="s">
        <v>73</v>
      </c>
      <c r="B12218" t="s">
        <v>12</v>
      </c>
      <c r="C12218" t="s">
        <v>129</v>
      </c>
      <c r="D12218" s="1">
        <v>30</v>
      </c>
      <c r="E12218" t="s">
        <v>3</v>
      </c>
      <c r="F12218" t="s">
        <v>3266</v>
      </c>
      <c r="G12218" t="s">
        <v>12507</v>
      </c>
      <c r="H12218" t="str">
        <f>IFERROR(IFERROR(VLOOKUP(A12218&amp;B12218,#REF!,4,0),VLOOKUP(A12218&amp;B12218,#REF!,4,0)),"AI Generated")</f>
        <v>AI Generated</v>
      </c>
    </row>
    <row r="12219" spans="1:8" x14ac:dyDescent="0.25">
      <c r="A12219" t="s">
        <v>73</v>
      </c>
      <c r="B12219" t="s">
        <v>12</v>
      </c>
      <c r="C12219" t="s">
        <v>129</v>
      </c>
      <c r="D12219" s="1">
        <v>30</v>
      </c>
      <c r="E12219" t="s">
        <v>3</v>
      </c>
      <c r="F12219" t="s">
        <v>3266</v>
      </c>
      <c r="G12219" t="s">
        <v>12508</v>
      </c>
      <c r="H12219" t="str">
        <f>IFERROR(IFERROR(VLOOKUP(A12219&amp;B12219,#REF!,4,0),VLOOKUP(A12219&amp;B12219,#REF!,4,0)),"AI Generated")</f>
        <v>AI Generated</v>
      </c>
    </row>
    <row r="12220" spans="1:8" x14ac:dyDescent="0.25">
      <c r="A12220" t="s">
        <v>73</v>
      </c>
      <c r="B12220" t="s">
        <v>12</v>
      </c>
      <c r="C12220" t="s">
        <v>129</v>
      </c>
      <c r="D12220" s="1">
        <v>30</v>
      </c>
      <c r="E12220" t="s">
        <v>3</v>
      </c>
      <c r="F12220" t="s">
        <v>3266</v>
      </c>
      <c r="G12220" t="s">
        <v>12509</v>
      </c>
      <c r="H12220" t="str">
        <f>IFERROR(IFERROR(VLOOKUP(A12220&amp;B12220,#REF!,4,0),VLOOKUP(A12220&amp;B12220,#REF!,4,0)),"AI Generated")</f>
        <v>AI Generated</v>
      </c>
    </row>
    <row r="12221" spans="1:8" x14ac:dyDescent="0.25">
      <c r="A12221" t="s">
        <v>73</v>
      </c>
      <c r="B12221" t="s">
        <v>12</v>
      </c>
      <c r="C12221" t="s">
        <v>129</v>
      </c>
      <c r="D12221" s="1">
        <v>30</v>
      </c>
      <c r="E12221" t="s">
        <v>3</v>
      </c>
      <c r="F12221" t="s">
        <v>3266</v>
      </c>
      <c r="G12221" t="s">
        <v>12510</v>
      </c>
      <c r="H12221" t="str">
        <f>IFERROR(IFERROR(VLOOKUP(A12221&amp;B12221,#REF!,4,0),VLOOKUP(A12221&amp;B12221,#REF!,4,0)),"AI Generated")</f>
        <v>AI Generated</v>
      </c>
    </row>
    <row r="12222" spans="1:8" x14ac:dyDescent="0.25">
      <c r="A12222" t="s">
        <v>73</v>
      </c>
      <c r="B12222" t="s">
        <v>12</v>
      </c>
      <c r="C12222" t="s">
        <v>129</v>
      </c>
      <c r="D12222" s="1">
        <v>30</v>
      </c>
      <c r="E12222" t="s">
        <v>3</v>
      </c>
      <c r="F12222" t="s">
        <v>3266</v>
      </c>
      <c r="G12222" t="s">
        <v>12511</v>
      </c>
      <c r="H12222" t="str">
        <f>IFERROR(IFERROR(VLOOKUP(A12222&amp;B12222,#REF!,4,0),VLOOKUP(A12222&amp;B12222,#REF!,4,0)),"AI Generated")</f>
        <v>AI Generated</v>
      </c>
    </row>
    <row r="12223" spans="1:8" x14ac:dyDescent="0.25">
      <c r="A12223" t="s">
        <v>73</v>
      </c>
      <c r="B12223" t="s">
        <v>12</v>
      </c>
      <c r="C12223" t="s">
        <v>129</v>
      </c>
      <c r="D12223" s="1">
        <v>30</v>
      </c>
      <c r="E12223" t="s">
        <v>4</v>
      </c>
      <c r="F12223" t="s">
        <v>83</v>
      </c>
      <c r="G12223" t="s">
        <v>5357</v>
      </c>
      <c r="H12223" t="str">
        <f>IFERROR(IFERROR(VLOOKUP(A12223&amp;B12223,#REF!,4,0),VLOOKUP(A12223&amp;B12223,#REF!,4,0)),"AI Generated")</f>
        <v>AI Generated</v>
      </c>
    </row>
    <row r="12224" spans="1:8" x14ac:dyDescent="0.25">
      <c r="A12224" t="s">
        <v>73</v>
      </c>
      <c r="B12224" t="s">
        <v>12</v>
      </c>
      <c r="C12224" t="s">
        <v>129</v>
      </c>
      <c r="D12224" s="1">
        <v>30</v>
      </c>
      <c r="E12224" t="s">
        <v>4</v>
      </c>
      <c r="F12224" t="s">
        <v>3266</v>
      </c>
      <c r="G12224" t="s">
        <v>4194</v>
      </c>
      <c r="H12224" t="str">
        <f>IFERROR(IFERROR(VLOOKUP(A12224&amp;B12224,#REF!,4,0),VLOOKUP(A12224&amp;B12224,#REF!,4,0)),"AI Generated")</f>
        <v>AI Generated</v>
      </c>
    </row>
    <row r="12225" spans="1:8" x14ac:dyDescent="0.25">
      <c r="A12225" t="s">
        <v>73</v>
      </c>
      <c r="B12225" t="s">
        <v>12</v>
      </c>
      <c r="C12225" t="s">
        <v>129</v>
      </c>
      <c r="D12225" s="1">
        <v>30</v>
      </c>
      <c r="E12225" t="s">
        <v>4</v>
      </c>
      <c r="F12225" t="s">
        <v>3266</v>
      </c>
      <c r="G12225" t="s">
        <v>12512</v>
      </c>
      <c r="H12225" t="str">
        <f>IFERROR(IFERROR(VLOOKUP(A12225&amp;B12225,#REF!,4,0),VLOOKUP(A12225&amp;B12225,#REF!,4,0)),"AI Generated")</f>
        <v>AI Generated</v>
      </c>
    </row>
    <row r="12226" spans="1:8" x14ac:dyDescent="0.25">
      <c r="A12226" t="s">
        <v>73</v>
      </c>
      <c r="B12226" t="s">
        <v>12</v>
      </c>
      <c r="C12226" t="s">
        <v>129</v>
      </c>
      <c r="D12226" s="1">
        <v>30</v>
      </c>
      <c r="E12226" t="s">
        <v>4</v>
      </c>
      <c r="F12226" t="s">
        <v>3266</v>
      </c>
      <c r="G12226" t="s">
        <v>12513</v>
      </c>
      <c r="H12226" t="str">
        <f>IFERROR(IFERROR(VLOOKUP(A12226&amp;B12226,#REF!,4,0),VLOOKUP(A12226&amp;B12226,#REF!,4,0)),"AI Generated")</f>
        <v>AI Generated</v>
      </c>
    </row>
    <row r="12227" spans="1:8" x14ac:dyDescent="0.25">
      <c r="A12227" t="s">
        <v>73</v>
      </c>
      <c r="B12227" t="s">
        <v>12</v>
      </c>
      <c r="C12227" t="s">
        <v>129</v>
      </c>
      <c r="D12227" s="1">
        <v>30</v>
      </c>
      <c r="E12227" t="s">
        <v>4</v>
      </c>
      <c r="F12227" t="s">
        <v>3266</v>
      </c>
      <c r="G12227" t="s">
        <v>12514</v>
      </c>
      <c r="H12227" t="str">
        <f>IFERROR(IFERROR(VLOOKUP(A12227&amp;B12227,#REF!,4,0),VLOOKUP(A12227&amp;B12227,#REF!,4,0)),"AI Generated")</f>
        <v>AI Generated</v>
      </c>
    </row>
    <row r="12228" spans="1:8" x14ac:dyDescent="0.25">
      <c r="A12228" t="s">
        <v>73</v>
      </c>
      <c r="B12228" t="s">
        <v>12</v>
      </c>
      <c r="C12228" t="s">
        <v>129</v>
      </c>
      <c r="D12228" s="1">
        <v>30</v>
      </c>
      <c r="E12228" t="s">
        <v>4</v>
      </c>
      <c r="F12228" t="s">
        <v>3266</v>
      </c>
      <c r="G12228" t="s">
        <v>12515</v>
      </c>
      <c r="H12228" t="str">
        <f>IFERROR(IFERROR(VLOOKUP(A12228&amp;B12228,#REF!,4,0),VLOOKUP(A12228&amp;B12228,#REF!,4,0)),"AI Generated")</f>
        <v>AI Generated</v>
      </c>
    </row>
    <row r="12229" spans="1:8" x14ac:dyDescent="0.25">
      <c r="A12229" t="s">
        <v>73</v>
      </c>
      <c r="B12229" t="s">
        <v>12</v>
      </c>
      <c r="C12229" t="s">
        <v>129</v>
      </c>
      <c r="D12229" s="1">
        <v>30</v>
      </c>
      <c r="E12229" t="s">
        <v>4</v>
      </c>
      <c r="F12229" t="s">
        <v>3266</v>
      </c>
      <c r="G12229" t="s">
        <v>12516</v>
      </c>
      <c r="H12229" t="str">
        <f>IFERROR(IFERROR(VLOOKUP(A12229&amp;B12229,#REF!,4,0),VLOOKUP(A12229&amp;B12229,#REF!,4,0)),"AI Generated")</f>
        <v>AI Generated</v>
      </c>
    </row>
    <row r="12230" spans="1:8" x14ac:dyDescent="0.25">
      <c r="A12230" t="s">
        <v>73</v>
      </c>
      <c r="B12230" t="s">
        <v>12</v>
      </c>
      <c r="C12230" t="s">
        <v>129</v>
      </c>
      <c r="D12230" s="1">
        <v>30</v>
      </c>
      <c r="E12230" t="s">
        <v>4</v>
      </c>
      <c r="F12230" t="s">
        <v>3266</v>
      </c>
      <c r="G12230" t="s">
        <v>12517</v>
      </c>
      <c r="H12230" t="str">
        <f>IFERROR(IFERROR(VLOOKUP(A12230&amp;B12230,#REF!,4,0),VLOOKUP(A12230&amp;B12230,#REF!,4,0)),"AI Generated")</f>
        <v>AI Generated</v>
      </c>
    </row>
    <row r="12231" spans="1:8" x14ac:dyDescent="0.25">
      <c r="A12231" t="s">
        <v>73</v>
      </c>
      <c r="B12231" t="s">
        <v>12</v>
      </c>
      <c r="C12231" t="s">
        <v>129</v>
      </c>
      <c r="D12231" s="1">
        <v>30</v>
      </c>
      <c r="E12231" t="s">
        <v>5</v>
      </c>
      <c r="F12231" t="s">
        <v>97</v>
      </c>
      <c r="G12231" t="s">
        <v>12518</v>
      </c>
      <c r="H12231" t="str">
        <f>IFERROR(IFERROR(VLOOKUP(A12231&amp;B12231,#REF!,4,0),VLOOKUP(A12231&amp;B12231,#REF!,4,0)),"AI Generated")</f>
        <v>AI Generated</v>
      </c>
    </row>
    <row r="12232" spans="1:8" x14ac:dyDescent="0.25">
      <c r="A12232" t="s">
        <v>73</v>
      </c>
      <c r="B12232" t="s">
        <v>12</v>
      </c>
      <c r="C12232" t="s">
        <v>129</v>
      </c>
      <c r="D12232" s="1">
        <v>30</v>
      </c>
      <c r="E12232" t="s">
        <v>5</v>
      </c>
      <c r="F12232" t="s">
        <v>3266</v>
      </c>
      <c r="G12232" t="s">
        <v>4194</v>
      </c>
      <c r="H12232" t="str">
        <f>IFERROR(IFERROR(VLOOKUP(A12232&amp;B12232,#REF!,4,0),VLOOKUP(A12232&amp;B12232,#REF!,4,0)),"AI Generated")</f>
        <v>AI Generated</v>
      </c>
    </row>
    <row r="12233" spans="1:8" x14ac:dyDescent="0.25">
      <c r="A12233" t="s">
        <v>73</v>
      </c>
      <c r="B12233" t="s">
        <v>12</v>
      </c>
      <c r="C12233" t="s">
        <v>129</v>
      </c>
      <c r="D12233" s="1">
        <v>30</v>
      </c>
      <c r="E12233" t="s">
        <v>5</v>
      </c>
      <c r="F12233" t="s">
        <v>3266</v>
      </c>
      <c r="G12233" t="s">
        <v>12519</v>
      </c>
      <c r="H12233" t="str">
        <f>IFERROR(IFERROR(VLOOKUP(A12233&amp;B12233,#REF!,4,0),VLOOKUP(A12233&amp;B12233,#REF!,4,0)),"AI Generated")</f>
        <v>AI Generated</v>
      </c>
    </row>
    <row r="12234" spans="1:8" x14ac:dyDescent="0.25">
      <c r="A12234" t="s">
        <v>73</v>
      </c>
      <c r="B12234" t="s">
        <v>12</v>
      </c>
      <c r="C12234" t="s">
        <v>129</v>
      </c>
      <c r="D12234" s="1">
        <v>30</v>
      </c>
      <c r="E12234" t="s">
        <v>5</v>
      </c>
      <c r="F12234" t="s">
        <v>3266</v>
      </c>
      <c r="G12234" t="s">
        <v>12520</v>
      </c>
      <c r="H12234" t="str">
        <f>IFERROR(IFERROR(VLOOKUP(A12234&amp;B12234,#REF!,4,0),VLOOKUP(A12234&amp;B12234,#REF!,4,0)),"AI Generated")</f>
        <v>AI Generated</v>
      </c>
    </row>
    <row r="12235" spans="1:8" x14ac:dyDescent="0.25">
      <c r="A12235" t="s">
        <v>73</v>
      </c>
      <c r="B12235" t="s">
        <v>12</v>
      </c>
      <c r="C12235" t="s">
        <v>129</v>
      </c>
      <c r="D12235" s="1">
        <v>30</v>
      </c>
      <c r="E12235" t="s">
        <v>5</v>
      </c>
      <c r="F12235" t="s">
        <v>3266</v>
      </c>
      <c r="G12235" t="s">
        <v>12507</v>
      </c>
      <c r="H12235" t="str">
        <f>IFERROR(IFERROR(VLOOKUP(A12235&amp;B12235,#REF!,4,0),VLOOKUP(A12235&amp;B12235,#REF!,4,0)),"AI Generated")</f>
        <v>AI Generated</v>
      </c>
    </row>
    <row r="12236" spans="1:8" x14ac:dyDescent="0.25">
      <c r="A12236" t="s">
        <v>73</v>
      </c>
      <c r="B12236" t="s">
        <v>12</v>
      </c>
      <c r="C12236" t="s">
        <v>129</v>
      </c>
      <c r="D12236" s="1">
        <v>30</v>
      </c>
      <c r="E12236" t="s">
        <v>5</v>
      </c>
      <c r="F12236" t="s">
        <v>3266</v>
      </c>
      <c r="G12236" t="s">
        <v>4196</v>
      </c>
      <c r="H12236" t="str">
        <f>IFERROR(IFERROR(VLOOKUP(A12236&amp;B12236,#REF!,4,0),VLOOKUP(A12236&amp;B12236,#REF!,4,0)),"AI Generated")</f>
        <v>AI Generated</v>
      </c>
    </row>
    <row r="12237" spans="1:8" x14ac:dyDescent="0.25">
      <c r="A12237" t="s">
        <v>73</v>
      </c>
      <c r="B12237" t="s">
        <v>12</v>
      </c>
      <c r="C12237" t="s">
        <v>129</v>
      </c>
      <c r="D12237" s="1">
        <v>30</v>
      </c>
      <c r="E12237" t="s">
        <v>5</v>
      </c>
      <c r="F12237" t="s">
        <v>3266</v>
      </c>
      <c r="G12237" t="s">
        <v>12521</v>
      </c>
      <c r="H12237" t="str">
        <f>IFERROR(IFERROR(VLOOKUP(A12237&amp;B12237,#REF!,4,0),VLOOKUP(A12237&amp;B12237,#REF!,4,0)),"AI Generated")</f>
        <v>AI Generated</v>
      </c>
    </row>
    <row r="12238" spans="1:8" x14ac:dyDescent="0.25">
      <c r="A12238" t="s">
        <v>73</v>
      </c>
      <c r="B12238" t="s">
        <v>12</v>
      </c>
      <c r="C12238" t="s">
        <v>142</v>
      </c>
      <c r="D12238" s="1">
        <v>30</v>
      </c>
      <c r="E12238" t="s">
        <v>2</v>
      </c>
      <c r="F12238" t="s">
        <v>143</v>
      </c>
      <c r="G12238" t="s">
        <v>12522</v>
      </c>
      <c r="H12238" t="str">
        <f>IFERROR(IFERROR(VLOOKUP(A12238&amp;B12238,#REF!,4,0),VLOOKUP(A12238&amp;B12238,#REF!,4,0)),"AI Generated")</f>
        <v>AI Generated</v>
      </c>
    </row>
    <row r="12239" spans="1:8" x14ac:dyDescent="0.25">
      <c r="A12239" t="s">
        <v>73</v>
      </c>
      <c r="B12239" t="s">
        <v>12</v>
      </c>
      <c r="C12239" t="s">
        <v>142</v>
      </c>
      <c r="D12239" s="1">
        <v>30</v>
      </c>
      <c r="E12239" t="s">
        <v>2</v>
      </c>
      <c r="F12239" t="s">
        <v>143</v>
      </c>
      <c r="G12239" t="s">
        <v>12523</v>
      </c>
      <c r="H12239" t="str">
        <f>IFERROR(IFERROR(VLOOKUP(A12239&amp;B12239,#REF!,4,0),VLOOKUP(A12239&amp;B12239,#REF!,4,0)),"AI Generated")</f>
        <v>AI Generated</v>
      </c>
    </row>
    <row r="12240" spans="1:8" x14ac:dyDescent="0.25">
      <c r="A12240" t="s">
        <v>73</v>
      </c>
      <c r="B12240" t="s">
        <v>12</v>
      </c>
      <c r="C12240" t="s">
        <v>142</v>
      </c>
      <c r="D12240" s="1">
        <v>30</v>
      </c>
      <c r="E12240" t="s">
        <v>2</v>
      </c>
      <c r="F12240" t="s">
        <v>143</v>
      </c>
      <c r="G12240" t="s">
        <v>12524</v>
      </c>
      <c r="H12240" t="str">
        <f>IFERROR(IFERROR(VLOOKUP(A12240&amp;B12240,#REF!,4,0),VLOOKUP(A12240&amp;B12240,#REF!,4,0)),"AI Generated")</f>
        <v>AI Generated</v>
      </c>
    </row>
    <row r="12241" spans="1:8" x14ac:dyDescent="0.25">
      <c r="A12241" t="s">
        <v>73</v>
      </c>
      <c r="B12241" t="s">
        <v>12</v>
      </c>
      <c r="C12241" t="s">
        <v>142</v>
      </c>
      <c r="D12241" s="1">
        <v>30</v>
      </c>
      <c r="E12241" t="s">
        <v>2</v>
      </c>
      <c r="F12241" t="s">
        <v>143</v>
      </c>
      <c r="G12241" t="s">
        <v>12525</v>
      </c>
      <c r="H12241" t="str">
        <f>IFERROR(IFERROR(VLOOKUP(A12241&amp;B12241,#REF!,4,0),VLOOKUP(A12241&amp;B12241,#REF!,4,0)),"AI Generated")</f>
        <v>AI Generated</v>
      </c>
    </row>
    <row r="12242" spans="1:8" x14ac:dyDescent="0.25">
      <c r="A12242" t="s">
        <v>73</v>
      </c>
      <c r="B12242" t="s">
        <v>12</v>
      </c>
      <c r="C12242" t="s">
        <v>142</v>
      </c>
      <c r="D12242" s="1">
        <v>30</v>
      </c>
      <c r="E12242" t="s">
        <v>2</v>
      </c>
      <c r="F12242" t="s">
        <v>143</v>
      </c>
      <c r="G12242" t="s">
        <v>12526</v>
      </c>
      <c r="H12242" t="str">
        <f>IFERROR(IFERROR(VLOOKUP(A12242&amp;B12242,#REF!,4,0),VLOOKUP(A12242&amp;B12242,#REF!,4,0)),"AI Generated")</f>
        <v>AI Generated</v>
      </c>
    </row>
    <row r="12243" spans="1:8" x14ac:dyDescent="0.25">
      <c r="A12243" t="s">
        <v>73</v>
      </c>
      <c r="B12243" t="s">
        <v>12</v>
      </c>
      <c r="C12243" t="s">
        <v>142</v>
      </c>
      <c r="D12243" s="1">
        <v>30</v>
      </c>
      <c r="E12243" t="s">
        <v>3</v>
      </c>
      <c r="F12243" t="s">
        <v>143</v>
      </c>
      <c r="G12243" t="s">
        <v>12527</v>
      </c>
      <c r="H12243" t="str">
        <f>IFERROR(IFERROR(VLOOKUP(A12243&amp;B12243,#REF!,4,0),VLOOKUP(A12243&amp;B12243,#REF!,4,0)),"AI Generated")</f>
        <v>AI Generated</v>
      </c>
    </row>
    <row r="12244" spans="1:8" x14ac:dyDescent="0.25">
      <c r="A12244" t="s">
        <v>73</v>
      </c>
      <c r="B12244" t="s">
        <v>12</v>
      </c>
      <c r="C12244" t="s">
        <v>142</v>
      </c>
      <c r="D12244" s="1">
        <v>30</v>
      </c>
      <c r="E12244" t="s">
        <v>3</v>
      </c>
      <c r="F12244" t="s">
        <v>143</v>
      </c>
      <c r="G12244" t="s">
        <v>12528</v>
      </c>
      <c r="H12244" t="str">
        <f>IFERROR(IFERROR(VLOOKUP(A12244&amp;B12244,#REF!,4,0),VLOOKUP(A12244&amp;B12244,#REF!,4,0)),"AI Generated")</f>
        <v>AI Generated</v>
      </c>
    </row>
    <row r="12245" spans="1:8" x14ac:dyDescent="0.25">
      <c r="A12245" t="s">
        <v>73</v>
      </c>
      <c r="B12245" t="s">
        <v>12</v>
      </c>
      <c r="C12245" t="s">
        <v>142</v>
      </c>
      <c r="D12245" s="1">
        <v>30</v>
      </c>
      <c r="E12245" t="s">
        <v>3</v>
      </c>
      <c r="F12245" t="s">
        <v>143</v>
      </c>
      <c r="G12245" t="s">
        <v>12529</v>
      </c>
      <c r="H12245" t="str">
        <f>IFERROR(IFERROR(VLOOKUP(A12245&amp;B12245,#REF!,4,0),VLOOKUP(A12245&amp;B12245,#REF!,4,0)),"AI Generated")</f>
        <v>AI Generated</v>
      </c>
    </row>
    <row r="12246" spans="1:8" x14ac:dyDescent="0.25">
      <c r="A12246" t="s">
        <v>73</v>
      </c>
      <c r="B12246" t="s">
        <v>12</v>
      </c>
      <c r="C12246" t="s">
        <v>142</v>
      </c>
      <c r="D12246" s="1">
        <v>30</v>
      </c>
      <c r="E12246" t="s">
        <v>4</v>
      </c>
      <c r="F12246" t="s">
        <v>143</v>
      </c>
      <c r="G12246" t="s">
        <v>12530</v>
      </c>
      <c r="H12246" t="str">
        <f>IFERROR(IFERROR(VLOOKUP(A12246&amp;B12246,#REF!,4,0),VLOOKUP(A12246&amp;B12246,#REF!,4,0)),"AI Generated")</f>
        <v>AI Generated</v>
      </c>
    </row>
    <row r="12247" spans="1:8" x14ac:dyDescent="0.25">
      <c r="A12247" t="s">
        <v>73</v>
      </c>
      <c r="B12247" t="s">
        <v>12</v>
      </c>
      <c r="C12247" t="s">
        <v>142</v>
      </c>
      <c r="D12247" s="1">
        <v>30</v>
      </c>
      <c r="E12247" t="s">
        <v>4</v>
      </c>
      <c r="F12247" t="s">
        <v>143</v>
      </c>
      <c r="G12247" t="s">
        <v>12531</v>
      </c>
      <c r="H12247" t="str">
        <f>IFERROR(IFERROR(VLOOKUP(A12247&amp;B12247,#REF!,4,0),VLOOKUP(A12247&amp;B12247,#REF!,4,0)),"AI Generated")</f>
        <v>AI Generated</v>
      </c>
    </row>
    <row r="12248" spans="1:8" x14ac:dyDescent="0.25">
      <c r="A12248" t="s">
        <v>73</v>
      </c>
      <c r="B12248" t="s">
        <v>12</v>
      </c>
      <c r="C12248" t="s">
        <v>142</v>
      </c>
      <c r="D12248" s="1">
        <v>30</v>
      </c>
      <c r="E12248" t="s">
        <v>5</v>
      </c>
      <c r="F12248" t="s">
        <v>143</v>
      </c>
      <c r="G12248" t="s">
        <v>12532</v>
      </c>
      <c r="H12248" t="str">
        <f>IFERROR(IFERROR(VLOOKUP(A12248&amp;B12248,#REF!,4,0),VLOOKUP(A12248&amp;B12248,#REF!,4,0)),"AI Generated")</f>
        <v>AI Generated</v>
      </c>
    </row>
    <row r="12249" spans="1:8" x14ac:dyDescent="0.25">
      <c r="A12249" t="s">
        <v>73</v>
      </c>
      <c r="B12249" t="s">
        <v>12</v>
      </c>
      <c r="C12249" t="s">
        <v>142</v>
      </c>
      <c r="D12249" s="1">
        <v>30</v>
      </c>
      <c r="E12249" t="s">
        <v>5</v>
      </c>
      <c r="F12249" t="s">
        <v>143</v>
      </c>
      <c r="G12249" t="s">
        <v>12533</v>
      </c>
      <c r="H12249" t="str">
        <f>IFERROR(IFERROR(VLOOKUP(A12249&amp;B12249,#REF!,4,0),VLOOKUP(A12249&amp;B12249,#REF!,4,0)),"AI Generated")</f>
        <v>AI Generated</v>
      </c>
    </row>
    <row r="12250" spans="1:8" x14ac:dyDescent="0.25">
      <c r="A12250" t="s">
        <v>73</v>
      </c>
      <c r="B12250" t="s">
        <v>17</v>
      </c>
      <c r="C12250" t="s">
        <v>175</v>
      </c>
      <c r="D12250" s="1">
        <v>40</v>
      </c>
      <c r="E12250" t="s">
        <v>6</v>
      </c>
      <c r="F12250" t="s">
        <v>10005</v>
      </c>
      <c r="G12250" t="s">
        <v>12534</v>
      </c>
      <c r="H12250" t="str">
        <f>IFERROR(IFERROR(VLOOKUP(A12250&amp;B12250,#REF!,4,0),VLOOKUP(A12250&amp;B12250,#REF!,4,0)),"AI Generated")</f>
        <v>AI Generated</v>
      </c>
    </row>
    <row r="12251" spans="1:8" x14ac:dyDescent="0.25">
      <c r="A12251" t="s">
        <v>73</v>
      </c>
      <c r="B12251" t="s">
        <v>17</v>
      </c>
      <c r="C12251" t="s">
        <v>175</v>
      </c>
      <c r="D12251" s="1">
        <v>36</v>
      </c>
      <c r="E12251" t="s">
        <v>6</v>
      </c>
      <c r="F12251" t="s">
        <v>10005</v>
      </c>
      <c r="G12251" t="s">
        <v>12535</v>
      </c>
      <c r="H12251" t="str">
        <f>IFERROR(IFERROR(VLOOKUP(A12251&amp;B12251,#REF!,4,0),VLOOKUP(A12251&amp;B12251,#REF!,4,0)),"AI Generated")</f>
        <v>AI Generated</v>
      </c>
    </row>
    <row r="12252" spans="1:8" x14ac:dyDescent="0.25">
      <c r="A12252" t="s">
        <v>73</v>
      </c>
      <c r="B12252" t="s">
        <v>17</v>
      </c>
      <c r="C12252" t="s">
        <v>175</v>
      </c>
      <c r="D12252" s="1">
        <v>27</v>
      </c>
      <c r="E12252" t="s">
        <v>6</v>
      </c>
      <c r="F12252" t="s">
        <v>10005</v>
      </c>
      <c r="G12252" t="s">
        <v>12536</v>
      </c>
      <c r="H12252" t="str">
        <f>IFERROR(IFERROR(VLOOKUP(A12252&amp;B12252,#REF!,4,0),VLOOKUP(A12252&amp;B12252,#REF!,4,0)),"AI Generated")</f>
        <v>AI Generated</v>
      </c>
    </row>
    <row r="12253" spans="1:8" x14ac:dyDescent="0.25">
      <c r="A12253" t="s">
        <v>73</v>
      </c>
      <c r="B12253" t="s">
        <v>17</v>
      </c>
      <c r="C12253" t="s">
        <v>175</v>
      </c>
      <c r="D12253" s="1">
        <v>28</v>
      </c>
      <c r="E12253" t="s">
        <v>6</v>
      </c>
      <c r="F12253" t="s">
        <v>12537</v>
      </c>
      <c r="G12253" t="s">
        <v>12538</v>
      </c>
      <c r="H12253" t="str">
        <f>IFERROR(IFERROR(VLOOKUP(A12253&amp;B12253,#REF!,4,0),VLOOKUP(A12253&amp;B12253,#REF!,4,0)),"AI Generated")</f>
        <v>AI Generated</v>
      </c>
    </row>
    <row r="12254" spans="1:8" x14ac:dyDescent="0.25">
      <c r="A12254" t="s">
        <v>73</v>
      </c>
      <c r="B12254" t="s">
        <v>17</v>
      </c>
      <c r="C12254" t="s">
        <v>175</v>
      </c>
      <c r="D12254" s="1">
        <v>26</v>
      </c>
      <c r="E12254" t="s">
        <v>6</v>
      </c>
      <c r="F12254" t="s">
        <v>12537</v>
      </c>
      <c r="G12254" t="s">
        <v>12539</v>
      </c>
      <c r="H12254" t="str">
        <f>IFERROR(IFERROR(VLOOKUP(A12254&amp;B12254,#REF!,4,0),VLOOKUP(A12254&amp;B12254,#REF!,4,0)),"AI Generated")</f>
        <v>AI Generated</v>
      </c>
    </row>
    <row r="12255" spans="1:8" x14ac:dyDescent="0.25">
      <c r="A12255" t="s">
        <v>73</v>
      </c>
      <c r="B12255" t="s">
        <v>17</v>
      </c>
      <c r="C12255" t="s">
        <v>175</v>
      </c>
      <c r="D12255" s="1">
        <v>40</v>
      </c>
      <c r="E12255" t="s">
        <v>6</v>
      </c>
      <c r="F12255" t="s">
        <v>12537</v>
      </c>
      <c r="G12255" t="s">
        <v>12540</v>
      </c>
      <c r="H12255" t="str">
        <f>IFERROR(IFERROR(VLOOKUP(A12255&amp;B12255,#REF!,4,0),VLOOKUP(A12255&amp;B12255,#REF!,4,0)),"AI Generated")</f>
        <v>AI Generated</v>
      </c>
    </row>
    <row r="12256" spans="1:8" x14ac:dyDescent="0.25">
      <c r="A12256" t="s">
        <v>73</v>
      </c>
      <c r="B12256" t="s">
        <v>17</v>
      </c>
      <c r="C12256" t="s">
        <v>175</v>
      </c>
      <c r="D12256" s="1">
        <v>36</v>
      </c>
      <c r="E12256" t="s">
        <v>6</v>
      </c>
      <c r="F12256" t="s">
        <v>11170</v>
      </c>
      <c r="G12256" t="s">
        <v>12541</v>
      </c>
      <c r="H12256" t="str">
        <f>IFERROR(IFERROR(VLOOKUP(A12256&amp;B12256,#REF!,4,0),VLOOKUP(A12256&amp;B12256,#REF!,4,0)),"AI Generated")</f>
        <v>AI Generated</v>
      </c>
    </row>
    <row r="12257" spans="1:8" x14ac:dyDescent="0.25">
      <c r="A12257" t="s">
        <v>73</v>
      </c>
      <c r="B12257" t="s">
        <v>17</v>
      </c>
      <c r="C12257" t="s">
        <v>175</v>
      </c>
      <c r="D12257" s="1">
        <v>21</v>
      </c>
      <c r="E12257" t="s">
        <v>6</v>
      </c>
      <c r="F12257" t="s">
        <v>11170</v>
      </c>
      <c r="G12257" t="s">
        <v>12542</v>
      </c>
      <c r="H12257" t="str">
        <f>IFERROR(IFERROR(VLOOKUP(A12257&amp;B12257,#REF!,4,0),VLOOKUP(A12257&amp;B12257,#REF!,4,0)),"AI Generated")</f>
        <v>AI Generated</v>
      </c>
    </row>
    <row r="12258" spans="1:8" x14ac:dyDescent="0.25">
      <c r="A12258" t="s">
        <v>73</v>
      </c>
      <c r="B12258" t="s">
        <v>17</v>
      </c>
      <c r="C12258" t="s">
        <v>175</v>
      </c>
      <c r="D12258" s="1">
        <v>43</v>
      </c>
      <c r="E12258" t="s">
        <v>6</v>
      </c>
      <c r="F12258" t="s">
        <v>11830</v>
      </c>
      <c r="G12258" t="s">
        <v>12543</v>
      </c>
      <c r="H12258" t="str">
        <f>IFERROR(IFERROR(VLOOKUP(A12258&amp;B12258,#REF!,4,0),VLOOKUP(A12258&amp;B12258,#REF!,4,0)),"AI Generated")</f>
        <v>AI Generated</v>
      </c>
    </row>
    <row r="12259" spans="1:8" x14ac:dyDescent="0.25">
      <c r="A12259" t="s">
        <v>73</v>
      </c>
      <c r="B12259" t="s">
        <v>17</v>
      </c>
      <c r="C12259" t="s">
        <v>175</v>
      </c>
      <c r="D12259" s="1">
        <v>29</v>
      </c>
      <c r="E12259" t="s">
        <v>6</v>
      </c>
      <c r="F12259" t="s">
        <v>11830</v>
      </c>
      <c r="G12259" t="s">
        <v>12544</v>
      </c>
      <c r="H12259" t="str">
        <f>IFERROR(IFERROR(VLOOKUP(A12259&amp;B12259,#REF!,4,0),VLOOKUP(A12259&amp;B12259,#REF!,4,0)),"AI Generated")</f>
        <v>AI Generated</v>
      </c>
    </row>
    <row r="12260" spans="1:8" x14ac:dyDescent="0.25">
      <c r="A12260" t="s">
        <v>73</v>
      </c>
      <c r="B12260" t="s">
        <v>17</v>
      </c>
      <c r="C12260" t="s">
        <v>175</v>
      </c>
      <c r="D12260" s="1">
        <v>25</v>
      </c>
      <c r="E12260" t="s">
        <v>6</v>
      </c>
      <c r="F12260" t="s">
        <v>11830</v>
      </c>
      <c r="G12260" t="s">
        <v>12545</v>
      </c>
      <c r="H12260" t="str">
        <f>IFERROR(IFERROR(VLOOKUP(A12260&amp;B12260,#REF!,4,0),VLOOKUP(A12260&amp;B12260,#REF!,4,0)),"AI Generated")</f>
        <v>AI Generated</v>
      </c>
    </row>
    <row r="12261" spans="1:8" x14ac:dyDescent="0.25">
      <c r="A12261" t="s">
        <v>73</v>
      </c>
      <c r="B12261" t="s">
        <v>17</v>
      </c>
      <c r="C12261" t="s">
        <v>175</v>
      </c>
      <c r="D12261" s="1">
        <v>10</v>
      </c>
      <c r="E12261" t="s">
        <v>6</v>
      </c>
      <c r="F12261" t="s">
        <v>11830</v>
      </c>
      <c r="G12261" t="s">
        <v>12546</v>
      </c>
      <c r="H12261" t="str">
        <f>IFERROR(IFERROR(VLOOKUP(A12261&amp;B12261,#REF!,4,0),VLOOKUP(A12261&amp;B12261,#REF!,4,0)),"AI Generated")</f>
        <v>AI Generated</v>
      </c>
    </row>
    <row r="12262" spans="1:8" x14ac:dyDescent="0.25">
      <c r="A12262" t="s">
        <v>73</v>
      </c>
      <c r="B12262" t="s">
        <v>17</v>
      </c>
      <c r="C12262" t="s">
        <v>175</v>
      </c>
      <c r="D12262" s="1">
        <v>42</v>
      </c>
      <c r="E12262" t="s">
        <v>6</v>
      </c>
      <c r="F12262" t="s">
        <v>11830</v>
      </c>
      <c r="G12262" t="s">
        <v>12547</v>
      </c>
      <c r="H12262" t="str">
        <f>IFERROR(IFERROR(VLOOKUP(A12262&amp;B12262,#REF!,4,0),VLOOKUP(A12262&amp;B12262,#REF!,4,0)),"AI Generated")</f>
        <v>AI Generated</v>
      </c>
    </row>
    <row r="12263" spans="1:8" x14ac:dyDescent="0.25">
      <c r="A12263" t="s">
        <v>73</v>
      </c>
      <c r="B12263" t="s">
        <v>17</v>
      </c>
      <c r="C12263" t="s">
        <v>175</v>
      </c>
      <c r="D12263" s="1">
        <v>42</v>
      </c>
      <c r="E12263" t="s">
        <v>6</v>
      </c>
      <c r="F12263" t="s">
        <v>11805</v>
      </c>
      <c r="G12263" t="s">
        <v>11806</v>
      </c>
      <c r="H12263" t="str">
        <f>IFERROR(IFERROR(VLOOKUP(A12263&amp;B12263,#REF!,4,0),VLOOKUP(A12263&amp;B12263,#REF!,4,0)),"AI Generated")</f>
        <v>AI Generated</v>
      </c>
    </row>
    <row r="12264" spans="1:8" x14ac:dyDescent="0.25">
      <c r="A12264" t="s">
        <v>73</v>
      </c>
      <c r="B12264" t="s">
        <v>17</v>
      </c>
      <c r="C12264" t="s">
        <v>175</v>
      </c>
      <c r="D12264" s="1">
        <v>12</v>
      </c>
      <c r="E12264" t="s">
        <v>6</v>
      </c>
      <c r="F12264" t="s">
        <v>11805</v>
      </c>
      <c r="G12264" t="s">
        <v>11833</v>
      </c>
      <c r="H12264" t="str">
        <f>IFERROR(IFERROR(VLOOKUP(A12264&amp;B12264,#REF!,4,0),VLOOKUP(A12264&amp;B12264,#REF!,4,0)),"AI Generated")</f>
        <v>AI Generated</v>
      </c>
    </row>
    <row r="12265" spans="1:8" x14ac:dyDescent="0.25">
      <c r="A12265" t="s">
        <v>73</v>
      </c>
      <c r="B12265" t="s">
        <v>17</v>
      </c>
      <c r="C12265" t="s">
        <v>175</v>
      </c>
      <c r="D12265" s="1">
        <v>25</v>
      </c>
      <c r="E12265" t="s">
        <v>6</v>
      </c>
      <c r="F12265" t="s">
        <v>6411</v>
      </c>
      <c r="G12265" t="s">
        <v>12548</v>
      </c>
      <c r="H12265" t="str">
        <f>IFERROR(IFERROR(VLOOKUP(A12265&amp;B12265,#REF!,4,0),VLOOKUP(A12265&amp;B12265,#REF!,4,0)),"AI Generated")</f>
        <v>AI Generated</v>
      </c>
    </row>
    <row r="12266" spans="1:8" x14ac:dyDescent="0.25">
      <c r="A12266" t="s">
        <v>73</v>
      </c>
      <c r="B12266" t="s">
        <v>17</v>
      </c>
      <c r="C12266" t="s">
        <v>175</v>
      </c>
      <c r="D12266" s="1">
        <v>29</v>
      </c>
      <c r="E12266" t="s">
        <v>6</v>
      </c>
      <c r="F12266" t="s">
        <v>11807</v>
      </c>
      <c r="G12266" t="s">
        <v>12549</v>
      </c>
      <c r="H12266" t="str">
        <f>IFERROR(IFERROR(VLOOKUP(A12266&amp;B12266,#REF!,4,0),VLOOKUP(A12266&amp;B12266,#REF!,4,0)),"AI Generated")</f>
        <v>AI Generated</v>
      </c>
    </row>
    <row r="12267" spans="1:8" x14ac:dyDescent="0.25">
      <c r="A12267" t="s">
        <v>73</v>
      </c>
      <c r="B12267" t="s">
        <v>17</v>
      </c>
      <c r="C12267" t="s">
        <v>175</v>
      </c>
      <c r="D12267" s="1">
        <v>25</v>
      </c>
      <c r="E12267" t="s">
        <v>6</v>
      </c>
      <c r="F12267" t="s">
        <v>11809</v>
      </c>
      <c r="G12267" t="s">
        <v>12550</v>
      </c>
      <c r="H12267" t="str">
        <f>IFERROR(IFERROR(VLOOKUP(A12267&amp;B12267,#REF!,4,0),VLOOKUP(A12267&amp;B12267,#REF!,4,0)),"AI Generated")</f>
        <v>AI Generated</v>
      </c>
    </row>
    <row r="12268" spans="1:8" x14ac:dyDescent="0.25">
      <c r="A12268" t="s">
        <v>73</v>
      </c>
      <c r="B12268" t="s">
        <v>17</v>
      </c>
      <c r="C12268" t="s">
        <v>175</v>
      </c>
      <c r="D12268" s="1">
        <v>17</v>
      </c>
      <c r="E12268" t="s">
        <v>6</v>
      </c>
      <c r="F12268" t="s">
        <v>11809</v>
      </c>
      <c r="G12268" t="s">
        <v>12551</v>
      </c>
      <c r="H12268" t="str">
        <f>IFERROR(IFERROR(VLOOKUP(A12268&amp;B12268,#REF!,4,0),VLOOKUP(A12268&amp;B12268,#REF!,4,0)),"AI Generated")</f>
        <v>AI Generated</v>
      </c>
    </row>
    <row r="12269" spans="1:8" x14ac:dyDescent="0.25">
      <c r="A12269" t="s">
        <v>73</v>
      </c>
      <c r="B12269" t="s">
        <v>17</v>
      </c>
      <c r="C12269" t="s">
        <v>175</v>
      </c>
      <c r="D12269" s="1">
        <v>23</v>
      </c>
      <c r="E12269" t="s">
        <v>6</v>
      </c>
      <c r="F12269" t="s">
        <v>11809</v>
      </c>
      <c r="G12269" t="s">
        <v>12552</v>
      </c>
      <c r="H12269" t="str">
        <f>IFERROR(IFERROR(VLOOKUP(A12269&amp;B12269,#REF!,4,0),VLOOKUP(A12269&amp;B12269,#REF!,4,0)),"AI Generated")</f>
        <v>AI Generated</v>
      </c>
    </row>
    <row r="12270" spans="1:8" x14ac:dyDescent="0.25">
      <c r="A12270" t="s">
        <v>73</v>
      </c>
      <c r="B12270" t="s">
        <v>17</v>
      </c>
      <c r="C12270" t="s">
        <v>175</v>
      </c>
      <c r="D12270" s="1">
        <v>40</v>
      </c>
      <c r="E12270" t="s">
        <v>6</v>
      </c>
      <c r="F12270" t="s">
        <v>11857</v>
      </c>
      <c r="G12270" t="s">
        <v>12553</v>
      </c>
      <c r="H12270" t="str">
        <f>IFERROR(IFERROR(VLOOKUP(A12270&amp;B12270,#REF!,4,0),VLOOKUP(A12270&amp;B12270,#REF!,4,0)),"AI Generated")</f>
        <v>AI Generated</v>
      </c>
    </row>
    <row r="12271" spans="1:8" x14ac:dyDescent="0.25">
      <c r="A12271" t="s">
        <v>73</v>
      </c>
      <c r="B12271" t="s">
        <v>17</v>
      </c>
      <c r="C12271" t="s">
        <v>175</v>
      </c>
      <c r="D12271" s="1">
        <v>38</v>
      </c>
      <c r="E12271" t="s">
        <v>6</v>
      </c>
      <c r="F12271" t="s">
        <v>11857</v>
      </c>
      <c r="G12271" t="s">
        <v>12554</v>
      </c>
      <c r="H12271" t="str">
        <f>IFERROR(IFERROR(VLOOKUP(A12271&amp;B12271,#REF!,4,0),VLOOKUP(A12271&amp;B12271,#REF!,4,0)),"AI Generated")</f>
        <v>AI Generated</v>
      </c>
    </row>
    <row r="12272" spans="1:8" x14ac:dyDescent="0.25">
      <c r="A12272" t="s">
        <v>73</v>
      </c>
      <c r="B12272" t="s">
        <v>17</v>
      </c>
      <c r="C12272" t="s">
        <v>175</v>
      </c>
      <c r="D12272" s="1">
        <v>28</v>
      </c>
      <c r="E12272" t="s">
        <v>6</v>
      </c>
      <c r="F12272" t="s">
        <v>10011</v>
      </c>
      <c r="G12272" t="s">
        <v>12534</v>
      </c>
      <c r="H12272" t="str">
        <f>IFERROR(IFERROR(VLOOKUP(A12272&amp;B12272,#REF!,4,0),VLOOKUP(A12272&amp;B12272,#REF!,4,0)),"AI Generated")</f>
        <v>AI Generated</v>
      </c>
    </row>
    <row r="12273" spans="1:8" x14ac:dyDescent="0.25">
      <c r="A12273" t="s">
        <v>73</v>
      </c>
      <c r="B12273" t="s">
        <v>17</v>
      </c>
      <c r="C12273" t="s">
        <v>175</v>
      </c>
      <c r="D12273" s="1">
        <v>25</v>
      </c>
      <c r="E12273" t="s">
        <v>6</v>
      </c>
      <c r="F12273" t="s">
        <v>10011</v>
      </c>
      <c r="G12273" t="s">
        <v>12555</v>
      </c>
      <c r="H12273" t="str">
        <f>IFERROR(IFERROR(VLOOKUP(A12273&amp;B12273,#REF!,4,0),VLOOKUP(A12273&amp;B12273,#REF!,4,0)),"AI Generated")</f>
        <v>AI Generated</v>
      </c>
    </row>
    <row r="12274" spans="1:8" x14ac:dyDescent="0.25">
      <c r="A12274" t="s">
        <v>73</v>
      </c>
      <c r="B12274" t="s">
        <v>17</v>
      </c>
      <c r="C12274" t="s">
        <v>175</v>
      </c>
      <c r="D12274" s="1">
        <v>24</v>
      </c>
      <c r="E12274" t="s">
        <v>6</v>
      </c>
      <c r="F12274" t="s">
        <v>10011</v>
      </c>
      <c r="G12274" t="s">
        <v>12556</v>
      </c>
      <c r="H12274" t="str">
        <f>IFERROR(IFERROR(VLOOKUP(A12274&amp;B12274,#REF!,4,0),VLOOKUP(A12274&amp;B12274,#REF!,4,0)),"AI Generated")</f>
        <v>AI Generated</v>
      </c>
    </row>
    <row r="12275" spans="1:8" x14ac:dyDescent="0.25">
      <c r="A12275" t="s">
        <v>73</v>
      </c>
      <c r="B12275" t="s">
        <v>17</v>
      </c>
      <c r="C12275" t="s">
        <v>175</v>
      </c>
      <c r="D12275" s="1">
        <v>37</v>
      </c>
      <c r="E12275" t="s">
        <v>6</v>
      </c>
      <c r="F12275" t="s">
        <v>10011</v>
      </c>
      <c r="G12275" t="s">
        <v>12557</v>
      </c>
      <c r="H12275" t="str">
        <f>IFERROR(IFERROR(VLOOKUP(A12275&amp;B12275,#REF!,4,0),VLOOKUP(A12275&amp;B12275,#REF!,4,0)),"AI Generated")</f>
        <v>AI Generated</v>
      </c>
    </row>
    <row r="12276" spans="1:8" x14ac:dyDescent="0.25">
      <c r="A12276" t="s">
        <v>73</v>
      </c>
      <c r="B12276" t="s">
        <v>17</v>
      </c>
      <c r="C12276" t="s">
        <v>175</v>
      </c>
      <c r="D12276" s="1">
        <v>38</v>
      </c>
      <c r="E12276" t="s">
        <v>6</v>
      </c>
      <c r="F12276" t="s">
        <v>10011</v>
      </c>
      <c r="G12276" t="s">
        <v>12558</v>
      </c>
      <c r="H12276" t="str">
        <f>IFERROR(IFERROR(VLOOKUP(A12276&amp;B12276,#REF!,4,0),VLOOKUP(A12276&amp;B12276,#REF!,4,0)),"AI Generated")</f>
        <v>AI Generated</v>
      </c>
    </row>
    <row r="12277" spans="1:8" x14ac:dyDescent="0.25">
      <c r="A12277" t="s">
        <v>73</v>
      </c>
      <c r="B12277" t="s">
        <v>17</v>
      </c>
      <c r="C12277" t="s">
        <v>175</v>
      </c>
      <c r="D12277" s="1">
        <v>24</v>
      </c>
      <c r="E12277" t="s">
        <v>6</v>
      </c>
      <c r="F12277" t="s">
        <v>10011</v>
      </c>
      <c r="G12277" t="s">
        <v>12559</v>
      </c>
      <c r="H12277" t="str">
        <f>IFERROR(IFERROR(VLOOKUP(A12277&amp;B12277,#REF!,4,0),VLOOKUP(A12277&amp;B12277,#REF!,4,0)),"AI Generated")</f>
        <v>AI Generated</v>
      </c>
    </row>
    <row r="12278" spans="1:8" x14ac:dyDescent="0.25">
      <c r="A12278" t="s">
        <v>73</v>
      </c>
      <c r="B12278" t="s">
        <v>17</v>
      </c>
      <c r="C12278" t="s">
        <v>175</v>
      </c>
      <c r="D12278" s="1">
        <v>28</v>
      </c>
      <c r="E12278" t="s">
        <v>6</v>
      </c>
      <c r="F12278" t="s">
        <v>10011</v>
      </c>
      <c r="G12278" t="s">
        <v>12560</v>
      </c>
      <c r="H12278" t="str">
        <f>IFERROR(IFERROR(VLOOKUP(A12278&amp;B12278,#REF!,4,0),VLOOKUP(A12278&amp;B12278,#REF!,4,0)),"AI Generated")</f>
        <v>AI Generated</v>
      </c>
    </row>
    <row r="12279" spans="1:8" x14ac:dyDescent="0.25">
      <c r="A12279" t="s">
        <v>73</v>
      </c>
      <c r="B12279" t="s">
        <v>17</v>
      </c>
      <c r="C12279" t="s">
        <v>175</v>
      </c>
      <c r="D12279" s="1">
        <v>22</v>
      </c>
      <c r="E12279" t="s">
        <v>7</v>
      </c>
      <c r="F12279" t="s">
        <v>10005</v>
      </c>
      <c r="G12279" t="s">
        <v>12534</v>
      </c>
      <c r="H12279" t="str">
        <f>IFERROR(IFERROR(VLOOKUP(A12279&amp;B12279,#REF!,4,0),VLOOKUP(A12279&amp;B12279,#REF!,4,0)),"AI Generated")</f>
        <v>AI Generated</v>
      </c>
    </row>
    <row r="12280" spans="1:8" x14ac:dyDescent="0.25">
      <c r="A12280" t="s">
        <v>73</v>
      </c>
      <c r="B12280" t="s">
        <v>17</v>
      </c>
      <c r="C12280" t="s">
        <v>175</v>
      </c>
      <c r="D12280" s="1">
        <v>49</v>
      </c>
      <c r="E12280" t="s">
        <v>7</v>
      </c>
      <c r="F12280" t="s">
        <v>10005</v>
      </c>
      <c r="G12280" t="s">
        <v>12561</v>
      </c>
      <c r="H12280" t="str">
        <f>IFERROR(IFERROR(VLOOKUP(A12280&amp;B12280,#REF!,4,0),VLOOKUP(A12280&amp;B12280,#REF!,4,0)),"AI Generated")</f>
        <v>AI Generated</v>
      </c>
    </row>
    <row r="12281" spans="1:8" x14ac:dyDescent="0.25">
      <c r="A12281" t="s">
        <v>73</v>
      </c>
      <c r="B12281" t="s">
        <v>17</v>
      </c>
      <c r="C12281" t="s">
        <v>175</v>
      </c>
      <c r="D12281" s="1">
        <v>30</v>
      </c>
      <c r="E12281" t="s">
        <v>7</v>
      </c>
      <c r="F12281" t="s">
        <v>10005</v>
      </c>
      <c r="G12281" t="s">
        <v>12562</v>
      </c>
      <c r="H12281" t="str">
        <f>IFERROR(IFERROR(VLOOKUP(A12281&amp;B12281,#REF!,4,0),VLOOKUP(A12281&amp;B12281,#REF!,4,0)),"AI Generated")</f>
        <v>AI Generated</v>
      </c>
    </row>
    <row r="12282" spans="1:8" x14ac:dyDescent="0.25">
      <c r="A12282" t="s">
        <v>73</v>
      </c>
      <c r="B12282" t="s">
        <v>17</v>
      </c>
      <c r="C12282" t="s">
        <v>175</v>
      </c>
      <c r="D12282" s="1">
        <v>31</v>
      </c>
      <c r="E12282" t="s">
        <v>7</v>
      </c>
      <c r="F12282" t="s">
        <v>10005</v>
      </c>
      <c r="G12282" t="s">
        <v>12563</v>
      </c>
      <c r="H12282" t="str">
        <f>IFERROR(IFERROR(VLOOKUP(A12282&amp;B12282,#REF!,4,0),VLOOKUP(A12282&amp;B12282,#REF!,4,0)),"AI Generated")</f>
        <v>AI Generated</v>
      </c>
    </row>
    <row r="12283" spans="1:8" x14ac:dyDescent="0.25">
      <c r="A12283" t="s">
        <v>73</v>
      </c>
      <c r="B12283" t="s">
        <v>17</v>
      </c>
      <c r="C12283" t="s">
        <v>175</v>
      </c>
      <c r="D12283" s="1">
        <v>43</v>
      </c>
      <c r="E12283" t="s">
        <v>7</v>
      </c>
      <c r="F12283" t="s">
        <v>10005</v>
      </c>
      <c r="G12283" t="s">
        <v>12564</v>
      </c>
      <c r="H12283" t="str">
        <f>IFERROR(IFERROR(VLOOKUP(A12283&amp;B12283,#REF!,4,0),VLOOKUP(A12283&amp;B12283,#REF!,4,0)),"AI Generated")</f>
        <v>AI Generated</v>
      </c>
    </row>
    <row r="12284" spans="1:8" x14ac:dyDescent="0.25">
      <c r="A12284" t="s">
        <v>73</v>
      </c>
      <c r="B12284" t="s">
        <v>17</v>
      </c>
      <c r="C12284" t="s">
        <v>175</v>
      </c>
      <c r="D12284" s="1">
        <v>31</v>
      </c>
      <c r="E12284" t="s">
        <v>7</v>
      </c>
      <c r="F12284" t="s">
        <v>10005</v>
      </c>
      <c r="G12284" t="s">
        <v>12565</v>
      </c>
      <c r="H12284" t="str">
        <f>IFERROR(IFERROR(VLOOKUP(A12284&amp;B12284,#REF!,4,0),VLOOKUP(A12284&amp;B12284,#REF!,4,0)),"AI Generated")</f>
        <v>AI Generated</v>
      </c>
    </row>
    <row r="12285" spans="1:8" x14ac:dyDescent="0.25">
      <c r="A12285" t="s">
        <v>73</v>
      </c>
      <c r="B12285" t="s">
        <v>17</v>
      </c>
      <c r="C12285" t="s">
        <v>175</v>
      </c>
      <c r="D12285" s="1">
        <v>33</v>
      </c>
      <c r="E12285" t="s">
        <v>7</v>
      </c>
      <c r="F12285" t="s">
        <v>10006</v>
      </c>
      <c r="G12285" t="s">
        <v>12566</v>
      </c>
      <c r="H12285" t="str">
        <f>IFERROR(IFERROR(VLOOKUP(A12285&amp;B12285,#REF!,4,0),VLOOKUP(A12285&amp;B12285,#REF!,4,0)),"AI Generated")</f>
        <v>AI Generated</v>
      </c>
    </row>
    <row r="12286" spans="1:8" x14ac:dyDescent="0.25">
      <c r="A12286" t="s">
        <v>73</v>
      </c>
      <c r="B12286" t="s">
        <v>17</v>
      </c>
      <c r="C12286" t="s">
        <v>175</v>
      </c>
      <c r="D12286" s="1">
        <v>43</v>
      </c>
      <c r="E12286" t="s">
        <v>7</v>
      </c>
      <c r="F12286" t="s">
        <v>10006</v>
      </c>
      <c r="G12286" t="s">
        <v>12567</v>
      </c>
      <c r="H12286" t="str">
        <f>IFERROR(IFERROR(VLOOKUP(A12286&amp;B12286,#REF!,4,0),VLOOKUP(A12286&amp;B12286,#REF!,4,0)),"AI Generated")</f>
        <v>AI Generated</v>
      </c>
    </row>
    <row r="12287" spans="1:8" x14ac:dyDescent="0.25">
      <c r="A12287" t="s">
        <v>73</v>
      </c>
      <c r="B12287" t="s">
        <v>17</v>
      </c>
      <c r="C12287" t="s">
        <v>175</v>
      </c>
      <c r="D12287" s="1">
        <v>31</v>
      </c>
      <c r="E12287" t="s">
        <v>7</v>
      </c>
      <c r="F12287" t="s">
        <v>10006</v>
      </c>
      <c r="G12287" t="s">
        <v>12568</v>
      </c>
      <c r="H12287" t="str">
        <f>IFERROR(IFERROR(VLOOKUP(A12287&amp;B12287,#REF!,4,0),VLOOKUP(A12287&amp;B12287,#REF!,4,0)),"AI Generated")</f>
        <v>AI Generated</v>
      </c>
    </row>
    <row r="12288" spans="1:8" x14ac:dyDescent="0.25">
      <c r="A12288" t="s">
        <v>73</v>
      </c>
      <c r="B12288" t="s">
        <v>17</v>
      </c>
      <c r="C12288" t="s">
        <v>175</v>
      </c>
      <c r="D12288" s="1">
        <v>37</v>
      </c>
      <c r="E12288" t="s">
        <v>7</v>
      </c>
      <c r="F12288" t="s">
        <v>10006</v>
      </c>
      <c r="G12288" t="s">
        <v>12569</v>
      </c>
      <c r="H12288" t="str">
        <f>IFERROR(IFERROR(VLOOKUP(A12288&amp;B12288,#REF!,4,0),VLOOKUP(A12288&amp;B12288,#REF!,4,0)),"AI Generated")</f>
        <v>AI Generated</v>
      </c>
    </row>
    <row r="12289" spans="1:8" x14ac:dyDescent="0.25">
      <c r="A12289" t="s">
        <v>73</v>
      </c>
      <c r="B12289" t="s">
        <v>17</v>
      </c>
      <c r="C12289" t="s">
        <v>175</v>
      </c>
      <c r="D12289" s="1">
        <v>33</v>
      </c>
      <c r="E12289" t="s">
        <v>7</v>
      </c>
      <c r="F12289" t="s">
        <v>11170</v>
      </c>
      <c r="G12289" t="s">
        <v>12570</v>
      </c>
      <c r="H12289" t="str">
        <f>IFERROR(IFERROR(VLOOKUP(A12289&amp;B12289,#REF!,4,0),VLOOKUP(A12289&amp;B12289,#REF!,4,0)),"AI Generated")</f>
        <v>AI Generated</v>
      </c>
    </row>
    <row r="12290" spans="1:8" x14ac:dyDescent="0.25">
      <c r="A12290" t="s">
        <v>73</v>
      </c>
      <c r="B12290" t="s">
        <v>17</v>
      </c>
      <c r="C12290" t="s">
        <v>175</v>
      </c>
      <c r="D12290" s="1">
        <v>35</v>
      </c>
      <c r="E12290" t="s">
        <v>7</v>
      </c>
      <c r="F12290" t="s">
        <v>11170</v>
      </c>
      <c r="G12290" t="s">
        <v>11177</v>
      </c>
      <c r="H12290" t="str">
        <f>IFERROR(IFERROR(VLOOKUP(A12290&amp;B12290,#REF!,4,0),VLOOKUP(A12290&amp;B12290,#REF!,4,0)),"AI Generated")</f>
        <v>AI Generated</v>
      </c>
    </row>
    <row r="12291" spans="1:8" x14ac:dyDescent="0.25">
      <c r="A12291" t="s">
        <v>73</v>
      </c>
      <c r="B12291" t="s">
        <v>17</v>
      </c>
      <c r="C12291" t="s">
        <v>175</v>
      </c>
      <c r="D12291" s="1">
        <v>40</v>
      </c>
      <c r="E12291" t="s">
        <v>7</v>
      </c>
      <c r="F12291" t="s">
        <v>11805</v>
      </c>
      <c r="G12291" t="s">
        <v>12571</v>
      </c>
      <c r="H12291" t="str">
        <f>IFERROR(IFERROR(VLOOKUP(A12291&amp;B12291,#REF!,4,0),VLOOKUP(A12291&amp;B12291,#REF!,4,0)),"AI Generated")</f>
        <v>AI Generated</v>
      </c>
    </row>
    <row r="12292" spans="1:8" x14ac:dyDescent="0.25">
      <c r="A12292" t="s">
        <v>73</v>
      </c>
      <c r="B12292" t="s">
        <v>17</v>
      </c>
      <c r="C12292" t="s">
        <v>175</v>
      </c>
      <c r="D12292" s="1">
        <v>28</v>
      </c>
      <c r="E12292" t="s">
        <v>7</v>
      </c>
      <c r="F12292" t="s">
        <v>11805</v>
      </c>
      <c r="G12292" t="s">
        <v>12572</v>
      </c>
      <c r="H12292" t="str">
        <f>IFERROR(IFERROR(VLOOKUP(A12292&amp;B12292,#REF!,4,0),VLOOKUP(A12292&amp;B12292,#REF!,4,0)),"AI Generated")</f>
        <v>AI Generated</v>
      </c>
    </row>
    <row r="12293" spans="1:8" x14ac:dyDescent="0.25">
      <c r="A12293" t="s">
        <v>73</v>
      </c>
      <c r="B12293" t="s">
        <v>17</v>
      </c>
      <c r="C12293" t="s">
        <v>175</v>
      </c>
      <c r="D12293" s="1">
        <v>32</v>
      </c>
      <c r="E12293" t="s">
        <v>7</v>
      </c>
      <c r="F12293" t="s">
        <v>11172</v>
      </c>
      <c r="G12293" t="s">
        <v>12573</v>
      </c>
      <c r="H12293" t="str">
        <f>IFERROR(IFERROR(VLOOKUP(A12293&amp;B12293,#REF!,4,0),VLOOKUP(A12293&amp;B12293,#REF!,4,0)),"AI Generated")</f>
        <v>AI Generated</v>
      </c>
    </row>
    <row r="12294" spans="1:8" x14ac:dyDescent="0.25">
      <c r="A12294" t="s">
        <v>73</v>
      </c>
      <c r="B12294" t="s">
        <v>17</v>
      </c>
      <c r="C12294" t="s">
        <v>175</v>
      </c>
      <c r="D12294" s="1">
        <v>26</v>
      </c>
      <c r="E12294" t="s">
        <v>7</v>
      </c>
      <c r="F12294" t="s">
        <v>11172</v>
      </c>
      <c r="G12294" t="s">
        <v>6433</v>
      </c>
      <c r="H12294" t="str">
        <f>IFERROR(IFERROR(VLOOKUP(A12294&amp;B12294,#REF!,4,0),VLOOKUP(A12294&amp;B12294,#REF!,4,0)),"AI Generated")</f>
        <v>AI Generated</v>
      </c>
    </row>
    <row r="12295" spans="1:8" x14ac:dyDescent="0.25">
      <c r="A12295" t="s">
        <v>73</v>
      </c>
      <c r="B12295" t="s">
        <v>17</v>
      </c>
      <c r="C12295" t="s">
        <v>175</v>
      </c>
      <c r="D12295" s="1">
        <v>34</v>
      </c>
      <c r="E12295" t="s">
        <v>7</v>
      </c>
      <c r="F12295" t="s">
        <v>12574</v>
      </c>
      <c r="G12295" t="s">
        <v>12575</v>
      </c>
      <c r="H12295" t="str">
        <f>IFERROR(IFERROR(VLOOKUP(A12295&amp;B12295,#REF!,4,0),VLOOKUP(A12295&amp;B12295,#REF!,4,0)),"AI Generated")</f>
        <v>AI Generated</v>
      </c>
    </row>
    <row r="12296" spans="1:8" x14ac:dyDescent="0.25">
      <c r="A12296" t="s">
        <v>73</v>
      </c>
      <c r="B12296" t="s">
        <v>17</v>
      </c>
      <c r="C12296" t="s">
        <v>175</v>
      </c>
      <c r="D12296" s="1">
        <v>35</v>
      </c>
      <c r="E12296" t="s">
        <v>7</v>
      </c>
      <c r="F12296" t="s">
        <v>12574</v>
      </c>
      <c r="G12296" t="s">
        <v>12576</v>
      </c>
      <c r="H12296" t="str">
        <f>IFERROR(IFERROR(VLOOKUP(A12296&amp;B12296,#REF!,4,0),VLOOKUP(A12296&amp;B12296,#REF!,4,0)),"AI Generated")</f>
        <v>AI Generated</v>
      </c>
    </row>
    <row r="12297" spans="1:8" x14ac:dyDescent="0.25">
      <c r="A12297" t="s">
        <v>73</v>
      </c>
      <c r="B12297" t="s">
        <v>17</v>
      </c>
      <c r="C12297" t="s">
        <v>175</v>
      </c>
      <c r="D12297" s="1">
        <v>47</v>
      </c>
      <c r="E12297" t="s">
        <v>7</v>
      </c>
      <c r="F12297" t="s">
        <v>12574</v>
      </c>
      <c r="G12297" t="s">
        <v>12577</v>
      </c>
      <c r="H12297" t="str">
        <f>IFERROR(IFERROR(VLOOKUP(A12297&amp;B12297,#REF!,4,0),VLOOKUP(A12297&amp;B12297,#REF!,4,0)),"AI Generated")</f>
        <v>AI Generated</v>
      </c>
    </row>
    <row r="12298" spans="1:8" x14ac:dyDescent="0.25">
      <c r="A12298" t="s">
        <v>73</v>
      </c>
      <c r="B12298" t="s">
        <v>17</v>
      </c>
      <c r="C12298" t="s">
        <v>175</v>
      </c>
      <c r="D12298" s="1">
        <v>55</v>
      </c>
      <c r="E12298" t="s">
        <v>7</v>
      </c>
      <c r="F12298" t="s">
        <v>6411</v>
      </c>
      <c r="G12298" t="s">
        <v>12578</v>
      </c>
      <c r="H12298" t="str">
        <f>IFERROR(IFERROR(VLOOKUP(A12298&amp;B12298,#REF!,4,0),VLOOKUP(A12298&amp;B12298,#REF!,4,0)),"AI Generated")</f>
        <v>AI Generated</v>
      </c>
    </row>
    <row r="12299" spans="1:8" x14ac:dyDescent="0.25">
      <c r="A12299" t="s">
        <v>73</v>
      </c>
      <c r="B12299" t="s">
        <v>17</v>
      </c>
      <c r="C12299" t="s">
        <v>175</v>
      </c>
      <c r="D12299" s="1">
        <v>14</v>
      </c>
      <c r="E12299" t="s">
        <v>7</v>
      </c>
      <c r="F12299" t="s">
        <v>6411</v>
      </c>
      <c r="G12299" t="s">
        <v>12579</v>
      </c>
      <c r="H12299" t="str">
        <f>IFERROR(IFERROR(VLOOKUP(A12299&amp;B12299,#REF!,4,0),VLOOKUP(A12299&amp;B12299,#REF!,4,0)),"AI Generated")</f>
        <v>AI Generated</v>
      </c>
    </row>
    <row r="12300" spans="1:8" x14ac:dyDescent="0.25">
      <c r="A12300" t="s">
        <v>73</v>
      </c>
      <c r="B12300" t="s">
        <v>17</v>
      </c>
      <c r="C12300" t="s">
        <v>175</v>
      </c>
      <c r="D12300" s="1">
        <v>34</v>
      </c>
      <c r="E12300" t="s">
        <v>7</v>
      </c>
      <c r="F12300" t="s">
        <v>6411</v>
      </c>
      <c r="G12300" t="s">
        <v>12580</v>
      </c>
      <c r="H12300" t="str">
        <f>IFERROR(IFERROR(VLOOKUP(A12300&amp;B12300,#REF!,4,0),VLOOKUP(A12300&amp;B12300,#REF!,4,0)),"AI Generated")</f>
        <v>AI Generated</v>
      </c>
    </row>
    <row r="12301" spans="1:8" x14ac:dyDescent="0.25">
      <c r="A12301" t="s">
        <v>73</v>
      </c>
      <c r="B12301" t="s">
        <v>17</v>
      </c>
      <c r="C12301" t="s">
        <v>175</v>
      </c>
      <c r="D12301" s="1">
        <v>39</v>
      </c>
      <c r="E12301" t="s">
        <v>7</v>
      </c>
      <c r="F12301" t="s">
        <v>11807</v>
      </c>
      <c r="G12301" t="s">
        <v>12581</v>
      </c>
      <c r="H12301" t="str">
        <f>IFERROR(IFERROR(VLOOKUP(A12301&amp;B12301,#REF!,4,0),VLOOKUP(A12301&amp;B12301,#REF!,4,0)),"AI Generated")</f>
        <v>AI Generated</v>
      </c>
    </row>
    <row r="12302" spans="1:8" x14ac:dyDescent="0.25">
      <c r="A12302" t="s">
        <v>73</v>
      </c>
      <c r="B12302" t="s">
        <v>17</v>
      </c>
      <c r="C12302" t="s">
        <v>175</v>
      </c>
      <c r="D12302" s="1">
        <v>40</v>
      </c>
      <c r="E12302" t="s">
        <v>7</v>
      </c>
      <c r="F12302" t="s">
        <v>11809</v>
      </c>
      <c r="G12302" t="s">
        <v>12582</v>
      </c>
      <c r="H12302" t="str">
        <f>IFERROR(IFERROR(VLOOKUP(A12302&amp;B12302,#REF!,4,0),VLOOKUP(A12302&amp;B12302,#REF!,4,0)),"AI Generated")</f>
        <v>AI Generated</v>
      </c>
    </row>
    <row r="12303" spans="1:8" x14ac:dyDescent="0.25">
      <c r="A12303" t="s">
        <v>73</v>
      </c>
      <c r="B12303" t="s">
        <v>17</v>
      </c>
      <c r="C12303" t="s">
        <v>175</v>
      </c>
      <c r="D12303" s="1">
        <v>20</v>
      </c>
      <c r="E12303" t="s">
        <v>7</v>
      </c>
      <c r="F12303" t="s">
        <v>11809</v>
      </c>
      <c r="G12303" t="s">
        <v>12551</v>
      </c>
      <c r="H12303" t="str">
        <f>IFERROR(IFERROR(VLOOKUP(A12303&amp;B12303,#REF!,4,0),VLOOKUP(A12303&amp;B12303,#REF!,4,0)),"AI Generated")</f>
        <v>AI Generated</v>
      </c>
    </row>
    <row r="12304" spans="1:8" x14ac:dyDescent="0.25">
      <c r="A12304" t="s">
        <v>73</v>
      </c>
      <c r="B12304" t="s">
        <v>17</v>
      </c>
      <c r="C12304" t="s">
        <v>175</v>
      </c>
      <c r="D12304" s="1">
        <v>29</v>
      </c>
      <c r="E12304" t="s">
        <v>7</v>
      </c>
      <c r="F12304" t="s">
        <v>11857</v>
      </c>
      <c r="G12304" t="s">
        <v>12553</v>
      </c>
      <c r="H12304" t="str">
        <f>IFERROR(IFERROR(VLOOKUP(A12304&amp;B12304,#REF!,4,0),VLOOKUP(A12304&amp;B12304,#REF!,4,0)),"AI Generated")</f>
        <v>AI Generated</v>
      </c>
    </row>
    <row r="12305" spans="1:8" x14ac:dyDescent="0.25">
      <c r="A12305" t="s">
        <v>73</v>
      </c>
      <c r="B12305" t="s">
        <v>17</v>
      </c>
      <c r="C12305" t="s">
        <v>175</v>
      </c>
      <c r="D12305" s="1">
        <v>25</v>
      </c>
      <c r="E12305" t="s">
        <v>8</v>
      </c>
      <c r="F12305" t="s">
        <v>12583</v>
      </c>
      <c r="G12305" t="s">
        <v>12584</v>
      </c>
      <c r="H12305" t="str">
        <f>IFERROR(IFERROR(VLOOKUP(A12305&amp;B12305,#REF!,4,0),VLOOKUP(A12305&amp;B12305,#REF!,4,0)),"AI Generated")</f>
        <v>AI Generated</v>
      </c>
    </row>
    <row r="12306" spans="1:8" x14ac:dyDescent="0.25">
      <c r="A12306" t="s">
        <v>73</v>
      </c>
      <c r="B12306" t="s">
        <v>17</v>
      </c>
      <c r="C12306" t="s">
        <v>175</v>
      </c>
      <c r="D12306" s="1">
        <v>32</v>
      </c>
      <c r="E12306" t="s">
        <v>8</v>
      </c>
      <c r="F12306" t="s">
        <v>10005</v>
      </c>
      <c r="G12306" t="s">
        <v>12534</v>
      </c>
      <c r="H12306" t="str">
        <f>IFERROR(IFERROR(VLOOKUP(A12306&amp;B12306,#REF!,4,0),VLOOKUP(A12306&amp;B12306,#REF!,4,0)),"AI Generated")</f>
        <v>AI Generated</v>
      </c>
    </row>
    <row r="12307" spans="1:8" x14ac:dyDescent="0.25">
      <c r="A12307" t="s">
        <v>73</v>
      </c>
      <c r="B12307" t="s">
        <v>17</v>
      </c>
      <c r="C12307" t="s">
        <v>175</v>
      </c>
      <c r="D12307" s="1">
        <v>36</v>
      </c>
      <c r="E12307" t="s">
        <v>8</v>
      </c>
      <c r="F12307" t="s">
        <v>10005</v>
      </c>
      <c r="G12307" t="s">
        <v>12585</v>
      </c>
      <c r="H12307" t="str">
        <f>IFERROR(IFERROR(VLOOKUP(A12307&amp;B12307,#REF!,4,0),VLOOKUP(A12307&amp;B12307,#REF!,4,0)),"AI Generated")</f>
        <v>AI Generated</v>
      </c>
    </row>
    <row r="12308" spans="1:8" x14ac:dyDescent="0.25">
      <c r="A12308" t="s">
        <v>73</v>
      </c>
      <c r="B12308" t="s">
        <v>17</v>
      </c>
      <c r="C12308" t="s">
        <v>175</v>
      </c>
      <c r="D12308" s="1">
        <v>33</v>
      </c>
      <c r="E12308" t="s">
        <v>8</v>
      </c>
      <c r="F12308" t="s">
        <v>10005</v>
      </c>
      <c r="G12308" t="s">
        <v>12586</v>
      </c>
      <c r="H12308" t="str">
        <f>IFERROR(IFERROR(VLOOKUP(A12308&amp;B12308,#REF!,4,0),VLOOKUP(A12308&amp;B12308,#REF!,4,0)),"AI Generated")</f>
        <v>AI Generated</v>
      </c>
    </row>
    <row r="12309" spans="1:8" x14ac:dyDescent="0.25">
      <c r="A12309" t="s">
        <v>73</v>
      </c>
      <c r="B12309" t="s">
        <v>17</v>
      </c>
      <c r="C12309" t="s">
        <v>175</v>
      </c>
      <c r="D12309" s="1">
        <v>36</v>
      </c>
      <c r="E12309" t="s">
        <v>8</v>
      </c>
      <c r="F12309" t="s">
        <v>10005</v>
      </c>
      <c r="G12309" t="s">
        <v>12587</v>
      </c>
      <c r="H12309" t="str">
        <f>IFERROR(IFERROR(VLOOKUP(A12309&amp;B12309,#REF!,4,0),VLOOKUP(A12309&amp;B12309,#REF!,4,0)),"AI Generated")</f>
        <v>AI Generated</v>
      </c>
    </row>
    <row r="12310" spans="1:8" x14ac:dyDescent="0.25">
      <c r="A12310" t="s">
        <v>73</v>
      </c>
      <c r="B12310" t="s">
        <v>17</v>
      </c>
      <c r="C12310" t="s">
        <v>175</v>
      </c>
      <c r="D12310" s="1">
        <v>41</v>
      </c>
      <c r="E12310" t="s">
        <v>8</v>
      </c>
      <c r="F12310" t="s">
        <v>10005</v>
      </c>
      <c r="G12310" t="s">
        <v>12588</v>
      </c>
      <c r="H12310" t="str">
        <f>IFERROR(IFERROR(VLOOKUP(A12310&amp;B12310,#REF!,4,0),VLOOKUP(A12310&amp;B12310,#REF!,4,0)),"AI Generated")</f>
        <v>AI Generated</v>
      </c>
    </row>
    <row r="12311" spans="1:8" x14ac:dyDescent="0.25">
      <c r="A12311" t="s">
        <v>73</v>
      </c>
      <c r="B12311" t="s">
        <v>17</v>
      </c>
      <c r="C12311" t="s">
        <v>175</v>
      </c>
      <c r="D12311" s="1">
        <v>31</v>
      </c>
      <c r="E12311" t="s">
        <v>8</v>
      </c>
      <c r="F12311" t="s">
        <v>10005</v>
      </c>
      <c r="G12311" t="s">
        <v>12589</v>
      </c>
      <c r="H12311" t="str">
        <f>IFERROR(IFERROR(VLOOKUP(A12311&amp;B12311,#REF!,4,0),VLOOKUP(A12311&amp;B12311,#REF!,4,0)),"AI Generated")</f>
        <v>AI Generated</v>
      </c>
    </row>
    <row r="12312" spans="1:8" x14ac:dyDescent="0.25">
      <c r="A12312" t="s">
        <v>73</v>
      </c>
      <c r="B12312" t="s">
        <v>17</v>
      </c>
      <c r="C12312" t="s">
        <v>175</v>
      </c>
      <c r="D12312" s="1">
        <v>48</v>
      </c>
      <c r="E12312" t="s">
        <v>8</v>
      </c>
      <c r="F12312" t="s">
        <v>10005</v>
      </c>
      <c r="G12312" t="s">
        <v>12590</v>
      </c>
      <c r="H12312" t="str">
        <f>IFERROR(IFERROR(VLOOKUP(A12312&amp;B12312,#REF!,4,0),VLOOKUP(A12312&amp;B12312,#REF!,4,0)),"AI Generated")</f>
        <v>AI Generated</v>
      </c>
    </row>
    <row r="12313" spans="1:8" x14ac:dyDescent="0.25">
      <c r="A12313" t="s">
        <v>73</v>
      </c>
      <c r="B12313" t="s">
        <v>17</v>
      </c>
      <c r="C12313" t="s">
        <v>175</v>
      </c>
      <c r="D12313" s="1">
        <v>36</v>
      </c>
      <c r="E12313" t="s">
        <v>8</v>
      </c>
      <c r="F12313" t="s">
        <v>11170</v>
      </c>
      <c r="G12313" t="s">
        <v>12591</v>
      </c>
      <c r="H12313" t="str">
        <f>IFERROR(IFERROR(VLOOKUP(A12313&amp;B12313,#REF!,4,0),VLOOKUP(A12313&amp;B12313,#REF!,4,0)),"AI Generated")</f>
        <v>AI Generated</v>
      </c>
    </row>
    <row r="12314" spans="1:8" x14ac:dyDescent="0.25">
      <c r="A12314" t="s">
        <v>73</v>
      </c>
      <c r="B12314" t="s">
        <v>17</v>
      </c>
      <c r="C12314" t="s">
        <v>175</v>
      </c>
      <c r="D12314" s="1">
        <v>32</v>
      </c>
      <c r="E12314" t="s">
        <v>8</v>
      </c>
      <c r="F12314" t="s">
        <v>11170</v>
      </c>
      <c r="G12314" t="s">
        <v>12592</v>
      </c>
      <c r="H12314" t="str">
        <f>IFERROR(IFERROR(VLOOKUP(A12314&amp;B12314,#REF!,4,0),VLOOKUP(A12314&amp;B12314,#REF!,4,0)),"AI Generated")</f>
        <v>AI Generated</v>
      </c>
    </row>
    <row r="12315" spans="1:8" x14ac:dyDescent="0.25">
      <c r="A12315" t="s">
        <v>73</v>
      </c>
      <c r="B12315" t="s">
        <v>17</v>
      </c>
      <c r="C12315" t="s">
        <v>175</v>
      </c>
      <c r="D12315" s="1">
        <v>28</v>
      </c>
      <c r="E12315" t="s">
        <v>8</v>
      </c>
      <c r="F12315" t="s">
        <v>11830</v>
      </c>
      <c r="G12315" t="s">
        <v>12593</v>
      </c>
      <c r="H12315" t="str">
        <f>IFERROR(IFERROR(VLOOKUP(A12315&amp;B12315,#REF!,4,0),VLOOKUP(A12315&amp;B12315,#REF!,4,0)),"AI Generated")</f>
        <v>AI Generated</v>
      </c>
    </row>
    <row r="12316" spans="1:8" x14ac:dyDescent="0.25">
      <c r="A12316" t="s">
        <v>73</v>
      </c>
      <c r="B12316" t="s">
        <v>17</v>
      </c>
      <c r="C12316" t="s">
        <v>175</v>
      </c>
      <c r="D12316" s="1">
        <v>26</v>
      </c>
      <c r="E12316" t="s">
        <v>8</v>
      </c>
      <c r="F12316" t="s">
        <v>11830</v>
      </c>
      <c r="G12316" t="s">
        <v>12594</v>
      </c>
      <c r="H12316" t="str">
        <f>IFERROR(IFERROR(VLOOKUP(A12316&amp;B12316,#REF!,4,0),VLOOKUP(A12316&amp;B12316,#REF!,4,0)),"AI Generated")</f>
        <v>AI Generated</v>
      </c>
    </row>
    <row r="12317" spans="1:8" x14ac:dyDescent="0.25">
      <c r="A12317" t="s">
        <v>73</v>
      </c>
      <c r="B12317" t="s">
        <v>17</v>
      </c>
      <c r="C12317" t="s">
        <v>175</v>
      </c>
      <c r="D12317" s="1">
        <v>37</v>
      </c>
      <c r="E12317" t="s">
        <v>8</v>
      </c>
      <c r="F12317" t="s">
        <v>11830</v>
      </c>
      <c r="G12317" t="s">
        <v>12595</v>
      </c>
      <c r="H12317" t="str">
        <f>IFERROR(IFERROR(VLOOKUP(A12317&amp;B12317,#REF!,4,0),VLOOKUP(A12317&amp;B12317,#REF!,4,0)),"AI Generated")</f>
        <v>AI Generated</v>
      </c>
    </row>
    <row r="12318" spans="1:8" x14ac:dyDescent="0.25">
      <c r="A12318" t="s">
        <v>73</v>
      </c>
      <c r="B12318" t="s">
        <v>17</v>
      </c>
      <c r="C12318" t="s">
        <v>175</v>
      </c>
      <c r="D12318" s="1">
        <v>38</v>
      </c>
      <c r="E12318" t="s">
        <v>8</v>
      </c>
      <c r="F12318" t="s">
        <v>11830</v>
      </c>
      <c r="G12318" t="s">
        <v>12596</v>
      </c>
      <c r="H12318" t="str">
        <f>IFERROR(IFERROR(VLOOKUP(A12318&amp;B12318,#REF!,4,0),VLOOKUP(A12318&amp;B12318,#REF!,4,0)),"AI Generated")</f>
        <v>AI Generated</v>
      </c>
    </row>
    <row r="12319" spans="1:8" x14ac:dyDescent="0.25">
      <c r="A12319" t="s">
        <v>73</v>
      </c>
      <c r="B12319" t="s">
        <v>17</v>
      </c>
      <c r="C12319" t="s">
        <v>175</v>
      </c>
      <c r="D12319" s="1">
        <v>25</v>
      </c>
      <c r="E12319" t="s">
        <v>8</v>
      </c>
      <c r="F12319" t="s">
        <v>11830</v>
      </c>
      <c r="G12319" t="s">
        <v>12597</v>
      </c>
      <c r="H12319" t="str">
        <f>IFERROR(IFERROR(VLOOKUP(A12319&amp;B12319,#REF!,4,0),VLOOKUP(A12319&amp;B12319,#REF!,4,0)),"AI Generated")</f>
        <v>AI Generated</v>
      </c>
    </row>
    <row r="12320" spans="1:8" x14ac:dyDescent="0.25">
      <c r="A12320" t="s">
        <v>73</v>
      </c>
      <c r="B12320" t="s">
        <v>17</v>
      </c>
      <c r="C12320" t="s">
        <v>175</v>
      </c>
      <c r="D12320" s="1">
        <v>41</v>
      </c>
      <c r="E12320" t="s">
        <v>8</v>
      </c>
      <c r="F12320" t="s">
        <v>11830</v>
      </c>
      <c r="G12320" t="s">
        <v>12598</v>
      </c>
      <c r="H12320" t="str">
        <f>IFERROR(IFERROR(VLOOKUP(A12320&amp;B12320,#REF!,4,0),VLOOKUP(A12320&amp;B12320,#REF!,4,0)),"AI Generated")</f>
        <v>AI Generated</v>
      </c>
    </row>
    <row r="12321" spans="1:8" x14ac:dyDescent="0.25">
      <c r="A12321" t="s">
        <v>73</v>
      </c>
      <c r="B12321" t="s">
        <v>17</v>
      </c>
      <c r="C12321" t="s">
        <v>175</v>
      </c>
      <c r="D12321" s="1">
        <v>36</v>
      </c>
      <c r="E12321" t="s">
        <v>8</v>
      </c>
      <c r="F12321" t="s">
        <v>11805</v>
      </c>
      <c r="G12321" t="s">
        <v>12599</v>
      </c>
      <c r="H12321" t="str">
        <f>IFERROR(IFERROR(VLOOKUP(A12321&amp;B12321,#REF!,4,0),VLOOKUP(A12321&amp;B12321,#REF!,4,0)),"AI Generated")</f>
        <v>AI Generated</v>
      </c>
    </row>
    <row r="12322" spans="1:8" x14ac:dyDescent="0.25">
      <c r="A12322" t="s">
        <v>73</v>
      </c>
      <c r="B12322" t="s">
        <v>17</v>
      </c>
      <c r="C12322" t="s">
        <v>175</v>
      </c>
      <c r="D12322" s="1">
        <v>41</v>
      </c>
      <c r="E12322" t="s">
        <v>8</v>
      </c>
      <c r="F12322" t="s">
        <v>11805</v>
      </c>
      <c r="G12322" t="s">
        <v>12600</v>
      </c>
      <c r="H12322" t="str">
        <f>IFERROR(IFERROR(VLOOKUP(A12322&amp;B12322,#REF!,4,0),VLOOKUP(A12322&amp;B12322,#REF!,4,0)),"AI Generated")</f>
        <v>AI Generated</v>
      </c>
    </row>
    <row r="12323" spans="1:8" x14ac:dyDescent="0.25">
      <c r="A12323" t="s">
        <v>73</v>
      </c>
      <c r="B12323" t="s">
        <v>17</v>
      </c>
      <c r="C12323" t="s">
        <v>175</v>
      </c>
      <c r="D12323" s="1">
        <v>25</v>
      </c>
      <c r="E12323" t="s">
        <v>8</v>
      </c>
      <c r="F12323" t="s">
        <v>11172</v>
      </c>
      <c r="G12323" t="s">
        <v>12601</v>
      </c>
      <c r="H12323" t="str">
        <f>IFERROR(IFERROR(VLOOKUP(A12323&amp;B12323,#REF!,4,0),VLOOKUP(A12323&amp;B12323,#REF!,4,0)),"AI Generated")</f>
        <v>AI Generated</v>
      </c>
    </row>
    <row r="12324" spans="1:8" x14ac:dyDescent="0.25">
      <c r="A12324" t="s">
        <v>73</v>
      </c>
      <c r="B12324" t="s">
        <v>17</v>
      </c>
      <c r="C12324" t="s">
        <v>175</v>
      </c>
      <c r="D12324" s="1">
        <v>50</v>
      </c>
      <c r="E12324" t="s">
        <v>8</v>
      </c>
      <c r="F12324" t="s">
        <v>11172</v>
      </c>
      <c r="G12324" t="s">
        <v>12602</v>
      </c>
      <c r="H12324" t="str">
        <f>IFERROR(IFERROR(VLOOKUP(A12324&amp;B12324,#REF!,4,0),VLOOKUP(A12324&amp;B12324,#REF!,4,0)),"AI Generated")</f>
        <v>AI Generated</v>
      </c>
    </row>
    <row r="12325" spans="1:8" x14ac:dyDescent="0.25">
      <c r="A12325" t="s">
        <v>73</v>
      </c>
      <c r="B12325" t="s">
        <v>17</v>
      </c>
      <c r="C12325" t="s">
        <v>175</v>
      </c>
      <c r="D12325" s="1">
        <v>31</v>
      </c>
      <c r="E12325" t="s">
        <v>8</v>
      </c>
      <c r="F12325" t="s">
        <v>11172</v>
      </c>
      <c r="G12325" t="s">
        <v>12603</v>
      </c>
      <c r="H12325" t="str">
        <f>IFERROR(IFERROR(VLOOKUP(A12325&amp;B12325,#REF!,4,0),VLOOKUP(A12325&amp;B12325,#REF!,4,0)),"AI Generated")</f>
        <v>AI Generated</v>
      </c>
    </row>
    <row r="12326" spans="1:8" x14ac:dyDescent="0.25">
      <c r="A12326" t="s">
        <v>73</v>
      </c>
      <c r="B12326" t="s">
        <v>17</v>
      </c>
      <c r="C12326" t="s">
        <v>175</v>
      </c>
      <c r="D12326" s="1">
        <v>26</v>
      </c>
      <c r="E12326" t="s">
        <v>8</v>
      </c>
      <c r="F12326" t="s">
        <v>11809</v>
      </c>
      <c r="G12326" t="s">
        <v>12604</v>
      </c>
      <c r="H12326" t="str">
        <f>IFERROR(IFERROR(VLOOKUP(A12326&amp;B12326,#REF!,4,0),VLOOKUP(A12326&amp;B12326,#REF!,4,0)),"AI Generated")</f>
        <v>AI Generated</v>
      </c>
    </row>
    <row r="12327" spans="1:8" x14ac:dyDescent="0.25">
      <c r="A12327" t="s">
        <v>73</v>
      </c>
      <c r="B12327" t="s">
        <v>17</v>
      </c>
      <c r="C12327" t="s">
        <v>175</v>
      </c>
      <c r="D12327" s="1">
        <v>40</v>
      </c>
      <c r="E12327" t="s">
        <v>8</v>
      </c>
      <c r="F12327" t="s">
        <v>11809</v>
      </c>
      <c r="G12327" t="s">
        <v>12551</v>
      </c>
      <c r="H12327" t="str">
        <f>IFERROR(IFERROR(VLOOKUP(A12327&amp;B12327,#REF!,4,0),VLOOKUP(A12327&amp;B12327,#REF!,4,0)),"AI Generated")</f>
        <v>AI Generated</v>
      </c>
    </row>
    <row r="12328" spans="1:8" x14ac:dyDescent="0.25">
      <c r="A12328" t="s">
        <v>73</v>
      </c>
      <c r="B12328" t="s">
        <v>17</v>
      </c>
      <c r="C12328" t="s">
        <v>175</v>
      </c>
      <c r="D12328" s="1">
        <v>17</v>
      </c>
      <c r="E12328" t="s">
        <v>8</v>
      </c>
      <c r="F12328" t="s">
        <v>11857</v>
      </c>
      <c r="G12328" t="s">
        <v>12553</v>
      </c>
      <c r="H12328" t="str">
        <f>IFERROR(IFERROR(VLOOKUP(A12328&amp;B12328,#REF!,4,0),VLOOKUP(A12328&amp;B12328,#REF!,4,0)),"AI Generated")</f>
        <v>AI Generated</v>
      </c>
    </row>
    <row r="12329" spans="1:8" x14ac:dyDescent="0.25">
      <c r="A12329" t="s">
        <v>73</v>
      </c>
      <c r="B12329" t="s">
        <v>17</v>
      </c>
      <c r="C12329" t="s">
        <v>175</v>
      </c>
      <c r="D12329" s="1">
        <v>28</v>
      </c>
      <c r="E12329" t="s">
        <v>8</v>
      </c>
      <c r="F12329" t="s">
        <v>10011</v>
      </c>
      <c r="G12329" t="s">
        <v>12605</v>
      </c>
      <c r="H12329" t="str">
        <f>IFERROR(IFERROR(VLOOKUP(A12329&amp;B12329,#REF!,4,0),VLOOKUP(A12329&amp;B12329,#REF!,4,0)),"AI Generated")</f>
        <v>AI Generated</v>
      </c>
    </row>
    <row r="12330" spans="1:8" x14ac:dyDescent="0.25">
      <c r="A12330" t="s">
        <v>73</v>
      </c>
      <c r="B12330" t="s">
        <v>17</v>
      </c>
      <c r="C12330" t="s">
        <v>175</v>
      </c>
      <c r="D12330" s="1">
        <v>25</v>
      </c>
      <c r="E12330" t="s">
        <v>8</v>
      </c>
      <c r="F12330" t="s">
        <v>10011</v>
      </c>
      <c r="G12330" t="s">
        <v>12606</v>
      </c>
      <c r="H12330" t="str">
        <f>IFERROR(IFERROR(VLOOKUP(A12330&amp;B12330,#REF!,4,0),VLOOKUP(A12330&amp;B12330,#REF!,4,0)),"AI Generated")</f>
        <v>AI Generated</v>
      </c>
    </row>
    <row r="12331" spans="1:8" x14ac:dyDescent="0.25">
      <c r="A12331" t="s">
        <v>73</v>
      </c>
      <c r="B12331" t="s">
        <v>17</v>
      </c>
      <c r="C12331" t="s">
        <v>175</v>
      </c>
      <c r="D12331" s="1">
        <v>25</v>
      </c>
      <c r="E12331" t="s">
        <v>8</v>
      </c>
      <c r="F12331" t="s">
        <v>10011</v>
      </c>
      <c r="G12331" t="s">
        <v>12607</v>
      </c>
      <c r="H12331" t="str">
        <f>IFERROR(IFERROR(VLOOKUP(A12331&amp;B12331,#REF!,4,0),VLOOKUP(A12331&amp;B12331,#REF!,4,0)),"AI Generated")</f>
        <v>AI Generated</v>
      </c>
    </row>
    <row r="12332" spans="1:8" x14ac:dyDescent="0.25">
      <c r="A12332" t="s">
        <v>73</v>
      </c>
      <c r="B12332" t="s">
        <v>17</v>
      </c>
      <c r="C12332" t="s">
        <v>175</v>
      </c>
      <c r="D12332" s="1">
        <v>42</v>
      </c>
      <c r="E12332" t="s">
        <v>8</v>
      </c>
      <c r="F12332" t="s">
        <v>10011</v>
      </c>
      <c r="G12332" t="s">
        <v>12608</v>
      </c>
      <c r="H12332" t="str">
        <f>IFERROR(IFERROR(VLOOKUP(A12332&amp;B12332,#REF!,4,0),VLOOKUP(A12332&amp;B12332,#REF!,4,0)),"AI Generated")</f>
        <v>AI Generated</v>
      </c>
    </row>
    <row r="12333" spans="1:8" x14ac:dyDescent="0.25">
      <c r="A12333" t="s">
        <v>73</v>
      </c>
      <c r="B12333" t="s">
        <v>17</v>
      </c>
      <c r="C12333" t="s">
        <v>175</v>
      </c>
      <c r="D12333" s="1">
        <v>36</v>
      </c>
      <c r="E12333" t="s">
        <v>8</v>
      </c>
      <c r="F12333" t="s">
        <v>10011</v>
      </c>
      <c r="G12333" t="s">
        <v>12609</v>
      </c>
      <c r="H12333" t="str">
        <f>IFERROR(IFERROR(VLOOKUP(A12333&amp;B12333,#REF!,4,0),VLOOKUP(A12333&amp;B12333,#REF!,4,0)),"AI Generated")</f>
        <v>AI Generated</v>
      </c>
    </row>
    <row r="12334" spans="1:8" x14ac:dyDescent="0.25">
      <c r="A12334" t="s">
        <v>73</v>
      </c>
      <c r="B12334" t="s">
        <v>17</v>
      </c>
      <c r="C12334" t="s">
        <v>175</v>
      </c>
      <c r="D12334" s="1">
        <v>38</v>
      </c>
      <c r="E12334" t="s">
        <v>8</v>
      </c>
      <c r="F12334" t="s">
        <v>10011</v>
      </c>
      <c r="G12334" t="s">
        <v>12610</v>
      </c>
      <c r="H12334" t="str">
        <f>IFERROR(IFERROR(VLOOKUP(A12334&amp;B12334,#REF!,4,0),VLOOKUP(A12334&amp;B12334,#REF!,4,0)),"AI Generated")</f>
        <v>AI Generated</v>
      </c>
    </row>
    <row r="12335" spans="1:8" x14ac:dyDescent="0.25">
      <c r="A12335" t="s">
        <v>73</v>
      </c>
      <c r="B12335" t="s">
        <v>17</v>
      </c>
      <c r="C12335" t="s">
        <v>175</v>
      </c>
      <c r="D12335" s="1">
        <v>27</v>
      </c>
      <c r="E12335" t="s">
        <v>8</v>
      </c>
      <c r="F12335" t="s">
        <v>10011</v>
      </c>
      <c r="G12335" t="s">
        <v>12611</v>
      </c>
      <c r="H12335" t="str">
        <f>IFERROR(IFERROR(VLOOKUP(A12335&amp;B12335,#REF!,4,0),VLOOKUP(A12335&amp;B12335,#REF!,4,0)),"AI Generated")</f>
        <v>AI Generated</v>
      </c>
    </row>
    <row r="12336" spans="1:8" x14ac:dyDescent="0.25">
      <c r="A12336" t="s">
        <v>73</v>
      </c>
      <c r="B12336" t="s">
        <v>17</v>
      </c>
      <c r="C12336" t="s">
        <v>175</v>
      </c>
      <c r="D12336" s="1">
        <v>27</v>
      </c>
      <c r="E12336" t="s">
        <v>8</v>
      </c>
      <c r="F12336" t="s">
        <v>10011</v>
      </c>
      <c r="G12336" t="s">
        <v>12612</v>
      </c>
      <c r="H12336" t="str">
        <f>IFERROR(IFERROR(VLOOKUP(A12336&amp;B12336,#REF!,4,0),VLOOKUP(A12336&amp;B12336,#REF!,4,0)),"AI Generated")</f>
        <v>AI Generated</v>
      </c>
    </row>
    <row r="12337" spans="1:8" x14ac:dyDescent="0.25">
      <c r="A12337" t="s">
        <v>73</v>
      </c>
      <c r="B12337" t="s">
        <v>17</v>
      </c>
      <c r="C12337" t="s">
        <v>175</v>
      </c>
      <c r="D12337" s="1">
        <v>27</v>
      </c>
      <c r="E12337" t="s">
        <v>8</v>
      </c>
      <c r="F12337" t="s">
        <v>10011</v>
      </c>
      <c r="G12337" t="s">
        <v>12613</v>
      </c>
      <c r="H12337" t="str">
        <f>IFERROR(IFERROR(VLOOKUP(A12337&amp;B12337,#REF!,4,0),VLOOKUP(A12337&amp;B12337,#REF!,4,0)),"AI Generated")</f>
        <v>AI Generated</v>
      </c>
    </row>
    <row r="12338" spans="1:8" x14ac:dyDescent="0.25">
      <c r="A12338" t="s">
        <v>73</v>
      </c>
      <c r="B12338" t="s">
        <v>17</v>
      </c>
      <c r="C12338" t="s">
        <v>175</v>
      </c>
      <c r="D12338" s="1">
        <v>42</v>
      </c>
      <c r="E12338" t="s">
        <v>9</v>
      </c>
      <c r="F12338" t="s">
        <v>12583</v>
      </c>
      <c r="G12338" t="s">
        <v>12614</v>
      </c>
      <c r="H12338" t="str">
        <f>IFERROR(IFERROR(VLOOKUP(A12338&amp;B12338,#REF!,4,0),VLOOKUP(A12338&amp;B12338,#REF!,4,0)),"AI Generated")</f>
        <v>AI Generated</v>
      </c>
    </row>
    <row r="12339" spans="1:8" x14ac:dyDescent="0.25">
      <c r="A12339" t="s">
        <v>73</v>
      </c>
      <c r="B12339" t="s">
        <v>17</v>
      </c>
      <c r="C12339" t="s">
        <v>175</v>
      </c>
      <c r="D12339" s="1">
        <v>35</v>
      </c>
      <c r="E12339" t="s">
        <v>9</v>
      </c>
      <c r="F12339" t="s">
        <v>10005</v>
      </c>
      <c r="G12339" t="s">
        <v>12615</v>
      </c>
      <c r="H12339" t="str">
        <f>IFERROR(IFERROR(VLOOKUP(A12339&amp;B12339,#REF!,4,0),VLOOKUP(A12339&amp;B12339,#REF!,4,0)),"AI Generated")</f>
        <v>AI Generated</v>
      </c>
    </row>
    <row r="12340" spans="1:8" x14ac:dyDescent="0.25">
      <c r="A12340" t="s">
        <v>73</v>
      </c>
      <c r="B12340" t="s">
        <v>17</v>
      </c>
      <c r="C12340" t="s">
        <v>175</v>
      </c>
      <c r="D12340" s="1">
        <v>30</v>
      </c>
      <c r="E12340" t="s">
        <v>9</v>
      </c>
      <c r="F12340" t="s">
        <v>10005</v>
      </c>
      <c r="G12340" t="s">
        <v>12616</v>
      </c>
      <c r="H12340" t="str">
        <f>IFERROR(IFERROR(VLOOKUP(A12340&amp;B12340,#REF!,4,0),VLOOKUP(A12340&amp;B12340,#REF!,4,0)),"AI Generated")</f>
        <v>AI Generated</v>
      </c>
    </row>
    <row r="12341" spans="1:8" x14ac:dyDescent="0.25">
      <c r="A12341" t="s">
        <v>73</v>
      </c>
      <c r="B12341" t="s">
        <v>17</v>
      </c>
      <c r="C12341" t="s">
        <v>175</v>
      </c>
      <c r="D12341" s="1">
        <v>33</v>
      </c>
      <c r="E12341" t="s">
        <v>9</v>
      </c>
      <c r="F12341" t="s">
        <v>10005</v>
      </c>
      <c r="G12341" t="s">
        <v>12617</v>
      </c>
      <c r="H12341" t="str">
        <f>IFERROR(IFERROR(VLOOKUP(A12341&amp;B12341,#REF!,4,0),VLOOKUP(A12341&amp;B12341,#REF!,4,0)),"AI Generated")</f>
        <v>AI Generated</v>
      </c>
    </row>
    <row r="12342" spans="1:8" x14ac:dyDescent="0.25">
      <c r="A12342" t="s">
        <v>73</v>
      </c>
      <c r="B12342" t="s">
        <v>17</v>
      </c>
      <c r="C12342" t="s">
        <v>175</v>
      </c>
      <c r="D12342" s="1">
        <v>42</v>
      </c>
      <c r="E12342" t="s">
        <v>9</v>
      </c>
      <c r="F12342" t="s">
        <v>10005</v>
      </c>
      <c r="G12342" t="s">
        <v>12618</v>
      </c>
      <c r="H12342" t="str">
        <f>IFERROR(IFERROR(VLOOKUP(A12342&amp;B12342,#REF!,4,0),VLOOKUP(A12342&amp;B12342,#REF!,4,0)),"AI Generated")</f>
        <v>AI Generated</v>
      </c>
    </row>
    <row r="12343" spans="1:8" x14ac:dyDescent="0.25">
      <c r="A12343" t="s">
        <v>73</v>
      </c>
      <c r="B12343" t="s">
        <v>17</v>
      </c>
      <c r="C12343" t="s">
        <v>175</v>
      </c>
      <c r="D12343" s="1">
        <v>33</v>
      </c>
      <c r="E12343" t="s">
        <v>9</v>
      </c>
      <c r="F12343" t="s">
        <v>10005</v>
      </c>
      <c r="G12343" t="s">
        <v>12619</v>
      </c>
      <c r="H12343" t="str">
        <f>IFERROR(IFERROR(VLOOKUP(A12343&amp;B12343,#REF!,4,0),VLOOKUP(A12343&amp;B12343,#REF!,4,0)),"AI Generated")</f>
        <v>AI Generated</v>
      </c>
    </row>
    <row r="12344" spans="1:8" x14ac:dyDescent="0.25">
      <c r="A12344" t="s">
        <v>73</v>
      </c>
      <c r="B12344" t="s">
        <v>17</v>
      </c>
      <c r="C12344" t="s">
        <v>175</v>
      </c>
      <c r="D12344" s="1">
        <v>51</v>
      </c>
      <c r="E12344" t="s">
        <v>9</v>
      </c>
      <c r="F12344" t="s">
        <v>10005</v>
      </c>
      <c r="G12344" t="s">
        <v>12620</v>
      </c>
      <c r="H12344" t="str">
        <f>IFERROR(IFERROR(VLOOKUP(A12344&amp;B12344,#REF!,4,0),VLOOKUP(A12344&amp;B12344,#REF!,4,0)),"AI Generated")</f>
        <v>AI Generated</v>
      </c>
    </row>
    <row r="12345" spans="1:8" x14ac:dyDescent="0.25">
      <c r="A12345" t="s">
        <v>73</v>
      </c>
      <c r="B12345" t="s">
        <v>17</v>
      </c>
      <c r="C12345" t="s">
        <v>175</v>
      </c>
      <c r="D12345" s="1">
        <v>32</v>
      </c>
      <c r="E12345" t="s">
        <v>9</v>
      </c>
      <c r="F12345" t="s">
        <v>10005</v>
      </c>
      <c r="G12345" t="s">
        <v>12621</v>
      </c>
      <c r="H12345" t="str">
        <f>IFERROR(IFERROR(VLOOKUP(A12345&amp;B12345,#REF!,4,0),VLOOKUP(A12345&amp;B12345,#REF!,4,0)),"AI Generated")</f>
        <v>AI Generated</v>
      </c>
    </row>
    <row r="12346" spans="1:8" x14ac:dyDescent="0.25">
      <c r="A12346" t="s">
        <v>73</v>
      </c>
      <c r="B12346" t="s">
        <v>17</v>
      </c>
      <c r="C12346" t="s">
        <v>175</v>
      </c>
      <c r="D12346" s="1">
        <v>35</v>
      </c>
      <c r="E12346" t="s">
        <v>9</v>
      </c>
      <c r="F12346" t="s">
        <v>10005</v>
      </c>
      <c r="G12346" t="s">
        <v>12622</v>
      </c>
      <c r="H12346" t="str">
        <f>IFERROR(IFERROR(VLOOKUP(A12346&amp;B12346,#REF!,4,0),VLOOKUP(A12346&amp;B12346,#REF!,4,0)),"AI Generated")</f>
        <v>AI Generated</v>
      </c>
    </row>
    <row r="12347" spans="1:8" x14ac:dyDescent="0.25">
      <c r="A12347" t="s">
        <v>73</v>
      </c>
      <c r="B12347" t="s">
        <v>17</v>
      </c>
      <c r="C12347" t="s">
        <v>175</v>
      </c>
      <c r="D12347" s="1">
        <v>26</v>
      </c>
      <c r="E12347" t="s">
        <v>9</v>
      </c>
      <c r="F12347" t="s">
        <v>10006</v>
      </c>
      <c r="G12347" t="s">
        <v>12623</v>
      </c>
      <c r="H12347" t="str">
        <f>IFERROR(IFERROR(VLOOKUP(A12347&amp;B12347,#REF!,4,0),VLOOKUP(A12347&amp;B12347,#REF!,4,0)),"AI Generated")</f>
        <v>AI Generated</v>
      </c>
    </row>
    <row r="12348" spans="1:8" x14ac:dyDescent="0.25">
      <c r="A12348" t="s">
        <v>73</v>
      </c>
      <c r="B12348" t="s">
        <v>17</v>
      </c>
      <c r="C12348" t="s">
        <v>175</v>
      </c>
      <c r="D12348" s="1">
        <v>30</v>
      </c>
      <c r="E12348" t="s">
        <v>9</v>
      </c>
      <c r="F12348" t="s">
        <v>10006</v>
      </c>
      <c r="G12348" t="s">
        <v>12624</v>
      </c>
      <c r="H12348" t="str">
        <f>IFERROR(IFERROR(VLOOKUP(A12348&amp;B12348,#REF!,4,0),VLOOKUP(A12348&amp;B12348,#REF!,4,0)),"AI Generated")</f>
        <v>AI Generated</v>
      </c>
    </row>
    <row r="12349" spans="1:8" x14ac:dyDescent="0.25">
      <c r="A12349" t="s">
        <v>73</v>
      </c>
      <c r="B12349" t="s">
        <v>17</v>
      </c>
      <c r="C12349" t="s">
        <v>175</v>
      </c>
      <c r="D12349" s="1">
        <v>24</v>
      </c>
      <c r="E12349" t="s">
        <v>9</v>
      </c>
      <c r="F12349" t="s">
        <v>10006</v>
      </c>
      <c r="G12349" t="s">
        <v>12567</v>
      </c>
      <c r="H12349" t="str">
        <f>IFERROR(IFERROR(VLOOKUP(A12349&amp;B12349,#REF!,4,0),VLOOKUP(A12349&amp;B12349,#REF!,4,0)),"AI Generated")</f>
        <v>AI Generated</v>
      </c>
    </row>
    <row r="12350" spans="1:8" x14ac:dyDescent="0.25">
      <c r="A12350" t="s">
        <v>73</v>
      </c>
      <c r="B12350" t="s">
        <v>17</v>
      </c>
      <c r="C12350" t="s">
        <v>175</v>
      </c>
      <c r="D12350" s="1">
        <v>19</v>
      </c>
      <c r="E12350" t="s">
        <v>9</v>
      </c>
      <c r="F12350" t="s">
        <v>10006</v>
      </c>
      <c r="G12350" t="s">
        <v>12625</v>
      </c>
      <c r="H12350" t="str">
        <f>IFERROR(IFERROR(VLOOKUP(A12350&amp;B12350,#REF!,4,0),VLOOKUP(A12350&amp;B12350,#REF!,4,0)),"AI Generated")</f>
        <v>AI Generated</v>
      </c>
    </row>
    <row r="12351" spans="1:8" x14ac:dyDescent="0.25">
      <c r="A12351" t="s">
        <v>73</v>
      </c>
      <c r="B12351" t="s">
        <v>17</v>
      </c>
      <c r="C12351" t="s">
        <v>175</v>
      </c>
      <c r="D12351" s="1">
        <v>36</v>
      </c>
      <c r="E12351" t="s">
        <v>9</v>
      </c>
      <c r="F12351" t="s">
        <v>10006</v>
      </c>
      <c r="G12351" t="s">
        <v>12626</v>
      </c>
      <c r="H12351" t="str">
        <f>IFERROR(IFERROR(VLOOKUP(A12351&amp;B12351,#REF!,4,0),VLOOKUP(A12351&amp;B12351,#REF!,4,0)),"AI Generated")</f>
        <v>AI Generated</v>
      </c>
    </row>
    <row r="12352" spans="1:8" x14ac:dyDescent="0.25">
      <c r="A12352" t="s">
        <v>73</v>
      </c>
      <c r="B12352" t="s">
        <v>17</v>
      </c>
      <c r="C12352" t="s">
        <v>175</v>
      </c>
      <c r="D12352" s="1">
        <v>45</v>
      </c>
      <c r="E12352" t="s">
        <v>9</v>
      </c>
      <c r="F12352" t="s">
        <v>10006</v>
      </c>
      <c r="G12352" t="s">
        <v>12627</v>
      </c>
      <c r="H12352" t="str">
        <f>IFERROR(IFERROR(VLOOKUP(A12352&amp;B12352,#REF!,4,0),VLOOKUP(A12352&amp;B12352,#REF!,4,0)),"AI Generated")</f>
        <v>AI Generated</v>
      </c>
    </row>
    <row r="12353" spans="1:8" x14ac:dyDescent="0.25">
      <c r="A12353" t="s">
        <v>73</v>
      </c>
      <c r="B12353" t="s">
        <v>17</v>
      </c>
      <c r="C12353" t="s">
        <v>175</v>
      </c>
      <c r="D12353" s="1">
        <v>28</v>
      </c>
      <c r="E12353" t="s">
        <v>9</v>
      </c>
      <c r="F12353" t="s">
        <v>11166</v>
      </c>
      <c r="G12353" t="s">
        <v>12628</v>
      </c>
      <c r="H12353" t="str">
        <f>IFERROR(IFERROR(VLOOKUP(A12353&amp;B12353,#REF!,4,0),VLOOKUP(A12353&amp;B12353,#REF!,4,0)),"AI Generated")</f>
        <v>AI Generated</v>
      </c>
    </row>
    <row r="12354" spans="1:8" x14ac:dyDescent="0.25">
      <c r="A12354" t="s">
        <v>73</v>
      </c>
      <c r="B12354" t="s">
        <v>17</v>
      </c>
      <c r="C12354" t="s">
        <v>175</v>
      </c>
      <c r="D12354" s="1">
        <v>25</v>
      </c>
      <c r="E12354" t="s">
        <v>9</v>
      </c>
      <c r="F12354" t="s">
        <v>11166</v>
      </c>
      <c r="G12354" t="s">
        <v>12629</v>
      </c>
      <c r="H12354" t="str">
        <f>IFERROR(IFERROR(VLOOKUP(A12354&amp;B12354,#REF!,4,0),VLOOKUP(A12354&amp;B12354,#REF!,4,0)),"AI Generated")</f>
        <v>AI Generated</v>
      </c>
    </row>
    <row r="12355" spans="1:8" x14ac:dyDescent="0.25">
      <c r="A12355" t="s">
        <v>73</v>
      </c>
      <c r="B12355" t="s">
        <v>17</v>
      </c>
      <c r="C12355" t="s">
        <v>175</v>
      </c>
      <c r="D12355" s="1">
        <v>25</v>
      </c>
      <c r="E12355" t="s">
        <v>9</v>
      </c>
      <c r="F12355" t="s">
        <v>11170</v>
      </c>
      <c r="G12355" t="s">
        <v>12630</v>
      </c>
      <c r="H12355" t="str">
        <f>IFERROR(IFERROR(VLOOKUP(A12355&amp;B12355,#REF!,4,0),VLOOKUP(A12355&amp;B12355,#REF!,4,0)),"AI Generated")</f>
        <v>AI Generated</v>
      </c>
    </row>
    <row r="12356" spans="1:8" x14ac:dyDescent="0.25">
      <c r="A12356" t="s">
        <v>73</v>
      </c>
      <c r="B12356" t="s">
        <v>17</v>
      </c>
      <c r="C12356" t="s">
        <v>175</v>
      </c>
      <c r="D12356" s="1">
        <v>28</v>
      </c>
      <c r="E12356" t="s">
        <v>9</v>
      </c>
      <c r="F12356" t="s">
        <v>11805</v>
      </c>
      <c r="G12356" t="s">
        <v>12631</v>
      </c>
      <c r="H12356" t="str">
        <f>IFERROR(IFERROR(VLOOKUP(A12356&amp;B12356,#REF!,4,0),VLOOKUP(A12356&amp;B12356,#REF!,4,0)),"AI Generated")</f>
        <v>AI Generated</v>
      </c>
    </row>
    <row r="12357" spans="1:8" x14ac:dyDescent="0.25">
      <c r="A12357" t="s">
        <v>73</v>
      </c>
      <c r="B12357" t="s">
        <v>17</v>
      </c>
      <c r="C12357" t="s">
        <v>175</v>
      </c>
      <c r="D12357" s="1">
        <v>34</v>
      </c>
      <c r="E12357" t="s">
        <v>9</v>
      </c>
      <c r="F12357" t="s">
        <v>11172</v>
      </c>
      <c r="G12357" t="s">
        <v>12601</v>
      </c>
      <c r="H12357" t="str">
        <f>IFERROR(IFERROR(VLOOKUP(A12357&amp;B12357,#REF!,4,0),VLOOKUP(A12357&amp;B12357,#REF!,4,0)),"AI Generated")</f>
        <v>AI Generated</v>
      </c>
    </row>
    <row r="12358" spans="1:8" x14ac:dyDescent="0.25">
      <c r="A12358" t="s">
        <v>73</v>
      </c>
      <c r="B12358" t="s">
        <v>17</v>
      </c>
      <c r="C12358" t="s">
        <v>175</v>
      </c>
      <c r="D12358" s="1">
        <v>41</v>
      </c>
      <c r="E12358" t="s">
        <v>9</v>
      </c>
      <c r="F12358" t="s">
        <v>12632</v>
      </c>
      <c r="G12358" t="s">
        <v>12633</v>
      </c>
      <c r="H12358" t="str">
        <f>IFERROR(IFERROR(VLOOKUP(A12358&amp;B12358,#REF!,4,0),VLOOKUP(A12358&amp;B12358,#REF!,4,0)),"AI Generated")</f>
        <v>AI Generated</v>
      </c>
    </row>
    <row r="12359" spans="1:8" x14ac:dyDescent="0.25">
      <c r="A12359" t="s">
        <v>73</v>
      </c>
      <c r="B12359" t="s">
        <v>17</v>
      </c>
      <c r="C12359" t="s">
        <v>175</v>
      </c>
      <c r="D12359" s="1">
        <v>32</v>
      </c>
      <c r="E12359" t="s">
        <v>9</v>
      </c>
      <c r="F12359" t="s">
        <v>12632</v>
      </c>
      <c r="G12359" t="s">
        <v>12634</v>
      </c>
      <c r="H12359" t="str">
        <f>IFERROR(IFERROR(VLOOKUP(A12359&amp;B12359,#REF!,4,0),VLOOKUP(A12359&amp;B12359,#REF!,4,0)),"AI Generated")</f>
        <v>AI Generated</v>
      </c>
    </row>
    <row r="12360" spans="1:8" x14ac:dyDescent="0.25">
      <c r="A12360" t="s">
        <v>73</v>
      </c>
      <c r="B12360" t="s">
        <v>17</v>
      </c>
      <c r="C12360" t="s">
        <v>175</v>
      </c>
      <c r="D12360" s="1">
        <v>35</v>
      </c>
      <c r="E12360" t="s">
        <v>9</v>
      </c>
      <c r="F12360" t="s">
        <v>11807</v>
      </c>
      <c r="G12360" t="s">
        <v>12635</v>
      </c>
      <c r="H12360" t="str">
        <f>IFERROR(IFERROR(VLOOKUP(A12360&amp;B12360,#REF!,4,0),VLOOKUP(A12360&amp;B12360,#REF!,4,0)),"AI Generated")</f>
        <v>AI Generated</v>
      </c>
    </row>
    <row r="12361" spans="1:8" x14ac:dyDescent="0.25">
      <c r="A12361" t="s">
        <v>73</v>
      </c>
      <c r="B12361" t="s">
        <v>17</v>
      </c>
      <c r="C12361" t="s">
        <v>175</v>
      </c>
      <c r="D12361" s="1">
        <v>14</v>
      </c>
      <c r="E12361" t="s">
        <v>9</v>
      </c>
      <c r="F12361" t="s">
        <v>11809</v>
      </c>
      <c r="G12361" t="s">
        <v>12636</v>
      </c>
      <c r="H12361" t="str">
        <f>IFERROR(IFERROR(VLOOKUP(A12361&amp;B12361,#REF!,4,0),VLOOKUP(A12361&amp;B12361,#REF!,4,0)),"AI Generated")</f>
        <v>AI Generated</v>
      </c>
    </row>
    <row r="12362" spans="1:8" x14ac:dyDescent="0.25">
      <c r="A12362" t="s">
        <v>73</v>
      </c>
      <c r="B12362" t="s">
        <v>17</v>
      </c>
      <c r="C12362" t="s">
        <v>175</v>
      </c>
      <c r="D12362" s="1">
        <v>31</v>
      </c>
      <c r="E12362" t="s">
        <v>9</v>
      </c>
      <c r="F12362" t="s">
        <v>11809</v>
      </c>
      <c r="G12362" t="s">
        <v>12637</v>
      </c>
      <c r="H12362" t="str">
        <f>IFERROR(IFERROR(VLOOKUP(A12362&amp;B12362,#REF!,4,0),VLOOKUP(A12362&amp;B12362,#REF!,4,0)),"AI Generated")</f>
        <v>AI Generated</v>
      </c>
    </row>
    <row r="12363" spans="1:8" x14ac:dyDescent="0.25">
      <c r="A12363" t="s">
        <v>73</v>
      </c>
      <c r="B12363" t="s">
        <v>17</v>
      </c>
      <c r="C12363" t="s">
        <v>175</v>
      </c>
      <c r="D12363" s="1">
        <v>32</v>
      </c>
      <c r="E12363" t="s">
        <v>9</v>
      </c>
      <c r="F12363" t="s">
        <v>11809</v>
      </c>
      <c r="G12363" t="s">
        <v>12638</v>
      </c>
      <c r="H12363" t="str">
        <f>IFERROR(IFERROR(VLOOKUP(A12363&amp;B12363,#REF!,4,0),VLOOKUP(A12363&amp;B12363,#REF!,4,0)),"AI Generated")</f>
        <v>AI Generated</v>
      </c>
    </row>
    <row r="12364" spans="1:8" x14ac:dyDescent="0.25">
      <c r="A12364" t="s">
        <v>73</v>
      </c>
      <c r="B12364" t="s">
        <v>17</v>
      </c>
      <c r="C12364" t="s">
        <v>175</v>
      </c>
      <c r="D12364" s="1">
        <v>39</v>
      </c>
      <c r="E12364" t="s">
        <v>9</v>
      </c>
      <c r="F12364" t="s">
        <v>11809</v>
      </c>
      <c r="G12364" t="s">
        <v>12639</v>
      </c>
      <c r="H12364" t="str">
        <f>IFERROR(IFERROR(VLOOKUP(A12364&amp;B12364,#REF!,4,0),VLOOKUP(A12364&amp;B12364,#REF!,4,0)),"AI Generated")</f>
        <v>AI Generated</v>
      </c>
    </row>
    <row r="12365" spans="1:8" x14ac:dyDescent="0.25">
      <c r="A12365" t="s">
        <v>73</v>
      </c>
      <c r="B12365" t="s">
        <v>17</v>
      </c>
      <c r="C12365" t="s">
        <v>175</v>
      </c>
      <c r="D12365" s="1">
        <v>30</v>
      </c>
      <c r="E12365" t="s">
        <v>9</v>
      </c>
      <c r="F12365" t="s">
        <v>11809</v>
      </c>
      <c r="G12365" t="s">
        <v>12640</v>
      </c>
      <c r="H12365" t="str">
        <f>IFERROR(IFERROR(VLOOKUP(A12365&amp;B12365,#REF!,4,0),VLOOKUP(A12365&amp;B12365,#REF!,4,0)),"AI Generated")</f>
        <v>AI Generated</v>
      </c>
    </row>
    <row r="12366" spans="1:8" x14ac:dyDescent="0.25">
      <c r="A12366" t="s">
        <v>73</v>
      </c>
      <c r="B12366" t="s">
        <v>17</v>
      </c>
      <c r="C12366" t="s">
        <v>175</v>
      </c>
      <c r="D12366" s="1">
        <v>10</v>
      </c>
      <c r="E12366" t="s">
        <v>9</v>
      </c>
      <c r="F12366" t="s">
        <v>11809</v>
      </c>
      <c r="G12366" t="s">
        <v>12641</v>
      </c>
      <c r="H12366" t="str">
        <f>IFERROR(IFERROR(VLOOKUP(A12366&amp;B12366,#REF!,4,0),VLOOKUP(A12366&amp;B12366,#REF!,4,0)),"AI Generated")</f>
        <v>AI Generated</v>
      </c>
    </row>
    <row r="12367" spans="1:8" x14ac:dyDescent="0.25">
      <c r="A12367" t="s">
        <v>73</v>
      </c>
      <c r="B12367" t="s">
        <v>17</v>
      </c>
      <c r="C12367" t="s">
        <v>175</v>
      </c>
      <c r="D12367" s="1">
        <v>34</v>
      </c>
      <c r="E12367" t="s">
        <v>9</v>
      </c>
      <c r="F12367" t="s">
        <v>11857</v>
      </c>
      <c r="G12367" t="s">
        <v>12553</v>
      </c>
      <c r="H12367" t="str">
        <f>IFERROR(IFERROR(VLOOKUP(A12367&amp;B12367,#REF!,4,0),VLOOKUP(A12367&amp;B12367,#REF!,4,0)),"AI Generated")</f>
        <v>AI Generated</v>
      </c>
    </row>
    <row r="12368" spans="1:8" x14ac:dyDescent="0.25">
      <c r="A12368" t="s">
        <v>73</v>
      </c>
      <c r="B12368" t="s">
        <v>17</v>
      </c>
      <c r="C12368" t="s">
        <v>175</v>
      </c>
      <c r="D12368" s="1">
        <v>40</v>
      </c>
      <c r="E12368" t="s">
        <v>9</v>
      </c>
      <c r="F12368" t="s">
        <v>11857</v>
      </c>
      <c r="G12368" t="s">
        <v>12642</v>
      </c>
      <c r="H12368" t="str">
        <f>IFERROR(IFERROR(VLOOKUP(A12368&amp;B12368,#REF!,4,0),VLOOKUP(A12368&amp;B12368,#REF!,4,0)),"AI Generated")</f>
        <v>AI Generated</v>
      </c>
    </row>
    <row r="12369" spans="1:8" x14ac:dyDescent="0.25">
      <c r="A12369" t="s">
        <v>73</v>
      </c>
      <c r="B12369" t="s">
        <v>17</v>
      </c>
      <c r="C12369" t="s">
        <v>175</v>
      </c>
      <c r="D12369" s="1">
        <v>42</v>
      </c>
      <c r="E12369" t="s">
        <v>9</v>
      </c>
      <c r="F12369" t="s">
        <v>11857</v>
      </c>
      <c r="G12369" t="s">
        <v>12643</v>
      </c>
      <c r="H12369" t="str">
        <f>IFERROR(IFERROR(VLOOKUP(A12369&amp;B12369,#REF!,4,0),VLOOKUP(A12369&amp;B12369,#REF!,4,0)),"AI Generated")</f>
        <v>AI Generated</v>
      </c>
    </row>
    <row r="12370" spans="1:8" x14ac:dyDescent="0.25">
      <c r="A12370" t="s">
        <v>73</v>
      </c>
      <c r="B12370" t="s">
        <v>17</v>
      </c>
      <c r="C12370" t="s">
        <v>175</v>
      </c>
      <c r="D12370" s="1">
        <v>27</v>
      </c>
      <c r="E12370" t="s">
        <v>9</v>
      </c>
      <c r="F12370" t="s">
        <v>10011</v>
      </c>
      <c r="G12370" t="s">
        <v>12644</v>
      </c>
      <c r="H12370" t="str">
        <f>IFERROR(IFERROR(VLOOKUP(A12370&amp;B12370,#REF!,4,0),VLOOKUP(A12370&amp;B12370,#REF!,4,0)),"AI Generated")</f>
        <v>AI Generated</v>
      </c>
    </row>
    <row r="12371" spans="1:8" x14ac:dyDescent="0.25">
      <c r="A12371" t="s">
        <v>73</v>
      </c>
      <c r="B12371" t="s">
        <v>17</v>
      </c>
      <c r="C12371" t="s">
        <v>175</v>
      </c>
      <c r="D12371" s="1">
        <v>36</v>
      </c>
      <c r="E12371" t="s">
        <v>9</v>
      </c>
      <c r="F12371" t="s">
        <v>10011</v>
      </c>
      <c r="G12371" t="s">
        <v>12645</v>
      </c>
      <c r="H12371" t="str">
        <f>IFERROR(IFERROR(VLOOKUP(A12371&amp;B12371,#REF!,4,0),VLOOKUP(A12371&amp;B12371,#REF!,4,0)),"AI Generated")</f>
        <v>AI Generated</v>
      </c>
    </row>
    <row r="12372" spans="1:8" x14ac:dyDescent="0.25">
      <c r="A12372" t="s">
        <v>73</v>
      </c>
      <c r="B12372" t="s">
        <v>17</v>
      </c>
      <c r="C12372" t="s">
        <v>175</v>
      </c>
      <c r="D12372" s="1">
        <v>30</v>
      </c>
      <c r="E12372" t="s">
        <v>9</v>
      </c>
      <c r="F12372" t="s">
        <v>10011</v>
      </c>
      <c r="G12372" t="s">
        <v>12646</v>
      </c>
      <c r="H12372" t="str">
        <f>IFERROR(IFERROR(VLOOKUP(A12372&amp;B12372,#REF!,4,0),VLOOKUP(A12372&amp;B12372,#REF!,4,0)),"AI Generated")</f>
        <v>AI Generated</v>
      </c>
    </row>
    <row r="12373" spans="1:8" x14ac:dyDescent="0.25">
      <c r="A12373" t="s">
        <v>73</v>
      </c>
      <c r="B12373" t="s">
        <v>17</v>
      </c>
      <c r="C12373" t="s">
        <v>175</v>
      </c>
      <c r="D12373" s="1">
        <v>41</v>
      </c>
      <c r="E12373" t="s">
        <v>9</v>
      </c>
      <c r="F12373" t="s">
        <v>10011</v>
      </c>
      <c r="G12373" t="s">
        <v>11849</v>
      </c>
      <c r="H12373" t="str">
        <f>IFERROR(IFERROR(VLOOKUP(A12373&amp;B12373,#REF!,4,0),VLOOKUP(A12373&amp;B12373,#REF!,4,0)),"AI Generated")</f>
        <v>AI Generated</v>
      </c>
    </row>
    <row r="12374" spans="1:8" x14ac:dyDescent="0.25">
      <c r="A12374" t="s">
        <v>73</v>
      </c>
      <c r="B12374" t="s">
        <v>17</v>
      </c>
      <c r="C12374" t="s">
        <v>142</v>
      </c>
      <c r="D12374" s="1">
        <v>14</v>
      </c>
      <c r="E12374" t="s">
        <v>6</v>
      </c>
      <c r="F12374" t="s">
        <v>12583</v>
      </c>
      <c r="G12374" t="s">
        <v>12647</v>
      </c>
      <c r="H12374" t="str">
        <f>IFERROR(IFERROR(VLOOKUP(A12374&amp;B12374,#REF!,4,0),VLOOKUP(A12374&amp;B12374,#REF!,4,0)),"AI Generated")</f>
        <v>AI Generated</v>
      </c>
    </row>
    <row r="12375" spans="1:8" x14ac:dyDescent="0.25">
      <c r="A12375" t="s">
        <v>73</v>
      </c>
      <c r="B12375" t="s">
        <v>17</v>
      </c>
      <c r="C12375" t="s">
        <v>142</v>
      </c>
      <c r="D12375" s="1">
        <v>34</v>
      </c>
      <c r="E12375" t="s">
        <v>6</v>
      </c>
      <c r="F12375" t="s">
        <v>12583</v>
      </c>
      <c r="G12375" t="s">
        <v>12648</v>
      </c>
      <c r="H12375" t="str">
        <f>IFERROR(IFERROR(VLOOKUP(A12375&amp;B12375,#REF!,4,0),VLOOKUP(A12375&amp;B12375,#REF!,4,0)),"AI Generated")</f>
        <v>AI Generated</v>
      </c>
    </row>
    <row r="12376" spans="1:8" x14ac:dyDescent="0.25">
      <c r="A12376" t="s">
        <v>73</v>
      </c>
      <c r="B12376" t="s">
        <v>17</v>
      </c>
      <c r="C12376" t="s">
        <v>142</v>
      </c>
      <c r="D12376" s="1">
        <v>35</v>
      </c>
      <c r="E12376" t="s">
        <v>6</v>
      </c>
      <c r="F12376" t="s">
        <v>11166</v>
      </c>
      <c r="G12376" t="s">
        <v>12649</v>
      </c>
      <c r="H12376" t="str">
        <f>IFERROR(IFERROR(VLOOKUP(A12376&amp;B12376,#REF!,4,0),VLOOKUP(A12376&amp;B12376,#REF!,4,0)),"AI Generated")</f>
        <v>AI Generated</v>
      </c>
    </row>
    <row r="12377" spans="1:8" x14ac:dyDescent="0.25">
      <c r="A12377" t="s">
        <v>73</v>
      </c>
      <c r="B12377" t="s">
        <v>17</v>
      </c>
      <c r="C12377" t="s">
        <v>142</v>
      </c>
      <c r="D12377" s="1">
        <v>42</v>
      </c>
      <c r="E12377" t="s">
        <v>6</v>
      </c>
      <c r="F12377" t="s">
        <v>11166</v>
      </c>
      <c r="G12377" t="s">
        <v>12650</v>
      </c>
      <c r="H12377" t="str">
        <f>IFERROR(IFERROR(VLOOKUP(A12377&amp;B12377,#REF!,4,0),VLOOKUP(A12377&amp;B12377,#REF!,4,0)),"AI Generated")</f>
        <v>AI Generated</v>
      </c>
    </row>
    <row r="12378" spans="1:8" x14ac:dyDescent="0.25">
      <c r="A12378" t="s">
        <v>73</v>
      </c>
      <c r="B12378" t="s">
        <v>17</v>
      </c>
      <c r="C12378" t="s">
        <v>142</v>
      </c>
      <c r="D12378" s="1">
        <v>38</v>
      </c>
      <c r="E12378" t="s">
        <v>6</v>
      </c>
      <c r="F12378" t="s">
        <v>11166</v>
      </c>
      <c r="G12378" t="s">
        <v>12651</v>
      </c>
      <c r="H12378" t="str">
        <f>IFERROR(IFERROR(VLOOKUP(A12378&amp;B12378,#REF!,4,0),VLOOKUP(A12378&amp;B12378,#REF!,4,0)),"AI Generated")</f>
        <v>AI Generated</v>
      </c>
    </row>
    <row r="12379" spans="1:8" x14ac:dyDescent="0.25">
      <c r="A12379" t="s">
        <v>73</v>
      </c>
      <c r="B12379" t="s">
        <v>17</v>
      </c>
      <c r="C12379" t="s">
        <v>142</v>
      </c>
      <c r="D12379" s="1">
        <v>50</v>
      </c>
      <c r="E12379" t="s">
        <v>6</v>
      </c>
      <c r="F12379" t="s">
        <v>11166</v>
      </c>
      <c r="G12379" t="s">
        <v>12652</v>
      </c>
      <c r="H12379" t="str">
        <f>IFERROR(IFERROR(VLOOKUP(A12379&amp;B12379,#REF!,4,0),VLOOKUP(A12379&amp;B12379,#REF!,4,0)),"AI Generated")</f>
        <v>AI Generated</v>
      </c>
    </row>
    <row r="12380" spans="1:8" x14ac:dyDescent="0.25">
      <c r="A12380" t="s">
        <v>73</v>
      </c>
      <c r="B12380" t="s">
        <v>17</v>
      </c>
      <c r="C12380" t="s">
        <v>142</v>
      </c>
      <c r="D12380" s="1">
        <v>26</v>
      </c>
      <c r="E12380" t="s">
        <v>6</v>
      </c>
      <c r="F12380" t="s">
        <v>11166</v>
      </c>
      <c r="G12380" t="s">
        <v>12653</v>
      </c>
      <c r="H12380" t="str">
        <f>IFERROR(IFERROR(VLOOKUP(A12380&amp;B12380,#REF!,4,0),VLOOKUP(A12380&amp;B12380,#REF!,4,0)),"AI Generated")</f>
        <v>AI Generated</v>
      </c>
    </row>
    <row r="12381" spans="1:8" x14ac:dyDescent="0.25">
      <c r="A12381" t="s">
        <v>73</v>
      </c>
      <c r="B12381" t="s">
        <v>17</v>
      </c>
      <c r="C12381" t="s">
        <v>142</v>
      </c>
      <c r="D12381" s="1">
        <v>46</v>
      </c>
      <c r="E12381" t="s">
        <v>6</v>
      </c>
      <c r="F12381" t="s">
        <v>11166</v>
      </c>
      <c r="G12381" t="s">
        <v>12654</v>
      </c>
      <c r="H12381" t="str">
        <f>IFERROR(IFERROR(VLOOKUP(A12381&amp;B12381,#REF!,4,0),VLOOKUP(A12381&amp;B12381,#REF!,4,0)),"AI Generated")</f>
        <v>AI Generated</v>
      </c>
    </row>
    <row r="12382" spans="1:8" x14ac:dyDescent="0.25">
      <c r="A12382" t="s">
        <v>73</v>
      </c>
      <c r="B12382" t="s">
        <v>17</v>
      </c>
      <c r="C12382" t="s">
        <v>142</v>
      </c>
      <c r="D12382" s="1">
        <v>21</v>
      </c>
      <c r="E12382" t="s">
        <v>6</v>
      </c>
      <c r="F12382" t="s">
        <v>11857</v>
      </c>
      <c r="G12382" t="s">
        <v>12655</v>
      </c>
      <c r="H12382" t="str">
        <f>IFERROR(IFERROR(VLOOKUP(A12382&amp;B12382,#REF!,4,0),VLOOKUP(A12382&amp;B12382,#REF!,4,0)),"AI Generated")</f>
        <v>AI Generated</v>
      </c>
    </row>
    <row r="12383" spans="1:8" x14ac:dyDescent="0.25">
      <c r="A12383" t="s">
        <v>73</v>
      </c>
      <c r="B12383" t="s">
        <v>17</v>
      </c>
      <c r="C12383" t="s">
        <v>142</v>
      </c>
      <c r="D12383" s="1">
        <v>30</v>
      </c>
      <c r="E12383" t="s">
        <v>6</v>
      </c>
      <c r="F12383" t="s">
        <v>10011</v>
      </c>
      <c r="G12383" t="s">
        <v>12656</v>
      </c>
      <c r="H12383" t="str">
        <f>IFERROR(IFERROR(VLOOKUP(A12383&amp;B12383,#REF!,4,0),VLOOKUP(A12383&amp;B12383,#REF!,4,0)),"AI Generated")</f>
        <v>AI Generated</v>
      </c>
    </row>
    <row r="12384" spans="1:8" x14ac:dyDescent="0.25">
      <c r="A12384" t="s">
        <v>73</v>
      </c>
      <c r="B12384" t="s">
        <v>17</v>
      </c>
      <c r="C12384" t="s">
        <v>142</v>
      </c>
      <c r="D12384" s="1">
        <v>32</v>
      </c>
      <c r="E12384" t="s">
        <v>6</v>
      </c>
      <c r="F12384" t="s">
        <v>10011</v>
      </c>
      <c r="G12384" t="s">
        <v>12657</v>
      </c>
      <c r="H12384" t="str">
        <f>IFERROR(IFERROR(VLOOKUP(A12384&amp;B12384,#REF!,4,0),VLOOKUP(A12384&amp;B12384,#REF!,4,0)),"AI Generated")</f>
        <v>AI Generated</v>
      </c>
    </row>
    <row r="12385" spans="1:8" x14ac:dyDescent="0.25">
      <c r="A12385" t="s">
        <v>73</v>
      </c>
      <c r="B12385" t="s">
        <v>17</v>
      </c>
      <c r="C12385" t="s">
        <v>142</v>
      </c>
      <c r="D12385" s="1">
        <v>36</v>
      </c>
      <c r="E12385" t="s">
        <v>7</v>
      </c>
      <c r="F12385" t="s">
        <v>10006</v>
      </c>
      <c r="G12385" t="s">
        <v>12534</v>
      </c>
      <c r="H12385" t="str">
        <f>IFERROR(IFERROR(VLOOKUP(A12385&amp;B12385,#REF!,4,0),VLOOKUP(A12385&amp;B12385,#REF!,4,0)),"AI Generated")</f>
        <v>AI Generated</v>
      </c>
    </row>
    <row r="12386" spans="1:8" x14ac:dyDescent="0.25">
      <c r="A12386" t="s">
        <v>73</v>
      </c>
      <c r="B12386" t="s">
        <v>17</v>
      </c>
      <c r="C12386" t="s">
        <v>142</v>
      </c>
      <c r="D12386" s="1">
        <v>29</v>
      </c>
      <c r="E12386" t="s">
        <v>7</v>
      </c>
      <c r="F12386" t="s">
        <v>11166</v>
      </c>
      <c r="G12386" t="s">
        <v>12658</v>
      </c>
      <c r="H12386" t="str">
        <f>IFERROR(IFERROR(VLOOKUP(A12386&amp;B12386,#REF!,4,0),VLOOKUP(A12386&amp;B12386,#REF!,4,0)),"AI Generated")</f>
        <v>AI Generated</v>
      </c>
    </row>
    <row r="12387" spans="1:8" x14ac:dyDescent="0.25">
      <c r="A12387" t="s">
        <v>73</v>
      </c>
      <c r="B12387" t="s">
        <v>17</v>
      </c>
      <c r="C12387" t="s">
        <v>142</v>
      </c>
      <c r="D12387" s="1">
        <v>10</v>
      </c>
      <c r="E12387" t="s">
        <v>7</v>
      </c>
      <c r="F12387" t="s">
        <v>11166</v>
      </c>
      <c r="G12387" t="s">
        <v>12659</v>
      </c>
      <c r="H12387" t="str">
        <f>IFERROR(IFERROR(VLOOKUP(A12387&amp;B12387,#REF!,4,0),VLOOKUP(A12387&amp;B12387,#REF!,4,0)),"AI Generated")</f>
        <v>AI Generated</v>
      </c>
    </row>
    <row r="12388" spans="1:8" x14ac:dyDescent="0.25">
      <c r="A12388" t="s">
        <v>73</v>
      </c>
      <c r="B12388" t="s">
        <v>17</v>
      </c>
      <c r="C12388" t="s">
        <v>142</v>
      </c>
      <c r="D12388" s="1">
        <v>12</v>
      </c>
      <c r="E12388" t="s">
        <v>7</v>
      </c>
      <c r="F12388" t="s">
        <v>11166</v>
      </c>
      <c r="G12388" t="s">
        <v>12660</v>
      </c>
      <c r="H12388" t="str">
        <f>IFERROR(IFERROR(VLOOKUP(A12388&amp;B12388,#REF!,4,0),VLOOKUP(A12388&amp;B12388,#REF!,4,0)),"AI Generated")</f>
        <v>AI Generated</v>
      </c>
    </row>
    <row r="12389" spans="1:8" x14ac:dyDescent="0.25">
      <c r="A12389" t="s">
        <v>73</v>
      </c>
      <c r="B12389" t="s">
        <v>17</v>
      </c>
      <c r="C12389" t="s">
        <v>142</v>
      </c>
      <c r="D12389" s="1">
        <v>21</v>
      </c>
      <c r="E12389" t="s">
        <v>7</v>
      </c>
      <c r="F12389" t="s">
        <v>11166</v>
      </c>
      <c r="G12389" t="s">
        <v>12661</v>
      </c>
      <c r="H12389" t="str">
        <f>IFERROR(IFERROR(VLOOKUP(A12389&amp;B12389,#REF!,4,0),VLOOKUP(A12389&amp;B12389,#REF!,4,0)),"AI Generated")</f>
        <v>AI Generated</v>
      </c>
    </row>
    <row r="12390" spans="1:8" x14ac:dyDescent="0.25">
      <c r="A12390" t="s">
        <v>73</v>
      </c>
      <c r="B12390" t="s">
        <v>17</v>
      </c>
      <c r="C12390" t="s">
        <v>142</v>
      </c>
      <c r="D12390" s="1">
        <v>48</v>
      </c>
      <c r="E12390" t="s">
        <v>7</v>
      </c>
      <c r="F12390" t="s">
        <v>11166</v>
      </c>
      <c r="G12390" t="s">
        <v>12662</v>
      </c>
      <c r="H12390" t="str">
        <f>IFERROR(IFERROR(VLOOKUP(A12390&amp;B12390,#REF!,4,0),VLOOKUP(A12390&amp;B12390,#REF!,4,0)),"AI Generated")</f>
        <v>AI Generated</v>
      </c>
    </row>
    <row r="12391" spans="1:8" x14ac:dyDescent="0.25">
      <c r="A12391" t="s">
        <v>73</v>
      </c>
      <c r="B12391" t="s">
        <v>17</v>
      </c>
      <c r="C12391" t="s">
        <v>142</v>
      </c>
      <c r="D12391" s="1">
        <v>36</v>
      </c>
      <c r="E12391" t="s">
        <v>7</v>
      </c>
      <c r="F12391" t="s">
        <v>11166</v>
      </c>
      <c r="G12391" t="s">
        <v>12663</v>
      </c>
      <c r="H12391" t="str">
        <f>IFERROR(IFERROR(VLOOKUP(A12391&amp;B12391,#REF!,4,0),VLOOKUP(A12391&amp;B12391,#REF!,4,0)),"AI Generated")</f>
        <v>AI Generated</v>
      </c>
    </row>
    <row r="12392" spans="1:8" x14ac:dyDescent="0.25">
      <c r="A12392" t="s">
        <v>73</v>
      </c>
      <c r="B12392" t="s">
        <v>17</v>
      </c>
      <c r="C12392" t="s">
        <v>142</v>
      </c>
      <c r="D12392" s="1">
        <v>21</v>
      </c>
      <c r="E12392" t="s">
        <v>7</v>
      </c>
      <c r="F12392" t="s">
        <v>11166</v>
      </c>
      <c r="G12392" t="s">
        <v>12664</v>
      </c>
      <c r="H12392" t="str">
        <f>IFERROR(IFERROR(VLOOKUP(A12392&amp;B12392,#REF!,4,0),VLOOKUP(A12392&amp;B12392,#REF!,4,0)),"AI Generated")</f>
        <v>AI Generated</v>
      </c>
    </row>
    <row r="12393" spans="1:8" x14ac:dyDescent="0.25">
      <c r="A12393" t="s">
        <v>73</v>
      </c>
      <c r="B12393" t="s">
        <v>17</v>
      </c>
      <c r="C12393" t="s">
        <v>142</v>
      </c>
      <c r="D12393" s="1">
        <v>21</v>
      </c>
      <c r="E12393" t="s">
        <v>7</v>
      </c>
      <c r="F12393" t="s">
        <v>11166</v>
      </c>
      <c r="G12393" t="s">
        <v>12665</v>
      </c>
      <c r="H12393" t="str">
        <f>IFERROR(IFERROR(VLOOKUP(A12393&amp;B12393,#REF!,4,0),VLOOKUP(A12393&amp;B12393,#REF!,4,0)),"AI Generated")</f>
        <v>AI Generated</v>
      </c>
    </row>
    <row r="12394" spans="1:8" x14ac:dyDescent="0.25">
      <c r="A12394" t="s">
        <v>73</v>
      </c>
      <c r="B12394" t="s">
        <v>17</v>
      </c>
      <c r="C12394" t="s">
        <v>142</v>
      </c>
      <c r="D12394" s="1">
        <v>18</v>
      </c>
      <c r="E12394" t="s">
        <v>7</v>
      </c>
      <c r="F12394" t="s">
        <v>11166</v>
      </c>
      <c r="G12394" t="s">
        <v>12666</v>
      </c>
      <c r="H12394" t="str">
        <f>IFERROR(IFERROR(VLOOKUP(A12394&amp;B12394,#REF!,4,0),VLOOKUP(A12394&amp;B12394,#REF!,4,0)),"AI Generated")</f>
        <v>AI Generated</v>
      </c>
    </row>
    <row r="12395" spans="1:8" x14ac:dyDescent="0.25">
      <c r="A12395" t="s">
        <v>73</v>
      </c>
      <c r="B12395" t="s">
        <v>17</v>
      </c>
      <c r="C12395" t="s">
        <v>142</v>
      </c>
      <c r="D12395" s="1">
        <v>48</v>
      </c>
      <c r="E12395" t="s">
        <v>7</v>
      </c>
      <c r="F12395" t="s">
        <v>11807</v>
      </c>
      <c r="G12395" t="s">
        <v>12667</v>
      </c>
      <c r="H12395" t="str">
        <f>IFERROR(IFERROR(VLOOKUP(A12395&amp;B12395,#REF!,4,0),VLOOKUP(A12395&amp;B12395,#REF!,4,0)),"AI Generated")</f>
        <v>AI Generated</v>
      </c>
    </row>
    <row r="12396" spans="1:8" x14ac:dyDescent="0.25">
      <c r="A12396" t="s">
        <v>73</v>
      </c>
      <c r="B12396" t="s">
        <v>17</v>
      </c>
      <c r="C12396" t="s">
        <v>142</v>
      </c>
      <c r="D12396" s="1">
        <v>49</v>
      </c>
      <c r="E12396" t="s">
        <v>7</v>
      </c>
      <c r="F12396" t="s">
        <v>11857</v>
      </c>
      <c r="G12396" t="s">
        <v>12668</v>
      </c>
      <c r="H12396" t="str">
        <f>IFERROR(IFERROR(VLOOKUP(A12396&amp;B12396,#REF!,4,0),VLOOKUP(A12396&amp;B12396,#REF!,4,0)),"AI Generated")</f>
        <v>AI Generated</v>
      </c>
    </row>
    <row r="12397" spans="1:8" x14ac:dyDescent="0.25">
      <c r="A12397" t="s">
        <v>73</v>
      </c>
      <c r="B12397" t="s">
        <v>17</v>
      </c>
      <c r="C12397" t="s">
        <v>142</v>
      </c>
      <c r="D12397" s="1">
        <v>42</v>
      </c>
      <c r="E12397" t="s">
        <v>7</v>
      </c>
      <c r="F12397" t="s">
        <v>11857</v>
      </c>
      <c r="G12397" t="s">
        <v>12554</v>
      </c>
      <c r="H12397" t="str">
        <f>IFERROR(IFERROR(VLOOKUP(A12397&amp;B12397,#REF!,4,0),VLOOKUP(A12397&amp;B12397,#REF!,4,0)),"AI Generated")</f>
        <v>AI Generated</v>
      </c>
    </row>
    <row r="12398" spans="1:8" x14ac:dyDescent="0.25">
      <c r="A12398" t="s">
        <v>73</v>
      </c>
      <c r="B12398" t="s">
        <v>17</v>
      </c>
      <c r="C12398" t="s">
        <v>142</v>
      </c>
      <c r="D12398" s="1">
        <v>43</v>
      </c>
      <c r="E12398" t="s">
        <v>8</v>
      </c>
      <c r="F12398" t="s">
        <v>11166</v>
      </c>
      <c r="G12398" t="s">
        <v>12669</v>
      </c>
      <c r="H12398" t="str">
        <f>IFERROR(IFERROR(VLOOKUP(A12398&amp;B12398,#REF!,4,0),VLOOKUP(A12398&amp;B12398,#REF!,4,0)),"AI Generated")</f>
        <v>AI Generated</v>
      </c>
    </row>
    <row r="12399" spans="1:8" x14ac:dyDescent="0.25">
      <c r="A12399" t="s">
        <v>73</v>
      </c>
      <c r="B12399" t="s">
        <v>17</v>
      </c>
      <c r="C12399" t="s">
        <v>142</v>
      </c>
      <c r="D12399" s="1">
        <v>38</v>
      </c>
      <c r="E12399" t="s">
        <v>8</v>
      </c>
      <c r="F12399" t="s">
        <v>11166</v>
      </c>
      <c r="G12399" t="s">
        <v>12670</v>
      </c>
      <c r="H12399" t="str">
        <f>IFERROR(IFERROR(VLOOKUP(A12399&amp;B12399,#REF!,4,0),VLOOKUP(A12399&amp;B12399,#REF!,4,0)),"AI Generated")</f>
        <v>AI Generated</v>
      </c>
    </row>
    <row r="12400" spans="1:8" x14ac:dyDescent="0.25">
      <c r="A12400" t="s">
        <v>73</v>
      </c>
      <c r="B12400" t="s">
        <v>17</v>
      </c>
      <c r="C12400" t="s">
        <v>142</v>
      </c>
      <c r="D12400" s="1">
        <v>39</v>
      </c>
      <c r="E12400" t="s">
        <v>8</v>
      </c>
      <c r="F12400" t="s">
        <v>11166</v>
      </c>
      <c r="G12400" t="s">
        <v>12671</v>
      </c>
      <c r="H12400" t="str">
        <f>IFERROR(IFERROR(VLOOKUP(A12400&amp;B12400,#REF!,4,0),VLOOKUP(A12400&amp;B12400,#REF!,4,0)),"AI Generated")</f>
        <v>AI Generated</v>
      </c>
    </row>
    <row r="12401" spans="1:8" x14ac:dyDescent="0.25">
      <c r="A12401" t="s">
        <v>73</v>
      </c>
      <c r="B12401" t="s">
        <v>17</v>
      </c>
      <c r="C12401" t="s">
        <v>142</v>
      </c>
      <c r="D12401" s="1">
        <v>12</v>
      </c>
      <c r="E12401" t="s">
        <v>8</v>
      </c>
      <c r="F12401" t="s">
        <v>11166</v>
      </c>
      <c r="G12401" t="s">
        <v>12672</v>
      </c>
      <c r="H12401" t="str">
        <f>IFERROR(IFERROR(VLOOKUP(A12401&amp;B12401,#REF!,4,0),VLOOKUP(A12401&amp;B12401,#REF!,4,0)),"AI Generated")</f>
        <v>AI Generated</v>
      </c>
    </row>
    <row r="12402" spans="1:8" x14ac:dyDescent="0.25">
      <c r="A12402" t="s">
        <v>73</v>
      </c>
      <c r="B12402" t="s">
        <v>17</v>
      </c>
      <c r="C12402" t="s">
        <v>142</v>
      </c>
      <c r="D12402" s="1">
        <v>43</v>
      </c>
      <c r="E12402" t="s">
        <v>8</v>
      </c>
      <c r="F12402" t="s">
        <v>11166</v>
      </c>
      <c r="G12402" t="s">
        <v>12673</v>
      </c>
      <c r="H12402" t="str">
        <f>IFERROR(IFERROR(VLOOKUP(A12402&amp;B12402,#REF!,4,0),VLOOKUP(A12402&amp;B12402,#REF!,4,0)),"AI Generated")</f>
        <v>AI Generated</v>
      </c>
    </row>
    <row r="12403" spans="1:8" x14ac:dyDescent="0.25">
      <c r="A12403" t="s">
        <v>73</v>
      </c>
      <c r="B12403" t="s">
        <v>17</v>
      </c>
      <c r="C12403" t="s">
        <v>142</v>
      </c>
      <c r="D12403" s="1">
        <v>43</v>
      </c>
      <c r="E12403" t="s">
        <v>8</v>
      </c>
      <c r="F12403" t="s">
        <v>11166</v>
      </c>
      <c r="G12403" t="s">
        <v>12674</v>
      </c>
      <c r="H12403" t="str">
        <f>IFERROR(IFERROR(VLOOKUP(A12403&amp;B12403,#REF!,4,0),VLOOKUP(A12403&amp;B12403,#REF!,4,0)),"AI Generated")</f>
        <v>AI Generated</v>
      </c>
    </row>
    <row r="12404" spans="1:8" x14ac:dyDescent="0.25">
      <c r="A12404" t="s">
        <v>73</v>
      </c>
      <c r="B12404" t="s">
        <v>17</v>
      </c>
      <c r="C12404" t="s">
        <v>142</v>
      </c>
      <c r="D12404" s="1">
        <v>52</v>
      </c>
      <c r="E12404" t="s">
        <v>8</v>
      </c>
      <c r="F12404" t="s">
        <v>11807</v>
      </c>
      <c r="G12404" t="s">
        <v>12675</v>
      </c>
      <c r="H12404" t="str">
        <f>IFERROR(IFERROR(VLOOKUP(A12404&amp;B12404,#REF!,4,0),VLOOKUP(A12404&amp;B12404,#REF!,4,0)),"AI Generated")</f>
        <v>AI Generated</v>
      </c>
    </row>
    <row r="12405" spans="1:8" x14ac:dyDescent="0.25">
      <c r="A12405" t="s">
        <v>73</v>
      </c>
      <c r="B12405" t="s">
        <v>17</v>
      </c>
      <c r="C12405" t="s">
        <v>142</v>
      </c>
      <c r="D12405" s="1">
        <v>42</v>
      </c>
      <c r="E12405" t="s">
        <v>8</v>
      </c>
      <c r="F12405" t="s">
        <v>11857</v>
      </c>
      <c r="G12405" t="s">
        <v>12676</v>
      </c>
      <c r="H12405" t="str">
        <f>IFERROR(IFERROR(VLOOKUP(A12405&amp;B12405,#REF!,4,0),VLOOKUP(A12405&amp;B12405,#REF!,4,0)),"AI Generated")</f>
        <v>AI Generated</v>
      </c>
    </row>
    <row r="12406" spans="1:8" x14ac:dyDescent="0.25">
      <c r="A12406" t="s">
        <v>73</v>
      </c>
      <c r="B12406" t="s">
        <v>17</v>
      </c>
      <c r="C12406" t="s">
        <v>142</v>
      </c>
      <c r="D12406" s="1">
        <v>55</v>
      </c>
      <c r="E12406" t="s">
        <v>8</v>
      </c>
      <c r="F12406" t="s">
        <v>11857</v>
      </c>
      <c r="G12406" t="s">
        <v>12554</v>
      </c>
      <c r="H12406" t="str">
        <f>IFERROR(IFERROR(VLOOKUP(A12406&amp;B12406,#REF!,4,0),VLOOKUP(A12406&amp;B12406,#REF!,4,0)),"AI Generated")</f>
        <v>AI Generated</v>
      </c>
    </row>
    <row r="12407" spans="1:8" x14ac:dyDescent="0.25">
      <c r="A12407" t="s">
        <v>73</v>
      </c>
      <c r="B12407" t="s">
        <v>19</v>
      </c>
      <c r="C12407" t="s">
        <v>168</v>
      </c>
      <c r="D12407" s="1">
        <v>32</v>
      </c>
      <c r="E12407" t="s">
        <v>6</v>
      </c>
      <c r="F12407" t="s">
        <v>12677</v>
      </c>
      <c r="G12407" t="s">
        <v>11912</v>
      </c>
      <c r="H12407" t="str">
        <f>IFERROR(IFERROR(VLOOKUP(A12407&amp;B12407,#REF!,4,0),VLOOKUP(A12407&amp;B12407,#REF!,4,0)),"AI Generated")</f>
        <v>AI Generated</v>
      </c>
    </row>
    <row r="12408" spans="1:8" x14ac:dyDescent="0.25">
      <c r="A12408" t="s">
        <v>73</v>
      </c>
      <c r="B12408" t="s">
        <v>19</v>
      </c>
      <c r="C12408" t="s">
        <v>168</v>
      </c>
      <c r="D12408" s="1">
        <v>23</v>
      </c>
      <c r="E12408" t="s">
        <v>6</v>
      </c>
      <c r="F12408" t="s">
        <v>11285</v>
      </c>
      <c r="G12408" t="s">
        <v>12678</v>
      </c>
      <c r="H12408" t="str">
        <f>IFERROR(IFERROR(VLOOKUP(A12408&amp;B12408,#REF!,4,0),VLOOKUP(A12408&amp;B12408,#REF!,4,0)),"AI Generated")</f>
        <v>AI Generated</v>
      </c>
    </row>
    <row r="12409" spans="1:8" x14ac:dyDescent="0.25">
      <c r="A12409" t="s">
        <v>73</v>
      </c>
      <c r="B12409" t="s">
        <v>19</v>
      </c>
      <c r="C12409" t="s">
        <v>168</v>
      </c>
      <c r="D12409" s="1">
        <v>29</v>
      </c>
      <c r="E12409" t="s">
        <v>6</v>
      </c>
      <c r="F12409" t="s">
        <v>12679</v>
      </c>
      <c r="G12409" t="s">
        <v>12680</v>
      </c>
      <c r="H12409" t="str">
        <f>IFERROR(IFERROR(VLOOKUP(A12409&amp;B12409,#REF!,4,0),VLOOKUP(A12409&amp;B12409,#REF!,4,0)),"AI Generated")</f>
        <v>AI Generated</v>
      </c>
    </row>
    <row r="12410" spans="1:8" x14ac:dyDescent="0.25">
      <c r="A12410" t="s">
        <v>73</v>
      </c>
      <c r="B12410" t="s">
        <v>19</v>
      </c>
      <c r="C12410" t="s">
        <v>168</v>
      </c>
      <c r="D12410" s="1">
        <v>20</v>
      </c>
      <c r="E12410" t="s">
        <v>7</v>
      </c>
      <c r="F12410" t="s">
        <v>12681</v>
      </c>
      <c r="G12410" t="s">
        <v>12682</v>
      </c>
      <c r="H12410" t="str">
        <f>IFERROR(IFERROR(VLOOKUP(A12410&amp;B12410,#REF!,4,0),VLOOKUP(A12410&amp;B12410,#REF!,4,0)),"AI Generated")</f>
        <v>AI Generated</v>
      </c>
    </row>
    <row r="12411" spans="1:8" x14ac:dyDescent="0.25">
      <c r="A12411" t="s">
        <v>73</v>
      </c>
      <c r="B12411" t="s">
        <v>19</v>
      </c>
      <c r="C12411" t="s">
        <v>168</v>
      </c>
      <c r="D12411" s="1">
        <v>22</v>
      </c>
      <c r="E12411" t="s">
        <v>7</v>
      </c>
      <c r="F12411" t="s">
        <v>12681</v>
      </c>
      <c r="G12411" t="s">
        <v>12683</v>
      </c>
      <c r="H12411" t="str">
        <f>IFERROR(IFERROR(VLOOKUP(A12411&amp;B12411,#REF!,4,0),VLOOKUP(A12411&amp;B12411,#REF!,4,0)),"AI Generated")</f>
        <v>AI Generated</v>
      </c>
    </row>
    <row r="12412" spans="1:8" x14ac:dyDescent="0.25">
      <c r="A12412" t="s">
        <v>73</v>
      </c>
      <c r="B12412" t="s">
        <v>19</v>
      </c>
      <c r="C12412" t="s">
        <v>168</v>
      </c>
      <c r="D12412" s="1">
        <v>28</v>
      </c>
      <c r="E12412" t="s">
        <v>7</v>
      </c>
      <c r="F12412" t="s">
        <v>12681</v>
      </c>
      <c r="G12412" t="s">
        <v>12684</v>
      </c>
      <c r="H12412" t="str">
        <f>IFERROR(IFERROR(VLOOKUP(A12412&amp;B12412,#REF!,4,0),VLOOKUP(A12412&amp;B12412,#REF!,4,0)),"AI Generated")</f>
        <v>AI Generated</v>
      </c>
    </row>
    <row r="12413" spans="1:8" x14ac:dyDescent="0.25">
      <c r="A12413" t="s">
        <v>73</v>
      </c>
      <c r="B12413" t="s">
        <v>19</v>
      </c>
      <c r="C12413" t="s">
        <v>168</v>
      </c>
      <c r="D12413" s="1">
        <v>22</v>
      </c>
      <c r="E12413" t="s">
        <v>7</v>
      </c>
      <c r="F12413" t="s">
        <v>12681</v>
      </c>
      <c r="G12413" t="s">
        <v>12685</v>
      </c>
      <c r="H12413" t="str">
        <f>IFERROR(IFERROR(VLOOKUP(A12413&amp;B12413,#REF!,4,0),VLOOKUP(A12413&amp;B12413,#REF!,4,0)),"AI Generated")</f>
        <v>AI Generated</v>
      </c>
    </row>
    <row r="12414" spans="1:8" x14ac:dyDescent="0.25">
      <c r="A12414" t="s">
        <v>73</v>
      </c>
      <c r="B12414" t="s">
        <v>19</v>
      </c>
      <c r="C12414" t="s">
        <v>168</v>
      </c>
      <c r="D12414" s="1">
        <v>29</v>
      </c>
      <c r="E12414" t="s">
        <v>7</v>
      </c>
      <c r="F12414" t="s">
        <v>12681</v>
      </c>
      <c r="G12414" t="s">
        <v>12686</v>
      </c>
      <c r="H12414" t="str">
        <f>IFERROR(IFERROR(VLOOKUP(A12414&amp;B12414,#REF!,4,0),VLOOKUP(A12414&amp;B12414,#REF!,4,0)),"AI Generated")</f>
        <v>AI Generated</v>
      </c>
    </row>
    <row r="12415" spans="1:8" x14ac:dyDescent="0.25">
      <c r="A12415" t="s">
        <v>73</v>
      </c>
      <c r="B12415" t="s">
        <v>19</v>
      </c>
      <c r="C12415" t="s">
        <v>168</v>
      </c>
      <c r="D12415" s="1">
        <v>39</v>
      </c>
      <c r="E12415" t="s">
        <v>7</v>
      </c>
      <c r="F12415" t="s">
        <v>12687</v>
      </c>
      <c r="G12415" t="s">
        <v>12688</v>
      </c>
      <c r="H12415" t="str">
        <f>IFERROR(IFERROR(VLOOKUP(A12415&amp;B12415,#REF!,4,0),VLOOKUP(A12415&amp;B12415,#REF!,4,0)),"AI Generated")</f>
        <v>AI Generated</v>
      </c>
    </row>
    <row r="12416" spans="1:8" x14ac:dyDescent="0.25">
      <c r="A12416" t="s">
        <v>73</v>
      </c>
      <c r="B12416" t="s">
        <v>19</v>
      </c>
      <c r="C12416" t="s">
        <v>168</v>
      </c>
      <c r="D12416" s="1">
        <v>43</v>
      </c>
      <c r="E12416" t="s">
        <v>7</v>
      </c>
      <c r="F12416" t="s">
        <v>12687</v>
      </c>
      <c r="G12416" t="s">
        <v>9094</v>
      </c>
      <c r="H12416" t="str">
        <f>IFERROR(IFERROR(VLOOKUP(A12416&amp;B12416,#REF!,4,0),VLOOKUP(A12416&amp;B12416,#REF!,4,0)),"AI Generated")</f>
        <v>AI Generated</v>
      </c>
    </row>
    <row r="12417" spans="1:8" x14ac:dyDescent="0.25">
      <c r="A12417" t="s">
        <v>73</v>
      </c>
      <c r="B12417" t="s">
        <v>19</v>
      </c>
      <c r="C12417" t="s">
        <v>168</v>
      </c>
      <c r="D12417" s="1">
        <v>21</v>
      </c>
      <c r="E12417" t="s">
        <v>7</v>
      </c>
      <c r="F12417" t="s">
        <v>12689</v>
      </c>
      <c r="G12417" t="s">
        <v>12690</v>
      </c>
      <c r="H12417" t="str">
        <f>IFERROR(IFERROR(VLOOKUP(A12417&amp;B12417,#REF!,4,0),VLOOKUP(A12417&amp;B12417,#REF!,4,0)),"AI Generated")</f>
        <v>AI Generated</v>
      </c>
    </row>
    <row r="12418" spans="1:8" x14ac:dyDescent="0.25">
      <c r="A12418" t="s">
        <v>73</v>
      </c>
      <c r="B12418" t="s">
        <v>19</v>
      </c>
      <c r="C12418" t="s">
        <v>168</v>
      </c>
      <c r="D12418" s="1">
        <v>27</v>
      </c>
      <c r="E12418" t="s">
        <v>7</v>
      </c>
      <c r="F12418" t="s">
        <v>12689</v>
      </c>
      <c r="G12418" t="s">
        <v>12691</v>
      </c>
      <c r="H12418" t="str">
        <f>IFERROR(IFERROR(VLOOKUP(A12418&amp;B12418,#REF!,4,0),VLOOKUP(A12418&amp;B12418,#REF!,4,0)),"AI Generated")</f>
        <v>AI Generated</v>
      </c>
    </row>
    <row r="12419" spans="1:8" x14ac:dyDescent="0.25">
      <c r="A12419" t="s">
        <v>73</v>
      </c>
      <c r="B12419" t="s">
        <v>19</v>
      </c>
      <c r="C12419" t="s">
        <v>168</v>
      </c>
      <c r="D12419" s="1">
        <v>32</v>
      </c>
      <c r="E12419" t="s">
        <v>7</v>
      </c>
      <c r="F12419" t="s">
        <v>12689</v>
      </c>
      <c r="G12419" t="s">
        <v>12692</v>
      </c>
      <c r="H12419" t="str">
        <f>IFERROR(IFERROR(VLOOKUP(A12419&amp;B12419,#REF!,4,0),VLOOKUP(A12419&amp;B12419,#REF!,4,0)),"AI Generated")</f>
        <v>AI Generated</v>
      </c>
    </row>
    <row r="12420" spans="1:8" x14ac:dyDescent="0.25">
      <c r="A12420" t="s">
        <v>73</v>
      </c>
      <c r="B12420" t="s">
        <v>19</v>
      </c>
      <c r="C12420" t="s">
        <v>168</v>
      </c>
      <c r="D12420" s="1">
        <v>31</v>
      </c>
      <c r="E12420" t="s">
        <v>8</v>
      </c>
      <c r="F12420" t="s">
        <v>12693</v>
      </c>
      <c r="G12420" t="s">
        <v>12694</v>
      </c>
      <c r="H12420" t="str">
        <f>IFERROR(IFERROR(VLOOKUP(A12420&amp;B12420,#REF!,4,0),VLOOKUP(A12420&amp;B12420,#REF!,4,0)),"AI Generated")</f>
        <v>AI Generated</v>
      </c>
    </row>
    <row r="12421" spans="1:8" x14ac:dyDescent="0.25">
      <c r="A12421" t="s">
        <v>73</v>
      </c>
      <c r="B12421" t="s">
        <v>19</v>
      </c>
      <c r="C12421" t="s">
        <v>168</v>
      </c>
      <c r="D12421" s="1">
        <v>29</v>
      </c>
      <c r="E12421" t="s">
        <v>8</v>
      </c>
      <c r="F12421" t="s">
        <v>12695</v>
      </c>
      <c r="G12421" t="s">
        <v>12696</v>
      </c>
      <c r="H12421" t="str">
        <f>IFERROR(IFERROR(VLOOKUP(A12421&amp;B12421,#REF!,4,0),VLOOKUP(A12421&amp;B12421,#REF!,4,0)),"AI Generated")</f>
        <v>AI Generated</v>
      </c>
    </row>
    <row r="12422" spans="1:8" x14ac:dyDescent="0.25">
      <c r="A12422" t="s">
        <v>73</v>
      </c>
      <c r="B12422" t="s">
        <v>19</v>
      </c>
      <c r="C12422" t="s">
        <v>168</v>
      </c>
      <c r="D12422" s="1">
        <v>25</v>
      </c>
      <c r="E12422" t="s">
        <v>8</v>
      </c>
      <c r="F12422" t="s">
        <v>12697</v>
      </c>
      <c r="G12422" t="s">
        <v>12698</v>
      </c>
      <c r="H12422" t="str">
        <f>IFERROR(IFERROR(VLOOKUP(A12422&amp;B12422,#REF!,4,0),VLOOKUP(A12422&amp;B12422,#REF!,4,0)),"AI Generated")</f>
        <v>AI Generated</v>
      </c>
    </row>
    <row r="12423" spans="1:8" x14ac:dyDescent="0.25">
      <c r="A12423" t="s">
        <v>73</v>
      </c>
      <c r="B12423" t="s">
        <v>19</v>
      </c>
      <c r="C12423" t="s">
        <v>168</v>
      </c>
      <c r="D12423" s="1">
        <v>25</v>
      </c>
      <c r="E12423" t="s">
        <v>9</v>
      </c>
      <c r="F12423" t="s">
        <v>12699</v>
      </c>
      <c r="G12423" t="s">
        <v>12700</v>
      </c>
      <c r="H12423" t="str">
        <f>IFERROR(IFERROR(VLOOKUP(A12423&amp;B12423,#REF!,4,0),VLOOKUP(A12423&amp;B12423,#REF!,4,0)),"AI Generated")</f>
        <v>AI Generated</v>
      </c>
    </row>
    <row r="12424" spans="1:8" x14ac:dyDescent="0.25">
      <c r="A12424" t="s">
        <v>73</v>
      </c>
      <c r="B12424" t="s">
        <v>19</v>
      </c>
      <c r="C12424" t="s">
        <v>175</v>
      </c>
      <c r="D12424" s="1">
        <v>71</v>
      </c>
      <c r="E12424" t="s">
        <v>6</v>
      </c>
      <c r="F12424" t="s">
        <v>12677</v>
      </c>
      <c r="G12424" t="s">
        <v>12701</v>
      </c>
      <c r="H12424" t="str">
        <f>IFERROR(IFERROR(VLOOKUP(A12424&amp;B12424,#REF!,4,0),VLOOKUP(A12424&amp;B12424,#REF!,4,0)),"AI Generated")</f>
        <v>AI Generated</v>
      </c>
    </row>
    <row r="12425" spans="1:8" x14ac:dyDescent="0.25">
      <c r="A12425" t="s">
        <v>73</v>
      </c>
      <c r="B12425" t="s">
        <v>19</v>
      </c>
      <c r="C12425" t="s">
        <v>175</v>
      </c>
      <c r="D12425" s="1">
        <v>27</v>
      </c>
      <c r="E12425" t="s">
        <v>6</v>
      </c>
      <c r="F12425" t="s">
        <v>12702</v>
      </c>
      <c r="G12425" t="s">
        <v>12703</v>
      </c>
      <c r="H12425" t="str">
        <f>IFERROR(IFERROR(VLOOKUP(A12425&amp;B12425,#REF!,4,0),VLOOKUP(A12425&amp;B12425,#REF!,4,0)),"AI Generated")</f>
        <v>AI Generated</v>
      </c>
    </row>
    <row r="12426" spans="1:8" x14ac:dyDescent="0.25">
      <c r="A12426" t="s">
        <v>73</v>
      </c>
      <c r="B12426" t="s">
        <v>19</v>
      </c>
      <c r="C12426" t="s">
        <v>175</v>
      </c>
      <c r="D12426" s="1">
        <v>37</v>
      </c>
      <c r="E12426" t="s">
        <v>6</v>
      </c>
      <c r="F12426" t="s">
        <v>11285</v>
      </c>
      <c r="G12426" t="s">
        <v>12704</v>
      </c>
      <c r="H12426" t="str">
        <f>IFERROR(IFERROR(VLOOKUP(A12426&amp;B12426,#REF!,4,0),VLOOKUP(A12426&amp;B12426,#REF!,4,0)),"AI Generated")</f>
        <v>AI Generated</v>
      </c>
    </row>
    <row r="12427" spans="1:8" x14ac:dyDescent="0.25">
      <c r="A12427" t="s">
        <v>73</v>
      </c>
      <c r="B12427" t="s">
        <v>19</v>
      </c>
      <c r="C12427" t="s">
        <v>175</v>
      </c>
      <c r="D12427" s="1">
        <v>30</v>
      </c>
      <c r="E12427" t="s">
        <v>6</v>
      </c>
      <c r="F12427" t="s">
        <v>11285</v>
      </c>
      <c r="G12427" t="s">
        <v>12705</v>
      </c>
      <c r="H12427" t="str">
        <f>IFERROR(IFERROR(VLOOKUP(A12427&amp;B12427,#REF!,4,0),VLOOKUP(A12427&amp;B12427,#REF!,4,0)),"AI Generated")</f>
        <v>AI Generated</v>
      </c>
    </row>
    <row r="12428" spans="1:8" x14ac:dyDescent="0.25">
      <c r="A12428" t="s">
        <v>73</v>
      </c>
      <c r="B12428" t="s">
        <v>19</v>
      </c>
      <c r="C12428" t="s">
        <v>175</v>
      </c>
      <c r="D12428" s="1">
        <v>27</v>
      </c>
      <c r="E12428" t="s">
        <v>6</v>
      </c>
      <c r="F12428" t="s">
        <v>11285</v>
      </c>
      <c r="G12428" t="s">
        <v>12706</v>
      </c>
      <c r="H12428" t="str">
        <f>IFERROR(IFERROR(VLOOKUP(A12428&amp;B12428,#REF!,4,0),VLOOKUP(A12428&amp;B12428,#REF!,4,0)),"AI Generated")</f>
        <v>AI Generated</v>
      </c>
    </row>
    <row r="12429" spans="1:8" x14ac:dyDescent="0.25">
      <c r="A12429" t="s">
        <v>73</v>
      </c>
      <c r="B12429" t="s">
        <v>19</v>
      </c>
      <c r="C12429" t="s">
        <v>175</v>
      </c>
      <c r="D12429" s="1">
        <v>31</v>
      </c>
      <c r="E12429" t="s">
        <v>6</v>
      </c>
      <c r="F12429" t="s">
        <v>12679</v>
      </c>
      <c r="G12429" t="s">
        <v>12707</v>
      </c>
      <c r="H12429" t="str">
        <f>IFERROR(IFERROR(VLOOKUP(A12429&amp;B12429,#REF!,4,0),VLOOKUP(A12429&amp;B12429,#REF!,4,0)),"AI Generated")</f>
        <v>AI Generated</v>
      </c>
    </row>
    <row r="12430" spans="1:8" x14ac:dyDescent="0.25">
      <c r="A12430" t="s">
        <v>73</v>
      </c>
      <c r="B12430" t="s">
        <v>19</v>
      </c>
      <c r="C12430" t="s">
        <v>175</v>
      </c>
      <c r="D12430" s="1">
        <v>30</v>
      </c>
      <c r="E12430" t="s">
        <v>7</v>
      </c>
      <c r="F12430" t="s">
        <v>12681</v>
      </c>
      <c r="G12430" t="s">
        <v>12708</v>
      </c>
      <c r="H12430" t="str">
        <f>IFERROR(IFERROR(VLOOKUP(A12430&amp;B12430,#REF!,4,0),VLOOKUP(A12430&amp;B12430,#REF!,4,0)),"AI Generated")</f>
        <v>AI Generated</v>
      </c>
    </row>
    <row r="12431" spans="1:8" x14ac:dyDescent="0.25">
      <c r="A12431" t="s">
        <v>73</v>
      </c>
      <c r="B12431" t="s">
        <v>19</v>
      </c>
      <c r="C12431" t="s">
        <v>175</v>
      </c>
      <c r="D12431" s="1">
        <v>25</v>
      </c>
      <c r="E12431" t="s">
        <v>7</v>
      </c>
      <c r="F12431" t="s">
        <v>12687</v>
      </c>
      <c r="G12431" t="s">
        <v>12709</v>
      </c>
      <c r="H12431" t="str">
        <f>IFERROR(IFERROR(VLOOKUP(A12431&amp;B12431,#REF!,4,0),VLOOKUP(A12431&amp;B12431,#REF!,4,0)),"AI Generated")</f>
        <v>AI Generated</v>
      </c>
    </row>
    <row r="12432" spans="1:8" x14ac:dyDescent="0.25">
      <c r="A12432" t="s">
        <v>73</v>
      </c>
      <c r="B12432" t="s">
        <v>19</v>
      </c>
      <c r="C12432" t="s">
        <v>175</v>
      </c>
      <c r="D12432" s="1">
        <v>28</v>
      </c>
      <c r="E12432" t="s">
        <v>7</v>
      </c>
      <c r="F12432" t="s">
        <v>12687</v>
      </c>
      <c r="G12432" t="s">
        <v>12710</v>
      </c>
      <c r="H12432" t="str">
        <f>IFERROR(IFERROR(VLOOKUP(A12432&amp;B12432,#REF!,4,0),VLOOKUP(A12432&amp;B12432,#REF!,4,0)),"AI Generated")</f>
        <v>AI Generated</v>
      </c>
    </row>
    <row r="12433" spans="1:8" x14ac:dyDescent="0.25">
      <c r="A12433" t="s">
        <v>73</v>
      </c>
      <c r="B12433" t="s">
        <v>19</v>
      </c>
      <c r="C12433" t="s">
        <v>175</v>
      </c>
      <c r="D12433" s="1">
        <v>37</v>
      </c>
      <c r="E12433" t="s">
        <v>7</v>
      </c>
      <c r="F12433" t="s">
        <v>12689</v>
      </c>
      <c r="G12433" t="s">
        <v>12711</v>
      </c>
      <c r="H12433" t="str">
        <f>IFERROR(IFERROR(VLOOKUP(A12433&amp;B12433,#REF!,4,0),VLOOKUP(A12433&amp;B12433,#REF!,4,0)),"AI Generated")</f>
        <v>AI Generated</v>
      </c>
    </row>
    <row r="12434" spans="1:8" x14ac:dyDescent="0.25">
      <c r="A12434" t="s">
        <v>73</v>
      </c>
      <c r="B12434" t="s">
        <v>19</v>
      </c>
      <c r="C12434" t="s">
        <v>175</v>
      </c>
      <c r="D12434" s="1">
        <v>34</v>
      </c>
      <c r="E12434" t="s">
        <v>7</v>
      </c>
      <c r="F12434" t="s">
        <v>12689</v>
      </c>
      <c r="G12434" t="s">
        <v>12712</v>
      </c>
      <c r="H12434" t="str">
        <f>IFERROR(IFERROR(VLOOKUP(A12434&amp;B12434,#REF!,4,0),VLOOKUP(A12434&amp;B12434,#REF!,4,0)),"AI Generated")</f>
        <v>AI Generated</v>
      </c>
    </row>
    <row r="12435" spans="1:8" x14ac:dyDescent="0.25">
      <c r="A12435" t="s">
        <v>73</v>
      </c>
      <c r="B12435" t="s">
        <v>19</v>
      </c>
      <c r="C12435" t="s">
        <v>175</v>
      </c>
      <c r="D12435" s="1">
        <v>71</v>
      </c>
      <c r="E12435" t="s">
        <v>7</v>
      </c>
      <c r="F12435" t="s">
        <v>12689</v>
      </c>
      <c r="G12435" t="s">
        <v>12713</v>
      </c>
      <c r="H12435" t="str">
        <f>IFERROR(IFERROR(VLOOKUP(A12435&amp;B12435,#REF!,4,0),VLOOKUP(A12435&amp;B12435,#REF!,4,0)),"AI Generated")</f>
        <v>AI Generated</v>
      </c>
    </row>
    <row r="12436" spans="1:8" x14ac:dyDescent="0.25">
      <c r="A12436" t="s">
        <v>73</v>
      </c>
      <c r="B12436" t="s">
        <v>19</v>
      </c>
      <c r="C12436" t="s">
        <v>175</v>
      </c>
      <c r="D12436" s="1">
        <v>30</v>
      </c>
      <c r="E12436" t="s">
        <v>8</v>
      </c>
      <c r="F12436" t="s">
        <v>12693</v>
      </c>
      <c r="G12436" t="s">
        <v>12714</v>
      </c>
      <c r="H12436" t="str">
        <f>IFERROR(IFERROR(VLOOKUP(A12436&amp;B12436,#REF!,4,0),VLOOKUP(A12436&amp;B12436,#REF!,4,0)),"AI Generated")</f>
        <v>AI Generated</v>
      </c>
    </row>
    <row r="12437" spans="1:8" x14ac:dyDescent="0.25">
      <c r="A12437" t="s">
        <v>73</v>
      </c>
      <c r="B12437" t="s">
        <v>19</v>
      </c>
      <c r="C12437" t="s">
        <v>175</v>
      </c>
      <c r="D12437" s="1">
        <v>24</v>
      </c>
      <c r="E12437" t="s">
        <v>8</v>
      </c>
      <c r="F12437" t="s">
        <v>12693</v>
      </c>
      <c r="G12437" t="s">
        <v>12715</v>
      </c>
      <c r="H12437" t="str">
        <f>IFERROR(IFERROR(VLOOKUP(A12437&amp;B12437,#REF!,4,0),VLOOKUP(A12437&amp;B12437,#REF!,4,0)),"AI Generated")</f>
        <v>AI Generated</v>
      </c>
    </row>
    <row r="12438" spans="1:8" x14ac:dyDescent="0.25">
      <c r="A12438" t="s">
        <v>73</v>
      </c>
      <c r="B12438" t="s">
        <v>19</v>
      </c>
      <c r="C12438" t="s">
        <v>175</v>
      </c>
      <c r="D12438" s="1">
        <v>28</v>
      </c>
      <c r="E12438" t="s">
        <v>8</v>
      </c>
      <c r="F12438" t="s">
        <v>12695</v>
      </c>
      <c r="G12438" t="s">
        <v>12709</v>
      </c>
      <c r="H12438" t="str">
        <f>IFERROR(IFERROR(VLOOKUP(A12438&amp;B12438,#REF!,4,0),VLOOKUP(A12438&amp;B12438,#REF!,4,0)),"AI Generated")</f>
        <v>AI Generated</v>
      </c>
    </row>
    <row r="12439" spans="1:8" x14ac:dyDescent="0.25">
      <c r="A12439" t="s">
        <v>73</v>
      </c>
      <c r="B12439" t="s">
        <v>19</v>
      </c>
      <c r="C12439" t="s">
        <v>175</v>
      </c>
      <c r="D12439" s="1">
        <v>30</v>
      </c>
      <c r="E12439" t="s">
        <v>8</v>
      </c>
      <c r="F12439" t="s">
        <v>12695</v>
      </c>
      <c r="G12439" t="s">
        <v>12716</v>
      </c>
      <c r="H12439" t="str">
        <f>IFERROR(IFERROR(VLOOKUP(A12439&amp;B12439,#REF!,4,0),VLOOKUP(A12439&amp;B12439,#REF!,4,0)),"AI Generated")</f>
        <v>AI Generated</v>
      </c>
    </row>
    <row r="12440" spans="1:8" x14ac:dyDescent="0.25">
      <c r="A12440" t="s">
        <v>73</v>
      </c>
      <c r="B12440" t="s">
        <v>19</v>
      </c>
      <c r="C12440" t="s">
        <v>175</v>
      </c>
      <c r="D12440" s="1">
        <v>30</v>
      </c>
      <c r="E12440" t="s">
        <v>8</v>
      </c>
      <c r="F12440" t="s">
        <v>12687</v>
      </c>
      <c r="G12440" t="s">
        <v>12716</v>
      </c>
      <c r="H12440" t="str">
        <f>IFERROR(IFERROR(VLOOKUP(A12440&amp;B12440,#REF!,4,0),VLOOKUP(A12440&amp;B12440,#REF!,4,0)),"AI Generated")</f>
        <v>AI Generated</v>
      </c>
    </row>
    <row r="12441" spans="1:8" x14ac:dyDescent="0.25">
      <c r="A12441" t="s">
        <v>73</v>
      </c>
      <c r="B12441" t="s">
        <v>19</v>
      </c>
      <c r="C12441" t="s">
        <v>175</v>
      </c>
      <c r="D12441" s="1">
        <v>30</v>
      </c>
      <c r="E12441" t="s">
        <v>8</v>
      </c>
      <c r="F12441" t="s">
        <v>12687</v>
      </c>
      <c r="G12441" t="s">
        <v>12717</v>
      </c>
      <c r="H12441" t="str">
        <f>IFERROR(IFERROR(VLOOKUP(A12441&amp;B12441,#REF!,4,0),VLOOKUP(A12441&amp;B12441,#REF!,4,0)),"AI Generated")</f>
        <v>AI Generated</v>
      </c>
    </row>
    <row r="12442" spans="1:8" x14ac:dyDescent="0.25">
      <c r="A12442" t="s">
        <v>73</v>
      </c>
      <c r="B12442" t="s">
        <v>19</v>
      </c>
      <c r="C12442" t="s">
        <v>175</v>
      </c>
      <c r="D12442" s="1">
        <v>30</v>
      </c>
      <c r="E12442" t="s">
        <v>8</v>
      </c>
      <c r="F12442" t="s">
        <v>12697</v>
      </c>
      <c r="G12442" t="s">
        <v>12718</v>
      </c>
      <c r="H12442" t="str">
        <f>IFERROR(IFERROR(VLOOKUP(A12442&amp;B12442,#REF!,4,0),VLOOKUP(A12442&amp;B12442,#REF!,4,0)),"AI Generated")</f>
        <v>AI Generated</v>
      </c>
    </row>
    <row r="12443" spans="1:8" x14ac:dyDescent="0.25">
      <c r="A12443" t="s">
        <v>73</v>
      </c>
      <c r="B12443" t="s">
        <v>19</v>
      </c>
      <c r="C12443" t="s">
        <v>175</v>
      </c>
      <c r="D12443" s="1">
        <v>22</v>
      </c>
      <c r="E12443" t="s">
        <v>8</v>
      </c>
      <c r="F12443" t="s">
        <v>12697</v>
      </c>
      <c r="G12443" t="s">
        <v>12719</v>
      </c>
      <c r="H12443" t="str">
        <f>IFERROR(IFERROR(VLOOKUP(A12443&amp;B12443,#REF!,4,0),VLOOKUP(A12443&amp;B12443,#REF!,4,0)),"AI Generated")</f>
        <v>AI Generated</v>
      </c>
    </row>
    <row r="12444" spans="1:8" x14ac:dyDescent="0.25">
      <c r="A12444" t="s">
        <v>73</v>
      </c>
      <c r="B12444" t="s">
        <v>19</v>
      </c>
      <c r="C12444" t="s">
        <v>175</v>
      </c>
      <c r="D12444" s="1">
        <v>32</v>
      </c>
      <c r="E12444" t="s">
        <v>8</v>
      </c>
      <c r="F12444" t="s">
        <v>12697</v>
      </c>
      <c r="G12444" t="s">
        <v>12720</v>
      </c>
      <c r="H12444" t="str">
        <f>IFERROR(IFERROR(VLOOKUP(A12444&amp;B12444,#REF!,4,0),VLOOKUP(A12444&amp;B12444,#REF!,4,0)),"AI Generated")</f>
        <v>AI Generated</v>
      </c>
    </row>
    <row r="12445" spans="1:8" x14ac:dyDescent="0.25">
      <c r="A12445" t="s">
        <v>73</v>
      </c>
      <c r="B12445" t="s">
        <v>19</v>
      </c>
      <c r="C12445" t="s">
        <v>175</v>
      </c>
      <c r="D12445" s="1">
        <v>33</v>
      </c>
      <c r="E12445" t="s">
        <v>8</v>
      </c>
      <c r="F12445" t="s">
        <v>12697</v>
      </c>
      <c r="G12445" t="s">
        <v>12721</v>
      </c>
      <c r="H12445" t="str">
        <f>IFERROR(IFERROR(VLOOKUP(A12445&amp;B12445,#REF!,4,0),VLOOKUP(A12445&amp;B12445,#REF!,4,0)),"AI Generated")</f>
        <v>AI Generated</v>
      </c>
    </row>
    <row r="12446" spans="1:8" x14ac:dyDescent="0.25">
      <c r="A12446" t="s">
        <v>73</v>
      </c>
      <c r="B12446" t="s">
        <v>19</v>
      </c>
      <c r="C12446" t="s">
        <v>175</v>
      </c>
      <c r="D12446" s="1">
        <v>29</v>
      </c>
      <c r="E12446" t="s">
        <v>9</v>
      </c>
      <c r="F12446" t="s">
        <v>12722</v>
      </c>
      <c r="G12446" t="s">
        <v>12723</v>
      </c>
      <c r="H12446" t="str">
        <f>IFERROR(IFERROR(VLOOKUP(A12446&amp;B12446,#REF!,4,0),VLOOKUP(A12446&amp;B12446,#REF!,4,0)),"AI Generated")</f>
        <v>AI Generated</v>
      </c>
    </row>
    <row r="12447" spans="1:8" x14ac:dyDescent="0.25">
      <c r="A12447" t="s">
        <v>73</v>
      </c>
      <c r="B12447" t="s">
        <v>19</v>
      </c>
      <c r="C12447" t="s">
        <v>175</v>
      </c>
      <c r="D12447" s="1">
        <v>22</v>
      </c>
      <c r="E12447" t="s">
        <v>9</v>
      </c>
      <c r="F12447" t="s">
        <v>12722</v>
      </c>
      <c r="G12447" t="s">
        <v>12724</v>
      </c>
      <c r="H12447" t="str">
        <f>IFERROR(IFERROR(VLOOKUP(A12447&amp;B12447,#REF!,4,0),VLOOKUP(A12447&amp;B12447,#REF!,4,0)),"AI Generated")</f>
        <v>AI Generated</v>
      </c>
    </row>
    <row r="12448" spans="1:8" x14ac:dyDescent="0.25">
      <c r="A12448" t="s">
        <v>73</v>
      </c>
      <c r="B12448" t="s">
        <v>19</v>
      </c>
      <c r="C12448" t="s">
        <v>175</v>
      </c>
      <c r="D12448" s="1">
        <v>26</v>
      </c>
      <c r="E12448" t="s">
        <v>9</v>
      </c>
      <c r="F12448" t="s">
        <v>12722</v>
      </c>
      <c r="G12448" t="s">
        <v>12725</v>
      </c>
      <c r="H12448" t="str">
        <f>IFERROR(IFERROR(VLOOKUP(A12448&amp;B12448,#REF!,4,0),VLOOKUP(A12448&amp;B12448,#REF!,4,0)),"AI Generated")</f>
        <v>AI Generated</v>
      </c>
    </row>
    <row r="12449" spans="1:8" x14ac:dyDescent="0.25">
      <c r="A12449" t="s">
        <v>73</v>
      </c>
      <c r="B12449" t="s">
        <v>19</v>
      </c>
      <c r="C12449" t="s">
        <v>175</v>
      </c>
      <c r="D12449" s="1">
        <v>30</v>
      </c>
      <c r="E12449" t="s">
        <v>9</v>
      </c>
      <c r="F12449" t="s">
        <v>12722</v>
      </c>
      <c r="G12449" t="s">
        <v>12726</v>
      </c>
      <c r="H12449" t="str">
        <f>IFERROR(IFERROR(VLOOKUP(A12449&amp;B12449,#REF!,4,0),VLOOKUP(A12449&amp;B12449,#REF!,4,0)),"AI Generated")</f>
        <v>AI Generated</v>
      </c>
    </row>
    <row r="12450" spans="1:8" x14ac:dyDescent="0.25">
      <c r="A12450" t="s">
        <v>73</v>
      </c>
      <c r="B12450" t="s">
        <v>19</v>
      </c>
      <c r="C12450" t="s">
        <v>175</v>
      </c>
      <c r="D12450" s="1">
        <v>30</v>
      </c>
      <c r="E12450" t="s">
        <v>9</v>
      </c>
      <c r="F12450" t="s">
        <v>12722</v>
      </c>
      <c r="G12450" t="s">
        <v>12727</v>
      </c>
      <c r="H12450" t="str">
        <f>IFERROR(IFERROR(VLOOKUP(A12450&amp;B12450,#REF!,4,0),VLOOKUP(A12450&amp;B12450,#REF!,4,0)),"AI Generated")</f>
        <v>AI Generated</v>
      </c>
    </row>
    <row r="12451" spans="1:8" x14ac:dyDescent="0.25">
      <c r="A12451" t="s">
        <v>73</v>
      </c>
      <c r="B12451" t="s">
        <v>19</v>
      </c>
      <c r="C12451" t="s">
        <v>175</v>
      </c>
      <c r="D12451" s="1">
        <v>20</v>
      </c>
      <c r="E12451" t="s">
        <v>9</v>
      </c>
      <c r="F12451" t="s">
        <v>12722</v>
      </c>
      <c r="G12451" t="s">
        <v>12728</v>
      </c>
      <c r="H12451" t="str">
        <f>IFERROR(IFERROR(VLOOKUP(A12451&amp;B12451,#REF!,4,0),VLOOKUP(A12451&amp;B12451,#REF!,4,0)),"AI Generated")</f>
        <v>AI Generated</v>
      </c>
    </row>
    <row r="12452" spans="1:8" x14ac:dyDescent="0.25">
      <c r="A12452" t="s">
        <v>73</v>
      </c>
      <c r="B12452" t="s">
        <v>19</v>
      </c>
      <c r="C12452" t="s">
        <v>175</v>
      </c>
      <c r="D12452" s="1">
        <v>20</v>
      </c>
      <c r="E12452" t="s">
        <v>9</v>
      </c>
      <c r="F12452" t="s">
        <v>12722</v>
      </c>
      <c r="G12452" t="s">
        <v>12729</v>
      </c>
      <c r="H12452" t="str">
        <f>IFERROR(IFERROR(VLOOKUP(A12452&amp;B12452,#REF!,4,0),VLOOKUP(A12452&amp;B12452,#REF!,4,0)),"AI Generated")</f>
        <v>AI Generated</v>
      </c>
    </row>
    <row r="12453" spans="1:8" x14ac:dyDescent="0.25">
      <c r="A12453" t="s">
        <v>73</v>
      </c>
      <c r="B12453" t="s">
        <v>19</v>
      </c>
      <c r="C12453" t="s">
        <v>175</v>
      </c>
      <c r="D12453" s="1">
        <v>40</v>
      </c>
      <c r="E12453" t="s">
        <v>9</v>
      </c>
      <c r="F12453" t="s">
        <v>12722</v>
      </c>
      <c r="G12453" t="s">
        <v>12730</v>
      </c>
      <c r="H12453" t="str">
        <f>IFERROR(IFERROR(VLOOKUP(A12453&amp;B12453,#REF!,4,0),VLOOKUP(A12453&amp;B12453,#REF!,4,0)),"AI Generated")</f>
        <v>AI Generated</v>
      </c>
    </row>
    <row r="12454" spans="1:8" x14ac:dyDescent="0.25">
      <c r="A12454" t="s">
        <v>73</v>
      </c>
      <c r="B12454" t="s">
        <v>19</v>
      </c>
      <c r="C12454" t="s">
        <v>175</v>
      </c>
      <c r="D12454" s="1">
        <v>22</v>
      </c>
      <c r="E12454" t="s">
        <v>9</v>
      </c>
      <c r="F12454" t="s">
        <v>12722</v>
      </c>
      <c r="G12454" t="s">
        <v>12731</v>
      </c>
      <c r="H12454" t="str">
        <f>IFERROR(IFERROR(VLOOKUP(A12454&amp;B12454,#REF!,4,0),VLOOKUP(A12454&amp;B12454,#REF!,4,0)),"AI Generated")</f>
        <v>AI Generated</v>
      </c>
    </row>
    <row r="12455" spans="1:8" x14ac:dyDescent="0.25">
      <c r="A12455" t="s">
        <v>73</v>
      </c>
      <c r="B12455" t="s">
        <v>19</v>
      </c>
      <c r="C12455" t="s">
        <v>175</v>
      </c>
      <c r="D12455" s="1">
        <v>30</v>
      </c>
      <c r="E12455" t="s">
        <v>9</v>
      </c>
      <c r="F12455" t="s">
        <v>12722</v>
      </c>
      <c r="G12455" t="s">
        <v>12732</v>
      </c>
      <c r="H12455" t="str">
        <f>IFERROR(IFERROR(VLOOKUP(A12455&amp;B12455,#REF!,4,0),VLOOKUP(A12455&amp;B12455,#REF!,4,0)),"AI Generated")</f>
        <v>AI Generated</v>
      </c>
    </row>
    <row r="12456" spans="1:8" x14ac:dyDescent="0.25">
      <c r="A12456" t="s">
        <v>73</v>
      </c>
      <c r="B12456" t="s">
        <v>19</v>
      </c>
      <c r="C12456" t="s">
        <v>175</v>
      </c>
      <c r="D12456" s="1">
        <v>30</v>
      </c>
      <c r="E12456" t="s">
        <v>9</v>
      </c>
      <c r="F12456" t="s">
        <v>12722</v>
      </c>
      <c r="G12456" t="s">
        <v>12733</v>
      </c>
      <c r="H12456" t="str">
        <f>IFERROR(IFERROR(VLOOKUP(A12456&amp;B12456,#REF!,4,0),VLOOKUP(A12456&amp;B12456,#REF!,4,0)),"AI Generated")</f>
        <v>AI Generated</v>
      </c>
    </row>
    <row r="12457" spans="1:8" x14ac:dyDescent="0.25">
      <c r="A12457" t="s">
        <v>73</v>
      </c>
      <c r="B12457" t="s">
        <v>19</v>
      </c>
      <c r="C12457" t="s">
        <v>175</v>
      </c>
      <c r="D12457" s="1">
        <v>44</v>
      </c>
      <c r="E12457" t="s">
        <v>9</v>
      </c>
      <c r="F12457" t="s">
        <v>12722</v>
      </c>
      <c r="G12457" t="s">
        <v>12734</v>
      </c>
      <c r="H12457" t="str">
        <f>IFERROR(IFERROR(VLOOKUP(A12457&amp;B12457,#REF!,4,0),VLOOKUP(A12457&amp;B12457,#REF!,4,0)),"AI Generated")</f>
        <v>AI Generated</v>
      </c>
    </row>
    <row r="12458" spans="1:8" x14ac:dyDescent="0.25">
      <c r="A12458" t="s">
        <v>73</v>
      </c>
      <c r="B12458" t="s">
        <v>19</v>
      </c>
      <c r="C12458" t="s">
        <v>175</v>
      </c>
      <c r="D12458" s="1">
        <v>21</v>
      </c>
      <c r="E12458" t="s">
        <v>9</v>
      </c>
      <c r="F12458" t="s">
        <v>12722</v>
      </c>
      <c r="G12458" t="s">
        <v>12735</v>
      </c>
      <c r="H12458" t="str">
        <f>IFERROR(IFERROR(VLOOKUP(A12458&amp;B12458,#REF!,4,0),VLOOKUP(A12458&amp;B12458,#REF!,4,0)),"AI Generated")</f>
        <v>AI Generated</v>
      </c>
    </row>
    <row r="12459" spans="1:8" x14ac:dyDescent="0.25">
      <c r="A12459" t="s">
        <v>73</v>
      </c>
      <c r="B12459" t="s">
        <v>19</v>
      </c>
      <c r="C12459" t="s">
        <v>175</v>
      </c>
      <c r="D12459" s="1">
        <v>28</v>
      </c>
      <c r="E12459" t="s">
        <v>9</v>
      </c>
      <c r="F12459" t="s">
        <v>12722</v>
      </c>
      <c r="G12459" t="s">
        <v>12736</v>
      </c>
      <c r="H12459" t="str">
        <f>IFERROR(IFERROR(VLOOKUP(A12459&amp;B12459,#REF!,4,0),VLOOKUP(A12459&amp;B12459,#REF!,4,0)),"AI Generated")</f>
        <v>AI Generated</v>
      </c>
    </row>
    <row r="12460" spans="1:8" x14ac:dyDescent="0.25">
      <c r="A12460" t="s">
        <v>73</v>
      </c>
      <c r="B12460" t="s">
        <v>19</v>
      </c>
      <c r="C12460" t="s">
        <v>175</v>
      </c>
      <c r="D12460" s="1">
        <v>41</v>
      </c>
      <c r="E12460" t="s">
        <v>9</v>
      </c>
      <c r="F12460" t="s">
        <v>12722</v>
      </c>
      <c r="G12460" t="s">
        <v>12737</v>
      </c>
      <c r="H12460" t="str">
        <f>IFERROR(IFERROR(VLOOKUP(A12460&amp;B12460,#REF!,4,0),VLOOKUP(A12460&amp;B12460,#REF!,4,0)),"AI Generated")</f>
        <v>AI Generated</v>
      </c>
    </row>
    <row r="12461" spans="1:8" x14ac:dyDescent="0.25">
      <c r="A12461" t="s">
        <v>73</v>
      </c>
      <c r="B12461" t="s">
        <v>19</v>
      </c>
      <c r="C12461" t="s">
        <v>142</v>
      </c>
      <c r="D12461" s="1">
        <v>44</v>
      </c>
      <c r="E12461" t="s">
        <v>6</v>
      </c>
      <c r="F12461" t="s">
        <v>12702</v>
      </c>
      <c r="G12461" t="s">
        <v>12738</v>
      </c>
      <c r="H12461" t="str">
        <f>IFERROR(IFERROR(VLOOKUP(A12461&amp;B12461,#REF!,4,0),VLOOKUP(A12461&amp;B12461,#REF!,4,0)),"AI Generated")</f>
        <v>AI Generated</v>
      </c>
    </row>
    <row r="12462" spans="1:8" x14ac:dyDescent="0.25">
      <c r="A12462" t="s">
        <v>73</v>
      </c>
      <c r="B12462" t="s">
        <v>19</v>
      </c>
      <c r="C12462" t="s">
        <v>142</v>
      </c>
      <c r="D12462" s="1">
        <v>43</v>
      </c>
      <c r="E12462" t="s">
        <v>7</v>
      </c>
      <c r="F12462" t="s">
        <v>12687</v>
      </c>
      <c r="G12462" t="s">
        <v>12739</v>
      </c>
      <c r="H12462" t="str">
        <f>IFERROR(IFERROR(VLOOKUP(A12462&amp;B12462,#REF!,4,0),VLOOKUP(A12462&amp;B12462,#REF!,4,0)),"AI Generated")</f>
        <v>AI Generated</v>
      </c>
    </row>
    <row r="12463" spans="1:8" x14ac:dyDescent="0.25">
      <c r="A12463" t="s">
        <v>73</v>
      </c>
      <c r="B12463" t="s">
        <v>19</v>
      </c>
      <c r="C12463" t="s">
        <v>142</v>
      </c>
      <c r="D12463" s="1">
        <v>35</v>
      </c>
      <c r="E12463" t="s">
        <v>7</v>
      </c>
      <c r="F12463" t="s">
        <v>12687</v>
      </c>
      <c r="G12463" t="s">
        <v>12740</v>
      </c>
      <c r="H12463" t="str">
        <f>IFERROR(IFERROR(VLOOKUP(A12463&amp;B12463,#REF!,4,0),VLOOKUP(A12463&amp;B12463,#REF!,4,0)),"AI Generated")</f>
        <v>AI Generated</v>
      </c>
    </row>
    <row r="12464" spans="1:8" x14ac:dyDescent="0.25">
      <c r="A12464" t="s">
        <v>73</v>
      </c>
      <c r="B12464" t="s">
        <v>19</v>
      </c>
      <c r="C12464" t="s">
        <v>142</v>
      </c>
      <c r="D12464" s="1">
        <v>43</v>
      </c>
      <c r="E12464" t="s">
        <v>8</v>
      </c>
      <c r="F12464" t="s">
        <v>12695</v>
      </c>
      <c r="G12464" t="s">
        <v>12741</v>
      </c>
      <c r="H12464" t="str">
        <f>IFERROR(IFERROR(VLOOKUP(A12464&amp;B12464,#REF!,4,0),VLOOKUP(A12464&amp;B12464,#REF!,4,0)),"AI Generated")</f>
        <v>AI Generated</v>
      </c>
    </row>
    <row r="12465" spans="1:8" x14ac:dyDescent="0.25">
      <c r="A12465" t="s">
        <v>73</v>
      </c>
      <c r="B12465" t="s">
        <v>19</v>
      </c>
      <c r="C12465" t="s">
        <v>142</v>
      </c>
      <c r="D12465" s="1">
        <v>38</v>
      </c>
      <c r="E12465" t="s">
        <v>8</v>
      </c>
      <c r="F12465" t="s">
        <v>12695</v>
      </c>
      <c r="G12465" t="s">
        <v>12742</v>
      </c>
      <c r="H12465" t="str">
        <f>IFERROR(IFERROR(VLOOKUP(A12465&amp;B12465,#REF!,4,0),VLOOKUP(A12465&amp;B12465,#REF!,4,0)),"AI Generated")</f>
        <v>AI Generated</v>
      </c>
    </row>
    <row r="12466" spans="1:8" x14ac:dyDescent="0.25">
      <c r="A12466" t="s">
        <v>73</v>
      </c>
      <c r="B12466" t="s">
        <v>19</v>
      </c>
      <c r="C12466" t="s">
        <v>142</v>
      </c>
      <c r="D12466" s="1">
        <v>45</v>
      </c>
      <c r="E12466" t="s">
        <v>8</v>
      </c>
      <c r="F12466" t="s">
        <v>12695</v>
      </c>
      <c r="G12466" t="s">
        <v>12743</v>
      </c>
      <c r="H12466" t="str">
        <f>IFERROR(IFERROR(VLOOKUP(A12466&amp;B12466,#REF!,4,0),VLOOKUP(A12466&amp;B12466,#REF!,4,0)),"AI Generated")</f>
        <v>AI Generated</v>
      </c>
    </row>
    <row r="12467" spans="1:8" x14ac:dyDescent="0.25">
      <c r="A12467" t="s">
        <v>73</v>
      </c>
      <c r="B12467" t="s">
        <v>19</v>
      </c>
      <c r="C12467" t="s">
        <v>142</v>
      </c>
      <c r="D12467" s="1">
        <v>46</v>
      </c>
      <c r="E12467" t="s">
        <v>9</v>
      </c>
      <c r="F12467" t="s">
        <v>12699</v>
      </c>
      <c r="G12467" t="s">
        <v>12744</v>
      </c>
      <c r="H12467" t="str">
        <f>IFERROR(IFERROR(VLOOKUP(A12467&amp;B12467,#REF!,4,0),VLOOKUP(A12467&amp;B12467,#REF!,4,0)),"AI Generated")</f>
        <v>AI Generated</v>
      </c>
    </row>
    <row r="12468" spans="1:8" x14ac:dyDescent="0.25">
      <c r="A12468" t="s">
        <v>73</v>
      </c>
      <c r="B12468" t="s">
        <v>19</v>
      </c>
      <c r="C12468" t="s">
        <v>142</v>
      </c>
      <c r="D12468" s="1">
        <v>46</v>
      </c>
      <c r="E12468" t="s">
        <v>9</v>
      </c>
      <c r="F12468" t="s">
        <v>12699</v>
      </c>
      <c r="G12468" t="s">
        <v>12745</v>
      </c>
      <c r="H12468" t="str">
        <f>IFERROR(IFERROR(VLOOKUP(A12468&amp;B12468,#REF!,4,0),VLOOKUP(A12468&amp;B12468,#REF!,4,0)),"AI Generated")</f>
        <v>AI Generated</v>
      </c>
    </row>
    <row r="12469" spans="1:8" x14ac:dyDescent="0.25">
      <c r="A12469" t="s">
        <v>73</v>
      </c>
      <c r="B12469" t="s">
        <v>19</v>
      </c>
      <c r="C12469" t="s">
        <v>142</v>
      </c>
      <c r="D12469" s="1">
        <v>48</v>
      </c>
      <c r="E12469" t="s">
        <v>9</v>
      </c>
      <c r="F12469" t="s">
        <v>12699</v>
      </c>
      <c r="G12469" t="s">
        <v>12746</v>
      </c>
      <c r="H12469" t="str">
        <f>IFERROR(IFERROR(VLOOKUP(A12469&amp;B12469,#REF!,4,0),VLOOKUP(A12469&amp;B12469,#REF!,4,0)),"AI Generated")</f>
        <v>AI Generated</v>
      </c>
    </row>
    <row r="12470" spans="1:8" x14ac:dyDescent="0.25">
      <c r="A12470" t="s">
        <v>73</v>
      </c>
      <c r="B12470" t="s">
        <v>25</v>
      </c>
      <c r="C12470" t="s">
        <v>82</v>
      </c>
      <c r="D12470" s="1">
        <v>30</v>
      </c>
      <c r="E12470" t="s">
        <v>6</v>
      </c>
      <c r="F12470" t="s">
        <v>315</v>
      </c>
      <c r="G12470" t="s">
        <v>12747</v>
      </c>
      <c r="H12470" t="str">
        <f>IFERROR(IFERROR(VLOOKUP(A12470&amp;B12470,#REF!,4,0),VLOOKUP(A12470&amp;B12470,#REF!,4,0)),"AI Generated")</f>
        <v>AI Generated</v>
      </c>
    </row>
    <row r="12471" spans="1:8" x14ac:dyDescent="0.25">
      <c r="A12471" t="s">
        <v>73</v>
      </c>
      <c r="B12471" t="s">
        <v>25</v>
      </c>
      <c r="C12471" t="s">
        <v>82</v>
      </c>
      <c r="D12471" s="1">
        <v>30</v>
      </c>
      <c r="E12471" t="s">
        <v>6</v>
      </c>
      <c r="F12471" t="s">
        <v>315</v>
      </c>
      <c r="G12471" t="s">
        <v>12748</v>
      </c>
      <c r="H12471" t="str">
        <f>IFERROR(IFERROR(VLOOKUP(A12471&amp;B12471,#REF!,4,0),VLOOKUP(A12471&amp;B12471,#REF!,4,0)),"AI Generated")</f>
        <v>AI Generated</v>
      </c>
    </row>
    <row r="12472" spans="1:8" x14ac:dyDescent="0.25">
      <c r="A12472" t="s">
        <v>73</v>
      </c>
      <c r="B12472" t="s">
        <v>25</v>
      </c>
      <c r="C12472" t="s">
        <v>82</v>
      </c>
      <c r="D12472" s="1">
        <v>30</v>
      </c>
      <c r="E12472" t="s">
        <v>6</v>
      </c>
      <c r="F12472" t="s">
        <v>315</v>
      </c>
      <c r="G12472" t="s">
        <v>12749</v>
      </c>
      <c r="H12472" t="str">
        <f>IFERROR(IFERROR(VLOOKUP(A12472&amp;B12472,#REF!,4,0),VLOOKUP(A12472&amp;B12472,#REF!,4,0)),"AI Generated")</f>
        <v>AI Generated</v>
      </c>
    </row>
    <row r="12473" spans="1:8" x14ac:dyDescent="0.25">
      <c r="A12473" t="s">
        <v>73</v>
      </c>
      <c r="B12473" t="s">
        <v>25</v>
      </c>
      <c r="C12473" t="s">
        <v>82</v>
      </c>
      <c r="D12473" s="1">
        <v>30</v>
      </c>
      <c r="E12473" t="s">
        <v>6</v>
      </c>
      <c r="F12473" t="s">
        <v>315</v>
      </c>
      <c r="G12473" t="s">
        <v>12750</v>
      </c>
      <c r="H12473" t="str">
        <f>IFERROR(IFERROR(VLOOKUP(A12473&amp;B12473,#REF!,4,0),VLOOKUP(A12473&amp;B12473,#REF!,4,0)),"AI Generated")</f>
        <v>AI Generated</v>
      </c>
    </row>
    <row r="12474" spans="1:8" x14ac:dyDescent="0.25">
      <c r="A12474" t="s">
        <v>73</v>
      </c>
      <c r="B12474" t="s">
        <v>25</v>
      </c>
      <c r="C12474" t="s">
        <v>82</v>
      </c>
      <c r="D12474" s="1">
        <v>30</v>
      </c>
      <c r="E12474" t="s">
        <v>6</v>
      </c>
      <c r="F12474" t="s">
        <v>315</v>
      </c>
      <c r="G12474" t="s">
        <v>12751</v>
      </c>
      <c r="H12474" t="str">
        <f>IFERROR(IFERROR(VLOOKUP(A12474&amp;B12474,#REF!,4,0),VLOOKUP(A12474&amp;B12474,#REF!,4,0)),"AI Generated")</f>
        <v>AI Generated</v>
      </c>
    </row>
    <row r="12475" spans="1:8" x14ac:dyDescent="0.25">
      <c r="A12475" t="s">
        <v>73</v>
      </c>
      <c r="B12475" t="s">
        <v>25</v>
      </c>
      <c r="C12475" t="s">
        <v>82</v>
      </c>
      <c r="D12475" s="1">
        <v>30</v>
      </c>
      <c r="E12475" t="s">
        <v>7</v>
      </c>
      <c r="F12475" t="s">
        <v>315</v>
      </c>
      <c r="G12475" t="s">
        <v>12752</v>
      </c>
      <c r="H12475" t="str">
        <f>IFERROR(IFERROR(VLOOKUP(A12475&amp;B12475,#REF!,4,0),VLOOKUP(A12475&amp;B12475,#REF!,4,0)),"AI Generated")</f>
        <v>AI Generated</v>
      </c>
    </row>
    <row r="12476" spans="1:8" x14ac:dyDescent="0.25">
      <c r="A12476" t="s">
        <v>73</v>
      </c>
      <c r="B12476" t="s">
        <v>25</v>
      </c>
      <c r="C12476" t="s">
        <v>82</v>
      </c>
      <c r="D12476" s="1">
        <v>30</v>
      </c>
      <c r="E12476" t="s">
        <v>7</v>
      </c>
      <c r="F12476" t="s">
        <v>315</v>
      </c>
      <c r="G12476" t="s">
        <v>12753</v>
      </c>
      <c r="H12476" t="str">
        <f>IFERROR(IFERROR(VLOOKUP(A12476&amp;B12476,#REF!,4,0),VLOOKUP(A12476&amp;B12476,#REF!,4,0)),"AI Generated")</f>
        <v>AI Generated</v>
      </c>
    </row>
    <row r="12477" spans="1:8" x14ac:dyDescent="0.25">
      <c r="A12477" t="s">
        <v>73</v>
      </c>
      <c r="B12477" t="s">
        <v>25</v>
      </c>
      <c r="C12477" t="s">
        <v>82</v>
      </c>
      <c r="D12477" s="1">
        <v>30</v>
      </c>
      <c r="E12477" t="s">
        <v>7</v>
      </c>
      <c r="F12477" t="s">
        <v>315</v>
      </c>
      <c r="G12477" t="s">
        <v>12754</v>
      </c>
      <c r="H12477" t="str">
        <f>IFERROR(IFERROR(VLOOKUP(A12477&amp;B12477,#REF!,4,0),VLOOKUP(A12477&amp;B12477,#REF!,4,0)),"AI Generated")</f>
        <v>AI Generated</v>
      </c>
    </row>
    <row r="12478" spans="1:8" x14ac:dyDescent="0.25">
      <c r="A12478" t="s">
        <v>73</v>
      </c>
      <c r="B12478" t="s">
        <v>25</v>
      </c>
      <c r="C12478" t="s">
        <v>82</v>
      </c>
      <c r="D12478" s="1">
        <v>30</v>
      </c>
      <c r="E12478" t="s">
        <v>7</v>
      </c>
      <c r="F12478" t="s">
        <v>315</v>
      </c>
      <c r="G12478" t="s">
        <v>12755</v>
      </c>
      <c r="H12478" t="str">
        <f>IFERROR(IFERROR(VLOOKUP(A12478&amp;B12478,#REF!,4,0),VLOOKUP(A12478&amp;B12478,#REF!,4,0)),"AI Generated")</f>
        <v>AI Generated</v>
      </c>
    </row>
    <row r="12479" spans="1:8" x14ac:dyDescent="0.25">
      <c r="A12479" t="s">
        <v>73</v>
      </c>
      <c r="B12479" t="s">
        <v>25</v>
      </c>
      <c r="C12479" t="s">
        <v>82</v>
      </c>
      <c r="D12479" s="1">
        <v>30</v>
      </c>
      <c r="E12479" t="s">
        <v>7</v>
      </c>
      <c r="F12479" t="s">
        <v>315</v>
      </c>
      <c r="G12479" t="s">
        <v>12756</v>
      </c>
      <c r="H12479" t="str">
        <f>IFERROR(IFERROR(VLOOKUP(A12479&amp;B12479,#REF!,4,0),VLOOKUP(A12479&amp;B12479,#REF!,4,0)),"AI Generated")</f>
        <v>AI Generated</v>
      </c>
    </row>
    <row r="12480" spans="1:8" x14ac:dyDescent="0.25">
      <c r="A12480" t="s">
        <v>73</v>
      </c>
      <c r="B12480" t="s">
        <v>25</v>
      </c>
      <c r="C12480" t="s">
        <v>82</v>
      </c>
      <c r="D12480" s="1">
        <v>30</v>
      </c>
      <c r="E12480" t="s">
        <v>8</v>
      </c>
      <c r="F12480" t="s">
        <v>315</v>
      </c>
      <c r="G12480" t="s">
        <v>12757</v>
      </c>
      <c r="H12480" t="str">
        <f>IFERROR(IFERROR(VLOOKUP(A12480&amp;B12480,#REF!,4,0),VLOOKUP(A12480&amp;B12480,#REF!,4,0)),"AI Generated")</f>
        <v>AI Generated</v>
      </c>
    </row>
    <row r="12481" spans="1:8" x14ac:dyDescent="0.25">
      <c r="A12481" t="s">
        <v>73</v>
      </c>
      <c r="B12481" t="s">
        <v>25</v>
      </c>
      <c r="C12481" t="s">
        <v>82</v>
      </c>
      <c r="D12481" s="1">
        <v>30</v>
      </c>
      <c r="E12481" t="s">
        <v>8</v>
      </c>
      <c r="F12481" t="s">
        <v>315</v>
      </c>
      <c r="G12481" t="s">
        <v>12758</v>
      </c>
      <c r="H12481" t="str">
        <f>IFERROR(IFERROR(VLOOKUP(A12481&amp;B12481,#REF!,4,0),VLOOKUP(A12481&amp;B12481,#REF!,4,0)),"AI Generated")</f>
        <v>AI Generated</v>
      </c>
    </row>
    <row r="12482" spans="1:8" x14ac:dyDescent="0.25">
      <c r="A12482" t="s">
        <v>73</v>
      </c>
      <c r="B12482" t="s">
        <v>25</v>
      </c>
      <c r="C12482" t="s">
        <v>82</v>
      </c>
      <c r="D12482" s="1">
        <v>30</v>
      </c>
      <c r="E12482" t="s">
        <v>8</v>
      </c>
      <c r="F12482" t="s">
        <v>315</v>
      </c>
      <c r="G12482" t="s">
        <v>12759</v>
      </c>
      <c r="H12482" t="str">
        <f>IFERROR(IFERROR(VLOOKUP(A12482&amp;B12482,#REF!,4,0),VLOOKUP(A12482&amp;B12482,#REF!,4,0)),"AI Generated")</f>
        <v>AI Generated</v>
      </c>
    </row>
    <row r="12483" spans="1:8" x14ac:dyDescent="0.25">
      <c r="A12483" t="s">
        <v>73</v>
      </c>
      <c r="B12483" t="s">
        <v>25</v>
      </c>
      <c r="C12483" t="s">
        <v>82</v>
      </c>
      <c r="D12483" s="1">
        <v>30</v>
      </c>
      <c r="E12483" t="s">
        <v>8</v>
      </c>
      <c r="F12483" t="s">
        <v>315</v>
      </c>
      <c r="G12483" t="s">
        <v>12760</v>
      </c>
      <c r="H12483" t="str">
        <f>IFERROR(IFERROR(VLOOKUP(A12483&amp;B12483,#REF!,4,0),VLOOKUP(A12483&amp;B12483,#REF!,4,0)),"AI Generated")</f>
        <v>AI Generated</v>
      </c>
    </row>
    <row r="12484" spans="1:8" x14ac:dyDescent="0.25">
      <c r="A12484" t="s">
        <v>73</v>
      </c>
      <c r="B12484" t="s">
        <v>25</v>
      </c>
      <c r="C12484" t="s">
        <v>82</v>
      </c>
      <c r="D12484" s="1">
        <v>30</v>
      </c>
      <c r="E12484" t="s">
        <v>8</v>
      </c>
      <c r="F12484" t="s">
        <v>315</v>
      </c>
      <c r="G12484" t="s">
        <v>12761</v>
      </c>
      <c r="H12484" t="str">
        <f>IFERROR(IFERROR(VLOOKUP(A12484&amp;B12484,#REF!,4,0),VLOOKUP(A12484&amp;B12484,#REF!,4,0)),"AI Generated")</f>
        <v>AI Generated</v>
      </c>
    </row>
    <row r="12485" spans="1:8" x14ac:dyDescent="0.25">
      <c r="A12485" t="s">
        <v>73</v>
      </c>
      <c r="B12485" t="s">
        <v>25</v>
      </c>
      <c r="C12485" t="s">
        <v>82</v>
      </c>
      <c r="D12485" s="1">
        <v>30</v>
      </c>
      <c r="E12485" t="s">
        <v>8</v>
      </c>
      <c r="F12485" t="s">
        <v>315</v>
      </c>
      <c r="G12485" t="s">
        <v>12762</v>
      </c>
      <c r="H12485" t="str">
        <f>IFERROR(IFERROR(VLOOKUP(A12485&amp;B12485,#REF!,4,0),VLOOKUP(A12485&amp;B12485,#REF!,4,0)),"AI Generated")</f>
        <v>AI Generated</v>
      </c>
    </row>
    <row r="12486" spans="1:8" x14ac:dyDescent="0.25">
      <c r="A12486" t="s">
        <v>73</v>
      </c>
      <c r="B12486" t="s">
        <v>25</v>
      </c>
      <c r="C12486" t="s">
        <v>82</v>
      </c>
      <c r="D12486" s="1">
        <v>30</v>
      </c>
      <c r="E12486" t="s">
        <v>9</v>
      </c>
      <c r="F12486" t="s">
        <v>315</v>
      </c>
      <c r="G12486" t="s">
        <v>12763</v>
      </c>
      <c r="H12486" t="str">
        <f>IFERROR(IFERROR(VLOOKUP(A12486&amp;B12486,#REF!,4,0),VLOOKUP(A12486&amp;B12486,#REF!,4,0)),"AI Generated")</f>
        <v>AI Generated</v>
      </c>
    </row>
    <row r="12487" spans="1:8" x14ac:dyDescent="0.25">
      <c r="A12487" t="s">
        <v>73</v>
      </c>
      <c r="B12487" t="s">
        <v>25</v>
      </c>
      <c r="C12487" t="s">
        <v>82</v>
      </c>
      <c r="D12487" s="1">
        <v>30</v>
      </c>
      <c r="E12487" t="s">
        <v>9</v>
      </c>
      <c r="F12487" t="s">
        <v>315</v>
      </c>
      <c r="G12487" t="s">
        <v>12764</v>
      </c>
      <c r="H12487" t="str">
        <f>IFERROR(IFERROR(VLOOKUP(A12487&amp;B12487,#REF!,4,0),VLOOKUP(A12487&amp;B12487,#REF!,4,0)),"AI Generated")</f>
        <v>AI Generated</v>
      </c>
    </row>
    <row r="12488" spans="1:8" x14ac:dyDescent="0.25">
      <c r="A12488" t="s">
        <v>73</v>
      </c>
      <c r="B12488" t="s">
        <v>25</v>
      </c>
      <c r="C12488" t="s">
        <v>82</v>
      </c>
      <c r="D12488" s="1">
        <v>30</v>
      </c>
      <c r="E12488" t="s">
        <v>9</v>
      </c>
      <c r="F12488" t="s">
        <v>315</v>
      </c>
      <c r="G12488" t="s">
        <v>12765</v>
      </c>
      <c r="H12488" t="str">
        <f>IFERROR(IFERROR(VLOOKUP(A12488&amp;B12488,#REF!,4,0),VLOOKUP(A12488&amp;B12488,#REF!,4,0)),"AI Generated")</f>
        <v>AI Generated</v>
      </c>
    </row>
    <row r="12489" spans="1:8" x14ac:dyDescent="0.25">
      <c r="A12489" t="s">
        <v>73</v>
      </c>
      <c r="B12489" t="s">
        <v>25</v>
      </c>
      <c r="C12489" t="s">
        <v>96</v>
      </c>
      <c r="D12489" s="1">
        <v>30</v>
      </c>
      <c r="E12489" t="s">
        <v>6</v>
      </c>
      <c r="F12489" t="s">
        <v>325</v>
      </c>
      <c r="G12489" t="s">
        <v>12766</v>
      </c>
      <c r="H12489" t="str">
        <f>IFERROR(IFERROR(VLOOKUP(A12489&amp;B12489,#REF!,4,0),VLOOKUP(A12489&amp;B12489,#REF!,4,0)),"AI Generated")</f>
        <v>AI Generated</v>
      </c>
    </row>
    <row r="12490" spans="1:8" x14ac:dyDescent="0.25">
      <c r="A12490" t="s">
        <v>73</v>
      </c>
      <c r="B12490" t="s">
        <v>25</v>
      </c>
      <c r="C12490" t="s">
        <v>96</v>
      </c>
      <c r="D12490" s="1">
        <v>30</v>
      </c>
      <c r="E12490" t="s">
        <v>7</v>
      </c>
      <c r="F12490" t="s">
        <v>325</v>
      </c>
      <c r="G12490" t="s">
        <v>12767</v>
      </c>
      <c r="H12490" t="str">
        <f>IFERROR(IFERROR(VLOOKUP(A12490&amp;B12490,#REF!,4,0),VLOOKUP(A12490&amp;B12490,#REF!,4,0)),"AI Generated")</f>
        <v>AI Generated</v>
      </c>
    </row>
    <row r="12491" spans="1:8" x14ac:dyDescent="0.25">
      <c r="A12491" t="s">
        <v>73</v>
      </c>
      <c r="B12491" t="s">
        <v>25</v>
      </c>
      <c r="C12491" t="s">
        <v>96</v>
      </c>
      <c r="D12491" s="1">
        <v>30</v>
      </c>
      <c r="E12491" t="s">
        <v>7</v>
      </c>
      <c r="F12491" t="s">
        <v>325</v>
      </c>
      <c r="G12491" t="s">
        <v>12768</v>
      </c>
      <c r="H12491" t="str">
        <f>IFERROR(IFERROR(VLOOKUP(A12491&amp;B12491,#REF!,4,0),VLOOKUP(A12491&amp;B12491,#REF!,4,0)),"AI Generated")</f>
        <v>AI Generated</v>
      </c>
    </row>
    <row r="12492" spans="1:8" x14ac:dyDescent="0.25">
      <c r="A12492" t="s">
        <v>73</v>
      </c>
      <c r="B12492" t="s">
        <v>25</v>
      </c>
      <c r="C12492" t="s">
        <v>96</v>
      </c>
      <c r="D12492" s="1">
        <v>30</v>
      </c>
      <c r="E12492" t="s">
        <v>8</v>
      </c>
      <c r="F12492" t="s">
        <v>325</v>
      </c>
      <c r="G12492" t="s">
        <v>10338</v>
      </c>
      <c r="H12492" t="str">
        <f>IFERROR(IFERROR(VLOOKUP(A12492&amp;B12492,#REF!,4,0),VLOOKUP(A12492&amp;B12492,#REF!,4,0)),"AI Generated")</f>
        <v>AI Generated</v>
      </c>
    </row>
    <row r="12493" spans="1:8" x14ac:dyDescent="0.25">
      <c r="A12493" t="s">
        <v>73</v>
      </c>
      <c r="B12493" t="s">
        <v>25</v>
      </c>
      <c r="C12493" t="s">
        <v>96</v>
      </c>
      <c r="D12493" s="1">
        <v>30</v>
      </c>
      <c r="E12493" t="s">
        <v>9</v>
      </c>
      <c r="F12493" t="s">
        <v>325</v>
      </c>
      <c r="G12493" t="s">
        <v>12767</v>
      </c>
      <c r="H12493" t="str">
        <f>IFERROR(IFERROR(VLOOKUP(A12493&amp;B12493,#REF!,4,0),VLOOKUP(A12493&amp;B12493,#REF!,4,0)),"AI Generated")</f>
        <v>AI Generated</v>
      </c>
    </row>
    <row r="12494" spans="1:8" x14ac:dyDescent="0.25">
      <c r="A12494" t="s">
        <v>73</v>
      </c>
      <c r="B12494" t="s">
        <v>25</v>
      </c>
      <c r="C12494" t="s">
        <v>129</v>
      </c>
      <c r="D12494" s="1">
        <v>44</v>
      </c>
      <c r="E12494" t="s">
        <v>6</v>
      </c>
      <c r="F12494" t="s">
        <v>333</v>
      </c>
      <c r="G12494" t="s">
        <v>11942</v>
      </c>
      <c r="H12494" t="str">
        <f>IFERROR(IFERROR(VLOOKUP(A12494&amp;B12494,#REF!,4,0),VLOOKUP(A12494&amp;B12494,#REF!,4,0)),"AI Generated")</f>
        <v>AI Generated</v>
      </c>
    </row>
    <row r="12495" spans="1:8" x14ac:dyDescent="0.25">
      <c r="A12495" t="s">
        <v>73</v>
      </c>
      <c r="B12495" t="s">
        <v>25</v>
      </c>
      <c r="C12495" t="s">
        <v>129</v>
      </c>
      <c r="D12495" s="1">
        <v>37</v>
      </c>
      <c r="E12495" t="s">
        <v>6</v>
      </c>
      <c r="F12495" t="s">
        <v>333</v>
      </c>
      <c r="G12495" t="s">
        <v>1424</v>
      </c>
      <c r="H12495" t="str">
        <f>IFERROR(IFERROR(VLOOKUP(A12495&amp;B12495,#REF!,4,0),VLOOKUP(A12495&amp;B12495,#REF!,4,0)),"AI Generated")</f>
        <v>AI Generated</v>
      </c>
    </row>
    <row r="12496" spans="1:8" x14ac:dyDescent="0.25">
      <c r="A12496" t="s">
        <v>73</v>
      </c>
      <c r="B12496" t="s">
        <v>25</v>
      </c>
      <c r="C12496" t="s">
        <v>129</v>
      </c>
      <c r="D12496" s="1">
        <v>41</v>
      </c>
      <c r="E12496" t="s">
        <v>6</v>
      </c>
      <c r="F12496" t="s">
        <v>333</v>
      </c>
      <c r="G12496" t="s">
        <v>11943</v>
      </c>
      <c r="H12496" t="str">
        <f>IFERROR(IFERROR(VLOOKUP(A12496&amp;B12496,#REF!,4,0),VLOOKUP(A12496&amp;B12496,#REF!,4,0)),"AI Generated")</f>
        <v>AI Generated</v>
      </c>
    </row>
    <row r="12497" spans="1:8" x14ac:dyDescent="0.25">
      <c r="A12497" t="s">
        <v>73</v>
      </c>
      <c r="B12497" t="s">
        <v>25</v>
      </c>
      <c r="C12497" t="s">
        <v>129</v>
      </c>
      <c r="D12497" s="1">
        <v>27</v>
      </c>
      <c r="E12497" t="s">
        <v>6</v>
      </c>
      <c r="F12497" t="s">
        <v>333</v>
      </c>
      <c r="G12497" t="s">
        <v>1425</v>
      </c>
      <c r="H12497" t="str">
        <f>IFERROR(IFERROR(VLOOKUP(A12497&amp;B12497,#REF!,4,0),VLOOKUP(A12497&amp;B12497,#REF!,4,0)),"AI Generated")</f>
        <v>AI Generated</v>
      </c>
    </row>
    <row r="12498" spans="1:8" x14ac:dyDescent="0.25">
      <c r="A12498" t="s">
        <v>73</v>
      </c>
      <c r="B12498" t="s">
        <v>25</v>
      </c>
      <c r="C12498" t="s">
        <v>129</v>
      </c>
      <c r="D12498" s="1">
        <v>33</v>
      </c>
      <c r="E12498" t="s">
        <v>6</v>
      </c>
      <c r="F12498" t="s">
        <v>333</v>
      </c>
      <c r="G12498" t="s">
        <v>336</v>
      </c>
      <c r="H12498" t="str">
        <f>IFERROR(IFERROR(VLOOKUP(A12498&amp;B12498,#REF!,4,0),VLOOKUP(A12498&amp;B12498,#REF!,4,0)),"AI Generated")</f>
        <v>AI Generated</v>
      </c>
    </row>
    <row r="12499" spans="1:8" x14ac:dyDescent="0.25">
      <c r="A12499" t="s">
        <v>73</v>
      </c>
      <c r="B12499" t="s">
        <v>25</v>
      </c>
      <c r="C12499" t="s">
        <v>129</v>
      </c>
      <c r="D12499" s="1">
        <v>40</v>
      </c>
      <c r="E12499" t="s">
        <v>6</v>
      </c>
      <c r="F12499" t="s">
        <v>333</v>
      </c>
      <c r="G12499" t="s">
        <v>12769</v>
      </c>
      <c r="H12499" t="str">
        <f>IFERROR(IFERROR(VLOOKUP(A12499&amp;B12499,#REF!,4,0),VLOOKUP(A12499&amp;B12499,#REF!,4,0)),"AI Generated")</f>
        <v>AI Generated</v>
      </c>
    </row>
    <row r="12500" spans="1:8" x14ac:dyDescent="0.25">
      <c r="A12500" t="s">
        <v>73</v>
      </c>
      <c r="B12500" t="s">
        <v>25</v>
      </c>
      <c r="C12500" t="s">
        <v>129</v>
      </c>
      <c r="D12500" s="1">
        <v>42</v>
      </c>
      <c r="E12500" t="s">
        <v>6</v>
      </c>
      <c r="F12500" t="s">
        <v>333</v>
      </c>
      <c r="G12500" t="s">
        <v>1428</v>
      </c>
      <c r="H12500" t="str">
        <f>IFERROR(IFERROR(VLOOKUP(A12500&amp;B12500,#REF!,4,0),VLOOKUP(A12500&amp;B12500,#REF!,4,0)),"AI Generated")</f>
        <v>AI Generated</v>
      </c>
    </row>
    <row r="12501" spans="1:8" x14ac:dyDescent="0.25">
      <c r="A12501" t="s">
        <v>73</v>
      </c>
      <c r="B12501" t="s">
        <v>25</v>
      </c>
      <c r="C12501" t="s">
        <v>129</v>
      </c>
      <c r="D12501" s="1">
        <v>44</v>
      </c>
      <c r="E12501" t="s">
        <v>6</v>
      </c>
      <c r="F12501" t="s">
        <v>333</v>
      </c>
      <c r="G12501" t="s">
        <v>11945</v>
      </c>
      <c r="H12501" t="str">
        <f>IFERROR(IFERROR(VLOOKUP(A12501&amp;B12501,#REF!,4,0),VLOOKUP(A12501&amp;B12501,#REF!,4,0)),"AI Generated")</f>
        <v>AI Generated</v>
      </c>
    </row>
    <row r="12502" spans="1:8" x14ac:dyDescent="0.25">
      <c r="A12502" t="s">
        <v>73</v>
      </c>
      <c r="B12502" t="s">
        <v>25</v>
      </c>
      <c r="C12502" t="s">
        <v>129</v>
      </c>
      <c r="D12502" s="1">
        <v>40</v>
      </c>
      <c r="E12502" t="s">
        <v>6</v>
      </c>
      <c r="F12502" t="s">
        <v>333</v>
      </c>
      <c r="G12502" t="s">
        <v>12770</v>
      </c>
      <c r="H12502" t="str">
        <f>IFERROR(IFERROR(VLOOKUP(A12502&amp;B12502,#REF!,4,0),VLOOKUP(A12502&amp;B12502,#REF!,4,0)),"AI Generated")</f>
        <v>AI Generated</v>
      </c>
    </row>
    <row r="12503" spans="1:8" x14ac:dyDescent="0.25">
      <c r="A12503" t="s">
        <v>73</v>
      </c>
      <c r="B12503" t="s">
        <v>25</v>
      </c>
      <c r="C12503" t="s">
        <v>129</v>
      </c>
      <c r="D12503" s="1">
        <v>40</v>
      </c>
      <c r="E12503" t="s">
        <v>6</v>
      </c>
      <c r="F12503" t="s">
        <v>333</v>
      </c>
      <c r="G12503" t="s">
        <v>12771</v>
      </c>
      <c r="H12503" t="str">
        <f>IFERROR(IFERROR(VLOOKUP(A12503&amp;B12503,#REF!,4,0),VLOOKUP(A12503&amp;B12503,#REF!,4,0)),"AI Generated")</f>
        <v>AI Generated</v>
      </c>
    </row>
    <row r="12504" spans="1:8" x14ac:dyDescent="0.25">
      <c r="A12504" t="s">
        <v>73</v>
      </c>
      <c r="B12504" t="s">
        <v>25</v>
      </c>
      <c r="C12504" t="s">
        <v>129</v>
      </c>
      <c r="D12504" s="1">
        <v>46</v>
      </c>
      <c r="E12504" t="s">
        <v>6</v>
      </c>
      <c r="F12504" t="s">
        <v>333</v>
      </c>
      <c r="G12504" t="s">
        <v>11946</v>
      </c>
      <c r="H12504" t="str">
        <f>IFERROR(IFERROR(VLOOKUP(A12504&amp;B12504,#REF!,4,0),VLOOKUP(A12504&amp;B12504,#REF!,4,0)),"AI Generated")</f>
        <v>AI Generated</v>
      </c>
    </row>
    <row r="12505" spans="1:8" x14ac:dyDescent="0.25">
      <c r="A12505" t="s">
        <v>73</v>
      </c>
      <c r="B12505" t="s">
        <v>25</v>
      </c>
      <c r="C12505" t="s">
        <v>129</v>
      </c>
      <c r="D12505" s="1">
        <v>40</v>
      </c>
      <c r="E12505" t="s">
        <v>6</v>
      </c>
      <c r="F12505" t="s">
        <v>333</v>
      </c>
      <c r="G12505" t="s">
        <v>12772</v>
      </c>
      <c r="H12505" t="str">
        <f>IFERROR(IFERROR(VLOOKUP(A12505&amp;B12505,#REF!,4,0),VLOOKUP(A12505&amp;B12505,#REF!,4,0)),"AI Generated")</f>
        <v>AI Generated</v>
      </c>
    </row>
    <row r="12506" spans="1:8" x14ac:dyDescent="0.25">
      <c r="A12506" t="s">
        <v>73</v>
      </c>
      <c r="B12506" t="s">
        <v>25</v>
      </c>
      <c r="C12506" t="s">
        <v>129</v>
      </c>
      <c r="D12506" s="1">
        <v>23</v>
      </c>
      <c r="E12506" t="s">
        <v>6</v>
      </c>
      <c r="F12506" t="s">
        <v>333</v>
      </c>
      <c r="G12506" t="s">
        <v>12773</v>
      </c>
      <c r="H12506" t="str">
        <f>IFERROR(IFERROR(VLOOKUP(A12506&amp;B12506,#REF!,4,0),VLOOKUP(A12506&amp;B12506,#REF!,4,0)),"AI Generated")</f>
        <v>AI Generated</v>
      </c>
    </row>
    <row r="12507" spans="1:8" x14ac:dyDescent="0.25">
      <c r="A12507" t="s">
        <v>73</v>
      </c>
      <c r="B12507" t="s">
        <v>25</v>
      </c>
      <c r="C12507" t="s">
        <v>129</v>
      </c>
      <c r="D12507" s="1">
        <v>51</v>
      </c>
      <c r="E12507" t="s">
        <v>6</v>
      </c>
      <c r="F12507" t="s">
        <v>333</v>
      </c>
      <c r="G12507" t="s">
        <v>1439</v>
      </c>
      <c r="H12507" t="str">
        <f>IFERROR(IFERROR(VLOOKUP(A12507&amp;B12507,#REF!,4,0),VLOOKUP(A12507&amp;B12507,#REF!,4,0)),"AI Generated")</f>
        <v>AI Generated</v>
      </c>
    </row>
    <row r="12508" spans="1:8" x14ac:dyDescent="0.25">
      <c r="A12508" t="s">
        <v>73</v>
      </c>
      <c r="B12508" t="s">
        <v>25</v>
      </c>
      <c r="C12508" t="s">
        <v>129</v>
      </c>
      <c r="D12508" s="1">
        <v>29</v>
      </c>
      <c r="E12508" t="s">
        <v>6</v>
      </c>
      <c r="F12508" t="s">
        <v>333</v>
      </c>
      <c r="G12508" t="s">
        <v>11948</v>
      </c>
      <c r="H12508" t="str">
        <f>IFERROR(IFERROR(VLOOKUP(A12508&amp;B12508,#REF!,4,0),VLOOKUP(A12508&amp;B12508,#REF!,4,0)),"AI Generated")</f>
        <v>AI Generated</v>
      </c>
    </row>
    <row r="12509" spans="1:8" x14ac:dyDescent="0.25">
      <c r="A12509" t="s">
        <v>73</v>
      </c>
      <c r="B12509" t="s">
        <v>25</v>
      </c>
      <c r="C12509" t="s">
        <v>129</v>
      </c>
      <c r="D12509" s="1">
        <v>40</v>
      </c>
      <c r="E12509" t="s">
        <v>6</v>
      </c>
      <c r="F12509" t="s">
        <v>333</v>
      </c>
      <c r="G12509" t="s">
        <v>11950</v>
      </c>
      <c r="H12509" t="str">
        <f>IFERROR(IFERROR(VLOOKUP(A12509&amp;B12509,#REF!,4,0),VLOOKUP(A12509&amp;B12509,#REF!,4,0)),"AI Generated")</f>
        <v>AI Generated</v>
      </c>
    </row>
    <row r="12510" spans="1:8" x14ac:dyDescent="0.25">
      <c r="A12510" t="s">
        <v>73</v>
      </c>
      <c r="B12510" t="s">
        <v>25</v>
      </c>
      <c r="C12510" t="s">
        <v>129</v>
      </c>
      <c r="D12510" s="1">
        <v>70</v>
      </c>
      <c r="E12510" t="s">
        <v>6</v>
      </c>
      <c r="F12510" t="s">
        <v>333</v>
      </c>
      <c r="G12510" t="s">
        <v>12774</v>
      </c>
      <c r="H12510" t="str">
        <f>IFERROR(IFERROR(VLOOKUP(A12510&amp;B12510,#REF!,4,0),VLOOKUP(A12510&amp;B12510,#REF!,4,0)),"AI Generated")</f>
        <v>AI Generated</v>
      </c>
    </row>
    <row r="12511" spans="1:8" x14ac:dyDescent="0.25">
      <c r="A12511" t="s">
        <v>73</v>
      </c>
      <c r="B12511" t="s">
        <v>25</v>
      </c>
      <c r="C12511" t="s">
        <v>129</v>
      </c>
      <c r="D12511" s="1">
        <v>34</v>
      </c>
      <c r="E12511" t="s">
        <v>6</v>
      </c>
      <c r="F12511" t="s">
        <v>333</v>
      </c>
      <c r="G12511" t="s">
        <v>12775</v>
      </c>
      <c r="H12511" t="str">
        <f>IFERROR(IFERROR(VLOOKUP(A12511&amp;B12511,#REF!,4,0),VLOOKUP(A12511&amp;B12511,#REF!,4,0)),"AI Generated")</f>
        <v>AI Generated</v>
      </c>
    </row>
    <row r="12512" spans="1:8" x14ac:dyDescent="0.25">
      <c r="A12512" t="s">
        <v>73</v>
      </c>
      <c r="B12512" t="s">
        <v>25</v>
      </c>
      <c r="C12512" t="s">
        <v>129</v>
      </c>
      <c r="D12512" s="1">
        <v>33</v>
      </c>
      <c r="E12512" t="s">
        <v>6</v>
      </c>
      <c r="F12512" t="s">
        <v>333</v>
      </c>
      <c r="G12512" t="s">
        <v>12776</v>
      </c>
      <c r="H12512" t="str">
        <f>IFERROR(IFERROR(VLOOKUP(A12512&amp;B12512,#REF!,4,0),VLOOKUP(A12512&amp;B12512,#REF!,4,0)),"AI Generated")</f>
        <v>AI Generated</v>
      </c>
    </row>
    <row r="12513" spans="1:8" x14ac:dyDescent="0.25">
      <c r="A12513" t="s">
        <v>73</v>
      </c>
      <c r="B12513" t="s">
        <v>25</v>
      </c>
      <c r="C12513" t="s">
        <v>129</v>
      </c>
      <c r="D12513" s="1">
        <v>40</v>
      </c>
      <c r="E12513" t="s">
        <v>6</v>
      </c>
      <c r="F12513" t="s">
        <v>333</v>
      </c>
      <c r="G12513" t="s">
        <v>1431</v>
      </c>
      <c r="H12513" t="str">
        <f>IFERROR(IFERROR(VLOOKUP(A12513&amp;B12513,#REF!,4,0),VLOOKUP(A12513&amp;B12513,#REF!,4,0)),"AI Generated")</f>
        <v>AI Generated</v>
      </c>
    </row>
    <row r="12514" spans="1:8" x14ac:dyDescent="0.25">
      <c r="A12514" t="s">
        <v>73</v>
      </c>
      <c r="B12514" t="s">
        <v>25</v>
      </c>
      <c r="C12514" t="s">
        <v>129</v>
      </c>
      <c r="D12514" s="1">
        <v>39</v>
      </c>
      <c r="E12514" t="s">
        <v>6</v>
      </c>
      <c r="F12514" t="s">
        <v>333</v>
      </c>
      <c r="G12514" t="s">
        <v>12777</v>
      </c>
      <c r="H12514" t="str">
        <f>IFERROR(IFERROR(VLOOKUP(A12514&amp;B12514,#REF!,4,0),VLOOKUP(A12514&amp;B12514,#REF!,4,0)),"AI Generated")</f>
        <v>AI Generated</v>
      </c>
    </row>
    <row r="12515" spans="1:8" x14ac:dyDescent="0.25">
      <c r="A12515" t="s">
        <v>73</v>
      </c>
      <c r="B12515" t="s">
        <v>25</v>
      </c>
      <c r="C12515" t="s">
        <v>129</v>
      </c>
      <c r="D12515" s="1">
        <v>40</v>
      </c>
      <c r="E12515" t="s">
        <v>6</v>
      </c>
      <c r="F12515" t="s">
        <v>333</v>
      </c>
      <c r="G12515" t="s">
        <v>11953</v>
      </c>
      <c r="H12515" t="str">
        <f>IFERROR(IFERROR(VLOOKUP(A12515&amp;B12515,#REF!,4,0),VLOOKUP(A12515&amp;B12515,#REF!,4,0)),"AI Generated")</f>
        <v>AI Generated</v>
      </c>
    </row>
    <row r="12516" spans="1:8" x14ac:dyDescent="0.25">
      <c r="A12516" t="s">
        <v>73</v>
      </c>
      <c r="B12516" t="s">
        <v>25</v>
      </c>
      <c r="C12516" t="s">
        <v>129</v>
      </c>
      <c r="D12516" s="1">
        <v>37</v>
      </c>
      <c r="E12516" t="s">
        <v>6</v>
      </c>
      <c r="F12516" t="s">
        <v>333</v>
      </c>
      <c r="G12516" t="s">
        <v>8230</v>
      </c>
      <c r="H12516" t="str">
        <f>IFERROR(IFERROR(VLOOKUP(A12516&amp;B12516,#REF!,4,0),VLOOKUP(A12516&amp;B12516,#REF!,4,0)),"AI Generated")</f>
        <v>AI Generated</v>
      </c>
    </row>
    <row r="12517" spans="1:8" x14ac:dyDescent="0.25">
      <c r="A12517" t="s">
        <v>73</v>
      </c>
      <c r="B12517" t="s">
        <v>25</v>
      </c>
      <c r="C12517" t="s">
        <v>129</v>
      </c>
      <c r="D12517" s="1">
        <v>31</v>
      </c>
      <c r="E12517" t="s">
        <v>6</v>
      </c>
      <c r="F12517" t="s">
        <v>333</v>
      </c>
      <c r="G12517" t="s">
        <v>11955</v>
      </c>
      <c r="H12517" t="str">
        <f>IFERROR(IFERROR(VLOOKUP(A12517&amp;B12517,#REF!,4,0),VLOOKUP(A12517&amp;B12517,#REF!,4,0)),"AI Generated")</f>
        <v>AI Generated</v>
      </c>
    </row>
    <row r="12518" spans="1:8" x14ac:dyDescent="0.25">
      <c r="A12518" t="s">
        <v>73</v>
      </c>
      <c r="B12518" t="s">
        <v>25</v>
      </c>
      <c r="C12518" t="s">
        <v>129</v>
      </c>
      <c r="D12518" s="1">
        <v>40</v>
      </c>
      <c r="E12518" t="s">
        <v>6</v>
      </c>
      <c r="F12518" t="s">
        <v>333</v>
      </c>
      <c r="G12518" t="s">
        <v>11956</v>
      </c>
      <c r="H12518" t="str">
        <f>IFERROR(IFERROR(VLOOKUP(A12518&amp;B12518,#REF!,4,0),VLOOKUP(A12518&amp;B12518,#REF!,4,0)),"AI Generated")</f>
        <v>AI Generated</v>
      </c>
    </row>
    <row r="12519" spans="1:8" x14ac:dyDescent="0.25">
      <c r="A12519" t="s">
        <v>73</v>
      </c>
      <c r="B12519" t="s">
        <v>25</v>
      </c>
      <c r="C12519" t="s">
        <v>129</v>
      </c>
      <c r="D12519" s="1">
        <v>26</v>
      </c>
      <c r="E12519" t="s">
        <v>6</v>
      </c>
      <c r="F12519" t="s">
        <v>333</v>
      </c>
      <c r="G12519" t="s">
        <v>11957</v>
      </c>
      <c r="H12519" t="str">
        <f>IFERROR(IFERROR(VLOOKUP(A12519&amp;B12519,#REF!,4,0),VLOOKUP(A12519&amp;B12519,#REF!,4,0)),"AI Generated")</f>
        <v>AI Generated</v>
      </c>
    </row>
    <row r="12520" spans="1:8" x14ac:dyDescent="0.25">
      <c r="A12520" t="s">
        <v>73</v>
      </c>
      <c r="B12520" t="s">
        <v>25</v>
      </c>
      <c r="C12520" t="s">
        <v>129</v>
      </c>
      <c r="D12520" s="1">
        <v>34</v>
      </c>
      <c r="E12520" t="s">
        <v>6</v>
      </c>
      <c r="F12520" t="s">
        <v>325</v>
      </c>
      <c r="G12520" t="s">
        <v>12778</v>
      </c>
      <c r="H12520" t="str">
        <f>IFERROR(IFERROR(VLOOKUP(A12520&amp;B12520,#REF!,4,0),VLOOKUP(A12520&amp;B12520,#REF!,4,0)),"AI Generated")</f>
        <v>AI Generated</v>
      </c>
    </row>
    <row r="12521" spans="1:8" x14ac:dyDescent="0.25">
      <c r="A12521" t="s">
        <v>73</v>
      </c>
      <c r="B12521" t="s">
        <v>25</v>
      </c>
      <c r="C12521" t="s">
        <v>129</v>
      </c>
      <c r="D12521" s="1">
        <v>46</v>
      </c>
      <c r="E12521" t="s">
        <v>7</v>
      </c>
      <c r="F12521" t="s">
        <v>333</v>
      </c>
      <c r="G12521" t="s">
        <v>12779</v>
      </c>
      <c r="H12521" t="str">
        <f>IFERROR(IFERROR(VLOOKUP(A12521&amp;B12521,#REF!,4,0),VLOOKUP(A12521&amp;B12521,#REF!,4,0)),"AI Generated")</f>
        <v>AI Generated</v>
      </c>
    </row>
    <row r="12522" spans="1:8" x14ac:dyDescent="0.25">
      <c r="A12522" t="s">
        <v>73</v>
      </c>
      <c r="B12522" t="s">
        <v>25</v>
      </c>
      <c r="C12522" t="s">
        <v>129</v>
      </c>
      <c r="D12522" s="1">
        <v>40</v>
      </c>
      <c r="E12522" t="s">
        <v>7</v>
      </c>
      <c r="F12522" t="s">
        <v>333</v>
      </c>
      <c r="G12522" t="s">
        <v>12780</v>
      </c>
      <c r="H12522" t="str">
        <f>IFERROR(IFERROR(VLOOKUP(A12522&amp;B12522,#REF!,4,0),VLOOKUP(A12522&amp;B12522,#REF!,4,0)),"AI Generated")</f>
        <v>AI Generated</v>
      </c>
    </row>
    <row r="12523" spans="1:8" x14ac:dyDescent="0.25">
      <c r="A12523" t="s">
        <v>73</v>
      </c>
      <c r="B12523" t="s">
        <v>25</v>
      </c>
      <c r="C12523" t="s">
        <v>129</v>
      </c>
      <c r="D12523" s="1">
        <v>40</v>
      </c>
      <c r="E12523" t="s">
        <v>7</v>
      </c>
      <c r="F12523" t="s">
        <v>333</v>
      </c>
      <c r="G12523" t="s">
        <v>12781</v>
      </c>
      <c r="H12523" t="str">
        <f>IFERROR(IFERROR(VLOOKUP(A12523&amp;B12523,#REF!,4,0),VLOOKUP(A12523&amp;B12523,#REF!,4,0)),"AI Generated")</f>
        <v>AI Generated</v>
      </c>
    </row>
    <row r="12524" spans="1:8" x14ac:dyDescent="0.25">
      <c r="A12524" t="s">
        <v>73</v>
      </c>
      <c r="B12524" t="s">
        <v>25</v>
      </c>
      <c r="C12524" t="s">
        <v>129</v>
      </c>
      <c r="D12524" s="1">
        <v>36</v>
      </c>
      <c r="E12524" t="s">
        <v>7</v>
      </c>
      <c r="F12524" t="s">
        <v>333</v>
      </c>
      <c r="G12524" t="s">
        <v>12782</v>
      </c>
      <c r="H12524" t="str">
        <f>IFERROR(IFERROR(VLOOKUP(A12524&amp;B12524,#REF!,4,0),VLOOKUP(A12524&amp;B12524,#REF!,4,0)),"AI Generated")</f>
        <v>AI Generated</v>
      </c>
    </row>
    <row r="12525" spans="1:8" x14ac:dyDescent="0.25">
      <c r="A12525" t="s">
        <v>73</v>
      </c>
      <c r="B12525" t="s">
        <v>25</v>
      </c>
      <c r="C12525" t="s">
        <v>129</v>
      </c>
      <c r="D12525" s="1">
        <v>37</v>
      </c>
      <c r="E12525" t="s">
        <v>7</v>
      </c>
      <c r="F12525" t="s">
        <v>333</v>
      </c>
      <c r="G12525" t="s">
        <v>12783</v>
      </c>
      <c r="H12525" t="str">
        <f>IFERROR(IFERROR(VLOOKUP(A12525&amp;B12525,#REF!,4,0),VLOOKUP(A12525&amp;B12525,#REF!,4,0)),"AI Generated")</f>
        <v>AI Generated</v>
      </c>
    </row>
    <row r="12526" spans="1:8" x14ac:dyDescent="0.25">
      <c r="A12526" t="s">
        <v>73</v>
      </c>
      <c r="B12526" t="s">
        <v>25</v>
      </c>
      <c r="C12526" t="s">
        <v>129</v>
      </c>
      <c r="D12526" s="1">
        <v>34</v>
      </c>
      <c r="E12526" t="s">
        <v>7</v>
      </c>
      <c r="F12526" t="s">
        <v>333</v>
      </c>
      <c r="G12526" t="s">
        <v>12784</v>
      </c>
      <c r="H12526" t="str">
        <f>IFERROR(IFERROR(VLOOKUP(A12526&amp;B12526,#REF!,4,0),VLOOKUP(A12526&amp;B12526,#REF!,4,0)),"AI Generated")</f>
        <v>AI Generated</v>
      </c>
    </row>
    <row r="12527" spans="1:8" x14ac:dyDescent="0.25">
      <c r="A12527" t="s">
        <v>73</v>
      </c>
      <c r="B12527" t="s">
        <v>25</v>
      </c>
      <c r="C12527" t="s">
        <v>129</v>
      </c>
      <c r="D12527" s="1">
        <v>38</v>
      </c>
      <c r="E12527" t="s">
        <v>7</v>
      </c>
      <c r="F12527" t="s">
        <v>333</v>
      </c>
      <c r="G12527" t="s">
        <v>12785</v>
      </c>
      <c r="H12527" t="str">
        <f>IFERROR(IFERROR(VLOOKUP(A12527&amp;B12527,#REF!,4,0),VLOOKUP(A12527&amp;B12527,#REF!,4,0)),"AI Generated")</f>
        <v>AI Generated</v>
      </c>
    </row>
    <row r="12528" spans="1:8" x14ac:dyDescent="0.25">
      <c r="A12528" t="s">
        <v>73</v>
      </c>
      <c r="B12528" t="s">
        <v>25</v>
      </c>
      <c r="C12528" t="s">
        <v>129</v>
      </c>
      <c r="D12528" s="1">
        <v>40</v>
      </c>
      <c r="E12528" t="s">
        <v>7</v>
      </c>
      <c r="F12528" t="s">
        <v>333</v>
      </c>
      <c r="G12528" t="s">
        <v>12786</v>
      </c>
      <c r="H12528" t="str">
        <f>IFERROR(IFERROR(VLOOKUP(A12528&amp;B12528,#REF!,4,0),VLOOKUP(A12528&amp;B12528,#REF!,4,0)),"AI Generated")</f>
        <v>AI Generated</v>
      </c>
    </row>
    <row r="12529" spans="1:8" x14ac:dyDescent="0.25">
      <c r="A12529" t="s">
        <v>73</v>
      </c>
      <c r="B12529" t="s">
        <v>25</v>
      </c>
      <c r="C12529" t="s">
        <v>129</v>
      </c>
      <c r="D12529" s="1">
        <v>38</v>
      </c>
      <c r="E12529" t="s">
        <v>7</v>
      </c>
      <c r="F12529" t="s">
        <v>325</v>
      </c>
      <c r="G12529" t="s">
        <v>1466</v>
      </c>
      <c r="H12529" t="str">
        <f>IFERROR(IFERROR(VLOOKUP(A12529&amp;B12529,#REF!,4,0),VLOOKUP(A12529&amp;B12529,#REF!,4,0)),"AI Generated")</f>
        <v>AI Generated</v>
      </c>
    </row>
    <row r="12530" spans="1:8" x14ac:dyDescent="0.25">
      <c r="A12530" t="s">
        <v>73</v>
      </c>
      <c r="B12530" t="s">
        <v>25</v>
      </c>
      <c r="C12530" t="s">
        <v>129</v>
      </c>
      <c r="D12530" s="1">
        <v>30</v>
      </c>
      <c r="E12530" t="s">
        <v>8</v>
      </c>
      <c r="F12530" t="s">
        <v>333</v>
      </c>
      <c r="G12530" t="s">
        <v>12787</v>
      </c>
      <c r="H12530" t="str">
        <f>IFERROR(IFERROR(VLOOKUP(A12530&amp;B12530,#REF!,4,0),VLOOKUP(A12530&amp;B12530,#REF!,4,0)),"AI Generated")</f>
        <v>AI Generated</v>
      </c>
    </row>
    <row r="12531" spans="1:8" x14ac:dyDescent="0.25">
      <c r="A12531" t="s">
        <v>73</v>
      </c>
      <c r="B12531" t="s">
        <v>25</v>
      </c>
      <c r="C12531" t="s">
        <v>129</v>
      </c>
      <c r="D12531" s="1">
        <v>30</v>
      </c>
      <c r="E12531" t="s">
        <v>8</v>
      </c>
      <c r="F12531" t="s">
        <v>333</v>
      </c>
      <c r="G12531" t="s">
        <v>12788</v>
      </c>
      <c r="H12531" t="str">
        <f>IFERROR(IFERROR(VLOOKUP(A12531&amp;B12531,#REF!,4,0),VLOOKUP(A12531&amp;B12531,#REF!,4,0)),"AI Generated")</f>
        <v>AI Generated</v>
      </c>
    </row>
    <row r="12532" spans="1:8" x14ac:dyDescent="0.25">
      <c r="A12532" t="s">
        <v>73</v>
      </c>
      <c r="B12532" t="s">
        <v>25</v>
      </c>
      <c r="C12532" t="s">
        <v>129</v>
      </c>
      <c r="D12532" s="1">
        <v>30</v>
      </c>
      <c r="E12532" t="s">
        <v>8</v>
      </c>
      <c r="F12532" t="s">
        <v>333</v>
      </c>
      <c r="G12532" t="s">
        <v>12789</v>
      </c>
      <c r="H12532" t="str">
        <f>IFERROR(IFERROR(VLOOKUP(A12532&amp;B12532,#REF!,4,0),VLOOKUP(A12532&amp;B12532,#REF!,4,0)),"AI Generated")</f>
        <v>AI Generated</v>
      </c>
    </row>
    <row r="12533" spans="1:8" x14ac:dyDescent="0.25">
      <c r="A12533" t="s">
        <v>73</v>
      </c>
      <c r="B12533" t="s">
        <v>25</v>
      </c>
      <c r="C12533" t="s">
        <v>129</v>
      </c>
      <c r="D12533" s="1">
        <v>48</v>
      </c>
      <c r="E12533" t="s">
        <v>8</v>
      </c>
      <c r="F12533" t="s">
        <v>333</v>
      </c>
      <c r="G12533" t="s">
        <v>12790</v>
      </c>
      <c r="H12533" t="str">
        <f>IFERROR(IFERROR(VLOOKUP(A12533&amp;B12533,#REF!,4,0),VLOOKUP(A12533&amp;B12533,#REF!,4,0)),"AI Generated")</f>
        <v>AI Generated</v>
      </c>
    </row>
    <row r="12534" spans="1:8" x14ac:dyDescent="0.25">
      <c r="A12534" t="s">
        <v>73</v>
      </c>
      <c r="B12534" t="s">
        <v>25</v>
      </c>
      <c r="C12534" t="s">
        <v>129</v>
      </c>
      <c r="D12534" s="1">
        <v>30</v>
      </c>
      <c r="E12534" t="s">
        <v>8</v>
      </c>
      <c r="F12534" t="s">
        <v>333</v>
      </c>
      <c r="G12534" t="s">
        <v>12791</v>
      </c>
      <c r="H12534" t="str">
        <f>IFERROR(IFERROR(VLOOKUP(A12534&amp;B12534,#REF!,4,0),VLOOKUP(A12534&amp;B12534,#REF!,4,0)),"AI Generated")</f>
        <v>AI Generated</v>
      </c>
    </row>
    <row r="12535" spans="1:8" x14ac:dyDescent="0.25">
      <c r="A12535" t="s">
        <v>73</v>
      </c>
      <c r="B12535" t="s">
        <v>25</v>
      </c>
      <c r="C12535" t="s">
        <v>129</v>
      </c>
      <c r="D12535" s="1">
        <v>30</v>
      </c>
      <c r="E12535" t="s">
        <v>8</v>
      </c>
      <c r="F12535" t="s">
        <v>333</v>
      </c>
      <c r="G12535" t="s">
        <v>12792</v>
      </c>
      <c r="H12535" t="str">
        <f>IFERROR(IFERROR(VLOOKUP(A12535&amp;B12535,#REF!,4,0),VLOOKUP(A12535&amp;B12535,#REF!,4,0)),"AI Generated")</f>
        <v>AI Generated</v>
      </c>
    </row>
    <row r="12536" spans="1:8" x14ac:dyDescent="0.25">
      <c r="A12536" t="s">
        <v>73</v>
      </c>
      <c r="B12536" t="s">
        <v>25</v>
      </c>
      <c r="C12536" t="s">
        <v>129</v>
      </c>
      <c r="D12536" s="1">
        <v>28</v>
      </c>
      <c r="E12536" t="s">
        <v>8</v>
      </c>
      <c r="F12536" t="s">
        <v>333</v>
      </c>
      <c r="G12536" t="s">
        <v>12793</v>
      </c>
      <c r="H12536" t="str">
        <f>IFERROR(IFERROR(VLOOKUP(A12536&amp;B12536,#REF!,4,0),VLOOKUP(A12536&amp;B12536,#REF!,4,0)),"AI Generated")</f>
        <v>AI Generated</v>
      </c>
    </row>
    <row r="12537" spans="1:8" x14ac:dyDescent="0.25">
      <c r="A12537" t="s">
        <v>73</v>
      </c>
      <c r="B12537" t="s">
        <v>25</v>
      </c>
      <c r="C12537" t="s">
        <v>129</v>
      </c>
      <c r="D12537" s="1">
        <v>37</v>
      </c>
      <c r="E12537" t="s">
        <v>8</v>
      </c>
      <c r="F12537" t="s">
        <v>315</v>
      </c>
      <c r="G12537" t="s">
        <v>12794</v>
      </c>
      <c r="H12537" t="str">
        <f>IFERROR(IFERROR(VLOOKUP(A12537&amp;B12537,#REF!,4,0),VLOOKUP(A12537&amp;B12537,#REF!,4,0)),"AI Generated")</f>
        <v>AI Generated</v>
      </c>
    </row>
    <row r="12538" spans="1:8" x14ac:dyDescent="0.25">
      <c r="A12538" t="s">
        <v>73</v>
      </c>
      <c r="B12538" t="s">
        <v>25</v>
      </c>
      <c r="C12538" t="s">
        <v>129</v>
      </c>
      <c r="D12538" s="1">
        <v>32</v>
      </c>
      <c r="E12538" t="s">
        <v>8</v>
      </c>
      <c r="F12538" t="s">
        <v>325</v>
      </c>
      <c r="G12538" t="s">
        <v>12795</v>
      </c>
      <c r="H12538" t="str">
        <f>IFERROR(IFERROR(VLOOKUP(A12538&amp;B12538,#REF!,4,0),VLOOKUP(A12538&amp;B12538,#REF!,4,0)),"AI Generated")</f>
        <v>AI Generated</v>
      </c>
    </row>
    <row r="12539" spans="1:8" x14ac:dyDescent="0.25">
      <c r="A12539" t="s">
        <v>73</v>
      </c>
      <c r="B12539" t="s">
        <v>25</v>
      </c>
      <c r="C12539" t="s">
        <v>129</v>
      </c>
      <c r="D12539" s="1">
        <v>30</v>
      </c>
      <c r="E12539" t="s">
        <v>9</v>
      </c>
      <c r="F12539" t="s">
        <v>333</v>
      </c>
      <c r="G12539" t="s">
        <v>12796</v>
      </c>
      <c r="H12539" t="str">
        <f>IFERROR(IFERROR(VLOOKUP(A12539&amp;B12539,#REF!,4,0),VLOOKUP(A12539&amp;B12539,#REF!,4,0)),"AI Generated")</f>
        <v>AI Generated</v>
      </c>
    </row>
    <row r="12540" spans="1:8" x14ac:dyDescent="0.25">
      <c r="A12540" t="s">
        <v>73</v>
      </c>
      <c r="B12540" t="s">
        <v>25</v>
      </c>
      <c r="C12540" t="s">
        <v>129</v>
      </c>
      <c r="D12540" s="1">
        <v>30</v>
      </c>
      <c r="E12540" t="s">
        <v>9</v>
      </c>
      <c r="F12540" t="s">
        <v>333</v>
      </c>
      <c r="G12540" t="s">
        <v>12788</v>
      </c>
      <c r="H12540" t="str">
        <f>IFERROR(IFERROR(VLOOKUP(A12540&amp;B12540,#REF!,4,0),VLOOKUP(A12540&amp;B12540,#REF!,4,0)),"AI Generated")</f>
        <v>AI Generated</v>
      </c>
    </row>
    <row r="12541" spans="1:8" x14ac:dyDescent="0.25">
      <c r="A12541" t="s">
        <v>73</v>
      </c>
      <c r="B12541" t="s">
        <v>25</v>
      </c>
      <c r="C12541" t="s">
        <v>129</v>
      </c>
      <c r="D12541" s="1">
        <v>30</v>
      </c>
      <c r="E12541" t="s">
        <v>9</v>
      </c>
      <c r="F12541" t="s">
        <v>333</v>
      </c>
      <c r="G12541" t="s">
        <v>12797</v>
      </c>
      <c r="H12541" t="str">
        <f>IFERROR(IFERROR(VLOOKUP(A12541&amp;B12541,#REF!,4,0),VLOOKUP(A12541&amp;B12541,#REF!,4,0)),"AI Generated")</f>
        <v>AI Generated</v>
      </c>
    </row>
    <row r="12542" spans="1:8" x14ac:dyDescent="0.25">
      <c r="A12542" t="s">
        <v>73</v>
      </c>
      <c r="B12542" t="s">
        <v>25</v>
      </c>
      <c r="C12542" t="s">
        <v>129</v>
      </c>
      <c r="D12542" s="1">
        <v>30</v>
      </c>
      <c r="E12542" t="s">
        <v>9</v>
      </c>
      <c r="F12542" t="s">
        <v>333</v>
      </c>
      <c r="G12542" t="s">
        <v>12798</v>
      </c>
      <c r="H12542" t="str">
        <f>IFERROR(IFERROR(VLOOKUP(A12542&amp;B12542,#REF!,4,0),VLOOKUP(A12542&amp;B12542,#REF!,4,0)),"AI Generated")</f>
        <v>AI Generated</v>
      </c>
    </row>
    <row r="12543" spans="1:8" x14ac:dyDescent="0.25">
      <c r="A12543" t="s">
        <v>73</v>
      </c>
      <c r="B12543" t="s">
        <v>25</v>
      </c>
      <c r="C12543" t="s">
        <v>129</v>
      </c>
      <c r="D12543" s="1">
        <v>33</v>
      </c>
      <c r="E12543" t="s">
        <v>9</v>
      </c>
      <c r="F12543" t="s">
        <v>333</v>
      </c>
      <c r="G12543" t="s">
        <v>12799</v>
      </c>
      <c r="H12543" t="str">
        <f>IFERROR(IFERROR(VLOOKUP(A12543&amp;B12543,#REF!,4,0),VLOOKUP(A12543&amp;B12543,#REF!,4,0)),"AI Generated")</f>
        <v>AI Generated</v>
      </c>
    </row>
    <row r="12544" spans="1:8" x14ac:dyDescent="0.25">
      <c r="A12544" t="s">
        <v>73</v>
      </c>
      <c r="B12544" t="s">
        <v>25</v>
      </c>
      <c r="C12544" t="s">
        <v>129</v>
      </c>
      <c r="D12544" s="1">
        <v>30</v>
      </c>
      <c r="E12544" t="s">
        <v>9</v>
      </c>
      <c r="F12544" t="s">
        <v>333</v>
      </c>
      <c r="G12544" t="s">
        <v>12800</v>
      </c>
      <c r="H12544" t="str">
        <f>IFERROR(IFERROR(VLOOKUP(A12544&amp;B12544,#REF!,4,0),VLOOKUP(A12544&amp;B12544,#REF!,4,0)),"AI Generated")</f>
        <v>AI Generated</v>
      </c>
    </row>
    <row r="12545" spans="1:8" x14ac:dyDescent="0.25">
      <c r="A12545" t="s">
        <v>73</v>
      </c>
      <c r="B12545" t="s">
        <v>25</v>
      </c>
      <c r="C12545" t="s">
        <v>129</v>
      </c>
      <c r="D12545" s="1">
        <v>29</v>
      </c>
      <c r="E12545" t="s">
        <v>9</v>
      </c>
      <c r="F12545" t="s">
        <v>333</v>
      </c>
      <c r="G12545" t="s">
        <v>12801</v>
      </c>
      <c r="H12545" t="str">
        <f>IFERROR(IFERROR(VLOOKUP(A12545&amp;B12545,#REF!,4,0),VLOOKUP(A12545&amp;B12545,#REF!,4,0)),"AI Generated")</f>
        <v>AI Generated</v>
      </c>
    </row>
    <row r="12546" spans="1:8" x14ac:dyDescent="0.25">
      <c r="A12546" t="s">
        <v>73</v>
      </c>
      <c r="B12546" t="s">
        <v>25</v>
      </c>
      <c r="C12546" t="s">
        <v>129</v>
      </c>
      <c r="D12546" s="1">
        <v>40</v>
      </c>
      <c r="E12546" t="s">
        <v>9</v>
      </c>
      <c r="F12546" t="s">
        <v>315</v>
      </c>
      <c r="G12546" t="s">
        <v>12802</v>
      </c>
      <c r="H12546" t="str">
        <f>IFERROR(IFERROR(VLOOKUP(A12546&amp;B12546,#REF!,4,0),VLOOKUP(A12546&amp;B12546,#REF!,4,0)),"AI Generated")</f>
        <v>AI Generated</v>
      </c>
    </row>
    <row r="12547" spans="1:8" x14ac:dyDescent="0.25">
      <c r="A12547" t="s">
        <v>73</v>
      </c>
      <c r="B12547" t="s">
        <v>25</v>
      </c>
      <c r="C12547" t="s">
        <v>129</v>
      </c>
      <c r="D12547" s="1">
        <v>30</v>
      </c>
      <c r="E12547" t="s">
        <v>9</v>
      </c>
      <c r="F12547" t="s">
        <v>315</v>
      </c>
      <c r="G12547" t="s">
        <v>12803</v>
      </c>
      <c r="H12547" t="str">
        <f>IFERROR(IFERROR(VLOOKUP(A12547&amp;B12547,#REF!,4,0),VLOOKUP(A12547&amp;B12547,#REF!,4,0)),"AI Generated")</f>
        <v>AI Generated</v>
      </c>
    </row>
    <row r="12548" spans="1:8" x14ac:dyDescent="0.25">
      <c r="A12548" t="s">
        <v>73</v>
      </c>
      <c r="B12548" t="s">
        <v>25</v>
      </c>
      <c r="C12548" t="s">
        <v>175</v>
      </c>
      <c r="D12548" s="1">
        <v>40</v>
      </c>
      <c r="E12548" t="s">
        <v>6</v>
      </c>
      <c r="F12548" t="s">
        <v>325</v>
      </c>
      <c r="G12548" t="s">
        <v>12804</v>
      </c>
      <c r="H12548" t="str">
        <f>IFERROR(IFERROR(VLOOKUP(A12548&amp;B12548,#REF!,4,0),VLOOKUP(A12548&amp;B12548,#REF!,4,0)),"AI Generated")</f>
        <v>AI Generated</v>
      </c>
    </row>
    <row r="12549" spans="1:8" x14ac:dyDescent="0.25">
      <c r="A12549" t="s">
        <v>73</v>
      </c>
      <c r="B12549" t="s">
        <v>25</v>
      </c>
      <c r="C12549" t="s">
        <v>175</v>
      </c>
      <c r="D12549" s="1">
        <v>40</v>
      </c>
      <c r="E12549" t="s">
        <v>6</v>
      </c>
      <c r="F12549" t="s">
        <v>325</v>
      </c>
      <c r="G12549" t="s">
        <v>6208</v>
      </c>
      <c r="H12549" t="str">
        <f>IFERROR(IFERROR(VLOOKUP(A12549&amp;B12549,#REF!,4,0),VLOOKUP(A12549&amp;B12549,#REF!,4,0)),"AI Generated")</f>
        <v>AI Generated</v>
      </c>
    </row>
    <row r="12550" spans="1:8" x14ac:dyDescent="0.25">
      <c r="A12550" t="s">
        <v>73</v>
      </c>
      <c r="B12550" t="s">
        <v>25</v>
      </c>
      <c r="C12550" t="s">
        <v>175</v>
      </c>
      <c r="D12550" s="1">
        <v>40</v>
      </c>
      <c r="E12550" t="s">
        <v>6</v>
      </c>
      <c r="F12550" t="s">
        <v>325</v>
      </c>
      <c r="G12550" t="s">
        <v>12805</v>
      </c>
      <c r="H12550" t="str">
        <f>IFERROR(IFERROR(VLOOKUP(A12550&amp;B12550,#REF!,4,0),VLOOKUP(A12550&amp;B12550,#REF!,4,0)),"AI Generated")</f>
        <v>AI Generated</v>
      </c>
    </row>
    <row r="12551" spans="1:8" x14ac:dyDescent="0.25">
      <c r="A12551" t="s">
        <v>73</v>
      </c>
      <c r="B12551" t="s">
        <v>25</v>
      </c>
      <c r="C12551" t="s">
        <v>175</v>
      </c>
      <c r="D12551" s="1">
        <v>40</v>
      </c>
      <c r="E12551" t="s">
        <v>7</v>
      </c>
      <c r="F12551" t="s">
        <v>325</v>
      </c>
      <c r="G12551" t="s">
        <v>12806</v>
      </c>
      <c r="H12551" t="str">
        <f>IFERROR(IFERROR(VLOOKUP(A12551&amp;B12551,#REF!,4,0),VLOOKUP(A12551&amp;B12551,#REF!,4,0)),"AI Generated")</f>
        <v>AI Generated</v>
      </c>
    </row>
    <row r="12552" spans="1:8" x14ac:dyDescent="0.25">
      <c r="A12552" t="s">
        <v>73</v>
      </c>
      <c r="B12552" t="s">
        <v>25</v>
      </c>
      <c r="C12552" t="s">
        <v>175</v>
      </c>
      <c r="D12552" s="1">
        <v>40</v>
      </c>
      <c r="E12552" t="s">
        <v>7</v>
      </c>
      <c r="F12552" t="s">
        <v>325</v>
      </c>
      <c r="G12552" t="s">
        <v>12807</v>
      </c>
      <c r="H12552" t="str">
        <f>IFERROR(IFERROR(VLOOKUP(A12552&amp;B12552,#REF!,4,0),VLOOKUP(A12552&amp;B12552,#REF!,4,0)),"AI Generated")</f>
        <v>AI Generated</v>
      </c>
    </row>
    <row r="12553" spans="1:8" x14ac:dyDescent="0.25">
      <c r="A12553" t="s">
        <v>73</v>
      </c>
      <c r="B12553" t="s">
        <v>25</v>
      </c>
      <c r="C12553" t="s">
        <v>175</v>
      </c>
      <c r="D12553" s="1">
        <v>40</v>
      </c>
      <c r="E12553" t="s">
        <v>7</v>
      </c>
      <c r="F12553" t="s">
        <v>325</v>
      </c>
      <c r="G12553" t="s">
        <v>12808</v>
      </c>
      <c r="H12553" t="str">
        <f>IFERROR(IFERROR(VLOOKUP(A12553&amp;B12553,#REF!,4,0),VLOOKUP(A12553&amp;B12553,#REF!,4,0)),"AI Generated")</f>
        <v>AI Generated</v>
      </c>
    </row>
    <row r="12554" spans="1:8" x14ac:dyDescent="0.25">
      <c r="A12554" t="s">
        <v>73</v>
      </c>
      <c r="B12554" t="s">
        <v>25</v>
      </c>
      <c r="C12554" t="s">
        <v>175</v>
      </c>
      <c r="D12554" s="1">
        <v>40</v>
      </c>
      <c r="E12554" t="s">
        <v>8</v>
      </c>
      <c r="F12554" t="s">
        <v>325</v>
      </c>
      <c r="G12554" t="s">
        <v>12809</v>
      </c>
      <c r="H12554" t="str">
        <f>IFERROR(IFERROR(VLOOKUP(A12554&amp;B12554,#REF!,4,0),VLOOKUP(A12554&amp;B12554,#REF!,4,0)),"AI Generated")</f>
        <v>AI Generated</v>
      </c>
    </row>
    <row r="12555" spans="1:8" x14ac:dyDescent="0.25">
      <c r="A12555" t="s">
        <v>73</v>
      </c>
      <c r="B12555" t="s">
        <v>25</v>
      </c>
      <c r="C12555" t="s">
        <v>175</v>
      </c>
      <c r="D12555" s="1">
        <v>40</v>
      </c>
      <c r="E12555" t="s">
        <v>9</v>
      </c>
      <c r="F12555" t="s">
        <v>325</v>
      </c>
      <c r="G12555" t="s">
        <v>12810</v>
      </c>
      <c r="H12555" t="str">
        <f>IFERROR(IFERROR(VLOOKUP(A12555&amp;B12555,#REF!,4,0),VLOOKUP(A12555&amp;B12555,#REF!,4,0)),"AI Generated")</f>
        <v>AI Generated</v>
      </c>
    </row>
    <row r="12556" spans="1:8" x14ac:dyDescent="0.25">
      <c r="A12556" t="s">
        <v>73</v>
      </c>
      <c r="B12556" t="s">
        <v>25</v>
      </c>
      <c r="C12556" t="s">
        <v>175</v>
      </c>
      <c r="D12556" s="1">
        <v>40</v>
      </c>
      <c r="E12556" t="s">
        <v>9</v>
      </c>
      <c r="F12556" t="s">
        <v>325</v>
      </c>
      <c r="G12556" t="s">
        <v>12809</v>
      </c>
      <c r="H12556" t="str">
        <f>IFERROR(IFERROR(VLOOKUP(A12556&amp;B12556,#REF!,4,0),VLOOKUP(A12556&amp;B12556,#REF!,4,0)),"AI Generated")</f>
        <v>AI Generated</v>
      </c>
    </row>
    <row r="12557" spans="1:8" x14ac:dyDescent="0.25">
      <c r="A12557" t="s">
        <v>73</v>
      </c>
      <c r="B12557" t="s">
        <v>25</v>
      </c>
      <c r="C12557" t="s">
        <v>142</v>
      </c>
      <c r="D12557" s="1">
        <v>40</v>
      </c>
      <c r="E12557" t="s">
        <v>6</v>
      </c>
      <c r="F12557" t="s">
        <v>315</v>
      </c>
      <c r="G12557" t="s">
        <v>12811</v>
      </c>
      <c r="H12557" t="str">
        <f>IFERROR(IFERROR(VLOOKUP(A12557&amp;B12557,#REF!,4,0),VLOOKUP(A12557&amp;B12557,#REF!,4,0)),"AI Generated")</f>
        <v>AI Generated</v>
      </c>
    </row>
    <row r="12558" spans="1:8" x14ac:dyDescent="0.25">
      <c r="A12558" t="s">
        <v>73</v>
      </c>
      <c r="B12558" t="s">
        <v>25</v>
      </c>
      <c r="C12558" t="s">
        <v>142</v>
      </c>
      <c r="D12558" s="1">
        <v>30</v>
      </c>
      <c r="E12558" t="s">
        <v>6</v>
      </c>
      <c r="F12558" t="s">
        <v>315</v>
      </c>
      <c r="G12558" t="s">
        <v>1482</v>
      </c>
      <c r="H12558" t="str">
        <f>IFERROR(IFERROR(VLOOKUP(A12558&amp;B12558,#REF!,4,0),VLOOKUP(A12558&amp;B12558,#REF!,4,0)),"AI Generated")</f>
        <v>AI Generated</v>
      </c>
    </row>
    <row r="12559" spans="1:8" x14ac:dyDescent="0.25">
      <c r="A12559" t="s">
        <v>73</v>
      </c>
      <c r="B12559" t="s">
        <v>25</v>
      </c>
      <c r="C12559" t="s">
        <v>142</v>
      </c>
      <c r="D12559" s="1">
        <v>35</v>
      </c>
      <c r="E12559" t="s">
        <v>6</v>
      </c>
      <c r="F12559" t="s">
        <v>142</v>
      </c>
      <c r="G12559" t="s">
        <v>12812</v>
      </c>
      <c r="H12559" t="str">
        <f>IFERROR(IFERROR(VLOOKUP(A12559&amp;B12559,#REF!,4,0),VLOOKUP(A12559&amp;B12559,#REF!,4,0)),"AI Generated")</f>
        <v>AI Generated</v>
      </c>
    </row>
    <row r="12560" spans="1:8" x14ac:dyDescent="0.25">
      <c r="A12560" t="s">
        <v>73</v>
      </c>
      <c r="B12560" t="s">
        <v>25</v>
      </c>
      <c r="C12560" t="s">
        <v>142</v>
      </c>
      <c r="D12560" s="1">
        <v>35</v>
      </c>
      <c r="E12560" t="s">
        <v>6</v>
      </c>
      <c r="F12560" t="s">
        <v>142</v>
      </c>
      <c r="G12560" t="s">
        <v>12813</v>
      </c>
      <c r="H12560" t="str">
        <f>IFERROR(IFERROR(VLOOKUP(A12560&amp;B12560,#REF!,4,0),VLOOKUP(A12560&amp;B12560,#REF!,4,0)),"AI Generated")</f>
        <v>AI Generated</v>
      </c>
    </row>
    <row r="12561" spans="1:8" x14ac:dyDescent="0.25">
      <c r="A12561" t="s">
        <v>73</v>
      </c>
      <c r="B12561" t="s">
        <v>25</v>
      </c>
      <c r="C12561" t="s">
        <v>142</v>
      </c>
      <c r="D12561" s="1">
        <v>35</v>
      </c>
      <c r="E12561" t="s">
        <v>6</v>
      </c>
      <c r="F12561" t="s">
        <v>142</v>
      </c>
      <c r="G12561" t="s">
        <v>12814</v>
      </c>
      <c r="H12561" t="str">
        <f>IFERROR(IFERROR(VLOOKUP(A12561&amp;B12561,#REF!,4,0),VLOOKUP(A12561&amp;B12561,#REF!,4,0)),"AI Generated")</f>
        <v>AI Generated</v>
      </c>
    </row>
    <row r="12562" spans="1:8" x14ac:dyDescent="0.25">
      <c r="A12562" t="s">
        <v>73</v>
      </c>
      <c r="B12562" t="s">
        <v>25</v>
      </c>
      <c r="C12562" t="s">
        <v>142</v>
      </c>
      <c r="D12562" s="1">
        <v>35</v>
      </c>
      <c r="E12562" t="s">
        <v>6</v>
      </c>
      <c r="F12562" t="s">
        <v>142</v>
      </c>
      <c r="G12562" t="s">
        <v>12815</v>
      </c>
      <c r="H12562" t="str">
        <f>IFERROR(IFERROR(VLOOKUP(A12562&amp;B12562,#REF!,4,0),VLOOKUP(A12562&amp;B12562,#REF!,4,0)),"AI Generated")</f>
        <v>AI Generated</v>
      </c>
    </row>
    <row r="12563" spans="1:8" x14ac:dyDescent="0.25">
      <c r="A12563" t="s">
        <v>73</v>
      </c>
      <c r="B12563" t="s">
        <v>25</v>
      </c>
      <c r="C12563" t="s">
        <v>142</v>
      </c>
      <c r="D12563" s="1">
        <v>40</v>
      </c>
      <c r="E12563" t="s">
        <v>7</v>
      </c>
      <c r="F12563" t="s">
        <v>315</v>
      </c>
      <c r="G12563" t="s">
        <v>12816</v>
      </c>
      <c r="H12563" t="str">
        <f>IFERROR(IFERROR(VLOOKUP(A12563&amp;B12563,#REF!,4,0),VLOOKUP(A12563&amp;B12563,#REF!,4,0)),"AI Generated")</f>
        <v>AI Generated</v>
      </c>
    </row>
    <row r="12564" spans="1:8" x14ac:dyDescent="0.25">
      <c r="A12564" t="s">
        <v>73</v>
      </c>
      <c r="B12564" t="s">
        <v>25</v>
      </c>
      <c r="C12564" t="s">
        <v>142</v>
      </c>
      <c r="D12564" s="1">
        <v>40</v>
      </c>
      <c r="E12564" t="s">
        <v>7</v>
      </c>
      <c r="F12564" t="s">
        <v>315</v>
      </c>
      <c r="G12564" t="s">
        <v>12817</v>
      </c>
      <c r="H12564" t="str">
        <f>IFERROR(IFERROR(VLOOKUP(A12564&amp;B12564,#REF!,4,0),VLOOKUP(A12564&amp;B12564,#REF!,4,0)),"AI Generated")</f>
        <v>AI Generated</v>
      </c>
    </row>
    <row r="12565" spans="1:8" x14ac:dyDescent="0.25">
      <c r="A12565" t="s">
        <v>73</v>
      </c>
      <c r="B12565" t="s">
        <v>25</v>
      </c>
      <c r="C12565" t="s">
        <v>142</v>
      </c>
      <c r="D12565" s="1">
        <v>35</v>
      </c>
      <c r="E12565" t="s">
        <v>7</v>
      </c>
      <c r="F12565" t="s">
        <v>142</v>
      </c>
      <c r="G12565" t="s">
        <v>12818</v>
      </c>
      <c r="H12565" t="str">
        <f>IFERROR(IFERROR(VLOOKUP(A12565&amp;B12565,#REF!,4,0),VLOOKUP(A12565&amp;B12565,#REF!,4,0)),"AI Generated")</f>
        <v>AI Generated</v>
      </c>
    </row>
    <row r="12566" spans="1:8" x14ac:dyDescent="0.25">
      <c r="A12566" t="s">
        <v>73</v>
      </c>
      <c r="B12566" t="s">
        <v>25</v>
      </c>
      <c r="C12566" t="s">
        <v>142</v>
      </c>
      <c r="D12566" s="1">
        <v>35</v>
      </c>
      <c r="E12566" t="s">
        <v>7</v>
      </c>
      <c r="F12566" t="s">
        <v>142</v>
      </c>
      <c r="G12566" t="s">
        <v>12819</v>
      </c>
      <c r="H12566" t="str">
        <f>IFERROR(IFERROR(VLOOKUP(A12566&amp;B12566,#REF!,4,0),VLOOKUP(A12566&amp;B12566,#REF!,4,0)),"AI Generated")</f>
        <v>AI Generated</v>
      </c>
    </row>
    <row r="12567" spans="1:8" x14ac:dyDescent="0.25">
      <c r="A12567" t="s">
        <v>73</v>
      </c>
      <c r="B12567" t="s">
        <v>25</v>
      </c>
      <c r="C12567" t="s">
        <v>142</v>
      </c>
      <c r="D12567" s="1">
        <v>35</v>
      </c>
      <c r="E12567" t="s">
        <v>7</v>
      </c>
      <c r="F12567" t="s">
        <v>142</v>
      </c>
      <c r="G12567" t="s">
        <v>12820</v>
      </c>
      <c r="H12567" t="str">
        <f>IFERROR(IFERROR(VLOOKUP(A12567&amp;B12567,#REF!,4,0),VLOOKUP(A12567&amp;B12567,#REF!,4,0)),"AI Generated")</f>
        <v>AI Generated</v>
      </c>
    </row>
    <row r="12568" spans="1:8" x14ac:dyDescent="0.25">
      <c r="A12568" t="s">
        <v>73</v>
      </c>
      <c r="B12568" t="s">
        <v>25</v>
      </c>
      <c r="C12568" t="s">
        <v>142</v>
      </c>
      <c r="D12568" s="1">
        <v>40</v>
      </c>
      <c r="E12568" t="s">
        <v>8</v>
      </c>
      <c r="F12568" t="s">
        <v>315</v>
      </c>
      <c r="G12568" t="s">
        <v>12821</v>
      </c>
      <c r="H12568" t="str">
        <f>IFERROR(IFERROR(VLOOKUP(A12568&amp;B12568,#REF!,4,0),VLOOKUP(A12568&amp;B12568,#REF!,4,0)),"AI Generated")</f>
        <v>AI Generated</v>
      </c>
    </row>
    <row r="12569" spans="1:8" x14ac:dyDescent="0.25">
      <c r="A12569" t="s">
        <v>73</v>
      </c>
      <c r="B12569" t="s">
        <v>25</v>
      </c>
      <c r="C12569" t="s">
        <v>142</v>
      </c>
      <c r="D12569" s="1">
        <v>40</v>
      </c>
      <c r="E12569" t="s">
        <v>8</v>
      </c>
      <c r="F12569" t="s">
        <v>315</v>
      </c>
      <c r="G12569" t="s">
        <v>12822</v>
      </c>
      <c r="H12569" t="str">
        <f>IFERROR(IFERROR(VLOOKUP(A12569&amp;B12569,#REF!,4,0),VLOOKUP(A12569&amp;B12569,#REF!,4,0)),"AI Generated")</f>
        <v>AI Generated</v>
      </c>
    </row>
    <row r="12570" spans="1:8" x14ac:dyDescent="0.25">
      <c r="A12570" t="s">
        <v>73</v>
      </c>
      <c r="B12570" t="s">
        <v>25</v>
      </c>
      <c r="C12570" t="s">
        <v>142</v>
      </c>
      <c r="D12570" s="1">
        <v>35</v>
      </c>
      <c r="E12570" t="s">
        <v>8</v>
      </c>
      <c r="F12570" t="s">
        <v>142</v>
      </c>
      <c r="G12570" t="s">
        <v>12823</v>
      </c>
      <c r="H12570" t="str">
        <f>IFERROR(IFERROR(VLOOKUP(A12570&amp;B12570,#REF!,4,0),VLOOKUP(A12570&amp;B12570,#REF!,4,0)),"AI Generated")</f>
        <v>AI Generated</v>
      </c>
    </row>
    <row r="12571" spans="1:8" x14ac:dyDescent="0.25">
      <c r="A12571" t="s">
        <v>73</v>
      </c>
      <c r="B12571" t="s">
        <v>25</v>
      </c>
      <c r="C12571" t="s">
        <v>142</v>
      </c>
      <c r="D12571" s="1">
        <v>35</v>
      </c>
      <c r="E12571" t="s">
        <v>8</v>
      </c>
      <c r="F12571" t="s">
        <v>142</v>
      </c>
      <c r="G12571" t="s">
        <v>12824</v>
      </c>
      <c r="H12571" t="str">
        <f>IFERROR(IFERROR(VLOOKUP(A12571&amp;B12571,#REF!,4,0),VLOOKUP(A12571&amp;B12571,#REF!,4,0)),"AI Generated")</f>
        <v>AI Generated</v>
      </c>
    </row>
    <row r="12572" spans="1:8" x14ac:dyDescent="0.25">
      <c r="A12572" t="s">
        <v>73</v>
      </c>
      <c r="B12572" t="s">
        <v>25</v>
      </c>
      <c r="C12572" t="s">
        <v>142</v>
      </c>
      <c r="D12572" s="1">
        <v>35</v>
      </c>
      <c r="E12572" t="s">
        <v>8</v>
      </c>
      <c r="F12572" t="s">
        <v>142</v>
      </c>
      <c r="G12572" t="s">
        <v>12825</v>
      </c>
      <c r="H12572" t="str">
        <f>IFERROR(IFERROR(VLOOKUP(A12572&amp;B12572,#REF!,4,0),VLOOKUP(A12572&amp;B12572,#REF!,4,0)),"AI Generated")</f>
        <v>AI Generated</v>
      </c>
    </row>
    <row r="12573" spans="1:8" x14ac:dyDescent="0.25">
      <c r="A12573" t="s">
        <v>73</v>
      </c>
      <c r="B12573" t="s">
        <v>25</v>
      </c>
      <c r="C12573" t="s">
        <v>142</v>
      </c>
      <c r="D12573" s="1">
        <v>35</v>
      </c>
      <c r="E12573" t="s">
        <v>8</v>
      </c>
      <c r="F12573" t="s">
        <v>142</v>
      </c>
      <c r="G12573" t="s">
        <v>12826</v>
      </c>
      <c r="H12573" t="str">
        <f>IFERROR(IFERROR(VLOOKUP(A12573&amp;B12573,#REF!,4,0),VLOOKUP(A12573&amp;B12573,#REF!,4,0)),"AI Generated")</f>
        <v>AI Generated</v>
      </c>
    </row>
    <row r="12574" spans="1:8" x14ac:dyDescent="0.25">
      <c r="A12574" t="s">
        <v>73</v>
      </c>
      <c r="B12574" t="s">
        <v>25</v>
      </c>
      <c r="C12574" t="s">
        <v>142</v>
      </c>
      <c r="D12574" s="1">
        <v>35</v>
      </c>
      <c r="E12574" t="s">
        <v>8</v>
      </c>
      <c r="F12574" t="s">
        <v>142</v>
      </c>
      <c r="G12574" t="s">
        <v>12827</v>
      </c>
      <c r="H12574" t="str">
        <f>IFERROR(IFERROR(VLOOKUP(A12574&amp;B12574,#REF!,4,0),VLOOKUP(A12574&amp;B12574,#REF!,4,0)),"AI Generated")</f>
        <v>AI Generated</v>
      </c>
    </row>
    <row r="12575" spans="1:8" x14ac:dyDescent="0.25">
      <c r="A12575" t="s">
        <v>73</v>
      </c>
      <c r="B12575" t="s">
        <v>25</v>
      </c>
      <c r="C12575" t="s">
        <v>142</v>
      </c>
      <c r="D12575" s="1">
        <v>35</v>
      </c>
      <c r="E12575" t="s">
        <v>9</v>
      </c>
      <c r="F12575" t="s">
        <v>142</v>
      </c>
      <c r="G12575" t="s">
        <v>12828</v>
      </c>
      <c r="H12575" t="str">
        <f>IFERROR(IFERROR(VLOOKUP(A12575&amp;B12575,#REF!,4,0),VLOOKUP(A12575&amp;B12575,#REF!,4,0)),"AI Generated")</f>
        <v>AI Generated</v>
      </c>
    </row>
    <row r="12576" spans="1:8" x14ac:dyDescent="0.25">
      <c r="A12576" t="s">
        <v>73</v>
      </c>
      <c r="B12576" t="s">
        <v>25</v>
      </c>
      <c r="C12576" t="s">
        <v>142</v>
      </c>
      <c r="D12576" s="1">
        <v>35</v>
      </c>
      <c r="E12576" t="s">
        <v>9</v>
      </c>
      <c r="F12576" t="s">
        <v>142</v>
      </c>
      <c r="G12576" t="s">
        <v>12829</v>
      </c>
      <c r="H12576" t="str">
        <f>IFERROR(IFERROR(VLOOKUP(A12576&amp;B12576,#REF!,4,0),VLOOKUP(A12576&amp;B12576,#REF!,4,0)),"AI Generated")</f>
        <v>AI Generated</v>
      </c>
    </row>
    <row r="12577" spans="1:8" x14ac:dyDescent="0.25">
      <c r="A12577" t="s">
        <v>73</v>
      </c>
      <c r="B12577" t="s">
        <v>25</v>
      </c>
      <c r="C12577" t="s">
        <v>142</v>
      </c>
      <c r="D12577" s="1">
        <v>35</v>
      </c>
      <c r="E12577" t="s">
        <v>9</v>
      </c>
      <c r="F12577" t="s">
        <v>142</v>
      </c>
      <c r="G12577" t="s">
        <v>12830</v>
      </c>
      <c r="H12577" t="str">
        <f>IFERROR(IFERROR(VLOOKUP(A12577&amp;B12577,#REF!,4,0),VLOOKUP(A12577&amp;B12577,#REF!,4,0)),"AI Generated")</f>
        <v>AI Generated</v>
      </c>
    </row>
    <row r="12578" spans="1:8" x14ac:dyDescent="0.25">
      <c r="A12578" t="s">
        <v>73</v>
      </c>
      <c r="B12578" t="s">
        <v>25</v>
      </c>
      <c r="C12578" t="s">
        <v>142</v>
      </c>
      <c r="D12578" s="1">
        <v>35</v>
      </c>
      <c r="E12578" t="s">
        <v>9</v>
      </c>
      <c r="F12578" t="s">
        <v>142</v>
      </c>
      <c r="G12578" t="s">
        <v>12831</v>
      </c>
      <c r="H12578" t="str">
        <f>IFERROR(IFERROR(VLOOKUP(A12578&amp;B12578,#REF!,4,0),VLOOKUP(A12578&amp;B12578,#REF!,4,0)),"AI Generated")</f>
        <v>AI Generated</v>
      </c>
    </row>
    <row r="12579" spans="1:8" x14ac:dyDescent="0.25">
      <c r="A12579" t="s">
        <v>73</v>
      </c>
      <c r="B12579" t="s">
        <v>35</v>
      </c>
      <c r="C12579" t="s">
        <v>138</v>
      </c>
      <c r="D12579" s="1">
        <v>10</v>
      </c>
      <c r="E12579" t="s">
        <v>6</v>
      </c>
      <c r="F12579" t="s">
        <v>11393</v>
      </c>
      <c r="G12579" t="s">
        <v>12832</v>
      </c>
      <c r="H12579" t="str">
        <f>IFERROR(IFERROR(VLOOKUP(A12579&amp;B12579,#REF!,4,0),VLOOKUP(A12579&amp;B12579,#REF!,4,0)),"AI Generated")</f>
        <v>AI Generated</v>
      </c>
    </row>
    <row r="12580" spans="1:8" x14ac:dyDescent="0.25">
      <c r="A12580" t="s">
        <v>73</v>
      </c>
      <c r="B12580" t="s">
        <v>35</v>
      </c>
      <c r="C12580" t="s">
        <v>138</v>
      </c>
      <c r="D12580" s="1">
        <v>37</v>
      </c>
      <c r="E12580" t="s">
        <v>6</v>
      </c>
      <c r="F12580" t="s">
        <v>7427</v>
      </c>
      <c r="G12580" t="s">
        <v>12833</v>
      </c>
      <c r="H12580" t="str">
        <f>IFERROR(IFERROR(VLOOKUP(A12580&amp;B12580,#REF!,4,0),VLOOKUP(A12580&amp;B12580,#REF!,4,0)),"AI Generated")</f>
        <v>AI Generated</v>
      </c>
    </row>
    <row r="12581" spans="1:8" x14ac:dyDescent="0.25">
      <c r="A12581" t="s">
        <v>73</v>
      </c>
      <c r="B12581" t="s">
        <v>35</v>
      </c>
      <c r="C12581" t="s">
        <v>138</v>
      </c>
      <c r="D12581" s="1">
        <v>25</v>
      </c>
      <c r="E12581" t="s">
        <v>6</v>
      </c>
      <c r="F12581" t="s">
        <v>7427</v>
      </c>
      <c r="G12581" t="s">
        <v>12834</v>
      </c>
      <c r="H12581" t="str">
        <f>IFERROR(IFERROR(VLOOKUP(A12581&amp;B12581,#REF!,4,0),VLOOKUP(A12581&amp;B12581,#REF!,4,0)),"AI Generated")</f>
        <v>AI Generated</v>
      </c>
    </row>
    <row r="12582" spans="1:8" x14ac:dyDescent="0.25">
      <c r="A12582" t="s">
        <v>73</v>
      </c>
      <c r="B12582" t="s">
        <v>35</v>
      </c>
      <c r="C12582" t="s">
        <v>138</v>
      </c>
      <c r="D12582" s="1">
        <v>6</v>
      </c>
      <c r="E12582" t="s">
        <v>6</v>
      </c>
      <c r="F12582" t="s">
        <v>7427</v>
      </c>
      <c r="G12582" t="s">
        <v>12835</v>
      </c>
      <c r="H12582" t="str">
        <f>IFERROR(IFERROR(VLOOKUP(A12582&amp;B12582,#REF!,4,0),VLOOKUP(A12582&amp;B12582,#REF!,4,0)),"AI Generated")</f>
        <v>AI Generated</v>
      </c>
    </row>
    <row r="12583" spans="1:8" x14ac:dyDescent="0.25">
      <c r="A12583" t="s">
        <v>73</v>
      </c>
      <c r="B12583" t="s">
        <v>35</v>
      </c>
      <c r="C12583" t="s">
        <v>138</v>
      </c>
      <c r="D12583" s="1">
        <v>5</v>
      </c>
      <c r="E12583" t="s">
        <v>6</v>
      </c>
      <c r="F12583" t="s">
        <v>7427</v>
      </c>
      <c r="G12583" t="s">
        <v>12836</v>
      </c>
      <c r="H12583" t="str">
        <f>IFERROR(IFERROR(VLOOKUP(A12583&amp;B12583,#REF!,4,0),VLOOKUP(A12583&amp;B12583,#REF!,4,0)),"AI Generated")</f>
        <v>AI Generated</v>
      </c>
    </row>
    <row r="12584" spans="1:8" x14ac:dyDescent="0.25">
      <c r="A12584" t="s">
        <v>73</v>
      </c>
      <c r="B12584" t="s">
        <v>35</v>
      </c>
      <c r="C12584" t="s">
        <v>138</v>
      </c>
      <c r="D12584" s="1">
        <v>2</v>
      </c>
      <c r="E12584" t="s">
        <v>6</v>
      </c>
      <c r="F12584" t="s">
        <v>7427</v>
      </c>
      <c r="G12584" t="s">
        <v>12837</v>
      </c>
      <c r="H12584" t="str">
        <f>IFERROR(IFERROR(VLOOKUP(A12584&amp;B12584,#REF!,4,0),VLOOKUP(A12584&amp;B12584,#REF!,4,0)),"AI Generated")</f>
        <v>AI Generated</v>
      </c>
    </row>
    <row r="12585" spans="1:8" x14ac:dyDescent="0.25">
      <c r="A12585" t="s">
        <v>73</v>
      </c>
      <c r="B12585" t="s">
        <v>35</v>
      </c>
      <c r="C12585" t="s">
        <v>138</v>
      </c>
      <c r="D12585" s="1">
        <v>3</v>
      </c>
      <c r="E12585" t="s">
        <v>6</v>
      </c>
      <c r="F12585" t="s">
        <v>12838</v>
      </c>
      <c r="G12585" t="s">
        <v>12839</v>
      </c>
      <c r="H12585" t="str">
        <f>IFERROR(IFERROR(VLOOKUP(A12585&amp;B12585,#REF!,4,0),VLOOKUP(A12585&amp;B12585,#REF!,4,0)),"AI Generated")</f>
        <v>AI Generated</v>
      </c>
    </row>
    <row r="12586" spans="1:8" x14ac:dyDescent="0.25">
      <c r="A12586" t="s">
        <v>73</v>
      </c>
      <c r="B12586" t="s">
        <v>35</v>
      </c>
      <c r="C12586" t="s">
        <v>138</v>
      </c>
      <c r="D12586" s="1">
        <v>29</v>
      </c>
      <c r="E12586" t="s">
        <v>6</v>
      </c>
      <c r="F12586" t="s">
        <v>11386</v>
      </c>
      <c r="G12586" t="s">
        <v>12840</v>
      </c>
      <c r="H12586" t="str">
        <f>IFERROR(IFERROR(VLOOKUP(A12586&amp;B12586,#REF!,4,0),VLOOKUP(A12586&amp;B12586,#REF!,4,0)),"AI Generated")</f>
        <v>AI Generated</v>
      </c>
    </row>
    <row r="12587" spans="1:8" x14ac:dyDescent="0.25">
      <c r="A12587" t="s">
        <v>73</v>
      </c>
      <c r="B12587" t="s">
        <v>35</v>
      </c>
      <c r="C12587" t="s">
        <v>138</v>
      </c>
      <c r="D12587" s="1">
        <v>33</v>
      </c>
      <c r="E12587" t="s">
        <v>6</v>
      </c>
      <c r="F12587" t="s">
        <v>11386</v>
      </c>
      <c r="G12587" t="s">
        <v>12841</v>
      </c>
      <c r="H12587" t="str">
        <f>IFERROR(IFERROR(VLOOKUP(A12587&amp;B12587,#REF!,4,0),VLOOKUP(A12587&amp;B12587,#REF!,4,0)),"AI Generated")</f>
        <v>AI Generated</v>
      </c>
    </row>
    <row r="12588" spans="1:8" x14ac:dyDescent="0.25">
      <c r="A12588" t="s">
        <v>73</v>
      </c>
      <c r="B12588" t="s">
        <v>35</v>
      </c>
      <c r="C12588" t="s">
        <v>138</v>
      </c>
      <c r="D12588" s="1">
        <v>44</v>
      </c>
      <c r="E12588" t="s">
        <v>6</v>
      </c>
      <c r="F12588" t="s">
        <v>11386</v>
      </c>
      <c r="G12588" t="s">
        <v>12842</v>
      </c>
      <c r="H12588" t="str">
        <f>IFERROR(IFERROR(VLOOKUP(A12588&amp;B12588,#REF!,4,0),VLOOKUP(A12588&amp;B12588,#REF!,4,0)),"AI Generated")</f>
        <v>AI Generated</v>
      </c>
    </row>
    <row r="12589" spans="1:8" x14ac:dyDescent="0.25">
      <c r="A12589" t="s">
        <v>73</v>
      </c>
      <c r="B12589" t="s">
        <v>35</v>
      </c>
      <c r="C12589" t="s">
        <v>138</v>
      </c>
      <c r="D12589" s="1">
        <v>41</v>
      </c>
      <c r="E12589" t="s">
        <v>7</v>
      </c>
      <c r="F12589" t="s">
        <v>11393</v>
      </c>
      <c r="G12589" t="s">
        <v>12843</v>
      </c>
      <c r="H12589" t="str">
        <f>IFERROR(IFERROR(VLOOKUP(A12589&amp;B12589,#REF!,4,0),VLOOKUP(A12589&amp;B12589,#REF!,4,0)),"AI Generated")</f>
        <v>AI Generated</v>
      </c>
    </row>
    <row r="12590" spans="1:8" x14ac:dyDescent="0.25">
      <c r="A12590" t="s">
        <v>73</v>
      </c>
      <c r="B12590" t="s">
        <v>35</v>
      </c>
      <c r="C12590" t="s">
        <v>138</v>
      </c>
      <c r="D12590" s="1">
        <v>45</v>
      </c>
      <c r="E12590" t="s">
        <v>7</v>
      </c>
      <c r="F12590" t="s">
        <v>11393</v>
      </c>
      <c r="G12590" t="s">
        <v>12844</v>
      </c>
      <c r="H12590" t="str">
        <f>IFERROR(IFERROR(VLOOKUP(A12590&amp;B12590,#REF!,4,0),VLOOKUP(A12590&amp;B12590,#REF!,4,0)),"AI Generated")</f>
        <v>AI Generated</v>
      </c>
    </row>
    <row r="12591" spans="1:8" x14ac:dyDescent="0.25">
      <c r="A12591" t="s">
        <v>73</v>
      </c>
      <c r="B12591" t="s">
        <v>35</v>
      </c>
      <c r="C12591" t="s">
        <v>138</v>
      </c>
      <c r="D12591" s="1">
        <v>22</v>
      </c>
      <c r="E12591" t="s">
        <v>7</v>
      </c>
      <c r="F12591" t="s">
        <v>11393</v>
      </c>
      <c r="G12591" t="s">
        <v>12845</v>
      </c>
      <c r="H12591" t="str">
        <f>IFERROR(IFERROR(VLOOKUP(A12591&amp;B12591,#REF!,4,0),VLOOKUP(A12591&amp;B12591,#REF!,4,0)),"AI Generated")</f>
        <v>AI Generated</v>
      </c>
    </row>
    <row r="12592" spans="1:8" x14ac:dyDescent="0.25">
      <c r="A12592" t="s">
        <v>73</v>
      </c>
      <c r="B12592" t="s">
        <v>35</v>
      </c>
      <c r="C12592" t="s">
        <v>138</v>
      </c>
      <c r="D12592" s="1">
        <v>22</v>
      </c>
      <c r="E12592" t="s">
        <v>7</v>
      </c>
      <c r="F12592" t="s">
        <v>11393</v>
      </c>
      <c r="G12592" t="s">
        <v>12846</v>
      </c>
      <c r="H12592" t="str">
        <f>IFERROR(IFERROR(VLOOKUP(A12592&amp;B12592,#REF!,4,0),VLOOKUP(A12592&amp;B12592,#REF!,4,0)),"AI Generated")</f>
        <v>AI Generated</v>
      </c>
    </row>
    <row r="12593" spans="1:8" x14ac:dyDescent="0.25">
      <c r="A12593" t="s">
        <v>73</v>
      </c>
      <c r="B12593" t="s">
        <v>35</v>
      </c>
      <c r="C12593" t="s">
        <v>138</v>
      </c>
      <c r="D12593" s="1">
        <v>32</v>
      </c>
      <c r="E12593" t="s">
        <v>8</v>
      </c>
      <c r="F12593" t="s">
        <v>11398</v>
      </c>
      <c r="G12593" t="s">
        <v>12847</v>
      </c>
      <c r="H12593" t="str">
        <f>IFERROR(IFERROR(VLOOKUP(A12593&amp;B12593,#REF!,4,0),VLOOKUP(A12593&amp;B12593,#REF!,4,0)),"AI Generated")</f>
        <v>AI Generated</v>
      </c>
    </row>
    <row r="12594" spans="1:8" x14ac:dyDescent="0.25">
      <c r="A12594" t="s">
        <v>73</v>
      </c>
      <c r="B12594" t="s">
        <v>35</v>
      </c>
      <c r="C12594" t="s">
        <v>138</v>
      </c>
      <c r="D12594" s="1">
        <v>23</v>
      </c>
      <c r="E12594" t="s">
        <v>8</v>
      </c>
      <c r="F12594" t="s">
        <v>11398</v>
      </c>
      <c r="G12594" t="s">
        <v>12848</v>
      </c>
      <c r="H12594" t="str">
        <f>IFERROR(IFERROR(VLOOKUP(A12594&amp;B12594,#REF!,4,0),VLOOKUP(A12594&amp;B12594,#REF!,4,0)),"AI Generated")</f>
        <v>AI Generated</v>
      </c>
    </row>
    <row r="12595" spans="1:8" x14ac:dyDescent="0.25">
      <c r="A12595" t="s">
        <v>73</v>
      </c>
      <c r="B12595" t="s">
        <v>35</v>
      </c>
      <c r="C12595" t="s">
        <v>138</v>
      </c>
      <c r="D12595" s="1">
        <v>45</v>
      </c>
      <c r="E12595" t="s">
        <v>8</v>
      </c>
      <c r="F12595" t="s">
        <v>11398</v>
      </c>
      <c r="G12595" t="s">
        <v>12849</v>
      </c>
      <c r="H12595" t="str">
        <f>IFERROR(IFERROR(VLOOKUP(A12595&amp;B12595,#REF!,4,0),VLOOKUP(A12595&amp;B12595,#REF!,4,0)),"AI Generated")</f>
        <v>AI Generated</v>
      </c>
    </row>
    <row r="12596" spans="1:8" x14ac:dyDescent="0.25">
      <c r="A12596" t="s">
        <v>73</v>
      </c>
      <c r="B12596" t="s">
        <v>35</v>
      </c>
      <c r="C12596" t="s">
        <v>138</v>
      </c>
      <c r="D12596" s="1">
        <v>50</v>
      </c>
      <c r="E12596" t="s">
        <v>8</v>
      </c>
      <c r="F12596" t="s">
        <v>11398</v>
      </c>
      <c r="G12596" t="s">
        <v>12850</v>
      </c>
      <c r="H12596" t="str">
        <f>IFERROR(IFERROR(VLOOKUP(A12596&amp;B12596,#REF!,4,0),VLOOKUP(A12596&amp;B12596,#REF!,4,0)),"AI Generated")</f>
        <v>AI Generated</v>
      </c>
    </row>
    <row r="12597" spans="1:8" x14ac:dyDescent="0.25">
      <c r="A12597" t="s">
        <v>73</v>
      </c>
      <c r="B12597" t="s">
        <v>35</v>
      </c>
      <c r="C12597" t="s">
        <v>138</v>
      </c>
      <c r="D12597" s="1">
        <v>50</v>
      </c>
      <c r="E12597" t="s">
        <v>8</v>
      </c>
      <c r="F12597" t="s">
        <v>11398</v>
      </c>
      <c r="G12597" t="s">
        <v>12851</v>
      </c>
      <c r="H12597" t="str">
        <f>IFERROR(IFERROR(VLOOKUP(A12597&amp;B12597,#REF!,4,0),VLOOKUP(A12597&amp;B12597,#REF!,4,0)),"AI Generated")</f>
        <v>AI Generated</v>
      </c>
    </row>
    <row r="12598" spans="1:8" x14ac:dyDescent="0.25">
      <c r="A12598" t="s">
        <v>73</v>
      </c>
      <c r="B12598" t="s">
        <v>35</v>
      </c>
      <c r="C12598" t="s">
        <v>138</v>
      </c>
      <c r="D12598" s="1">
        <v>19</v>
      </c>
      <c r="E12598" t="s">
        <v>8</v>
      </c>
      <c r="F12598" t="s">
        <v>11386</v>
      </c>
      <c r="G12598" t="s">
        <v>12852</v>
      </c>
      <c r="H12598" t="str">
        <f>IFERROR(IFERROR(VLOOKUP(A12598&amp;B12598,#REF!,4,0),VLOOKUP(A12598&amp;B12598,#REF!,4,0)),"AI Generated")</f>
        <v>AI Generated</v>
      </c>
    </row>
    <row r="12599" spans="1:8" x14ac:dyDescent="0.25">
      <c r="A12599" t="s">
        <v>73</v>
      </c>
      <c r="B12599" t="s">
        <v>35</v>
      </c>
      <c r="C12599" t="s">
        <v>138</v>
      </c>
      <c r="D12599" s="1">
        <v>31</v>
      </c>
      <c r="E12599" t="s">
        <v>9</v>
      </c>
      <c r="F12599" t="s">
        <v>7427</v>
      </c>
      <c r="G12599" t="s">
        <v>12853</v>
      </c>
      <c r="H12599" t="str">
        <f>IFERROR(IFERROR(VLOOKUP(A12599&amp;B12599,#REF!,4,0),VLOOKUP(A12599&amp;B12599,#REF!,4,0)),"AI Generated")</f>
        <v>AI Generated</v>
      </c>
    </row>
    <row r="12600" spans="1:8" x14ac:dyDescent="0.25">
      <c r="A12600" t="s">
        <v>73</v>
      </c>
      <c r="B12600" t="s">
        <v>35</v>
      </c>
      <c r="C12600" t="s">
        <v>138</v>
      </c>
      <c r="D12600" s="1">
        <v>29</v>
      </c>
      <c r="E12600" t="s">
        <v>9</v>
      </c>
      <c r="F12600" t="s">
        <v>7427</v>
      </c>
      <c r="G12600" t="s">
        <v>12854</v>
      </c>
      <c r="H12600" t="str">
        <f>IFERROR(IFERROR(VLOOKUP(A12600&amp;B12600,#REF!,4,0),VLOOKUP(A12600&amp;B12600,#REF!,4,0)),"AI Generated")</f>
        <v>AI Generated</v>
      </c>
    </row>
    <row r="12601" spans="1:8" x14ac:dyDescent="0.25">
      <c r="A12601" t="s">
        <v>73</v>
      </c>
      <c r="B12601" t="s">
        <v>35</v>
      </c>
      <c r="C12601" t="s">
        <v>175</v>
      </c>
      <c r="D12601" s="1">
        <v>15</v>
      </c>
      <c r="E12601" t="s">
        <v>6</v>
      </c>
      <c r="F12601" t="s">
        <v>7427</v>
      </c>
      <c r="G12601" t="s">
        <v>12855</v>
      </c>
      <c r="H12601" t="str">
        <f>IFERROR(IFERROR(VLOOKUP(A12601&amp;B12601,#REF!,4,0),VLOOKUP(A12601&amp;B12601,#REF!,4,0)),"AI Generated")</f>
        <v>AI Generated</v>
      </c>
    </row>
    <row r="12602" spans="1:8" x14ac:dyDescent="0.25">
      <c r="A12602" t="s">
        <v>73</v>
      </c>
      <c r="B12602" t="s">
        <v>35</v>
      </c>
      <c r="C12602" t="s">
        <v>175</v>
      </c>
      <c r="D12602" s="1">
        <v>20</v>
      </c>
      <c r="E12602" t="s">
        <v>6</v>
      </c>
      <c r="F12602" t="s">
        <v>7427</v>
      </c>
      <c r="G12602" t="s">
        <v>12856</v>
      </c>
      <c r="H12602" t="str">
        <f>IFERROR(IFERROR(VLOOKUP(A12602&amp;B12602,#REF!,4,0),VLOOKUP(A12602&amp;B12602,#REF!,4,0)),"AI Generated")</f>
        <v>AI Generated</v>
      </c>
    </row>
    <row r="12603" spans="1:8" x14ac:dyDescent="0.25">
      <c r="A12603" t="s">
        <v>73</v>
      </c>
      <c r="B12603" t="s">
        <v>35</v>
      </c>
      <c r="C12603" t="s">
        <v>175</v>
      </c>
      <c r="D12603" s="1">
        <v>17</v>
      </c>
      <c r="E12603" t="s">
        <v>6</v>
      </c>
      <c r="F12603" t="s">
        <v>7427</v>
      </c>
      <c r="G12603" t="s">
        <v>12857</v>
      </c>
      <c r="H12603" t="str">
        <f>IFERROR(IFERROR(VLOOKUP(A12603&amp;B12603,#REF!,4,0),VLOOKUP(A12603&amp;B12603,#REF!,4,0)),"AI Generated")</f>
        <v>AI Generated</v>
      </c>
    </row>
    <row r="12604" spans="1:8" x14ac:dyDescent="0.25">
      <c r="A12604" t="s">
        <v>73</v>
      </c>
      <c r="B12604" t="s">
        <v>35</v>
      </c>
      <c r="C12604" t="s">
        <v>175</v>
      </c>
      <c r="D12604" s="1">
        <v>23</v>
      </c>
      <c r="E12604" t="s">
        <v>6</v>
      </c>
      <c r="F12604" t="s">
        <v>7427</v>
      </c>
      <c r="G12604" t="s">
        <v>12858</v>
      </c>
      <c r="H12604" t="str">
        <f>IFERROR(IFERROR(VLOOKUP(A12604&amp;B12604,#REF!,4,0),VLOOKUP(A12604&amp;B12604,#REF!,4,0)),"AI Generated")</f>
        <v>AI Generated</v>
      </c>
    </row>
    <row r="12605" spans="1:8" x14ac:dyDescent="0.25">
      <c r="A12605" t="s">
        <v>73</v>
      </c>
      <c r="B12605" t="s">
        <v>35</v>
      </c>
      <c r="C12605" t="s">
        <v>175</v>
      </c>
      <c r="D12605" s="1">
        <v>13</v>
      </c>
      <c r="E12605" t="s">
        <v>6</v>
      </c>
      <c r="F12605" t="s">
        <v>7427</v>
      </c>
      <c r="G12605" t="s">
        <v>12859</v>
      </c>
      <c r="H12605" t="str">
        <f>IFERROR(IFERROR(VLOOKUP(A12605&amp;B12605,#REF!,4,0),VLOOKUP(A12605&amp;B12605,#REF!,4,0)),"AI Generated")</f>
        <v>AI Generated</v>
      </c>
    </row>
    <row r="12606" spans="1:8" x14ac:dyDescent="0.25">
      <c r="A12606" t="s">
        <v>73</v>
      </c>
      <c r="B12606" t="s">
        <v>35</v>
      </c>
      <c r="C12606" t="s">
        <v>175</v>
      </c>
      <c r="D12606" s="1">
        <v>17</v>
      </c>
      <c r="E12606" t="s">
        <v>6</v>
      </c>
      <c r="F12606" t="s">
        <v>7427</v>
      </c>
      <c r="G12606" t="s">
        <v>12860</v>
      </c>
      <c r="H12606" t="str">
        <f>IFERROR(IFERROR(VLOOKUP(A12606&amp;B12606,#REF!,4,0),VLOOKUP(A12606&amp;B12606,#REF!,4,0)),"AI Generated")</f>
        <v>AI Generated</v>
      </c>
    </row>
    <row r="12607" spans="1:8" x14ac:dyDescent="0.25">
      <c r="A12607" t="s">
        <v>73</v>
      </c>
      <c r="B12607" t="s">
        <v>35</v>
      </c>
      <c r="C12607" t="s">
        <v>175</v>
      </c>
      <c r="D12607" s="1">
        <v>19</v>
      </c>
      <c r="E12607" t="s">
        <v>6</v>
      </c>
      <c r="F12607" t="s">
        <v>7427</v>
      </c>
      <c r="G12607" t="s">
        <v>12861</v>
      </c>
      <c r="H12607" t="str">
        <f>IFERROR(IFERROR(VLOOKUP(A12607&amp;B12607,#REF!,4,0),VLOOKUP(A12607&amp;B12607,#REF!,4,0)),"AI Generated")</f>
        <v>AI Generated</v>
      </c>
    </row>
    <row r="12608" spans="1:8" x14ac:dyDescent="0.25">
      <c r="A12608" t="s">
        <v>73</v>
      </c>
      <c r="B12608" t="s">
        <v>35</v>
      </c>
      <c r="C12608" t="s">
        <v>175</v>
      </c>
      <c r="D12608" s="1">
        <v>24</v>
      </c>
      <c r="E12608" t="s">
        <v>6</v>
      </c>
      <c r="F12608" t="s">
        <v>7427</v>
      </c>
      <c r="G12608" t="s">
        <v>12862</v>
      </c>
      <c r="H12608" t="str">
        <f>IFERROR(IFERROR(VLOOKUP(A12608&amp;B12608,#REF!,4,0),VLOOKUP(A12608&amp;B12608,#REF!,4,0)),"AI Generated")</f>
        <v>AI Generated</v>
      </c>
    </row>
    <row r="12609" spans="1:8" x14ac:dyDescent="0.25">
      <c r="A12609" t="s">
        <v>73</v>
      </c>
      <c r="B12609" t="s">
        <v>35</v>
      </c>
      <c r="C12609" t="s">
        <v>175</v>
      </c>
      <c r="D12609" s="1">
        <v>14</v>
      </c>
      <c r="E12609" t="s">
        <v>6</v>
      </c>
      <c r="F12609" t="s">
        <v>11398</v>
      </c>
      <c r="G12609" t="s">
        <v>12863</v>
      </c>
      <c r="H12609" t="str">
        <f>IFERROR(IFERROR(VLOOKUP(A12609&amp;B12609,#REF!,4,0),VLOOKUP(A12609&amp;B12609,#REF!,4,0)),"AI Generated")</f>
        <v>AI Generated</v>
      </c>
    </row>
    <row r="12610" spans="1:8" x14ac:dyDescent="0.25">
      <c r="A12610" t="s">
        <v>73</v>
      </c>
      <c r="B12610" t="s">
        <v>35</v>
      </c>
      <c r="C12610" t="s">
        <v>175</v>
      </c>
      <c r="D12610" s="1">
        <v>5</v>
      </c>
      <c r="E12610" t="s">
        <v>6</v>
      </c>
      <c r="F12610" t="s">
        <v>11398</v>
      </c>
      <c r="G12610" t="s">
        <v>12864</v>
      </c>
      <c r="H12610" t="str">
        <f>IFERROR(IFERROR(VLOOKUP(A12610&amp;B12610,#REF!,4,0),VLOOKUP(A12610&amp;B12610,#REF!,4,0)),"AI Generated")</f>
        <v>AI Generated</v>
      </c>
    </row>
    <row r="12611" spans="1:8" x14ac:dyDescent="0.25">
      <c r="A12611" t="s">
        <v>73</v>
      </c>
      <c r="B12611" t="s">
        <v>35</v>
      </c>
      <c r="C12611" t="s">
        <v>175</v>
      </c>
      <c r="D12611" s="1">
        <v>9</v>
      </c>
      <c r="E12611" t="s">
        <v>6</v>
      </c>
      <c r="F12611" t="s">
        <v>11398</v>
      </c>
      <c r="G12611" t="s">
        <v>12865</v>
      </c>
      <c r="H12611" t="str">
        <f>IFERROR(IFERROR(VLOOKUP(A12611&amp;B12611,#REF!,4,0),VLOOKUP(A12611&amp;B12611,#REF!,4,0)),"AI Generated")</f>
        <v>AI Generated</v>
      </c>
    </row>
    <row r="12612" spans="1:8" x14ac:dyDescent="0.25">
      <c r="A12612" t="s">
        <v>73</v>
      </c>
      <c r="B12612" t="s">
        <v>35</v>
      </c>
      <c r="C12612" t="s">
        <v>175</v>
      </c>
      <c r="D12612" s="1">
        <v>22</v>
      </c>
      <c r="E12612" t="s">
        <v>6</v>
      </c>
      <c r="F12612" t="s">
        <v>7433</v>
      </c>
      <c r="G12612" t="s">
        <v>12866</v>
      </c>
      <c r="H12612" t="str">
        <f>IFERROR(IFERROR(VLOOKUP(A12612&amp;B12612,#REF!,4,0),VLOOKUP(A12612&amp;B12612,#REF!,4,0)),"AI Generated")</f>
        <v>AI Generated</v>
      </c>
    </row>
    <row r="12613" spans="1:8" x14ac:dyDescent="0.25">
      <c r="A12613" t="s">
        <v>73</v>
      </c>
      <c r="B12613" t="s">
        <v>35</v>
      </c>
      <c r="C12613" t="s">
        <v>175</v>
      </c>
      <c r="D12613" s="1">
        <v>12</v>
      </c>
      <c r="E12613" t="s">
        <v>6</v>
      </c>
      <c r="F12613" t="s">
        <v>12838</v>
      </c>
      <c r="G12613" t="s">
        <v>12867</v>
      </c>
      <c r="H12613" t="str">
        <f>IFERROR(IFERROR(VLOOKUP(A12613&amp;B12613,#REF!,4,0),VLOOKUP(A12613&amp;B12613,#REF!,4,0)),"AI Generated")</f>
        <v>AI Generated</v>
      </c>
    </row>
    <row r="12614" spans="1:8" x14ac:dyDescent="0.25">
      <c r="A12614" t="s">
        <v>73</v>
      </c>
      <c r="B12614" t="s">
        <v>35</v>
      </c>
      <c r="C12614" t="s">
        <v>175</v>
      </c>
      <c r="D12614" s="1">
        <v>31</v>
      </c>
      <c r="E12614" t="s">
        <v>7</v>
      </c>
      <c r="F12614" t="s">
        <v>11393</v>
      </c>
      <c r="G12614" t="s">
        <v>12868</v>
      </c>
      <c r="H12614" t="str">
        <f>IFERROR(IFERROR(VLOOKUP(A12614&amp;B12614,#REF!,4,0),VLOOKUP(A12614&amp;B12614,#REF!,4,0)),"AI Generated")</f>
        <v>AI Generated</v>
      </c>
    </row>
    <row r="12615" spans="1:8" x14ac:dyDescent="0.25">
      <c r="A12615" t="s">
        <v>73</v>
      </c>
      <c r="B12615" t="s">
        <v>35</v>
      </c>
      <c r="C12615" t="s">
        <v>175</v>
      </c>
      <c r="D12615" s="1">
        <v>42</v>
      </c>
      <c r="E12615" t="s">
        <v>7</v>
      </c>
      <c r="F12615" t="s">
        <v>11393</v>
      </c>
      <c r="G12615" t="s">
        <v>12869</v>
      </c>
      <c r="H12615" t="str">
        <f>IFERROR(IFERROR(VLOOKUP(A12615&amp;B12615,#REF!,4,0),VLOOKUP(A12615&amp;B12615,#REF!,4,0)),"AI Generated")</f>
        <v>AI Generated</v>
      </c>
    </row>
    <row r="12616" spans="1:8" x14ac:dyDescent="0.25">
      <c r="A12616" t="s">
        <v>73</v>
      </c>
      <c r="B12616" t="s">
        <v>35</v>
      </c>
      <c r="C12616" t="s">
        <v>175</v>
      </c>
      <c r="D12616" s="1">
        <v>27</v>
      </c>
      <c r="E12616" t="s">
        <v>7</v>
      </c>
      <c r="F12616" t="s">
        <v>7433</v>
      </c>
      <c r="G12616" t="s">
        <v>12870</v>
      </c>
      <c r="H12616" t="str">
        <f>IFERROR(IFERROR(VLOOKUP(A12616&amp;B12616,#REF!,4,0),VLOOKUP(A12616&amp;B12616,#REF!,4,0)),"AI Generated")</f>
        <v>AI Generated</v>
      </c>
    </row>
    <row r="12617" spans="1:8" x14ac:dyDescent="0.25">
      <c r="A12617" t="s">
        <v>73</v>
      </c>
      <c r="B12617" t="s">
        <v>35</v>
      </c>
      <c r="C12617" t="s">
        <v>175</v>
      </c>
      <c r="D12617" s="1">
        <v>21</v>
      </c>
      <c r="E12617" t="s">
        <v>7</v>
      </c>
      <c r="F12617" t="s">
        <v>11386</v>
      </c>
      <c r="G12617" t="s">
        <v>12871</v>
      </c>
      <c r="H12617" t="str">
        <f>IFERROR(IFERROR(VLOOKUP(A12617&amp;B12617,#REF!,4,0),VLOOKUP(A12617&amp;B12617,#REF!,4,0)),"AI Generated")</f>
        <v>AI Generated</v>
      </c>
    </row>
    <row r="12618" spans="1:8" x14ac:dyDescent="0.25">
      <c r="A12618" t="s">
        <v>73</v>
      </c>
      <c r="B12618" t="s">
        <v>35</v>
      </c>
      <c r="C12618" t="s">
        <v>175</v>
      </c>
      <c r="D12618" s="1">
        <v>26</v>
      </c>
      <c r="E12618" t="s">
        <v>7</v>
      </c>
      <c r="F12618" t="s">
        <v>11386</v>
      </c>
      <c r="G12618" t="s">
        <v>12872</v>
      </c>
      <c r="H12618" t="str">
        <f>IFERROR(IFERROR(VLOOKUP(A12618&amp;B12618,#REF!,4,0),VLOOKUP(A12618&amp;B12618,#REF!,4,0)),"AI Generated")</f>
        <v>AI Generated</v>
      </c>
    </row>
    <row r="12619" spans="1:8" x14ac:dyDescent="0.25">
      <c r="A12619" t="s">
        <v>73</v>
      </c>
      <c r="B12619" t="s">
        <v>35</v>
      </c>
      <c r="C12619" t="s">
        <v>175</v>
      </c>
      <c r="D12619" s="1">
        <v>32</v>
      </c>
      <c r="E12619" t="s">
        <v>7</v>
      </c>
      <c r="F12619" t="s">
        <v>11386</v>
      </c>
      <c r="G12619" t="s">
        <v>12873</v>
      </c>
      <c r="H12619" t="str">
        <f>IFERROR(IFERROR(VLOOKUP(A12619&amp;B12619,#REF!,4,0),VLOOKUP(A12619&amp;B12619,#REF!,4,0)),"AI Generated")</f>
        <v>AI Generated</v>
      </c>
    </row>
    <row r="12620" spans="1:8" x14ac:dyDescent="0.25">
      <c r="A12620" t="s">
        <v>73</v>
      </c>
      <c r="B12620" t="s">
        <v>35</v>
      </c>
      <c r="C12620" t="s">
        <v>175</v>
      </c>
      <c r="D12620" s="1">
        <v>30</v>
      </c>
      <c r="E12620" t="s">
        <v>8</v>
      </c>
      <c r="F12620" t="s">
        <v>11398</v>
      </c>
      <c r="G12620" t="s">
        <v>12874</v>
      </c>
      <c r="H12620" t="str">
        <f>IFERROR(IFERROR(VLOOKUP(A12620&amp;B12620,#REF!,4,0),VLOOKUP(A12620&amp;B12620,#REF!,4,0)),"AI Generated")</f>
        <v>AI Generated</v>
      </c>
    </row>
    <row r="12621" spans="1:8" x14ac:dyDescent="0.25">
      <c r="A12621" t="s">
        <v>73</v>
      </c>
      <c r="B12621" t="s">
        <v>35</v>
      </c>
      <c r="C12621" t="s">
        <v>175</v>
      </c>
      <c r="D12621" s="1">
        <v>30</v>
      </c>
      <c r="E12621" t="s">
        <v>8</v>
      </c>
      <c r="F12621" t="s">
        <v>11398</v>
      </c>
      <c r="G12621" t="s">
        <v>12875</v>
      </c>
      <c r="H12621" t="str">
        <f>IFERROR(IFERROR(VLOOKUP(A12621&amp;B12621,#REF!,4,0),VLOOKUP(A12621&amp;B12621,#REF!,4,0)),"AI Generated")</f>
        <v>AI Generated</v>
      </c>
    </row>
    <row r="12622" spans="1:8" x14ac:dyDescent="0.25">
      <c r="A12622" t="s">
        <v>73</v>
      </c>
      <c r="B12622" t="s">
        <v>35</v>
      </c>
      <c r="C12622" t="s">
        <v>175</v>
      </c>
      <c r="D12622" s="1">
        <v>27</v>
      </c>
      <c r="E12622" t="s">
        <v>8</v>
      </c>
      <c r="F12622" t="s">
        <v>11398</v>
      </c>
      <c r="G12622" t="s">
        <v>12876</v>
      </c>
      <c r="H12622" t="str">
        <f>IFERROR(IFERROR(VLOOKUP(A12622&amp;B12622,#REF!,4,0),VLOOKUP(A12622&amp;B12622,#REF!,4,0)),"AI Generated")</f>
        <v>AI Generated</v>
      </c>
    </row>
    <row r="12623" spans="1:8" x14ac:dyDescent="0.25">
      <c r="A12623" t="s">
        <v>73</v>
      </c>
      <c r="B12623" t="s">
        <v>35</v>
      </c>
      <c r="C12623" t="s">
        <v>175</v>
      </c>
      <c r="D12623" s="1">
        <v>40</v>
      </c>
      <c r="E12623" t="s">
        <v>8</v>
      </c>
      <c r="F12623" t="s">
        <v>11398</v>
      </c>
      <c r="G12623" t="s">
        <v>12877</v>
      </c>
      <c r="H12623" t="str">
        <f>IFERROR(IFERROR(VLOOKUP(A12623&amp;B12623,#REF!,4,0),VLOOKUP(A12623&amp;B12623,#REF!,4,0)),"AI Generated")</f>
        <v>AI Generated</v>
      </c>
    </row>
    <row r="12624" spans="1:8" x14ac:dyDescent="0.25">
      <c r="A12624" t="s">
        <v>73</v>
      </c>
      <c r="B12624" t="s">
        <v>35</v>
      </c>
      <c r="C12624" t="s">
        <v>175</v>
      </c>
      <c r="D12624" s="1">
        <v>28</v>
      </c>
      <c r="E12624" t="s">
        <v>8</v>
      </c>
      <c r="F12624" t="s">
        <v>11398</v>
      </c>
      <c r="G12624" t="s">
        <v>12878</v>
      </c>
      <c r="H12624" t="str">
        <f>IFERROR(IFERROR(VLOOKUP(A12624&amp;B12624,#REF!,4,0),VLOOKUP(A12624&amp;B12624,#REF!,4,0)),"AI Generated")</f>
        <v>AI Generated</v>
      </c>
    </row>
    <row r="12625" spans="1:8" x14ac:dyDescent="0.25">
      <c r="A12625" t="s">
        <v>73</v>
      </c>
      <c r="B12625" t="s">
        <v>35</v>
      </c>
      <c r="C12625" t="s">
        <v>175</v>
      </c>
      <c r="D12625" s="1">
        <v>26</v>
      </c>
      <c r="E12625" t="s">
        <v>8</v>
      </c>
      <c r="F12625" t="s">
        <v>11398</v>
      </c>
      <c r="G12625" t="s">
        <v>12879</v>
      </c>
      <c r="H12625" t="str">
        <f>IFERROR(IFERROR(VLOOKUP(A12625&amp;B12625,#REF!,4,0),VLOOKUP(A12625&amp;B12625,#REF!,4,0)),"AI Generated")</f>
        <v>AI Generated</v>
      </c>
    </row>
    <row r="12626" spans="1:8" x14ac:dyDescent="0.25">
      <c r="A12626" t="s">
        <v>73</v>
      </c>
      <c r="B12626" t="s">
        <v>35</v>
      </c>
      <c r="C12626" t="s">
        <v>175</v>
      </c>
      <c r="D12626" s="1">
        <v>23</v>
      </c>
      <c r="E12626" t="s">
        <v>8</v>
      </c>
      <c r="F12626" t="s">
        <v>7433</v>
      </c>
      <c r="G12626" t="s">
        <v>11406</v>
      </c>
      <c r="H12626" t="str">
        <f>IFERROR(IFERROR(VLOOKUP(A12626&amp;B12626,#REF!,4,0),VLOOKUP(A12626&amp;B12626,#REF!,4,0)),"AI Generated")</f>
        <v>AI Generated</v>
      </c>
    </row>
    <row r="12627" spans="1:8" x14ac:dyDescent="0.25">
      <c r="A12627" t="s">
        <v>73</v>
      </c>
      <c r="B12627" t="s">
        <v>35</v>
      </c>
      <c r="C12627" t="s">
        <v>175</v>
      </c>
      <c r="D12627" s="1">
        <v>10</v>
      </c>
      <c r="E12627" t="s">
        <v>8</v>
      </c>
      <c r="F12627" t="s">
        <v>11386</v>
      </c>
      <c r="G12627" t="s">
        <v>12880</v>
      </c>
      <c r="H12627" t="str">
        <f>IFERROR(IFERROR(VLOOKUP(A12627&amp;B12627,#REF!,4,0),VLOOKUP(A12627&amp;B12627,#REF!,4,0)),"AI Generated")</f>
        <v>AI Generated</v>
      </c>
    </row>
    <row r="12628" spans="1:8" x14ac:dyDescent="0.25">
      <c r="A12628" t="s">
        <v>73</v>
      </c>
      <c r="B12628" t="s">
        <v>35</v>
      </c>
      <c r="C12628" t="s">
        <v>175</v>
      </c>
      <c r="D12628" s="1">
        <v>28</v>
      </c>
      <c r="E12628" t="s">
        <v>8</v>
      </c>
      <c r="F12628" t="s">
        <v>11386</v>
      </c>
      <c r="G12628" t="s">
        <v>12881</v>
      </c>
      <c r="H12628" t="str">
        <f>IFERROR(IFERROR(VLOOKUP(A12628&amp;B12628,#REF!,4,0),VLOOKUP(A12628&amp;B12628,#REF!,4,0)),"AI Generated")</f>
        <v>AI Generated</v>
      </c>
    </row>
    <row r="12629" spans="1:8" x14ac:dyDescent="0.25">
      <c r="A12629" t="s">
        <v>73</v>
      </c>
      <c r="B12629" t="s">
        <v>35</v>
      </c>
      <c r="C12629" t="s">
        <v>175</v>
      </c>
      <c r="D12629" s="1">
        <v>32</v>
      </c>
      <c r="E12629" t="s">
        <v>8</v>
      </c>
      <c r="F12629" t="s">
        <v>11386</v>
      </c>
      <c r="G12629" t="s">
        <v>12882</v>
      </c>
      <c r="H12629" t="str">
        <f>IFERROR(IFERROR(VLOOKUP(A12629&amp;B12629,#REF!,4,0),VLOOKUP(A12629&amp;B12629,#REF!,4,0)),"AI Generated")</f>
        <v>AI Generated</v>
      </c>
    </row>
    <row r="12630" spans="1:8" x14ac:dyDescent="0.25">
      <c r="A12630" t="s">
        <v>73</v>
      </c>
      <c r="B12630" t="s">
        <v>35</v>
      </c>
      <c r="C12630" t="s">
        <v>175</v>
      </c>
      <c r="D12630" s="1">
        <v>30</v>
      </c>
      <c r="E12630" t="s">
        <v>8</v>
      </c>
      <c r="F12630" t="s">
        <v>11386</v>
      </c>
      <c r="G12630" t="s">
        <v>12883</v>
      </c>
      <c r="H12630" t="str">
        <f>IFERROR(IFERROR(VLOOKUP(A12630&amp;B12630,#REF!,4,0),VLOOKUP(A12630&amp;B12630,#REF!,4,0)),"AI Generated")</f>
        <v>AI Generated</v>
      </c>
    </row>
    <row r="12631" spans="1:8" x14ac:dyDescent="0.25">
      <c r="A12631" t="s">
        <v>73</v>
      </c>
      <c r="B12631" t="s">
        <v>35</v>
      </c>
      <c r="C12631" t="s">
        <v>175</v>
      </c>
      <c r="D12631" s="1">
        <v>28</v>
      </c>
      <c r="E12631" t="s">
        <v>9</v>
      </c>
      <c r="F12631" t="s">
        <v>11393</v>
      </c>
      <c r="G12631" t="s">
        <v>12884</v>
      </c>
      <c r="H12631" t="str">
        <f>IFERROR(IFERROR(VLOOKUP(A12631&amp;B12631,#REF!,4,0),VLOOKUP(A12631&amp;B12631,#REF!,4,0)),"AI Generated")</f>
        <v>AI Generated</v>
      </c>
    </row>
    <row r="12632" spans="1:8" x14ac:dyDescent="0.25">
      <c r="A12632" t="s">
        <v>73</v>
      </c>
      <c r="B12632" t="s">
        <v>35</v>
      </c>
      <c r="C12632" t="s">
        <v>175</v>
      </c>
      <c r="D12632" s="1">
        <v>23</v>
      </c>
      <c r="E12632" t="s">
        <v>9</v>
      </c>
      <c r="F12632" t="s">
        <v>11393</v>
      </c>
      <c r="G12632" t="s">
        <v>12885</v>
      </c>
      <c r="H12632" t="str">
        <f>IFERROR(IFERROR(VLOOKUP(A12632&amp;B12632,#REF!,4,0),VLOOKUP(A12632&amp;B12632,#REF!,4,0)),"AI Generated")</f>
        <v>AI Generated</v>
      </c>
    </row>
    <row r="12633" spans="1:8" x14ac:dyDescent="0.25">
      <c r="A12633" t="s">
        <v>73</v>
      </c>
      <c r="B12633" t="s">
        <v>35</v>
      </c>
      <c r="C12633" t="s">
        <v>175</v>
      </c>
      <c r="D12633" s="1">
        <v>29</v>
      </c>
      <c r="E12633" t="s">
        <v>9</v>
      </c>
      <c r="F12633" t="s">
        <v>7427</v>
      </c>
      <c r="G12633" t="s">
        <v>12886</v>
      </c>
      <c r="H12633" t="str">
        <f>IFERROR(IFERROR(VLOOKUP(A12633&amp;B12633,#REF!,4,0),VLOOKUP(A12633&amp;B12633,#REF!,4,0)),"AI Generated")</f>
        <v>AI Generated</v>
      </c>
    </row>
    <row r="12634" spans="1:8" x14ac:dyDescent="0.25">
      <c r="A12634" t="s">
        <v>73</v>
      </c>
      <c r="B12634" t="s">
        <v>35</v>
      </c>
      <c r="C12634" t="s">
        <v>175</v>
      </c>
      <c r="D12634" s="1">
        <v>9</v>
      </c>
      <c r="E12634" t="s">
        <v>9</v>
      </c>
      <c r="F12634" t="s">
        <v>7427</v>
      </c>
      <c r="G12634" t="s">
        <v>12887</v>
      </c>
      <c r="H12634" t="str">
        <f>IFERROR(IFERROR(VLOOKUP(A12634&amp;B12634,#REF!,4,0),VLOOKUP(A12634&amp;B12634,#REF!,4,0)),"AI Generated")</f>
        <v>AI Generated</v>
      </c>
    </row>
    <row r="12635" spans="1:8" x14ac:dyDescent="0.25">
      <c r="A12635" t="s">
        <v>73</v>
      </c>
      <c r="B12635" t="s">
        <v>35</v>
      </c>
      <c r="C12635" t="s">
        <v>175</v>
      </c>
      <c r="D12635" s="1">
        <v>30</v>
      </c>
      <c r="E12635" t="s">
        <v>9</v>
      </c>
      <c r="F12635" t="s">
        <v>7433</v>
      </c>
      <c r="G12635" t="s">
        <v>12888</v>
      </c>
      <c r="H12635" t="str">
        <f>IFERROR(IFERROR(VLOOKUP(A12635&amp;B12635,#REF!,4,0),VLOOKUP(A12635&amp;B12635,#REF!,4,0)),"AI Generated")</f>
        <v>AI Generated</v>
      </c>
    </row>
    <row r="12636" spans="1:8" x14ac:dyDescent="0.25">
      <c r="A12636" t="s">
        <v>73</v>
      </c>
      <c r="B12636" t="s">
        <v>35</v>
      </c>
      <c r="C12636" t="s">
        <v>175</v>
      </c>
      <c r="D12636" s="1">
        <v>36</v>
      </c>
      <c r="E12636" t="s">
        <v>9</v>
      </c>
      <c r="F12636" t="s">
        <v>11386</v>
      </c>
      <c r="G12636" t="s">
        <v>12889</v>
      </c>
      <c r="H12636" t="str">
        <f>IFERROR(IFERROR(VLOOKUP(A12636&amp;B12636,#REF!,4,0),VLOOKUP(A12636&amp;B12636,#REF!,4,0)),"AI Generated")</f>
        <v>AI Generated</v>
      </c>
    </row>
    <row r="12637" spans="1:8" x14ac:dyDescent="0.25">
      <c r="A12637" t="s">
        <v>73</v>
      </c>
      <c r="B12637" t="s">
        <v>35</v>
      </c>
      <c r="C12637" t="s">
        <v>175</v>
      </c>
      <c r="D12637" s="1">
        <v>29</v>
      </c>
      <c r="E12637" t="s">
        <v>9</v>
      </c>
      <c r="F12637" t="s">
        <v>11386</v>
      </c>
      <c r="G12637" t="s">
        <v>12890</v>
      </c>
      <c r="H12637" t="str">
        <f>IFERROR(IFERROR(VLOOKUP(A12637&amp;B12637,#REF!,4,0),VLOOKUP(A12637&amp;B12637,#REF!,4,0)),"AI Generated")</f>
        <v>AI Generated</v>
      </c>
    </row>
    <row r="12638" spans="1:8" x14ac:dyDescent="0.25">
      <c r="A12638" t="s">
        <v>73</v>
      </c>
      <c r="B12638" t="s">
        <v>35</v>
      </c>
      <c r="C12638" t="s">
        <v>142</v>
      </c>
      <c r="D12638" s="1">
        <v>44</v>
      </c>
      <c r="E12638" t="s">
        <v>6</v>
      </c>
      <c r="F12638" t="s">
        <v>7427</v>
      </c>
      <c r="G12638" t="s">
        <v>12891</v>
      </c>
      <c r="H12638" t="str">
        <f>IFERROR(IFERROR(VLOOKUP(A12638&amp;B12638,#REF!,4,0),VLOOKUP(A12638&amp;B12638,#REF!,4,0)),"AI Generated")</f>
        <v>AI Generated</v>
      </c>
    </row>
    <row r="12639" spans="1:8" x14ac:dyDescent="0.25">
      <c r="A12639" t="s">
        <v>73</v>
      </c>
      <c r="B12639" t="s">
        <v>35</v>
      </c>
      <c r="C12639" t="s">
        <v>142</v>
      </c>
      <c r="D12639" s="1">
        <v>45</v>
      </c>
      <c r="E12639" t="s">
        <v>6</v>
      </c>
      <c r="F12639" t="s">
        <v>7433</v>
      </c>
      <c r="G12639" t="s">
        <v>12892</v>
      </c>
      <c r="H12639" t="str">
        <f>IFERROR(IFERROR(VLOOKUP(A12639&amp;B12639,#REF!,4,0),VLOOKUP(A12639&amp;B12639,#REF!,4,0)),"AI Generated")</f>
        <v>AI Generated</v>
      </c>
    </row>
    <row r="12640" spans="1:8" x14ac:dyDescent="0.25">
      <c r="A12640" t="s">
        <v>73</v>
      </c>
      <c r="B12640" t="s">
        <v>35</v>
      </c>
      <c r="C12640" t="s">
        <v>142</v>
      </c>
      <c r="D12640" s="1">
        <v>59</v>
      </c>
      <c r="E12640" t="s">
        <v>6</v>
      </c>
      <c r="F12640" t="s">
        <v>7433</v>
      </c>
      <c r="G12640" t="s">
        <v>12893</v>
      </c>
      <c r="H12640" t="str">
        <f>IFERROR(IFERROR(VLOOKUP(A12640&amp;B12640,#REF!,4,0),VLOOKUP(A12640&amp;B12640,#REF!,4,0)),"AI Generated")</f>
        <v>AI Generated</v>
      </c>
    </row>
    <row r="12641" spans="1:8" x14ac:dyDescent="0.25">
      <c r="A12641" t="s">
        <v>73</v>
      </c>
      <c r="B12641" t="s">
        <v>35</v>
      </c>
      <c r="C12641" t="s">
        <v>142</v>
      </c>
      <c r="D12641" s="1">
        <v>3</v>
      </c>
      <c r="E12641" t="s">
        <v>6</v>
      </c>
      <c r="F12641" t="s">
        <v>11386</v>
      </c>
      <c r="G12641" t="s">
        <v>12894</v>
      </c>
      <c r="H12641" t="str">
        <f>IFERROR(IFERROR(VLOOKUP(A12641&amp;B12641,#REF!,4,0),VLOOKUP(A12641&amp;B12641,#REF!,4,0)),"AI Generated")</f>
        <v>AI Generated</v>
      </c>
    </row>
    <row r="12642" spans="1:8" x14ac:dyDescent="0.25">
      <c r="A12642" t="s">
        <v>73</v>
      </c>
      <c r="B12642" t="s">
        <v>35</v>
      </c>
      <c r="C12642" t="s">
        <v>142</v>
      </c>
      <c r="D12642" s="1">
        <v>5</v>
      </c>
      <c r="E12642" t="s">
        <v>6</v>
      </c>
      <c r="F12642" t="s">
        <v>11386</v>
      </c>
      <c r="G12642" t="s">
        <v>12895</v>
      </c>
      <c r="H12642" t="str">
        <f>IFERROR(IFERROR(VLOOKUP(A12642&amp;B12642,#REF!,4,0),VLOOKUP(A12642&amp;B12642,#REF!,4,0)),"AI Generated")</f>
        <v>AI Generated</v>
      </c>
    </row>
    <row r="12643" spans="1:8" x14ac:dyDescent="0.25">
      <c r="A12643" t="s">
        <v>73</v>
      </c>
      <c r="B12643" t="s">
        <v>35</v>
      </c>
      <c r="C12643" t="s">
        <v>142</v>
      </c>
      <c r="D12643" s="1">
        <v>7</v>
      </c>
      <c r="E12643" t="s">
        <v>6</v>
      </c>
      <c r="F12643" t="s">
        <v>11386</v>
      </c>
      <c r="G12643" t="s">
        <v>12896</v>
      </c>
      <c r="H12643" t="str">
        <f>IFERROR(IFERROR(VLOOKUP(A12643&amp;B12643,#REF!,4,0),VLOOKUP(A12643&amp;B12643,#REF!,4,0)),"AI Generated")</f>
        <v>AI Generated</v>
      </c>
    </row>
    <row r="12644" spans="1:8" x14ac:dyDescent="0.25">
      <c r="A12644" t="s">
        <v>73</v>
      </c>
      <c r="B12644" t="s">
        <v>35</v>
      </c>
      <c r="C12644" t="s">
        <v>142</v>
      </c>
      <c r="D12644" s="1">
        <v>5</v>
      </c>
      <c r="E12644" t="s">
        <v>7</v>
      </c>
      <c r="F12644" t="s">
        <v>11393</v>
      </c>
      <c r="G12644" t="s">
        <v>12897</v>
      </c>
      <c r="H12644" t="str">
        <f>IFERROR(IFERROR(VLOOKUP(A12644&amp;B12644,#REF!,4,0),VLOOKUP(A12644&amp;B12644,#REF!,4,0)),"AI Generated")</f>
        <v>AI Generated</v>
      </c>
    </row>
    <row r="12645" spans="1:8" x14ac:dyDescent="0.25">
      <c r="A12645" t="s">
        <v>73</v>
      </c>
      <c r="B12645" t="s">
        <v>35</v>
      </c>
      <c r="C12645" t="s">
        <v>142</v>
      </c>
      <c r="D12645" s="1">
        <v>6</v>
      </c>
      <c r="E12645" t="s">
        <v>7</v>
      </c>
      <c r="F12645" t="s">
        <v>11393</v>
      </c>
      <c r="G12645" t="s">
        <v>12898</v>
      </c>
      <c r="H12645" t="str">
        <f>IFERROR(IFERROR(VLOOKUP(A12645&amp;B12645,#REF!,4,0),VLOOKUP(A12645&amp;B12645,#REF!,4,0)),"AI Generated")</f>
        <v>AI Generated</v>
      </c>
    </row>
    <row r="12646" spans="1:8" x14ac:dyDescent="0.25">
      <c r="A12646" t="s">
        <v>73</v>
      </c>
      <c r="B12646" t="s">
        <v>35</v>
      </c>
      <c r="C12646" t="s">
        <v>142</v>
      </c>
      <c r="D12646" s="1">
        <v>3</v>
      </c>
      <c r="E12646" t="s">
        <v>7</v>
      </c>
      <c r="F12646" t="s">
        <v>7433</v>
      </c>
      <c r="G12646" t="s">
        <v>12899</v>
      </c>
      <c r="H12646" t="str">
        <f>IFERROR(IFERROR(VLOOKUP(A12646&amp;B12646,#REF!,4,0),VLOOKUP(A12646&amp;B12646,#REF!,4,0)),"AI Generated")</f>
        <v>AI Generated</v>
      </c>
    </row>
    <row r="12647" spans="1:8" x14ac:dyDescent="0.25">
      <c r="A12647" t="s">
        <v>73</v>
      </c>
      <c r="B12647" t="s">
        <v>35</v>
      </c>
      <c r="C12647" t="s">
        <v>142</v>
      </c>
      <c r="D12647" s="1">
        <v>5</v>
      </c>
      <c r="E12647" t="s">
        <v>7</v>
      </c>
      <c r="F12647" t="s">
        <v>7433</v>
      </c>
      <c r="G12647" t="s">
        <v>12900</v>
      </c>
      <c r="H12647" t="str">
        <f>IFERROR(IFERROR(VLOOKUP(A12647&amp;B12647,#REF!,4,0),VLOOKUP(A12647&amp;B12647,#REF!,4,0)),"AI Generated")</f>
        <v>AI Generated</v>
      </c>
    </row>
    <row r="12648" spans="1:8" x14ac:dyDescent="0.25">
      <c r="A12648" t="s">
        <v>73</v>
      </c>
      <c r="B12648" t="s">
        <v>35</v>
      </c>
      <c r="C12648" t="s">
        <v>142</v>
      </c>
      <c r="D12648" s="1">
        <v>6</v>
      </c>
      <c r="E12648" t="s">
        <v>8</v>
      </c>
      <c r="F12648" t="s">
        <v>7433</v>
      </c>
      <c r="G12648" t="s">
        <v>12901</v>
      </c>
      <c r="H12648" t="str">
        <f>IFERROR(IFERROR(VLOOKUP(A12648&amp;B12648,#REF!,4,0),VLOOKUP(A12648&amp;B12648,#REF!,4,0)),"AI Generated")</f>
        <v>AI Generated</v>
      </c>
    </row>
    <row r="12649" spans="1:8" x14ac:dyDescent="0.25">
      <c r="A12649" t="s">
        <v>73</v>
      </c>
      <c r="B12649" t="s">
        <v>35</v>
      </c>
      <c r="C12649" t="s">
        <v>142</v>
      </c>
      <c r="D12649" s="1">
        <v>6</v>
      </c>
      <c r="E12649" t="s">
        <v>8</v>
      </c>
      <c r="F12649" t="s">
        <v>7433</v>
      </c>
      <c r="G12649" t="s">
        <v>12902</v>
      </c>
      <c r="H12649" t="str">
        <f>IFERROR(IFERROR(VLOOKUP(A12649&amp;B12649,#REF!,4,0),VLOOKUP(A12649&amp;B12649,#REF!,4,0)),"AI Generated")</f>
        <v>AI Generated</v>
      </c>
    </row>
    <row r="12650" spans="1:8" x14ac:dyDescent="0.25">
      <c r="A12650" t="s">
        <v>73</v>
      </c>
      <c r="B12650" t="s">
        <v>35</v>
      </c>
      <c r="C12650" t="s">
        <v>142</v>
      </c>
      <c r="D12650" s="1">
        <v>4</v>
      </c>
      <c r="E12650" t="s">
        <v>9</v>
      </c>
      <c r="F12650" t="s">
        <v>7433</v>
      </c>
      <c r="G12650" t="s">
        <v>12903</v>
      </c>
      <c r="H12650" t="str">
        <f>IFERROR(IFERROR(VLOOKUP(A12650&amp;B12650,#REF!,4,0),VLOOKUP(A12650&amp;B12650,#REF!,4,0)),"AI Generated")</f>
        <v>AI Generated</v>
      </c>
    </row>
    <row r="12651" spans="1:8" x14ac:dyDescent="0.25">
      <c r="A12651" t="s">
        <v>73</v>
      </c>
      <c r="B12651" t="s">
        <v>35</v>
      </c>
      <c r="C12651" t="s">
        <v>142</v>
      </c>
      <c r="D12651" s="1">
        <v>4</v>
      </c>
      <c r="E12651" t="s">
        <v>9</v>
      </c>
      <c r="F12651" t="s">
        <v>7433</v>
      </c>
      <c r="G12651" t="s">
        <v>12904</v>
      </c>
      <c r="H12651" t="str">
        <f>IFERROR(IFERROR(VLOOKUP(A12651&amp;B12651,#REF!,4,0),VLOOKUP(A12651&amp;B12651,#REF!,4,0)),"AI Generated")</f>
        <v>AI Generated</v>
      </c>
    </row>
    <row r="12652" spans="1:8" x14ac:dyDescent="0.25">
      <c r="A12652" t="s">
        <v>73</v>
      </c>
      <c r="B12652" t="s">
        <v>37</v>
      </c>
      <c r="C12652" t="s">
        <v>96</v>
      </c>
      <c r="D12652" s="1">
        <v>38</v>
      </c>
      <c r="E12652" t="s">
        <v>6</v>
      </c>
      <c r="F12652" t="s">
        <v>12905</v>
      </c>
      <c r="G12652" t="s">
        <v>12906</v>
      </c>
      <c r="H12652" t="str">
        <f>IFERROR(IFERROR(VLOOKUP(A12652&amp;B12652,#REF!,4,0),VLOOKUP(A12652&amp;B12652,#REF!,4,0)),"AI Generated")</f>
        <v>AI Generated</v>
      </c>
    </row>
    <row r="12653" spans="1:8" x14ac:dyDescent="0.25">
      <c r="A12653" t="s">
        <v>73</v>
      </c>
      <c r="B12653" t="s">
        <v>37</v>
      </c>
      <c r="C12653" t="s">
        <v>96</v>
      </c>
      <c r="D12653" s="1">
        <v>28</v>
      </c>
      <c r="E12653" t="s">
        <v>6</v>
      </c>
      <c r="F12653" t="s">
        <v>11461</v>
      </c>
      <c r="G12653" t="s">
        <v>12907</v>
      </c>
      <c r="H12653" t="str">
        <f>IFERROR(IFERROR(VLOOKUP(A12653&amp;B12653,#REF!,4,0),VLOOKUP(A12653&amp;B12653,#REF!,4,0)),"AI Generated")</f>
        <v>AI Generated</v>
      </c>
    </row>
    <row r="12654" spans="1:8" x14ac:dyDescent="0.25">
      <c r="A12654" t="s">
        <v>73</v>
      </c>
      <c r="B12654" t="s">
        <v>37</v>
      </c>
      <c r="C12654" t="s">
        <v>96</v>
      </c>
      <c r="D12654" s="1">
        <v>31</v>
      </c>
      <c r="E12654" t="s">
        <v>6</v>
      </c>
      <c r="F12654" t="s">
        <v>11461</v>
      </c>
      <c r="G12654" t="s">
        <v>12908</v>
      </c>
      <c r="H12654" t="str">
        <f>IFERROR(IFERROR(VLOOKUP(A12654&amp;B12654,#REF!,4,0),VLOOKUP(A12654&amp;B12654,#REF!,4,0)),"AI Generated")</f>
        <v>AI Generated</v>
      </c>
    </row>
    <row r="12655" spans="1:8" x14ac:dyDescent="0.25">
      <c r="A12655" t="s">
        <v>73</v>
      </c>
      <c r="B12655" t="s">
        <v>37</v>
      </c>
      <c r="C12655" t="s">
        <v>96</v>
      </c>
      <c r="D12655" s="1">
        <v>34</v>
      </c>
      <c r="E12655" t="s">
        <v>6</v>
      </c>
      <c r="F12655" t="s">
        <v>11471</v>
      </c>
      <c r="G12655" t="s">
        <v>12909</v>
      </c>
      <c r="H12655" t="str">
        <f>IFERROR(IFERROR(VLOOKUP(A12655&amp;B12655,#REF!,4,0),VLOOKUP(A12655&amp;B12655,#REF!,4,0)),"AI Generated")</f>
        <v>AI Generated</v>
      </c>
    </row>
    <row r="12656" spans="1:8" x14ac:dyDescent="0.25">
      <c r="A12656" t="s">
        <v>73</v>
      </c>
      <c r="B12656" t="s">
        <v>37</v>
      </c>
      <c r="C12656" t="s">
        <v>96</v>
      </c>
      <c r="D12656" s="1">
        <v>33</v>
      </c>
      <c r="E12656" t="s">
        <v>6</v>
      </c>
      <c r="F12656" t="s">
        <v>10051</v>
      </c>
      <c r="G12656" t="s">
        <v>12910</v>
      </c>
      <c r="H12656" t="str">
        <f>IFERROR(IFERROR(VLOOKUP(A12656&amp;B12656,#REF!,4,0),VLOOKUP(A12656&amp;B12656,#REF!,4,0)),"AI Generated")</f>
        <v>AI Generated</v>
      </c>
    </row>
    <row r="12657" spans="1:8" x14ac:dyDescent="0.25">
      <c r="A12657" t="s">
        <v>73</v>
      </c>
      <c r="B12657" t="s">
        <v>37</v>
      </c>
      <c r="C12657" t="s">
        <v>96</v>
      </c>
      <c r="D12657" s="1">
        <v>32</v>
      </c>
      <c r="E12657" t="s">
        <v>7</v>
      </c>
      <c r="F12657" t="s">
        <v>10041</v>
      </c>
      <c r="G12657" t="s">
        <v>12911</v>
      </c>
      <c r="H12657" t="str">
        <f>IFERROR(IFERROR(VLOOKUP(A12657&amp;B12657,#REF!,4,0),VLOOKUP(A12657&amp;B12657,#REF!,4,0)),"AI Generated")</f>
        <v>AI Generated</v>
      </c>
    </row>
    <row r="12658" spans="1:8" x14ac:dyDescent="0.25">
      <c r="A12658" t="s">
        <v>73</v>
      </c>
      <c r="B12658" t="s">
        <v>37</v>
      </c>
      <c r="C12658" t="s">
        <v>96</v>
      </c>
      <c r="D12658" s="1">
        <v>27</v>
      </c>
      <c r="E12658" t="s">
        <v>7</v>
      </c>
      <c r="F12658" t="s">
        <v>10041</v>
      </c>
      <c r="G12658" t="s">
        <v>12912</v>
      </c>
      <c r="H12658" t="str">
        <f>IFERROR(IFERROR(VLOOKUP(A12658&amp;B12658,#REF!,4,0),VLOOKUP(A12658&amp;B12658,#REF!,4,0)),"AI Generated")</f>
        <v>AI Generated</v>
      </c>
    </row>
    <row r="12659" spans="1:8" x14ac:dyDescent="0.25">
      <c r="A12659" t="s">
        <v>73</v>
      </c>
      <c r="B12659" t="s">
        <v>37</v>
      </c>
      <c r="C12659" t="s">
        <v>96</v>
      </c>
      <c r="D12659" s="1">
        <v>33</v>
      </c>
      <c r="E12659" t="s">
        <v>7</v>
      </c>
      <c r="F12659" t="s">
        <v>12080</v>
      </c>
      <c r="G12659" t="s">
        <v>12913</v>
      </c>
      <c r="H12659" t="str">
        <f>IFERROR(IFERROR(VLOOKUP(A12659&amp;B12659,#REF!,4,0),VLOOKUP(A12659&amp;B12659,#REF!,4,0)),"AI Generated")</f>
        <v>AI Generated</v>
      </c>
    </row>
    <row r="12660" spans="1:8" x14ac:dyDescent="0.25">
      <c r="A12660" t="s">
        <v>73</v>
      </c>
      <c r="B12660" t="s">
        <v>37</v>
      </c>
      <c r="C12660" t="s">
        <v>96</v>
      </c>
      <c r="D12660" s="1">
        <v>31</v>
      </c>
      <c r="E12660" t="s">
        <v>7</v>
      </c>
      <c r="F12660" t="s">
        <v>10054</v>
      </c>
      <c r="G12660" t="s">
        <v>12914</v>
      </c>
      <c r="H12660" t="str">
        <f>IFERROR(IFERROR(VLOOKUP(A12660&amp;B12660,#REF!,4,0),VLOOKUP(A12660&amp;B12660,#REF!,4,0)),"AI Generated")</f>
        <v>AI Generated</v>
      </c>
    </row>
    <row r="12661" spans="1:8" x14ac:dyDescent="0.25">
      <c r="A12661" t="s">
        <v>73</v>
      </c>
      <c r="B12661" t="s">
        <v>37</v>
      </c>
      <c r="C12661" t="s">
        <v>96</v>
      </c>
      <c r="D12661" s="1">
        <v>34</v>
      </c>
      <c r="E12661" t="s">
        <v>7</v>
      </c>
      <c r="F12661" t="s">
        <v>10054</v>
      </c>
      <c r="G12661" t="s">
        <v>12915</v>
      </c>
      <c r="H12661" t="str">
        <f>IFERROR(IFERROR(VLOOKUP(A12661&amp;B12661,#REF!,4,0),VLOOKUP(A12661&amp;B12661,#REF!,4,0)),"AI Generated")</f>
        <v>AI Generated</v>
      </c>
    </row>
    <row r="12662" spans="1:8" x14ac:dyDescent="0.25">
      <c r="A12662" t="s">
        <v>73</v>
      </c>
      <c r="B12662" t="s">
        <v>37</v>
      </c>
      <c r="C12662" t="s">
        <v>96</v>
      </c>
      <c r="D12662" s="1">
        <v>30</v>
      </c>
      <c r="E12662" t="s">
        <v>7</v>
      </c>
      <c r="F12662" t="s">
        <v>10054</v>
      </c>
      <c r="G12662" t="s">
        <v>12916</v>
      </c>
      <c r="H12662" t="str">
        <f>IFERROR(IFERROR(VLOOKUP(A12662&amp;B12662,#REF!,4,0),VLOOKUP(A12662&amp;B12662,#REF!,4,0)),"AI Generated")</f>
        <v>AI Generated</v>
      </c>
    </row>
    <row r="12663" spans="1:8" x14ac:dyDescent="0.25">
      <c r="A12663" t="s">
        <v>73</v>
      </c>
      <c r="B12663" t="s">
        <v>37</v>
      </c>
      <c r="C12663" t="s">
        <v>96</v>
      </c>
      <c r="D12663" s="1">
        <v>27</v>
      </c>
      <c r="E12663" t="s">
        <v>7</v>
      </c>
      <c r="F12663" t="s">
        <v>10054</v>
      </c>
      <c r="G12663" t="s">
        <v>12917</v>
      </c>
      <c r="H12663" t="str">
        <f>IFERROR(IFERROR(VLOOKUP(A12663&amp;B12663,#REF!,4,0),VLOOKUP(A12663&amp;B12663,#REF!,4,0)),"AI Generated")</f>
        <v>AI Generated</v>
      </c>
    </row>
    <row r="12664" spans="1:8" x14ac:dyDescent="0.25">
      <c r="A12664" t="s">
        <v>73</v>
      </c>
      <c r="B12664" t="s">
        <v>37</v>
      </c>
      <c r="C12664" t="s">
        <v>96</v>
      </c>
      <c r="D12664" s="1">
        <v>36</v>
      </c>
      <c r="E12664" t="s">
        <v>7</v>
      </c>
      <c r="F12664" t="s">
        <v>10054</v>
      </c>
      <c r="G12664" t="s">
        <v>12086</v>
      </c>
      <c r="H12664" t="str">
        <f>IFERROR(IFERROR(VLOOKUP(A12664&amp;B12664,#REF!,4,0),VLOOKUP(A12664&amp;B12664,#REF!,4,0)),"AI Generated")</f>
        <v>AI Generated</v>
      </c>
    </row>
    <row r="12665" spans="1:8" x14ac:dyDescent="0.25">
      <c r="A12665" t="s">
        <v>73</v>
      </c>
      <c r="B12665" t="s">
        <v>37</v>
      </c>
      <c r="C12665" t="s">
        <v>96</v>
      </c>
      <c r="D12665" s="1">
        <v>39</v>
      </c>
      <c r="E12665" t="s">
        <v>7</v>
      </c>
      <c r="F12665" t="s">
        <v>11456</v>
      </c>
      <c r="G12665" t="s">
        <v>12087</v>
      </c>
      <c r="H12665" t="str">
        <f>IFERROR(IFERROR(VLOOKUP(A12665&amp;B12665,#REF!,4,0),VLOOKUP(A12665&amp;B12665,#REF!,4,0)),"AI Generated")</f>
        <v>AI Generated</v>
      </c>
    </row>
    <row r="12666" spans="1:8" x14ac:dyDescent="0.25">
      <c r="A12666" t="s">
        <v>73</v>
      </c>
      <c r="B12666" t="s">
        <v>37</v>
      </c>
      <c r="C12666" t="s">
        <v>96</v>
      </c>
      <c r="D12666" s="1">
        <v>27</v>
      </c>
      <c r="E12666" t="s">
        <v>7</v>
      </c>
      <c r="F12666" t="s">
        <v>11456</v>
      </c>
      <c r="G12666" t="s">
        <v>12088</v>
      </c>
      <c r="H12666" t="str">
        <f>IFERROR(IFERROR(VLOOKUP(A12666&amp;B12666,#REF!,4,0),VLOOKUP(A12666&amp;B12666,#REF!,4,0)),"AI Generated")</f>
        <v>AI Generated</v>
      </c>
    </row>
    <row r="12667" spans="1:8" x14ac:dyDescent="0.25">
      <c r="A12667" t="s">
        <v>73</v>
      </c>
      <c r="B12667" t="s">
        <v>37</v>
      </c>
      <c r="C12667" t="s">
        <v>96</v>
      </c>
      <c r="D12667" s="1">
        <v>26</v>
      </c>
      <c r="E12667" t="s">
        <v>7</v>
      </c>
      <c r="F12667" t="s">
        <v>11456</v>
      </c>
      <c r="G12667" t="s">
        <v>12918</v>
      </c>
      <c r="H12667" t="str">
        <f>IFERROR(IFERROR(VLOOKUP(A12667&amp;B12667,#REF!,4,0),VLOOKUP(A12667&amp;B12667,#REF!,4,0)),"AI Generated")</f>
        <v>AI Generated</v>
      </c>
    </row>
    <row r="12668" spans="1:8" x14ac:dyDescent="0.25">
      <c r="A12668" t="s">
        <v>73</v>
      </c>
      <c r="B12668" t="s">
        <v>37</v>
      </c>
      <c r="C12668" t="s">
        <v>96</v>
      </c>
      <c r="D12668" s="1">
        <v>29</v>
      </c>
      <c r="E12668" t="s">
        <v>7</v>
      </c>
      <c r="F12668" t="s">
        <v>12098</v>
      </c>
      <c r="G12668" t="s">
        <v>12919</v>
      </c>
      <c r="H12668" t="str">
        <f>IFERROR(IFERROR(VLOOKUP(A12668&amp;B12668,#REF!,4,0),VLOOKUP(A12668&amp;B12668,#REF!,4,0)),"AI Generated")</f>
        <v>AI Generated</v>
      </c>
    </row>
    <row r="12669" spans="1:8" x14ac:dyDescent="0.25">
      <c r="A12669" t="s">
        <v>73</v>
      </c>
      <c r="B12669" t="s">
        <v>37</v>
      </c>
      <c r="C12669" t="s">
        <v>96</v>
      </c>
      <c r="D12669" s="1">
        <v>28</v>
      </c>
      <c r="E12669" t="s">
        <v>8</v>
      </c>
      <c r="F12669" t="s">
        <v>11461</v>
      </c>
      <c r="G12669" t="s">
        <v>12920</v>
      </c>
      <c r="H12669" t="str">
        <f>IFERROR(IFERROR(VLOOKUP(A12669&amp;B12669,#REF!,4,0),VLOOKUP(A12669&amp;B12669,#REF!,4,0)),"AI Generated")</f>
        <v>AI Generated</v>
      </c>
    </row>
    <row r="12670" spans="1:8" x14ac:dyDescent="0.25">
      <c r="A12670" t="s">
        <v>73</v>
      </c>
      <c r="B12670" t="s">
        <v>37</v>
      </c>
      <c r="C12670" t="s">
        <v>96</v>
      </c>
      <c r="D12670" s="1">
        <v>32</v>
      </c>
      <c r="E12670" t="s">
        <v>8</v>
      </c>
      <c r="F12670" t="s">
        <v>11461</v>
      </c>
      <c r="G12670" t="s">
        <v>12921</v>
      </c>
      <c r="H12670" t="str">
        <f>IFERROR(IFERROR(VLOOKUP(A12670&amp;B12670,#REF!,4,0),VLOOKUP(A12670&amp;B12670,#REF!,4,0)),"AI Generated")</f>
        <v>AI Generated</v>
      </c>
    </row>
    <row r="12671" spans="1:8" x14ac:dyDescent="0.25">
      <c r="A12671" t="s">
        <v>73</v>
      </c>
      <c r="B12671" t="s">
        <v>37</v>
      </c>
      <c r="C12671" t="s">
        <v>96</v>
      </c>
      <c r="D12671" s="1">
        <v>28</v>
      </c>
      <c r="E12671" t="s">
        <v>8</v>
      </c>
      <c r="F12671" t="s">
        <v>11469</v>
      </c>
      <c r="G12671" t="s">
        <v>12922</v>
      </c>
      <c r="H12671" t="str">
        <f>IFERROR(IFERROR(VLOOKUP(A12671&amp;B12671,#REF!,4,0),VLOOKUP(A12671&amp;B12671,#REF!,4,0)),"AI Generated")</f>
        <v>AI Generated</v>
      </c>
    </row>
    <row r="12672" spans="1:8" x14ac:dyDescent="0.25">
      <c r="A12672" t="s">
        <v>73</v>
      </c>
      <c r="B12672" t="s">
        <v>37</v>
      </c>
      <c r="C12672" t="s">
        <v>96</v>
      </c>
      <c r="D12672" s="1">
        <v>32</v>
      </c>
      <c r="E12672" t="s">
        <v>8</v>
      </c>
      <c r="F12672" t="s">
        <v>11469</v>
      </c>
      <c r="G12672" t="s">
        <v>12106</v>
      </c>
      <c r="H12672" t="str">
        <f>IFERROR(IFERROR(VLOOKUP(A12672&amp;B12672,#REF!,4,0),VLOOKUP(A12672&amp;B12672,#REF!,4,0)),"AI Generated")</f>
        <v>AI Generated</v>
      </c>
    </row>
    <row r="12673" spans="1:8" x14ac:dyDescent="0.25">
      <c r="A12673" t="s">
        <v>73</v>
      </c>
      <c r="B12673" t="s">
        <v>37</v>
      </c>
      <c r="C12673" t="s">
        <v>96</v>
      </c>
      <c r="D12673" s="1">
        <v>29</v>
      </c>
      <c r="E12673" t="s">
        <v>8</v>
      </c>
      <c r="F12673" t="s">
        <v>11469</v>
      </c>
      <c r="G12673" t="s">
        <v>12923</v>
      </c>
      <c r="H12673" t="str">
        <f>IFERROR(IFERROR(VLOOKUP(A12673&amp;B12673,#REF!,4,0),VLOOKUP(A12673&amp;B12673,#REF!,4,0)),"AI Generated")</f>
        <v>AI Generated</v>
      </c>
    </row>
    <row r="12674" spans="1:8" x14ac:dyDescent="0.25">
      <c r="A12674" t="s">
        <v>73</v>
      </c>
      <c r="B12674" t="s">
        <v>37</v>
      </c>
      <c r="C12674" t="s">
        <v>96</v>
      </c>
      <c r="D12674" s="1">
        <v>32</v>
      </c>
      <c r="E12674" t="s">
        <v>8</v>
      </c>
      <c r="F12674" t="s">
        <v>9663</v>
      </c>
      <c r="G12674" t="s">
        <v>12924</v>
      </c>
      <c r="H12674" t="str">
        <f>IFERROR(IFERROR(VLOOKUP(A12674&amp;B12674,#REF!,4,0),VLOOKUP(A12674&amp;B12674,#REF!,4,0)),"AI Generated")</f>
        <v>AI Generated</v>
      </c>
    </row>
    <row r="12675" spans="1:8" x14ac:dyDescent="0.25">
      <c r="A12675" t="s">
        <v>73</v>
      </c>
      <c r="B12675" t="s">
        <v>37</v>
      </c>
      <c r="C12675" t="s">
        <v>96</v>
      </c>
      <c r="D12675" s="1">
        <v>32</v>
      </c>
      <c r="E12675" t="s">
        <v>8</v>
      </c>
      <c r="F12675" t="s">
        <v>9663</v>
      </c>
      <c r="G12675" t="s">
        <v>12925</v>
      </c>
      <c r="H12675" t="str">
        <f>IFERROR(IFERROR(VLOOKUP(A12675&amp;B12675,#REF!,4,0),VLOOKUP(A12675&amp;B12675,#REF!,4,0)),"AI Generated")</f>
        <v>AI Generated</v>
      </c>
    </row>
    <row r="12676" spans="1:8" x14ac:dyDescent="0.25">
      <c r="A12676" t="s">
        <v>73</v>
      </c>
      <c r="B12676" t="s">
        <v>37</v>
      </c>
      <c r="C12676" t="s">
        <v>96</v>
      </c>
      <c r="D12676" s="1">
        <v>31</v>
      </c>
      <c r="E12676" t="s">
        <v>8</v>
      </c>
      <c r="F12676" t="s">
        <v>9663</v>
      </c>
      <c r="G12676" t="s">
        <v>12926</v>
      </c>
      <c r="H12676" t="str">
        <f>IFERROR(IFERROR(VLOOKUP(A12676&amp;B12676,#REF!,4,0),VLOOKUP(A12676&amp;B12676,#REF!,4,0)),"AI Generated")</f>
        <v>AI Generated</v>
      </c>
    </row>
    <row r="12677" spans="1:8" x14ac:dyDescent="0.25">
      <c r="A12677" t="s">
        <v>73</v>
      </c>
      <c r="B12677" t="s">
        <v>37</v>
      </c>
      <c r="C12677" t="s">
        <v>96</v>
      </c>
      <c r="D12677" s="1">
        <v>36</v>
      </c>
      <c r="E12677" t="s">
        <v>9</v>
      </c>
      <c r="F12677" t="s">
        <v>7659</v>
      </c>
      <c r="G12677" t="s">
        <v>12093</v>
      </c>
      <c r="H12677" t="str">
        <f>IFERROR(IFERROR(VLOOKUP(A12677&amp;B12677,#REF!,4,0),VLOOKUP(A12677&amp;B12677,#REF!,4,0)),"AI Generated")</f>
        <v>AI Generated</v>
      </c>
    </row>
    <row r="12678" spans="1:8" x14ac:dyDescent="0.25">
      <c r="A12678" t="s">
        <v>73</v>
      </c>
      <c r="B12678" t="s">
        <v>37</v>
      </c>
      <c r="C12678" t="s">
        <v>96</v>
      </c>
      <c r="D12678" s="1">
        <v>29</v>
      </c>
      <c r="E12678" t="s">
        <v>9</v>
      </c>
      <c r="F12678" t="s">
        <v>7659</v>
      </c>
      <c r="G12678" t="s">
        <v>12094</v>
      </c>
      <c r="H12678" t="str">
        <f>IFERROR(IFERROR(VLOOKUP(A12678&amp;B12678,#REF!,4,0),VLOOKUP(A12678&amp;B12678,#REF!,4,0)),"AI Generated")</f>
        <v>AI Generated</v>
      </c>
    </row>
    <row r="12679" spans="1:8" x14ac:dyDescent="0.25">
      <c r="A12679" t="s">
        <v>73</v>
      </c>
      <c r="B12679" t="s">
        <v>37</v>
      </c>
      <c r="C12679" t="s">
        <v>96</v>
      </c>
      <c r="D12679" s="1">
        <v>32</v>
      </c>
      <c r="E12679" t="s">
        <v>9</v>
      </c>
      <c r="F12679" t="s">
        <v>7659</v>
      </c>
      <c r="G12679" t="s">
        <v>12095</v>
      </c>
      <c r="H12679" t="str">
        <f>IFERROR(IFERROR(VLOOKUP(A12679&amp;B12679,#REF!,4,0),VLOOKUP(A12679&amp;B12679,#REF!,4,0)),"AI Generated")</f>
        <v>AI Generated</v>
      </c>
    </row>
    <row r="12680" spans="1:8" x14ac:dyDescent="0.25">
      <c r="A12680" t="s">
        <v>73</v>
      </c>
      <c r="B12680" t="s">
        <v>37</v>
      </c>
      <c r="C12680" t="s">
        <v>96</v>
      </c>
      <c r="D12680" s="1">
        <v>32</v>
      </c>
      <c r="E12680" t="s">
        <v>9</v>
      </c>
      <c r="F12680" t="s">
        <v>11468</v>
      </c>
      <c r="G12680" t="s">
        <v>12927</v>
      </c>
      <c r="H12680" t="str">
        <f>IFERROR(IFERROR(VLOOKUP(A12680&amp;B12680,#REF!,4,0),VLOOKUP(A12680&amp;B12680,#REF!,4,0)),"AI Generated")</f>
        <v>AI Generated</v>
      </c>
    </row>
    <row r="12681" spans="1:8" x14ac:dyDescent="0.25">
      <c r="A12681" t="s">
        <v>73</v>
      </c>
      <c r="B12681" t="s">
        <v>37</v>
      </c>
      <c r="C12681" t="s">
        <v>96</v>
      </c>
      <c r="D12681" s="1">
        <v>38</v>
      </c>
      <c r="E12681" t="s">
        <v>9</v>
      </c>
      <c r="F12681" t="s">
        <v>11468</v>
      </c>
      <c r="G12681" t="s">
        <v>12928</v>
      </c>
      <c r="H12681" t="str">
        <f>IFERROR(IFERROR(VLOOKUP(A12681&amp;B12681,#REF!,4,0),VLOOKUP(A12681&amp;B12681,#REF!,4,0)),"AI Generated")</f>
        <v>AI Generated</v>
      </c>
    </row>
    <row r="12682" spans="1:8" x14ac:dyDescent="0.25">
      <c r="A12682" t="s">
        <v>73</v>
      </c>
      <c r="B12682" t="s">
        <v>37</v>
      </c>
      <c r="C12682" t="s">
        <v>96</v>
      </c>
      <c r="D12682" s="1">
        <v>28</v>
      </c>
      <c r="E12682" t="s">
        <v>9</v>
      </c>
      <c r="F12682" t="s">
        <v>11468</v>
      </c>
      <c r="G12682" t="s">
        <v>12929</v>
      </c>
      <c r="H12682" t="str">
        <f>IFERROR(IFERROR(VLOOKUP(A12682&amp;B12682,#REF!,4,0),VLOOKUP(A12682&amp;B12682,#REF!,4,0)),"AI Generated")</f>
        <v>AI Generated</v>
      </c>
    </row>
    <row r="12683" spans="1:8" x14ac:dyDescent="0.25">
      <c r="A12683" t="s">
        <v>73</v>
      </c>
      <c r="B12683" t="s">
        <v>37</v>
      </c>
      <c r="C12683" t="s">
        <v>96</v>
      </c>
      <c r="D12683" s="1">
        <v>29</v>
      </c>
      <c r="E12683" t="s">
        <v>9</v>
      </c>
      <c r="F12683" t="s">
        <v>7580</v>
      </c>
      <c r="G12683" t="s">
        <v>12930</v>
      </c>
      <c r="H12683" t="str">
        <f>IFERROR(IFERROR(VLOOKUP(A12683&amp;B12683,#REF!,4,0),VLOOKUP(A12683&amp;B12683,#REF!,4,0)),"AI Generated")</f>
        <v>AI Generated</v>
      </c>
    </row>
    <row r="12684" spans="1:8" x14ac:dyDescent="0.25">
      <c r="A12684" t="s">
        <v>73</v>
      </c>
      <c r="B12684" t="s">
        <v>37</v>
      </c>
      <c r="C12684" t="s">
        <v>96</v>
      </c>
      <c r="D12684" s="1">
        <v>34</v>
      </c>
      <c r="E12684" t="s">
        <v>9</v>
      </c>
      <c r="F12684" t="s">
        <v>7624</v>
      </c>
      <c r="G12684" t="s">
        <v>12931</v>
      </c>
      <c r="H12684" t="str">
        <f>IFERROR(IFERROR(VLOOKUP(A12684&amp;B12684,#REF!,4,0),VLOOKUP(A12684&amp;B12684,#REF!,4,0)),"AI Generated")</f>
        <v>AI Generated</v>
      </c>
    </row>
    <row r="12685" spans="1:8" x14ac:dyDescent="0.25">
      <c r="A12685" t="s">
        <v>73</v>
      </c>
      <c r="B12685" t="s">
        <v>37</v>
      </c>
      <c r="C12685" t="s">
        <v>96</v>
      </c>
      <c r="D12685" s="1">
        <v>31</v>
      </c>
      <c r="E12685" t="s">
        <v>9</v>
      </c>
      <c r="F12685" t="s">
        <v>10050</v>
      </c>
      <c r="G12685" t="s">
        <v>12932</v>
      </c>
      <c r="H12685" t="str">
        <f>IFERROR(IFERROR(VLOOKUP(A12685&amp;B12685,#REF!,4,0),VLOOKUP(A12685&amp;B12685,#REF!,4,0)),"AI Generated")</f>
        <v>AI Generated</v>
      </c>
    </row>
    <row r="12686" spans="1:8" x14ac:dyDescent="0.25">
      <c r="A12686" t="s">
        <v>73</v>
      </c>
      <c r="B12686" t="s">
        <v>37</v>
      </c>
      <c r="C12686" t="s">
        <v>96</v>
      </c>
      <c r="D12686" s="1">
        <v>31</v>
      </c>
      <c r="E12686" t="s">
        <v>9</v>
      </c>
      <c r="F12686" t="s">
        <v>10050</v>
      </c>
      <c r="G12686" t="s">
        <v>12933</v>
      </c>
      <c r="H12686" t="str">
        <f>IFERROR(IFERROR(VLOOKUP(A12686&amp;B12686,#REF!,4,0),VLOOKUP(A12686&amp;B12686,#REF!,4,0)),"AI Generated")</f>
        <v>AI Generated</v>
      </c>
    </row>
    <row r="12687" spans="1:8" x14ac:dyDescent="0.25">
      <c r="A12687" t="s">
        <v>73</v>
      </c>
      <c r="B12687" t="s">
        <v>37</v>
      </c>
      <c r="C12687" t="s">
        <v>129</v>
      </c>
      <c r="D12687" s="1">
        <v>40</v>
      </c>
      <c r="E12687" t="s">
        <v>6</v>
      </c>
      <c r="F12687" t="s">
        <v>11494</v>
      </c>
      <c r="G12687" t="s">
        <v>12934</v>
      </c>
      <c r="H12687" t="str">
        <f>IFERROR(IFERROR(VLOOKUP(A12687&amp;B12687,#REF!,4,0),VLOOKUP(A12687&amp;B12687,#REF!,4,0)),"AI Generated")</f>
        <v>AI Generated</v>
      </c>
    </row>
    <row r="12688" spans="1:8" x14ac:dyDescent="0.25">
      <c r="A12688" t="s">
        <v>73</v>
      </c>
      <c r="B12688" t="s">
        <v>37</v>
      </c>
      <c r="C12688" t="s">
        <v>129</v>
      </c>
      <c r="D12688" s="1">
        <v>32</v>
      </c>
      <c r="E12688" t="s">
        <v>6</v>
      </c>
      <c r="F12688" t="s">
        <v>11494</v>
      </c>
      <c r="G12688" t="s">
        <v>12935</v>
      </c>
      <c r="H12688" t="str">
        <f>IFERROR(IFERROR(VLOOKUP(A12688&amp;B12688,#REF!,4,0),VLOOKUP(A12688&amp;B12688,#REF!,4,0)),"AI Generated")</f>
        <v>AI Generated</v>
      </c>
    </row>
    <row r="12689" spans="1:8" x14ac:dyDescent="0.25">
      <c r="A12689" t="s">
        <v>73</v>
      </c>
      <c r="B12689" t="s">
        <v>37</v>
      </c>
      <c r="C12689" t="s">
        <v>129</v>
      </c>
      <c r="D12689" s="1">
        <v>32</v>
      </c>
      <c r="E12689" t="s">
        <v>6</v>
      </c>
      <c r="F12689" t="s">
        <v>11494</v>
      </c>
      <c r="G12689" t="s">
        <v>12936</v>
      </c>
      <c r="H12689" t="str">
        <f>IFERROR(IFERROR(VLOOKUP(A12689&amp;B12689,#REF!,4,0),VLOOKUP(A12689&amp;B12689,#REF!,4,0)),"AI Generated")</f>
        <v>AI Generated</v>
      </c>
    </row>
    <row r="12690" spans="1:8" x14ac:dyDescent="0.25">
      <c r="A12690" t="s">
        <v>73</v>
      </c>
      <c r="B12690" t="s">
        <v>37</v>
      </c>
      <c r="C12690" t="s">
        <v>129</v>
      </c>
      <c r="D12690" s="1">
        <v>32</v>
      </c>
      <c r="E12690" t="s">
        <v>6</v>
      </c>
      <c r="F12690" t="s">
        <v>7582</v>
      </c>
      <c r="G12690" t="s">
        <v>12937</v>
      </c>
      <c r="H12690" t="str">
        <f>IFERROR(IFERROR(VLOOKUP(A12690&amp;B12690,#REF!,4,0),VLOOKUP(A12690&amp;B12690,#REF!,4,0)),"AI Generated")</f>
        <v>AI Generated</v>
      </c>
    </row>
    <row r="12691" spans="1:8" x14ac:dyDescent="0.25">
      <c r="A12691" t="s">
        <v>73</v>
      </c>
      <c r="B12691" t="s">
        <v>37</v>
      </c>
      <c r="C12691" t="s">
        <v>129</v>
      </c>
      <c r="D12691" s="1">
        <v>31</v>
      </c>
      <c r="E12691" t="s">
        <v>6</v>
      </c>
      <c r="F12691" t="s">
        <v>7582</v>
      </c>
      <c r="G12691" t="s">
        <v>12112</v>
      </c>
      <c r="H12691" t="str">
        <f>IFERROR(IFERROR(VLOOKUP(A12691&amp;B12691,#REF!,4,0),VLOOKUP(A12691&amp;B12691,#REF!,4,0)),"AI Generated")</f>
        <v>AI Generated</v>
      </c>
    </row>
    <row r="12692" spans="1:8" x14ac:dyDescent="0.25">
      <c r="A12692" t="s">
        <v>73</v>
      </c>
      <c r="B12692" t="s">
        <v>37</v>
      </c>
      <c r="C12692" t="s">
        <v>129</v>
      </c>
      <c r="D12692" s="1">
        <v>29</v>
      </c>
      <c r="E12692" t="s">
        <v>6</v>
      </c>
      <c r="F12692" t="s">
        <v>7582</v>
      </c>
      <c r="G12692" t="s">
        <v>12938</v>
      </c>
      <c r="H12692" t="str">
        <f>IFERROR(IFERROR(VLOOKUP(A12692&amp;B12692,#REF!,4,0),VLOOKUP(A12692&amp;B12692,#REF!,4,0)),"AI Generated")</f>
        <v>AI Generated</v>
      </c>
    </row>
    <row r="12693" spans="1:8" x14ac:dyDescent="0.25">
      <c r="A12693" t="s">
        <v>73</v>
      </c>
      <c r="B12693" t="s">
        <v>37</v>
      </c>
      <c r="C12693" t="s">
        <v>129</v>
      </c>
      <c r="D12693" s="1">
        <v>35</v>
      </c>
      <c r="E12693" t="s">
        <v>6</v>
      </c>
      <c r="F12693" t="s">
        <v>7582</v>
      </c>
      <c r="G12693" t="s">
        <v>12939</v>
      </c>
      <c r="H12693" t="str">
        <f>IFERROR(IFERROR(VLOOKUP(A12693&amp;B12693,#REF!,4,0),VLOOKUP(A12693&amp;B12693,#REF!,4,0)),"AI Generated")</f>
        <v>AI Generated</v>
      </c>
    </row>
    <row r="12694" spans="1:8" x14ac:dyDescent="0.25">
      <c r="A12694" t="s">
        <v>73</v>
      </c>
      <c r="B12694" t="s">
        <v>37</v>
      </c>
      <c r="C12694" t="s">
        <v>129</v>
      </c>
      <c r="D12694" s="1">
        <v>32</v>
      </c>
      <c r="E12694" t="s">
        <v>6</v>
      </c>
      <c r="F12694" t="s">
        <v>7582</v>
      </c>
      <c r="G12694" t="s">
        <v>12940</v>
      </c>
      <c r="H12694" t="str">
        <f>IFERROR(IFERROR(VLOOKUP(A12694&amp;B12694,#REF!,4,0),VLOOKUP(A12694&amp;B12694,#REF!,4,0)),"AI Generated")</f>
        <v>AI Generated</v>
      </c>
    </row>
    <row r="12695" spans="1:8" x14ac:dyDescent="0.25">
      <c r="A12695" t="s">
        <v>73</v>
      </c>
      <c r="B12695" t="s">
        <v>37</v>
      </c>
      <c r="C12695" t="s">
        <v>129</v>
      </c>
      <c r="D12695" s="1">
        <v>32</v>
      </c>
      <c r="E12695" t="s">
        <v>6</v>
      </c>
      <c r="F12695" t="s">
        <v>7582</v>
      </c>
      <c r="G12695" t="s">
        <v>12941</v>
      </c>
      <c r="H12695" t="str">
        <f>IFERROR(IFERROR(VLOOKUP(A12695&amp;B12695,#REF!,4,0),VLOOKUP(A12695&amp;B12695,#REF!,4,0)),"AI Generated")</f>
        <v>AI Generated</v>
      </c>
    </row>
    <row r="12696" spans="1:8" x14ac:dyDescent="0.25">
      <c r="A12696" t="s">
        <v>73</v>
      </c>
      <c r="B12696" t="s">
        <v>37</v>
      </c>
      <c r="C12696" t="s">
        <v>129</v>
      </c>
      <c r="D12696" s="1">
        <v>31</v>
      </c>
      <c r="E12696" t="s">
        <v>6</v>
      </c>
      <c r="F12696" t="s">
        <v>7582</v>
      </c>
      <c r="G12696" t="s">
        <v>12942</v>
      </c>
      <c r="H12696" t="str">
        <f>IFERROR(IFERROR(VLOOKUP(A12696&amp;B12696,#REF!,4,0),VLOOKUP(A12696&amp;B12696,#REF!,4,0)),"AI Generated")</f>
        <v>AI Generated</v>
      </c>
    </row>
    <row r="12697" spans="1:8" x14ac:dyDescent="0.25">
      <c r="A12697" t="s">
        <v>73</v>
      </c>
      <c r="B12697" t="s">
        <v>37</v>
      </c>
      <c r="C12697" t="s">
        <v>129</v>
      </c>
      <c r="D12697" s="1">
        <v>29</v>
      </c>
      <c r="E12697" t="s">
        <v>6</v>
      </c>
      <c r="F12697" t="s">
        <v>7582</v>
      </c>
      <c r="G12697" t="s">
        <v>12943</v>
      </c>
      <c r="H12697" t="str">
        <f>IFERROR(IFERROR(VLOOKUP(A12697&amp;B12697,#REF!,4,0),VLOOKUP(A12697&amp;B12697,#REF!,4,0)),"AI Generated")</f>
        <v>AI Generated</v>
      </c>
    </row>
    <row r="12698" spans="1:8" x14ac:dyDescent="0.25">
      <c r="A12698" t="s">
        <v>73</v>
      </c>
      <c r="B12698" t="s">
        <v>37</v>
      </c>
      <c r="C12698" t="s">
        <v>129</v>
      </c>
      <c r="D12698" s="1">
        <v>42</v>
      </c>
      <c r="E12698" t="s">
        <v>6</v>
      </c>
      <c r="F12698" t="s">
        <v>12944</v>
      </c>
      <c r="G12698" t="s">
        <v>12945</v>
      </c>
      <c r="H12698" t="str">
        <f>IFERROR(IFERROR(VLOOKUP(A12698&amp;B12698,#REF!,4,0),VLOOKUP(A12698&amp;B12698,#REF!,4,0)),"AI Generated")</f>
        <v>AI Generated</v>
      </c>
    </row>
    <row r="12699" spans="1:8" x14ac:dyDescent="0.25">
      <c r="A12699" t="s">
        <v>73</v>
      </c>
      <c r="B12699" t="s">
        <v>37</v>
      </c>
      <c r="C12699" t="s">
        <v>129</v>
      </c>
      <c r="D12699" s="1">
        <v>37</v>
      </c>
      <c r="E12699" t="s">
        <v>6</v>
      </c>
      <c r="F12699" t="s">
        <v>12944</v>
      </c>
      <c r="G12699" t="s">
        <v>12946</v>
      </c>
      <c r="H12699" t="str">
        <f>IFERROR(IFERROR(VLOOKUP(A12699&amp;B12699,#REF!,4,0),VLOOKUP(A12699&amp;B12699,#REF!,4,0)),"AI Generated")</f>
        <v>AI Generated</v>
      </c>
    </row>
    <row r="12700" spans="1:8" x14ac:dyDescent="0.25">
      <c r="A12700" t="s">
        <v>73</v>
      </c>
      <c r="B12700" t="s">
        <v>37</v>
      </c>
      <c r="C12700" t="s">
        <v>129</v>
      </c>
      <c r="D12700" s="1">
        <v>42</v>
      </c>
      <c r="E12700" t="s">
        <v>6</v>
      </c>
      <c r="F12700" t="s">
        <v>12944</v>
      </c>
      <c r="G12700" t="s">
        <v>12947</v>
      </c>
      <c r="H12700" t="str">
        <f>IFERROR(IFERROR(VLOOKUP(A12700&amp;B12700,#REF!,4,0),VLOOKUP(A12700&amp;B12700,#REF!,4,0)),"AI Generated")</f>
        <v>AI Generated</v>
      </c>
    </row>
    <row r="12701" spans="1:8" x14ac:dyDescent="0.25">
      <c r="A12701" t="s">
        <v>73</v>
      </c>
      <c r="B12701" t="s">
        <v>37</v>
      </c>
      <c r="C12701" t="s">
        <v>129</v>
      </c>
      <c r="D12701" s="1">
        <v>48</v>
      </c>
      <c r="E12701" t="s">
        <v>6</v>
      </c>
      <c r="F12701" t="s">
        <v>12948</v>
      </c>
      <c r="G12701" t="s">
        <v>12949</v>
      </c>
      <c r="H12701" t="str">
        <f>IFERROR(IFERROR(VLOOKUP(A12701&amp;B12701,#REF!,4,0),VLOOKUP(A12701&amp;B12701,#REF!,4,0)),"AI Generated")</f>
        <v>AI Generated</v>
      </c>
    </row>
    <row r="12702" spans="1:8" x14ac:dyDescent="0.25">
      <c r="A12702" t="s">
        <v>73</v>
      </c>
      <c r="B12702" t="s">
        <v>37</v>
      </c>
      <c r="C12702" t="s">
        <v>129</v>
      </c>
      <c r="D12702" s="1">
        <v>29</v>
      </c>
      <c r="E12702" t="s">
        <v>6</v>
      </c>
      <c r="F12702" t="s">
        <v>12948</v>
      </c>
      <c r="G12702" t="s">
        <v>12950</v>
      </c>
      <c r="H12702" t="str">
        <f>IFERROR(IFERROR(VLOOKUP(A12702&amp;B12702,#REF!,4,0),VLOOKUP(A12702&amp;B12702,#REF!,4,0)),"AI Generated")</f>
        <v>AI Generated</v>
      </c>
    </row>
    <row r="12703" spans="1:8" x14ac:dyDescent="0.25">
      <c r="A12703" t="s">
        <v>73</v>
      </c>
      <c r="B12703" t="s">
        <v>37</v>
      </c>
      <c r="C12703" t="s">
        <v>129</v>
      </c>
      <c r="D12703" s="1">
        <v>30</v>
      </c>
      <c r="E12703" t="s">
        <v>6</v>
      </c>
      <c r="F12703" t="s">
        <v>10034</v>
      </c>
      <c r="G12703" t="s">
        <v>12951</v>
      </c>
      <c r="H12703" t="str">
        <f>IFERROR(IFERROR(VLOOKUP(A12703&amp;B12703,#REF!,4,0),VLOOKUP(A12703&amp;B12703,#REF!,4,0)),"AI Generated")</f>
        <v>AI Generated</v>
      </c>
    </row>
    <row r="12704" spans="1:8" x14ac:dyDescent="0.25">
      <c r="A12704" t="s">
        <v>73</v>
      </c>
      <c r="B12704" t="s">
        <v>37</v>
      </c>
      <c r="C12704" t="s">
        <v>129</v>
      </c>
      <c r="D12704" s="1">
        <v>31</v>
      </c>
      <c r="E12704" t="s">
        <v>6</v>
      </c>
      <c r="F12704" t="s">
        <v>10034</v>
      </c>
      <c r="G12704" t="s">
        <v>12952</v>
      </c>
      <c r="H12704" t="str">
        <f>IFERROR(IFERROR(VLOOKUP(A12704&amp;B12704,#REF!,4,0),VLOOKUP(A12704&amp;B12704,#REF!,4,0)),"AI Generated")</f>
        <v>AI Generated</v>
      </c>
    </row>
    <row r="12705" spans="1:8" x14ac:dyDescent="0.25">
      <c r="A12705" t="s">
        <v>73</v>
      </c>
      <c r="B12705" t="s">
        <v>37</v>
      </c>
      <c r="C12705" t="s">
        <v>129</v>
      </c>
      <c r="D12705" s="1">
        <v>31</v>
      </c>
      <c r="E12705" t="s">
        <v>6</v>
      </c>
      <c r="F12705" t="s">
        <v>10034</v>
      </c>
      <c r="G12705" t="s">
        <v>12953</v>
      </c>
      <c r="H12705" t="str">
        <f>IFERROR(IFERROR(VLOOKUP(A12705&amp;B12705,#REF!,4,0),VLOOKUP(A12705&amp;B12705,#REF!,4,0)),"AI Generated")</f>
        <v>AI Generated</v>
      </c>
    </row>
    <row r="12706" spans="1:8" x14ac:dyDescent="0.25">
      <c r="A12706" t="s">
        <v>73</v>
      </c>
      <c r="B12706" t="s">
        <v>37</v>
      </c>
      <c r="C12706" t="s">
        <v>129</v>
      </c>
      <c r="D12706" s="1">
        <v>32</v>
      </c>
      <c r="E12706" t="s">
        <v>6</v>
      </c>
      <c r="F12706" t="s">
        <v>10034</v>
      </c>
      <c r="G12706" t="s">
        <v>12954</v>
      </c>
      <c r="H12706" t="str">
        <f>IFERROR(IFERROR(VLOOKUP(A12706&amp;B12706,#REF!,4,0),VLOOKUP(A12706&amp;B12706,#REF!,4,0)),"AI Generated")</f>
        <v>AI Generated</v>
      </c>
    </row>
    <row r="12707" spans="1:8" x14ac:dyDescent="0.25">
      <c r="A12707" t="s">
        <v>73</v>
      </c>
      <c r="B12707" t="s">
        <v>37</v>
      </c>
      <c r="C12707" t="s">
        <v>129</v>
      </c>
      <c r="D12707" s="1">
        <v>32</v>
      </c>
      <c r="E12707" t="s">
        <v>6</v>
      </c>
      <c r="F12707" t="s">
        <v>10954</v>
      </c>
      <c r="G12707" t="s">
        <v>12134</v>
      </c>
      <c r="H12707" t="str">
        <f>IFERROR(IFERROR(VLOOKUP(A12707&amp;B12707,#REF!,4,0),VLOOKUP(A12707&amp;B12707,#REF!,4,0)),"AI Generated")</f>
        <v>AI Generated</v>
      </c>
    </row>
    <row r="12708" spans="1:8" x14ac:dyDescent="0.25">
      <c r="A12708" t="s">
        <v>73</v>
      </c>
      <c r="B12708" t="s">
        <v>37</v>
      </c>
      <c r="C12708" t="s">
        <v>129</v>
      </c>
      <c r="D12708" s="1">
        <v>31</v>
      </c>
      <c r="E12708" t="s">
        <v>6</v>
      </c>
      <c r="F12708" t="s">
        <v>10954</v>
      </c>
      <c r="G12708" t="s">
        <v>12955</v>
      </c>
      <c r="H12708" t="str">
        <f>IFERROR(IFERROR(VLOOKUP(A12708&amp;B12708,#REF!,4,0),VLOOKUP(A12708&amp;B12708,#REF!,4,0)),"AI Generated")</f>
        <v>AI Generated</v>
      </c>
    </row>
    <row r="12709" spans="1:8" x14ac:dyDescent="0.25">
      <c r="A12709" t="s">
        <v>73</v>
      </c>
      <c r="B12709" t="s">
        <v>37</v>
      </c>
      <c r="C12709" t="s">
        <v>129</v>
      </c>
      <c r="D12709" s="1">
        <v>42</v>
      </c>
      <c r="E12709" t="s">
        <v>6</v>
      </c>
      <c r="F12709" t="s">
        <v>12905</v>
      </c>
      <c r="G12709" t="s">
        <v>12956</v>
      </c>
      <c r="H12709" t="str">
        <f>IFERROR(IFERROR(VLOOKUP(A12709&amp;B12709,#REF!,4,0),VLOOKUP(A12709&amp;B12709,#REF!,4,0)),"AI Generated")</f>
        <v>AI Generated</v>
      </c>
    </row>
    <row r="12710" spans="1:8" x14ac:dyDescent="0.25">
      <c r="A12710" t="s">
        <v>73</v>
      </c>
      <c r="B12710" t="s">
        <v>37</v>
      </c>
      <c r="C12710" t="s">
        <v>129</v>
      </c>
      <c r="D12710" s="1">
        <v>43</v>
      </c>
      <c r="E12710" t="s">
        <v>6</v>
      </c>
      <c r="F12710" t="s">
        <v>12905</v>
      </c>
      <c r="G12710" t="s">
        <v>12957</v>
      </c>
      <c r="H12710" t="str">
        <f>IFERROR(IFERROR(VLOOKUP(A12710&amp;B12710,#REF!,4,0),VLOOKUP(A12710&amp;B12710,#REF!,4,0)),"AI Generated")</f>
        <v>AI Generated</v>
      </c>
    </row>
    <row r="12711" spans="1:8" x14ac:dyDescent="0.25">
      <c r="A12711" t="s">
        <v>73</v>
      </c>
      <c r="B12711" t="s">
        <v>37</v>
      </c>
      <c r="C12711" t="s">
        <v>129</v>
      </c>
      <c r="D12711" s="1">
        <v>37</v>
      </c>
      <c r="E12711" t="s">
        <v>6</v>
      </c>
      <c r="F12711" t="s">
        <v>7592</v>
      </c>
      <c r="G12711" t="s">
        <v>12958</v>
      </c>
      <c r="H12711" t="str">
        <f>IFERROR(IFERROR(VLOOKUP(A12711&amp;B12711,#REF!,4,0),VLOOKUP(A12711&amp;B12711,#REF!,4,0)),"AI Generated")</f>
        <v>AI Generated</v>
      </c>
    </row>
    <row r="12712" spans="1:8" x14ac:dyDescent="0.25">
      <c r="A12712" t="s">
        <v>73</v>
      </c>
      <c r="B12712" t="s">
        <v>37</v>
      </c>
      <c r="C12712" t="s">
        <v>129</v>
      </c>
      <c r="D12712" s="1">
        <v>32</v>
      </c>
      <c r="E12712" t="s">
        <v>6</v>
      </c>
      <c r="F12712" t="s">
        <v>7592</v>
      </c>
      <c r="G12712" t="s">
        <v>12959</v>
      </c>
      <c r="H12712" t="str">
        <f>IFERROR(IFERROR(VLOOKUP(A12712&amp;B12712,#REF!,4,0),VLOOKUP(A12712&amp;B12712,#REF!,4,0)),"AI Generated")</f>
        <v>AI Generated</v>
      </c>
    </row>
    <row r="12713" spans="1:8" x14ac:dyDescent="0.25">
      <c r="A12713" t="s">
        <v>73</v>
      </c>
      <c r="B12713" t="s">
        <v>37</v>
      </c>
      <c r="C12713" t="s">
        <v>129</v>
      </c>
      <c r="D12713" s="1">
        <v>24</v>
      </c>
      <c r="E12713" t="s">
        <v>6</v>
      </c>
      <c r="F12713" t="s">
        <v>12960</v>
      </c>
      <c r="G12713" t="s">
        <v>12961</v>
      </c>
      <c r="H12713" t="str">
        <f>IFERROR(IFERROR(VLOOKUP(A12713&amp;B12713,#REF!,4,0),VLOOKUP(A12713&amp;B12713,#REF!,4,0)),"AI Generated")</f>
        <v>AI Generated</v>
      </c>
    </row>
    <row r="12714" spans="1:8" x14ac:dyDescent="0.25">
      <c r="A12714" t="s">
        <v>73</v>
      </c>
      <c r="B12714" t="s">
        <v>37</v>
      </c>
      <c r="C12714" t="s">
        <v>129</v>
      </c>
      <c r="D12714" s="1">
        <v>32</v>
      </c>
      <c r="E12714" t="s">
        <v>6</v>
      </c>
      <c r="F12714" t="s">
        <v>11497</v>
      </c>
      <c r="G12714" t="s">
        <v>12962</v>
      </c>
      <c r="H12714" t="str">
        <f>IFERROR(IFERROR(VLOOKUP(A12714&amp;B12714,#REF!,4,0),VLOOKUP(A12714&amp;B12714,#REF!,4,0)),"AI Generated")</f>
        <v>AI Generated</v>
      </c>
    </row>
    <row r="12715" spans="1:8" x14ac:dyDescent="0.25">
      <c r="A12715" t="s">
        <v>73</v>
      </c>
      <c r="B12715" t="s">
        <v>37</v>
      </c>
      <c r="C12715" t="s">
        <v>129</v>
      </c>
      <c r="D12715" s="1">
        <v>32</v>
      </c>
      <c r="E12715" t="s">
        <v>6</v>
      </c>
      <c r="F12715" t="s">
        <v>11497</v>
      </c>
      <c r="G12715" t="s">
        <v>12963</v>
      </c>
      <c r="H12715" t="str">
        <f>IFERROR(IFERROR(VLOOKUP(A12715&amp;B12715,#REF!,4,0),VLOOKUP(A12715&amp;B12715,#REF!,4,0)),"AI Generated")</f>
        <v>AI Generated</v>
      </c>
    </row>
    <row r="12716" spans="1:8" x14ac:dyDescent="0.25">
      <c r="A12716" t="s">
        <v>73</v>
      </c>
      <c r="B12716" t="s">
        <v>37</v>
      </c>
      <c r="C12716" t="s">
        <v>129</v>
      </c>
      <c r="D12716" s="1">
        <v>32</v>
      </c>
      <c r="E12716" t="s">
        <v>6</v>
      </c>
      <c r="F12716" t="s">
        <v>11497</v>
      </c>
      <c r="G12716" t="s">
        <v>12964</v>
      </c>
      <c r="H12716" t="str">
        <f>IFERROR(IFERROR(VLOOKUP(A12716&amp;B12716,#REF!,4,0),VLOOKUP(A12716&amp;B12716,#REF!,4,0)),"AI Generated")</f>
        <v>AI Generated</v>
      </c>
    </row>
    <row r="12717" spans="1:8" x14ac:dyDescent="0.25">
      <c r="A12717" t="s">
        <v>73</v>
      </c>
      <c r="B12717" t="s">
        <v>37</v>
      </c>
      <c r="C12717" t="s">
        <v>129</v>
      </c>
      <c r="D12717" s="1">
        <v>32</v>
      </c>
      <c r="E12717" t="s">
        <v>6</v>
      </c>
      <c r="F12717" t="s">
        <v>11471</v>
      </c>
      <c r="G12717" t="s">
        <v>12965</v>
      </c>
      <c r="H12717" t="str">
        <f>IFERROR(IFERROR(VLOOKUP(A12717&amp;B12717,#REF!,4,0),VLOOKUP(A12717&amp;B12717,#REF!,4,0)),"AI Generated")</f>
        <v>AI Generated</v>
      </c>
    </row>
    <row r="12718" spans="1:8" x14ac:dyDescent="0.25">
      <c r="A12718" t="s">
        <v>73</v>
      </c>
      <c r="B12718" t="s">
        <v>37</v>
      </c>
      <c r="C12718" t="s">
        <v>129</v>
      </c>
      <c r="D12718" s="1">
        <v>66</v>
      </c>
      <c r="E12718" t="s">
        <v>6</v>
      </c>
      <c r="F12718" t="s">
        <v>12966</v>
      </c>
      <c r="G12718" t="s">
        <v>12967</v>
      </c>
      <c r="H12718" t="str">
        <f>IFERROR(IFERROR(VLOOKUP(A12718&amp;B12718,#REF!,4,0),VLOOKUP(A12718&amp;B12718,#REF!,4,0)),"AI Generated")</f>
        <v>AI Generated</v>
      </c>
    </row>
    <row r="12719" spans="1:8" x14ac:dyDescent="0.25">
      <c r="A12719" t="s">
        <v>73</v>
      </c>
      <c r="B12719" t="s">
        <v>37</v>
      </c>
      <c r="C12719" t="s">
        <v>129</v>
      </c>
      <c r="D12719" s="1">
        <v>32</v>
      </c>
      <c r="E12719" t="s">
        <v>6</v>
      </c>
      <c r="F12719" t="s">
        <v>12968</v>
      </c>
      <c r="G12719" t="s">
        <v>12969</v>
      </c>
      <c r="H12719" t="str">
        <f>IFERROR(IFERROR(VLOOKUP(A12719&amp;B12719,#REF!,4,0),VLOOKUP(A12719&amp;B12719,#REF!,4,0)),"AI Generated")</f>
        <v>AI Generated</v>
      </c>
    </row>
    <row r="12720" spans="1:8" x14ac:dyDescent="0.25">
      <c r="A12720" t="s">
        <v>73</v>
      </c>
      <c r="B12720" t="s">
        <v>37</v>
      </c>
      <c r="C12720" t="s">
        <v>129</v>
      </c>
      <c r="D12720" s="1">
        <v>38</v>
      </c>
      <c r="E12720" t="s">
        <v>6</v>
      </c>
      <c r="F12720" t="s">
        <v>12968</v>
      </c>
      <c r="G12720" t="s">
        <v>12970</v>
      </c>
      <c r="H12720" t="str">
        <f>IFERROR(IFERROR(VLOOKUP(A12720&amp;B12720,#REF!,4,0),VLOOKUP(A12720&amp;B12720,#REF!,4,0)),"AI Generated")</f>
        <v>AI Generated</v>
      </c>
    </row>
    <row r="12721" spans="1:8" x14ac:dyDescent="0.25">
      <c r="A12721" t="s">
        <v>73</v>
      </c>
      <c r="B12721" t="s">
        <v>37</v>
      </c>
      <c r="C12721" t="s">
        <v>129</v>
      </c>
      <c r="D12721" s="1">
        <v>30</v>
      </c>
      <c r="E12721" t="s">
        <v>6</v>
      </c>
      <c r="F12721" t="s">
        <v>12968</v>
      </c>
      <c r="G12721" t="s">
        <v>12971</v>
      </c>
      <c r="H12721" t="str">
        <f>IFERROR(IFERROR(VLOOKUP(A12721&amp;B12721,#REF!,4,0),VLOOKUP(A12721&amp;B12721,#REF!,4,0)),"AI Generated")</f>
        <v>AI Generated</v>
      </c>
    </row>
    <row r="12722" spans="1:8" x14ac:dyDescent="0.25">
      <c r="A12722" t="s">
        <v>73</v>
      </c>
      <c r="B12722" t="s">
        <v>37</v>
      </c>
      <c r="C12722" t="s">
        <v>129</v>
      </c>
      <c r="D12722" s="1">
        <v>25</v>
      </c>
      <c r="E12722" t="s">
        <v>6</v>
      </c>
      <c r="F12722" t="s">
        <v>12968</v>
      </c>
      <c r="G12722" t="s">
        <v>12972</v>
      </c>
      <c r="H12722" t="str">
        <f>IFERROR(IFERROR(VLOOKUP(A12722&amp;B12722,#REF!,4,0),VLOOKUP(A12722&amp;B12722,#REF!,4,0)),"AI Generated")</f>
        <v>AI Generated</v>
      </c>
    </row>
    <row r="12723" spans="1:8" x14ac:dyDescent="0.25">
      <c r="A12723" t="s">
        <v>73</v>
      </c>
      <c r="B12723" t="s">
        <v>37</v>
      </c>
      <c r="C12723" t="s">
        <v>129</v>
      </c>
      <c r="D12723" s="1">
        <v>32</v>
      </c>
      <c r="E12723" t="s">
        <v>6</v>
      </c>
      <c r="F12723" t="s">
        <v>10051</v>
      </c>
      <c r="G12723" t="s">
        <v>12973</v>
      </c>
      <c r="H12723" t="str">
        <f>IFERROR(IFERROR(VLOOKUP(A12723&amp;B12723,#REF!,4,0),VLOOKUP(A12723&amp;B12723,#REF!,4,0)),"AI Generated")</f>
        <v>AI Generated</v>
      </c>
    </row>
    <row r="12724" spans="1:8" x14ac:dyDescent="0.25">
      <c r="A12724" t="s">
        <v>73</v>
      </c>
      <c r="B12724" t="s">
        <v>37</v>
      </c>
      <c r="C12724" t="s">
        <v>129</v>
      </c>
      <c r="D12724" s="1">
        <v>33</v>
      </c>
      <c r="E12724" t="s">
        <v>6</v>
      </c>
      <c r="F12724" t="s">
        <v>10051</v>
      </c>
      <c r="G12724" t="s">
        <v>12974</v>
      </c>
      <c r="H12724" t="str">
        <f>IFERROR(IFERROR(VLOOKUP(A12724&amp;B12724,#REF!,4,0),VLOOKUP(A12724&amp;B12724,#REF!,4,0)),"AI Generated")</f>
        <v>AI Generated</v>
      </c>
    </row>
    <row r="12725" spans="1:8" x14ac:dyDescent="0.25">
      <c r="A12725" t="s">
        <v>73</v>
      </c>
      <c r="B12725" t="s">
        <v>37</v>
      </c>
      <c r="C12725" t="s">
        <v>129</v>
      </c>
      <c r="D12725" s="1">
        <v>31</v>
      </c>
      <c r="E12725" t="s">
        <v>6</v>
      </c>
      <c r="F12725" t="s">
        <v>10051</v>
      </c>
      <c r="G12725" t="s">
        <v>12975</v>
      </c>
      <c r="H12725" t="str">
        <f>IFERROR(IFERROR(VLOOKUP(A12725&amp;B12725,#REF!,4,0),VLOOKUP(A12725&amp;B12725,#REF!,4,0)),"AI Generated")</f>
        <v>AI Generated</v>
      </c>
    </row>
    <row r="12726" spans="1:8" x14ac:dyDescent="0.25">
      <c r="A12726" t="s">
        <v>73</v>
      </c>
      <c r="B12726" t="s">
        <v>37</v>
      </c>
      <c r="C12726" t="s">
        <v>129</v>
      </c>
      <c r="D12726" s="1">
        <v>31</v>
      </c>
      <c r="E12726" t="s">
        <v>6</v>
      </c>
      <c r="F12726" t="s">
        <v>10051</v>
      </c>
      <c r="G12726" t="s">
        <v>12976</v>
      </c>
      <c r="H12726" t="str">
        <f>IFERROR(IFERROR(VLOOKUP(A12726&amp;B12726,#REF!,4,0),VLOOKUP(A12726&amp;B12726,#REF!,4,0)),"AI Generated")</f>
        <v>AI Generated</v>
      </c>
    </row>
    <row r="12727" spans="1:8" x14ac:dyDescent="0.25">
      <c r="A12727" t="s">
        <v>73</v>
      </c>
      <c r="B12727" t="s">
        <v>37</v>
      </c>
      <c r="C12727" t="s">
        <v>129</v>
      </c>
      <c r="D12727" s="1">
        <v>32</v>
      </c>
      <c r="E12727" t="s">
        <v>6</v>
      </c>
      <c r="F12727" t="s">
        <v>10051</v>
      </c>
      <c r="G12727" t="s">
        <v>12977</v>
      </c>
      <c r="H12727" t="str">
        <f>IFERROR(IFERROR(VLOOKUP(A12727&amp;B12727,#REF!,4,0),VLOOKUP(A12727&amp;B12727,#REF!,4,0)),"AI Generated")</f>
        <v>AI Generated</v>
      </c>
    </row>
    <row r="12728" spans="1:8" x14ac:dyDescent="0.25">
      <c r="A12728" t="s">
        <v>73</v>
      </c>
      <c r="B12728" t="s">
        <v>37</v>
      </c>
      <c r="C12728" t="s">
        <v>129</v>
      </c>
      <c r="D12728" s="1">
        <v>31</v>
      </c>
      <c r="E12728" t="s">
        <v>6</v>
      </c>
      <c r="F12728" t="s">
        <v>10051</v>
      </c>
      <c r="G12728" t="s">
        <v>12978</v>
      </c>
      <c r="H12728" t="str">
        <f>IFERROR(IFERROR(VLOOKUP(A12728&amp;B12728,#REF!,4,0),VLOOKUP(A12728&amp;B12728,#REF!,4,0)),"AI Generated")</f>
        <v>AI Generated</v>
      </c>
    </row>
    <row r="12729" spans="1:8" x14ac:dyDescent="0.25">
      <c r="A12729" t="s">
        <v>73</v>
      </c>
      <c r="B12729" t="s">
        <v>37</v>
      </c>
      <c r="C12729" t="s">
        <v>129</v>
      </c>
      <c r="D12729" s="1">
        <v>32</v>
      </c>
      <c r="E12729" t="s">
        <v>7</v>
      </c>
      <c r="F12729" t="s">
        <v>10041</v>
      </c>
      <c r="G12729" t="s">
        <v>12979</v>
      </c>
      <c r="H12729" t="str">
        <f>IFERROR(IFERROR(VLOOKUP(A12729&amp;B12729,#REF!,4,0),VLOOKUP(A12729&amp;B12729,#REF!,4,0)),"AI Generated")</f>
        <v>AI Generated</v>
      </c>
    </row>
    <row r="12730" spans="1:8" x14ac:dyDescent="0.25">
      <c r="A12730" t="s">
        <v>73</v>
      </c>
      <c r="B12730" t="s">
        <v>37</v>
      </c>
      <c r="C12730" t="s">
        <v>129</v>
      </c>
      <c r="D12730" s="1">
        <v>28</v>
      </c>
      <c r="E12730" t="s">
        <v>7</v>
      </c>
      <c r="F12730" t="s">
        <v>12080</v>
      </c>
      <c r="G12730" t="s">
        <v>12980</v>
      </c>
      <c r="H12730" t="str">
        <f>IFERROR(IFERROR(VLOOKUP(A12730&amp;B12730,#REF!,4,0),VLOOKUP(A12730&amp;B12730,#REF!,4,0)),"AI Generated")</f>
        <v>AI Generated</v>
      </c>
    </row>
    <row r="12731" spans="1:8" x14ac:dyDescent="0.25">
      <c r="A12731" t="s">
        <v>73</v>
      </c>
      <c r="B12731" t="s">
        <v>37</v>
      </c>
      <c r="C12731" t="s">
        <v>129</v>
      </c>
      <c r="D12731" s="1">
        <v>29</v>
      </c>
      <c r="E12731" t="s">
        <v>8</v>
      </c>
      <c r="F12731" t="s">
        <v>11494</v>
      </c>
      <c r="G12731" t="s">
        <v>12981</v>
      </c>
      <c r="H12731" t="str">
        <f>IFERROR(IFERROR(VLOOKUP(A12731&amp;B12731,#REF!,4,0),VLOOKUP(A12731&amp;B12731,#REF!,4,0)),"AI Generated")</f>
        <v>AI Generated</v>
      </c>
    </row>
    <row r="12732" spans="1:8" x14ac:dyDescent="0.25">
      <c r="A12732" t="s">
        <v>73</v>
      </c>
      <c r="B12732" t="s">
        <v>37</v>
      </c>
      <c r="C12732" t="s">
        <v>129</v>
      </c>
      <c r="D12732" s="1">
        <v>29</v>
      </c>
      <c r="E12732" t="s">
        <v>8</v>
      </c>
      <c r="F12732" t="s">
        <v>11494</v>
      </c>
      <c r="G12732" t="s">
        <v>12982</v>
      </c>
      <c r="H12732" t="str">
        <f>IFERROR(IFERROR(VLOOKUP(A12732&amp;B12732,#REF!,4,0),VLOOKUP(A12732&amp;B12732,#REF!,4,0)),"AI Generated")</f>
        <v>AI Generated</v>
      </c>
    </row>
    <row r="12733" spans="1:8" x14ac:dyDescent="0.25">
      <c r="A12733" t="s">
        <v>73</v>
      </c>
      <c r="B12733" t="s">
        <v>37</v>
      </c>
      <c r="C12733" t="s">
        <v>129</v>
      </c>
      <c r="D12733" s="1">
        <v>30</v>
      </c>
      <c r="E12733" t="s">
        <v>8</v>
      </c>
      <c r="F12733" t="s">
        <v>7582</v>
      </c>
      <c r="G12733" t="s">
        <v>12112</v>
      </c>
      <c r="H12733" t="str">
        <f>IFERROR(IFERROR(VLOOKUP(A12733&amp;B12733,#REF!,4,0),VLOOKUP(A12733&amp;B12733,#REF!,4,0)),"AI Generated")</f>
        <v>AI Generated</v>
      </c>
    </row>
    <row r="12734" spans="1:8" x14ac:dyDescent="0.25">
      <c r="A12734" t="s">
        <v>73</v>
      </c>
      <c r="B12734" t="s">
        <v>37</v>
      </c>
      <c r="C12734" t="s">
        <v>129</v>
      </c>
      <c r="D12734" s="1">
        <v>30</v>
      </c>
      <c r="E12734" t="s">
        <v>8</v>
      </c>
      <c r="F12734" t="s">
        <v>7582</v>
      </c>
      <c r="G12734" t="s">
        <v>12983</v>
      </c>
      <c r="H12734" t="str">
        <f>IFERROR(IFERROR(VLOOKUP(A12734&amp;B12734,#REF!,4,0),VLOOKUP(A12734&amp;B12734,#REF!,4,0)),"AI Generated")</f>
        <v>AI Generated</v>
      </c>
    </row>
    <row r="12735" spans="1:8" x14ac:dyDescent="0.25">
      <c r="A12735" t="s">
        <v>73</v>
      </c>
      <c r="B12735" t="s">
        <v>37</v>
      </c>
      <c r="C12735" t="s">
        <v>129</v>
      </c>
      <c r="D12735" s="1">
        <v>24</v>
      </c>
      <c r="E12735" t="s">
        <v>8</v>
      </c>
      <c r="F12735" t="s">
        <v>7582</v>
      </c>
      <c r="G12735" t="s">
        <v>12942</v>
      </c>
      <c r="H12735" t="str">
        <f>IFERROR(IFERROR(VLOOKUP(A12735&amp;B12735,#REF!,4,0),VLOOKUP(A12735&amp;B12735,#REF!,4,0)),"AI Generated")</f>
        <v>AI Generated</v>
      </c>
    </row>
    <row r="12736" spans="1:8" x14ac:dyDescent="0.25">
      <c r="A12736" t="s">
        <v>73</v>
      </c>
      <c r="B12736" t="s">
        <v>37</v>
      </c>
      <c r="C12736" t="s">
        <v>129</v>
      </c>
      <c r="D12736" s="1">
        <v>35</v>
      </c>
      <c r="E12736" t="s">
        <v>8</v>
      </c>
      <c r="F12736" t="s">
        <v>11469</v>
      </c>
      <c r="G12736" t="s">
        <v>12984</v>
      </c>
      <c r="H12736" t="str">
        <f>IFERROR(IFERROR(VLOOKUP(A12736&amp;B12736,#REF!,4,0),VLOOKUP(A12736&amp;B12736,#REF!,4,0)),"AI Generated")</f>
        <v>AI Generated</v>
      </c>
    </row>
    <row r="12737" spans="1:8" x14ac:dyDescent="0.25">
      <c r="A12737" t="s">
        <v>73</v>
      </c>
      <c r="B12737" t="s">
        <v>37</v>
      </c>
      <c r="C12737" t="s">
        <v>129</v>
      </c>
      <c r="D12737" s="1">
        <v>32</v>
      </c>
      <c r="E12737" t="s">
        <v>8</v>
      </c>
      <c r="F12737" t="s">
        <v>9663</v>
      </c>
      <c r="G12737" t="s">
        <v>12985</v>
      </c>
      <c r="H12737" t="str">
        <f>IFERROR(IFERROR(VLOOKUP(A12737&amp;B12737,#REF!,4,0),VLOOKUP(A12737&amp;B12737,#REF!,4,0)),"AI Generated")</f>
        <v>AI Generated</v>
      </c>
    </row>
    <row r="12738" spans="1:8" x14ac:dyDescent="0.25">
      <c r="A12738" t="s">
        <v>73</v>
      </c>
      <c r="B12738" t="s">
        <v>37</v>
      </c>
      <c r="C12738" t="s">
        <v>129</v>
      </c>
      <c r="D12738" s="1">
        <v>32</v>
      </c>
      <c r="E12738" t="s">
        <v>9</v>
      </c>
      <c r="F12738" t="s">
        <v>7580</v>
      </c>
      <c r="G12738" t="s">
        <v>12986</v>
      </c>
      <c r="H12738" t="str">
        <f>IFERROR(IFERROR(VLOOKUP(A12738&amp;B12738,#REF!,4,0),VLOOKUP(A12738&amp;B12738,#REF!,4,0)),"AI Generated")</f>
        <v>AI Generated</v>
      </c>
    </row>
    <row r="12739" spans="1:8" x14ac:dyDescent="0.25">
      <c r="A12739" t="s">
        <v>73</v>
      </c>
      <c r="B12739" t="s">
        <v>37</v>
      </c>
      <c r="C12739" t="s">
        <v>129</v>
      </c>
      <c r="D12739" s="1">
        <v>40</v>
      </c>
      <c r="E12739" t="s">
        <v>9</v>
      </c>
      <c r="F12739" t="s">
        <v>7624</v>
      </c>
      <c r="G12739" t="s">
        <v>12987</v>
      </c>
      <c r="H12739" t="str">
        <f>IFERROR(IFERROR(VLOOKUP(A12739&amp;B12739,#REF!,4,0),VLOOKUP(A12739&amp;B12739,#REF!,4,0)),"AI Generated")</f>
        <v>AI Generated</v>
      </c>
    </row>
    <row r="12740" spans="1:8" x14ac:dyDescent="0.25">
      <c r="A12740" t="s">
        <v>73</v>
      </c>
      <c r="B12740" t="s">
        <v>39</v>
      </c>
      <c r="C12740" t="s">
        <v>129</v>
      </c>
      <c r="D12740" s="1">
        <v>52</v>
      </c>
      <c r="E12740" t="s">
        <v>8</v>
      </c>
      <c r="F12740" t="s">
        <v>12988</v>
      </c>
      <c r="G12740" t="s">
        <v>12989</v>
      </c>
      <c r="H12740" t="str">
        <f>IFERROR(IFERROR(VLOOKUP(A12740&amp;B12740,#REF!,4,0),VLOOKUP(A12740&amp;B12740,#REF!,4,0)),"AI Generated")</f>
        <v>AI Generated</v>
      </c>
    </row>
    <row r="12741" spans="1:8" x14ac:dyDescent="0.25">
      <c r="A12741" t="s">
        <v>73</v>
      </c>
      <c r="B12741" t="s">
        <v>39</v>
      </c>
      <c r="C12741" t="s">
        <v>129</v>
      </c>
      <c r="D12741" s="1">
        <v>28</v>
      </c>
      <c r="E12741" t="s">
        <v>8</v>
      </c>
      <c r="F12741" t="s">
        <v>12988</v>
      </c>
      <c r="G12741" t="s">
        <v>12990</v>
      </c>
      <c r="H12741" t="str">
        <f>IFERROR(IFERROR(VLOOKUP(A12741&amp;B12741,#REF!,4,0),VLOOKUP(A12741&amp;B12741,#REF!,4,0)),"AI Generated")</f>
        <v>AI Generated</v>
      </c>
    </row>
    <row r="12742" spans="1:8" x14ac:dyDescent="0.25">
      <c r="A12742" t="s">
        <v>73</v>
      </c>
      <c r="B12742" t="s">
        <v>39</v>
      </c>
      <c r="C12742" t="s">
        <v>129</v>
      </c>
      <c r="D12742" s="1">
        <v>41</v>
      </c>
      <c r="E12742" t="s">
        <v>8</v>
      </c>
      <c r="F12742" t="s">
        <v>12988</v>
      </c>
      <c r="G12742" t="s">
        <v>12991</v>
      </c>
      <c r="H12742" t="str">
        <f>IFERROR(IFERROR(VLOOKUP(A12742&amp;B12742,#REF!,4,0),VLOOKUP(A12742&amp;B12742,#REF!,4,0)),"AI Generated")</f>
        <v>AI Generated</v>
      </c>
    </row>
    <row r="12743" spans="1:8" x14ac:dyDescent="0.25">
      <c r="A12743" t="s">
        <v>73</v>
      </c>
      <c r="B12743" t="s">
        <v>39</v>
      </c>
      <c r="C12743" t="s">
        <v>168</v>
      </c>
      <c r="D12743" s="1">
        <v>32</v>
      </c>
      <c r="E12743" t="s">
        <v>6</v>
      </c>
      <c r="F12743" t="s">
        <v>12992</v>
      </c>
      <c r="G12743" t="s">
        <v>12993</v>
      </c>
      <c r="H12743" t="str">
        <f>IFERROR(IFERROR(VLOOKUP(A12743&amp;B12743,#REF!,4,0),VLOOKUP(A12743&amp;B12743,#REF!,4,0)),"AI Generated")</f>
        <v>AI Generated</v>
      </c>
    </row>
    <row r="12744" spans="1:8" x14ac:dyDescent="0.25">
      <c r="A12744" t="s">
        <v>73</v>
      </c>
      <c r="B12744" t="s">
        <v>39</v>
      </c>
      <c r="C12744" t="s">
        <v>168</v>
      </c>
      <c r="D12744" s="1">
        <v>36</v>
      </c>
      <c r="E12744" t="s">
        <v>6</v>
      </c>
      <c r="F12744" t="s">
        <v>9534</v>
      </c>
      <c r="G12744" t="s">
        <v>12994</v>
      </c>
      <c r="H12744" t="str">
        <f>IFERROR(IFERROR(VLOOKUP(A12744&amp;B12744,#REF!,4,0),VLOOKUP(A12744&amp;B12744,#REF!,4,0)),"AI Generated")</f>
        <v>AI Generated</v>
      </c>
    </row>
    <row r="12745" spans="1:8" x14ac:dyDescent="0.25">
      <c r="A12745" t="s">
        <v>73</v>
      </c>
      <c r="B12745" t="s">
        <v>39</v>
      </c>
      <c r="C12745" t="s">
        <v>168</v>
      </c>
      <c r="D12745" s="1">
        <v>29</v>
      </c>
      <c r="E12745" t="s">
        <v>6</v>
      </c>
      <c r="F12745" t="s">
        <v>9534</v>
      </c>
      <c r="G12745" t="s">
        <v>12995</v>
      </c>
      <c r="H12745" t="str">
        <f>IFERROR(IFERROR(VLOOKUP(A12745&amp;B12745,#REF!,4,0),VLOOKUP(A12745&amp;B12745,#REF!,4,0)),"AI Generated")</f>
        <v>AI Generated</v>
      </c>
    </row>
    <row r="12746" spans="1:8" x14ac:dyDescent="0.25">
      <c r="A12746" t="s">
        <v>73</v>
      </c>
      <c r="B12746" t="s">
        <v>39</v>
      </c>
      <c r="C12746" t="s">
        <v>168</v>
      </c>
      <c r="D12746" s="1">
        <v>20</v>
      </c>
      <c r="E12746" t="s">
        <v>7</v>
      </c>
      <c r="F12746" t="s">
        <v>12996</v>
      </c>
      <c r="G12746" t="s">
        <v>12997</v>
      </c>
      <c r="H12746" t="str">
        <f>IFERROR(IFERROR(VLOOKUP(A12746&amp;B12746,#REF!,4,0),VLOOKUP(A12746&amp;B12746,#REF!,4,0)),"AI Generated")</f>
        <v>AI Generated</v>
      </c>
    </row>
    <row r="12747" spans="1:8" x14ac:dyDescent="0.25">
      <c r="A12747" t="s">
        <v>73</v>
      </c>
      <c r="B12747" t="s">
        <v>39</v>
      </c>
      <c r="C12747" t="s">
        <v>175</v>
      </c>
      <c r="D12747" s="1">
        <v>23</v>
      </c>
      <c r="E12747" t="s">
        <v>6</v>
      </c>
      <c r="F12747" t="s">
        <v>12992</v>
      </c>
      <c r="G12747" t="s">
        <v>12998</v>
      </c>
      <c r="H12747" t="str">
        <f>IFERROR(IFERROR(VLOOKUP(A12747&amp;B12747,#REF!,4,0),VLOOKUP(A12747&amp;B12747,#REF!,4,0)),"AI Generated")</f>
        <v>AI Generated</v>
      </c>
    </row>
    <row r="12748" spans="1:8" x14ac:dyDescent="0.25">
      <c r="A12748" t="s">
        <v>73</v>
      </c>
      <c r="B12748" t="s">
        <v>39</v>
      </c>
      <c r="C12748" t="s">
        <v>175</v>
      </c>
      <c r="D12748" s="1">
        <v>24</v>
      </c>
      <c r="E12748" t="s">
        <v>6</v>
      </c>
      <c r="F12748" t="s">
        <v>12992</v>
      </c>
      <c r="G12748" t="s">
        <v>12999</v>
      </c>
      <c r="H12748" t="str">
        <f>IFERROR(IFERROR(VLOOKUP(A12748&amp;B12748,#REF!,4,0),VLOOKUP(A12748&amp;B12748,#REF!,4,0)),"AI Generated")</f>
        <v>AI Generated</v>
      </c>
    </row>
    <row r="12749" spans="1:8" x14ac:dyDescent="0.25">
      <c r="A12749" t="s">
        <v>73</v>
      </c>
      <c r="B12749" t="s">
        <v>39</v>
      </c>
      <c r="C12749" t="s">
        <v>175</v>
      </c>
      <c r="D12749" s="1">
        <v>24</v>
      </c>
      <c r="E12749" t="s">
        <v>6</v>
      </c>
      <c r="F12749" t="s">
        <v>12992</v>
      </c>
      <c r="G12749" t="s">
        <v>13000</v>
      </c>
      <c r="H12749" t="str">
        <f>IFERROR(IFERROR(VLOOKUP(A12749&amp;B12749,#REF!,4,0),VLOOKUP(A12749&amp;B12749,#REF!,4,0)),"AI Generated")</f>
        <v>AI Generated</v>
      </c>
    </row>
    <row r="12750" spans="1:8" x14ac:dyDescent="0.25">
      <c r="A12750" t="s">
        <v>73</v>
      </c>
      <c r="B12750" t="s">
        <v>39</v>
      </c>
      <c r="C12750" t="s">
        <v>175</v>
      </c>
      <c r="D12750" s="1">
        <v>42</v>
      </c>
      <c r="E12750" t="s">
        <v>6</v>
      </c>
      <c r="F12750" t="s">
        <v>13001</v>
      </c>
      <c r="G12750" t="s">
        <v>13002</v>
      </c>
      <c r="H12750" t="str">
        <f>IFERROR(IFERROR(VLOOKUP(A12750&amp;B12750,#REF!,4,0),VLOOKUP(A12750&amp;B12750,#REF!,4,0)),"AI Generated")</f>
        <v>AI Generated</v>
      </c>
    </row>
    <row r="12751" spans="1:8" x14ac:dyDescent="0.25">
      <c r="A12751" t="s">
        <v>73</v>
      </c>
      <c r="B12751" t="s">
        <v>39</v>
      </c>
      <c r="C12751" t="s">
        <v>175</v>
      </c>
      <c r="D12751" s="1">
        <v>39</v>
      </c>
      <c r="E12751" t="s">
        <v>6</v>
      </c>
      <c r="F12751" t="s">
        <v>13001</v>
      </c>
      <c r="G12751" t="s">
        <v>13003</v>
      </c>
      <c r="H12751" t="str">
        <f>IFERROR(IFERROR(VLOOKUP(A12751&amp;B12751,#REF!,4,0),VLOOKUP(A12751&amp;B12751,#REF!,4,0)),"AI Generated")</f>
        <v>AI Generated</v>
      </c>
    </row>
    <row r="12752" spans="1:8" x14ac:dyDescent="0.25">
      <c r="A12752" t="s">
        <v>73</v>
      </c>
      <c r="B12752" t="s">
        <v>39</v>
      </c>
      <c r="C12752" t="s">
        <v>175</v>
      </c>
      <c r="D12752" s="1">
        <v>54</v>
      </c>
      <c r="E12752" t="s">
        <v>6</v>
      </c>
      <c r="F12752" t="s">
        <v>13001</v>
      </c>
      <c r="G12752" t="s">
        <v>13004</v>
      </c>
      <c r="H12752" t="str">
        <f>IFERROR(IFERROR(VLOOKUP(A12752&amp;B12752,#REF!,4,0),VLOOKUP(A12752&amp;B12752,#REF!,4,0)),"AI Generated")</f>
        <v>AI Generated</v>
      </c>
    </row>
    <row r="12753" spans="1:8" x14ac:dyDescent="0.25">
      <c r="A12753" t="s">
        <v>73</v>
      </c>
      <c r="B12753" t="s">
        <v>39</v>
      </c>
      <c r="C12753" t="s">
        <v>175</v>
      </c>
      <c r="D12753" s="1">
        <v>40</v>
      </c>
      <c r="E12753" t="s">
        <v>6</v>
      </c>
      <c r="F12753" t="s">
        <v>9534</v>
      </c>
      <c r="G12753" t="s">
        <v>13005</v>
      </c>
      <c r="H12753" t="str">
        <f>IFERROR(IFERROR(VLOOKUP(A12753&amp;B12753,#REF!,4,0),VLOOKUP(A12753&amp;B12753,#REF!,4,0)),"AI Generated")</f>
        <v>AI Generated</v>
      </c>
    </row>
    <row r="12754" spans="1:8" x14ac:dyDescent="0.25">
      <c r="A12754" t="s">
        <v>73</v>
      </c>
      <c r="B12754" t="s">
        <v>39</v>
      </c>
      <c r="C12754" t="s">
        <v>175</v>
      </c>
      <c r="D12754" s="1">
        <v>29</v>
      </c>
      <c r="E12754" t="s">
        <v>6</v>
      </c>
      <c r="F12754" t="s">
        <v>9534</v>
      </c>
      <c r="G12754" t="s">
        <v>13006</v>
      </c>
      <c r="H12754" t="str">
        <f>IFERROR(IFERROR(VLOOKUP(A12754&amp;B12754,#REF!,4,0),VLOOKUP(A12754&amp;B12754,#REF!,4,0)),"AI Generated")</f>
        <v>AI Generated</v>
      </c>
    </row>
    <row r="12755" spans="1:8" x14ac:dyDescent="0.25">
      <c r="A12755" t="s">
        <v>73</v>
      </c>
      <c r="B12755" t="s">
        <v>39</v>
      </c>
      <c r="C12755" t="s">
        <v>175</v>
      </c>
      <c r="D12755" s="1">
        <v>29</v>
      </c>
      <c r="E12755" t="s">
        <v>6</v>
      </c>
      <c r="F12755" t="s">
        <v>13007</v>
      </c>
      <c r="G12755" t="s">
        <v>13008</v>
      </c>
      <c r="H12755" t="str">
        <f>IFERROR(IFERROR(VLOOKUP(A12755&amp;B12755,#REF!,4,0),VLOOKUP(A12755&amp;B12755,#REF!,4,0)),"AI Generated")</f>
        <v>AI Generated</v>
      </c>
    </row>
    <row r="12756" spans="1:8" x14ac:dyDescent="0.25">
      <c r="A12756" t="s">
        <v>73</v>
      </c>
      <c r="B12756" t="s">
        <v>39</v>
      </c>
      <c r="C12756" t="s">
        <v>175</v>
      </c>
      <c r="D12756" s="1">
        <v>43</v>
      </c>
      <c r="E12756" t="s">
        <v>6</v>
      </c>
      <c r="F12756" t="s">
        <v>13007</v>
      </c>
      <c r="G12756" t="s">
        <v>13009</v>
      </c>
      <c r="H12756" t="str">
        <f>IFERROR(IFERROR(VLOOKUP(A12756&amp;B12756,#REF!,4,0),VLOOKUP(A12756&amp;B12756,#REF!,4,0)),"AI Generated")</f>
        <v>AI Generated</v>
      </c>
    </row>
    <row r="12757" spans="1:8" x14ac:dyDescent="0.25">
      <c r="A12757" t="s">
        <v>73</v>
      </c>
      <c r="B12757" t="s">
        <v>39</v>
      </c>
      <c r="C12757" t="s">
        <v>175</v>
      </c>
      <c r="D12757" s="1">
        <v>50</v>
      </c>
      <c r="E12757" t="s">
        <v>6</v>
      </c>
      <c r="F12757" t="s">
        <v>13007</v>
      </c>
      <c r="G12757" t="s">
        <v>13010</v>
      </c>
      <c r="H12757" t="str">
        <f>IFERROR(IFERROR(VLOOKUP(A12757&amp;B12757,#REF!,4,0),VLOOKUP(A12757&amp;B12757,#REF!,4,0)),"AI Generated")</f>
        <v>AI Generated</v>
      </c>
    </row>
    <row r="12758" spans="1:8" x14ac:dyDescent="0.25">
      <c r="A12758" t="s">
        <v>73</v>
      </c>
      <c r="B12758" t="s">
        <v>39</v>
      </c>
      <c r="C12758" t="s">
        <v>175</v>
      </c>
      <c r="D12758" s="1">
        <v>37</v>
      </c>
      <c r="E12758" t="s">
        <v>7</v>
      </c>
      <c r="F12758" t="s">
        <v>13011</v>
      </c>
      <c r="G12758" t="s">
        <v>7711</v>
      </c>
      <c r="H12758" t="str">
        <f>IFERROR(IFERROR(VLOOKUP(A12758&amp;B12758,#REF!,4,0),VLOOKUP(A12758&amp;B12758,#REF!,4,0)),"AI Generated")</f>
        <v>AI Generated</v>
      </c>
    </row>
    <row r="12759" spans="1:8" x14ac:dyDescent="0.25">
      <c r="A12759" t="s">
        <v>73</v>
      </c>
      <c r="B12759" t="s">
        <v>39</v>
      </c>
      <c r="C12759" t="s">
        <v>175</v>
      </c>
      <c r="D12759" s="1">
        <v>60</v>
      </c>
      <c r="E12759" t="s">
        <v>7</v>
      </c>
      <c r="F12759" t="s">
        <v>13011</v>
      </c>
      <c r="G12759" t="s">
        <v>13012</v>
      </c>
      <c r="H12759" t="str">
        <f>IFERROR(IFERROR(VLOOKUP(A12759&amp;B12759,#REF!,4,0),VLOOKUP(A12759&amp;B12759,#REF!,4,0)),"AI Generated")</f>
        <v>AI Generated</v>
      </c>
    </row>
    <row r="12760" spans="1:8" x14ac:dyDescent="0.25">
      <c r="A12760" t="s">
        <v>73</v>
      </c>
      <c r="B12760" t="s">
        <v>39</v>
      </c>
      <c r="C12760" t="s">
        <v>175</v>
      </c>
      <c r="D12760" s="1">
        <v>37</v>
      </c>
      <c r="E12760" t="s">
        <v>7</v>
      </c>
      <c r="F12760" t="s">
        <v>7710</v>
      </c>
      <c r="G12760" t="s">
        <v>13013</v>
      </c>
      <c r="H12760" t="str">
        <f>IFERROR(IFERROR(VLOOKUP(A12760&amp;B12760,#REF!,4,0),VLOOKUP(A12760&amp;B12760,#REF!,4,0)),"AI Generated")</f>
        <v>AI Generated</v>
      </c>
    </row>
    <row r="12761" spans="1:8" x14ac:dyDescent="0.25">
      <c r="A12761" t="s">
        <v>73</v>
      </c>
      <c r="B12761" t="s">
        <v>39</v>
      </c>
      <c r="C12761" t="s">
        <v>175</v>
      </c>
      <c r="D12761" s="1">
        <v>28</v>
      </c>
      <c r="E12761" t="s">
        <v>7</v>
      </c>
      <c r="F12761" t="s">
        <v>7710</v>
      </c>
      <c r="G12761" t="s">
        <v>13014</v>
      </c>
      <c r="H12761" t="str">
        <f>IFERROR(IFERROR(VLOOKUP(A12761&amp;B12761,#REF!,4,0),VLOOKUP(A12761&amp;B12761,#REF!,4,0)),"AI Generated")</f>
        <v>AI Generated</v>
      </c>
    </row>
    <row r="12762" spans="1:8" x14ac:dyDescent="0.25">
      <c r="A12762" t="s">
        <v>73</v>
      </c>
      <c r="B12762" t="s">
        <v>39</v>
      </c>
      <c r="C12762" t="s">
        <v>175</v>
      </c>
      <c r="D12762" s="1">
        <v>34</v>
      </c>
      <c r="E12762" t="s">
        <v>7</v>
      </c>
      <c r="F12762" t="s">
        <v>13015</v>
      </c>
      <c r="G12762" t="s">
        <v>13016</v>
      </c>
      <c r="H12762" t="str">
        <f>IFERROR(IFERROR(VLOOKUP(A12762&amp;B12762,#REF!,4,0),VLOOKUP(A12762&amp;B12762,#REF!,4,0)),"AI Generated")</f>
        <v>AI Generated</v>
      </c>
    </row>
    <row r="12763" spans="1:8" x14ac:dyDescent="0.25">
      <c r="A12763" t="s">
        <v>73</v>
      </c>
      <c r="B12763" t="s">
        <v>39</v>
      </c>
      <c r="C12763" t="s">
        <v>175</v>
      </c>
      <c r="D12763" s="1">
        <v>33</v>
      </c>
      <c r="E12763" t="s">
        <v>7</v>
      </c>
      <c r="F12763" t="s">
        <v>13015</v>
      </c>
      <c r="G12763" t="s">
        <v>13017</v>
      </c>
      <c r="H12763" t="str">
        <f>IFERROR(IFERROR(VLOOKUP(A12763&amp;B12763,#REF!,4,0),VLOOKUP(A12763&amp;B12763,#REF!,4,0)),"AI Generated")</f>
        <v>AI Generated</v>
      </c>
    </row>
    <row r="12764" spans="1:8" x14ac:dyDescent="0.25">
      <c r="A12764" t="s">
        <v>73</v>
      </c>
      <c r="B12764" t="s">
        <v>39</v>
      </c>
      <c r="C12764" t="s">
        <v>175</v>
      </c>
      <c r="D12764" s="1">
        <v>40</v>
      </c>
      <c r="E12764" t="s">
        <v>7</v>
      </c>
      <c r="F12764" t="s">
        <v>12996</v>
      </c>
      <c r="G12764" t="s">
        <v>13018</v>
      </c>
      <c r="H12764" t="str">
        <f>IFERROR(IFERROR(VLOOKUP(A12764&amp;B12764,#REF!,4,0),VLOOKUP(A12764&amp;B12764,#REF!,4,0)),"AI Generated")</f>
        <v>AI Generated</v>
      </c>
    </row>
    <row r="12765" spans="1:8" x14ac:dyDescent="0.25">
      <c r="A12765" t="s">
        <v>73</v>
      </c>
      <c r="B12765" t="s">
        <v>39</v>
      </c>
      <c r="C12765" t="s">
        <v>175</v>
      </c>
      <c r="D12765" s="1">
        <v>34</v>
      </c>
      <c r="E12765" t="s">
        <v>7</v>
      </c>
      <c r="F12765" t="s">
        <v>12996</v>
      </c>
      <c r="G12765" t="s">
        <v>13019</v>
      </c>
      <c r="H12765" t="str">
        <f>IFERROR(IFERROR(VLOOKUP(A12765&amp;B12765,#REF!,4,0),VLOOKUP(A12765&amp;B12765,#REF!,4,0)),"AI Generated")</f>
        <v>AI Generated</v>
      </c>
    </row>
    <row r="12766" spans="1:8" x14ac:dyDescent="0.25">
      <c r="A12766" t="s">
        <v>73</v>
      </c>
      <c r="B12766" t="s">
        <v>39</v>
      </c>
      <c r="C12766" t="s">
        <v>175</v>
      </c>
      <c r="D12766" s="1">
        <v>48</v>
      </c>
      <c r="E12766" t="s">
        <v>7</v>
      </c>
      <c r="F12766" t="s">
        <v>12996</v>
      </c>
      <c r="G12766" t="s">
        <v>13020</v>
      </c>
      <c r="H12766" t="str">
        <f>IFERROR(IFERROR(VLOOKUP(A12766&amp;B12766,#REF!,4,0),VLOOKUP(A12766&amp;B12766,#REF!,4,0)),"AI Generated")</f>
        <v>AI Generated</v>
      </c>
    </row>
    <row r="12767" spans="1:8" x14ac:dyDescent="0.25">
      <c r="A12767" t="s">
        <v>73</v>
      </c>
      <c r="B12767" t="s">
        <v>39</v>
      </c>
      <c r="C12767" t="s">
        <v>175</v>
      </c>
      <c r="D12767" s="1">
        <v>43</v>
      </c>
      <c r="E12767" t="s">
        <v>7</v>
      </c>
      <c r="F12767" t="s">
        <v>13021</v>
      </c>
      <c r="G12767" t="s">
        <v>13022</v>
      </c>
      <c r="H12767" t="str">
        <f>IFERROR(IFERROR(VLOOKUP(A12767&amp;B12767,#REF!,4,0),VLOOKUP(A12767&amp;B12767,#REF!,4,0)),"AI Generated")</f>
        <v>AI Generated</v>
      </c>
    </row>
    <row r="12768" spans="1:8" x14ac:dyDescent="0.25">
      <c r="A12768" t="s">
        <v>73</v>
      </c>
      <c r="B12768" t="s">
        <v>39</v>
      </c>
      <c r="C12768" t="s">
        <v>175</v>
      </c>
      <c r="D12768" s="1">
        <v>29</v>
      </c>
      <c r="E12768" t="s">
        <v>7</v>
      </c>
      <c r="F12768" t="s">
        <v>13021</v>
      </c>
      <c r="G12768" t="s">
        <v>13023</v>
      </c>
      <c r="H12768" t="str">
        <f>IFERROR(IFERROR(VLOOKUP(A12768&amp;B12768,#REF!,4,0),VLOOKUP(A12768&amp;B12768,#REF!,4,0)),"AI Generated")</f>
        <v>AI Generated</v>
      </c>
    </row>
    <row r="12769" spans="1:8" x14ac:dyDescent="0.25">
      <c r="A12769" t="s">
        <v>73</v>
      </c>
      <c r="B12769" t="s">
        <v>39</v>
      </c>
      <c r="C12769" t="s">
        <v>175</v>
      </c>
      <c r="D12769" s="1">
        <v>46</v>
      </c>
      <c r="E12769" t="s">
        <v>7</v>
      </c>
      <c r="F12769" t="s">
        <v>13024</v>
      </c>
      <c r="G12769" t="s">
        <v>13025</v>
      </c>
      <c r="H12769" t="str">
        <f>IFERROR(IFERROR(VLOOKUP(A12769&amp;B12769,#REF!,4,0),VLOOKUP(A12769&amp;B12769,#REF!,4,0)),"AI Generated")</f>
        <v>AI Generated</v>
      </c>
    </row>
    <row r="12770" spans="1:8" x14ac:dyDescent="0.25">
      <c r="A12770" t="s">
        <v>73</v>
      </c>
      <c r="B12770" t="s">
        <v>39</v>
      </c>
      <c r="C12770" t="s">
        <v>175</v>
      </c>
      <c r="D12770" s="1">
        <v>35</v>
      </c>
      <c r="E12770" t="s">
        <v>7</v>
      </c>
      <c r="F12770" t="s">
        <v>13024</v>
      </c>
      <c r="G12770" t="s">
        <v>13026</v>
      </c>
      <c r="H12770" t="str">
        <f>IFERROR(IFERROR(VLOOKUP(A12770&amp;B12770,#REF!,4,0),VLOOKUP(A12770&amp;B12770,#REF!,4,0)),"AI Generated")</f>
        <v>AI Generated</v>
      </c>
    </row>
    <row r="12771" spans="1:8" x14ac:dyDescent="0.25">
      <c r="A12771" t="s">
        <v>73</v>
      </c>
      <c r="B12771" t="s">
        <v>39</v>
      </c>
      <c r="C12771" t="s">
        <v>175</v>
      </c>
      <c r="D12771" s="1">
        <v>51</v>
      </c>
      <c r="E12771" t="s">
        <v>8</v>
      </c>
      <c r="F12771" t="s">
        <v>13027</v>
      </c>
      <c r="G12771" t="s">
        <v>13028</v>
      </c>
      <c r="H12771" t="str">
        <f>IFERROR(IFERROR(VLOOKUP(A12771&amp;B12771,#REF!,4,0),VLOOKUP(A12771&amp;B12771,#REF!,4,0)),"AI Generated")</f>
        <v>AI Generated</v>
      </c>
    </row>
    <row r="12772" spans="1:8" x14ac:dyDescent="0.25">
      <c r="A12772" t="s">
        <v>73</v>
      </c>
      <c r="B12772" t="s">
        <v>39</v>
      </c>
      <c r="C12772" t="s">
        <v>175</v>
      </c>
      <c r="D12772" s="1">
        <v>44</v>
      </c>
      <c r="E12772" t="s">
        <v>8</v>
      </c>
      <c r="F12772" t="s">
        <v>13027</v>
      </c>
      <c r="G12772" t="s">
        <v>13029</v>
      </c>
      <c r="H12772" t="str">
        <f>IFERROR(IFERROR(VLOOKUP(A12772&amp;B12772,#REF!,4,0),VLOOKUP(A12772&amp;B12772,#REF!,4,0)),"AI Generated")</f>
        <v>AI Generated</v>
      </c>
    </row>
    <row r="12773" spans="1:8" x14ac:dyDescent="0.25">
      <c r="A12773" t="s">
        <v>73</v>
      </c>
      <c r="B12773" t="s">
        <v>39</v>
      </c>
      <c r="C12773" t="s">
        <v>175</v>
      </c>
      <c r="D12773" s="1">
        <v>38</v>
      </c>
      <c r="E12773" t="s">
        <v>8</v>
      </c>
      <c r="F12773" t="s">
        <v>13027</v>
      </c>
      <c r="G12773" t="s">
        <v>13030</v>
      </c>
      <c r="H12773" t="str">
        <f>IFERROR(IFERROR(VLOOKUP(A12773&amp;B12773,#REF!,4,0),VLOOKUP(A12773&amp;B12773,#REF!,4,0)),"AI Generated")</f>
        <v>AI Generated</v>
      </c>
    </row>
    <row r="12774" spans="1:8" x14ac:dyDescent="0.25">
      <c r="A12774" t="s">
        <v>73</v>
      </c>
      <c r="B12774" t="s">
        <v>39</v>
      </c>
      <c r="C12774" t="s">
        <v>175</v>
      </c>
      <c r="D12774" s="1">
        <v>57</v>
      </c>
      <c r="E12774" t="s">
        <v>8</v>
      </c>
      <c r="F12774" t="s">
        <v>13027</v>
      </c>
      <c r="G12774" t="s">
        <v>13031</v>
      </c>
      <c r="H12774" t="str">
        <f>IFERROR(IFERROR(VLOOKUP(A12774&amp;B12774,#REF!,4,0),VLOOKUP(A12774&amp;B12774,#REF!,4,0)),"AI Generated")</f>
        <v>AI Generated</v>
      </c>
    </row>
    <row r="12775" spans="1:8" x14ac:dyDescent="0.25">
      <c r="A12775" t="s">
        <v>73</v>
      </c>
      <c r="B12775" t="s">
        <v>39</v>
      </c>
      <c r="C12775" t="s">
        <v>175</v>
      </c>
      <c r="D12775" s="1">
        <v>44</v>
      </c>
      <c r="E12775" t="s">
        <v>8</v>
      </c>
      <c r="F12775" t="s">
        <v>13027</v>
      </c>
      <c r="G12775" t="s">
        <v>13032</v>
      </c>
      <c r="H12775" t="str">
        <f>IFERROR(IFERROR(VLOOKUP(A12775&amp;B12775,#REF!,4,0),VLOOKUP(A12775&amp;B12775,#REF!,4,0)),"AI Generated")</f>
        <v>AI Generated</v>
      </c>
    </row>
    <row r="12776" spans="1:8" x14ac:dyDescent="0.25">
      <c r="A12776" t="s">
        <v>73</v>
      </c>
      <c r="B12776" t="s">
        <v>39</v>
      </c>
      <c r="C12776" t="s">
        <v>175</v>
      </c>
      <c r="D12776" s="1">
        <v>36</v>
      </c>
      <c r="E12776" t="s">
        <v>8</v>
      </c>
      <c r="F12776" t="s">
        <v>13027</v>
      </c>
      <c r="G12776" t="s">
        <v>8738</v>
      </c>
      <c r="H12776" t="str">
        <f>IFERROR(IFERROR(VLOOKUP(A12776&amp;B12776,#REF!,4,0),VLOOKUP(A12776&amp;B12776,#REF!,4,0)),"AI Generated")</f>
        <v>AI Generated</v>
      </c>
    </row>
    <row r="12777" spans="1:8" x14ac:dyDescent="0.25">
      <c r="A12777" t="s">
        <v>73</v>
      </c>
      <c r="B12777" t="s">
        <v>39</v>
      </c>
      <c r="C12777" t="s">
        <v>175</v>
      </c>
      <c r="D12777" s="1">
        <v>38</v>
      </c>
      <c r="E12777" t="s">
        <v>8</v>
      </c>
      <c r="F12777" t="s">
        <v>13033</v>
      </c>
      <c r="G12777" t="s">
        <v>13034</v>
      </c>
      <c r="H12777" t="str">
        <f>IFERROR(IFERROR(VLOOKUP(A12777&amp;B12777,#REF!,4,0),VLOOKUP(A12777&amp;B12777,#REF!,4,0)),"AI Generated")</f>
        <v>AI Generated</v>
      </c>
    </row>
    <row r="12778" spans="1:8" x14ac:dyDescent="0.25">
      <c r="A12778" t="s">
        <v>73</v>
      </c>
      <c r="B12778" t="s">
        <v>39</v>
      </c>
      <c r="C12778" t="s">
        <v>175</v>
      </c>
      <c r="D12778" s="1">
        <v>25</v>
      </c>
      <c r="E12778" t="s">
        <v>8</v>
      </c>
      <c r="F12778" t="s">
        <v>13033</v>
      </c>
      <c r="G12778" t="s">
        <v>13035</v>
      </c>
      <c r="H12778" t="str">
        <f>IFERROR(IFERROR(VLOOKUP(A12778&amp;B12778,#REF!,4,0),VLOOKUP(A12778&amp;B12778,#REF!,4,0)),"AI Generated")</f>
        <v>AI Generated</v>
      </c>
    </row>
    <row r="12779" spans="1:8" x14ac:dyDescent="0.25">
      <c r="A12779" t="s">
        <v>73</v>
      </c>
      <c r="B12779" t="s">
        <v>39</v>
      </c>
      <c r="C12779" t="s">
        <v>175</v>
      </c>
      <c r="D12779" s="1">
        <v>30</v>
      </c>
      <c r="E12779" t="s">
        <v>8</v>
      </c>
      <c r="F12779" t="s">
        <v>13033</v>
      </c>
      <c r="G12779" t="s">
        <v>13036</v>
      </c>
      <c r="H12779" t="str">
        <f>IFERROR(IFERROR(VLOOKUP(A12779&amp;B12779,#REF!,4,0),VLOOKUP(A12779&amp;B12779,#REF!,4,0)),"AI Generated")</f>
        <v>AI Generated</v>
      </c>
    </row>
    <row r="12780" spans="1:8" x14ac:dyDescent="0.25">
      <c r="A12780" t="s">
        <v>73</v>
      </c>
      <c r="B12780" t="s">
        <v>39</v>
      </c>
      <c r="C12780" t="s">
        <v>175</v>
      </c>
      <c r="D12780" s="1">
        <v>50</v>
      </c>
      <c r="E12780" t="s">
        <v>8</v>
      </c>
      <c r="F12780" t="s">
        <v>13033</v>
      </c>
      <c r="G12780" t="s">
        <v>13037</v>
      </c>
      <c r="H12780" t="str">
        <f>IFERROR(IFERROR(VLOOKUP(A12780&amp;B12780,#REF!,4,0),VLOOKUP(A12780&amp;B12780,#REF!,4,0)),"AI Generated")</f>
        <v>AI Generated</v>
      </c>
    </row>
    <row r="12781" spans="1:8" x14ac:dyDescent="0.25">
      <c r="A12781" t="s">
        <v>73</v>
      </c>
      <c r="B12781" t="s">
        <v>39</v>
      </c>
      <c r="C12781" t="s">
        <v>175</v>
      </c>
      <c r="D12781" s="1">
        <v>32</v>
      </c>
      <c r="E12781" t="s">
        <v>8</v>
      </c>
      <c r="F12781" t="s">
        <v>13033</v>
      </c>
      <c r="G12781" t="s">
        <v>13038</v>
      </c>
      <c r="H12781" t="str">
        <f>IFERROR(IFERROR(VLOOKUP(A12781&amp;B12781,#REF!,4,0),VLOOKUP(A12781&amp;B12781,#REF!,4,0)),"AI Generated")</f>
        <v>AI Generated</v>
      </c>
    </row>
    <row r="12782" spans="1:8" x14ac:dyDescent="0.25">
      <c r="A12782" t="s">
        <v>73</v>
      </c>
      <c r="B12782" t="s">
        <v>39</v>
      </c>
      <c r="C12782" t="s">
        <v>175</v>
      </c>
      <c r="D12782" s="1">
        <v>30</v>
      </c>
      <c r="E12782" t="s">
        <v>8</v>
      </c>
      <c r="F12782" t="s">
        <v>13033</v>
      </c>
      <c r="G12782" t="s">
        <v>13039</v>
      </c>
      <c r="H12782" t="str">
        <f>IFERROR(IFERROR(VLOOKUP(A12782&amp;B12782,#REF!,4,0),VLOOKUP(A12782&amp;B12782,#REF!,4,0)),"AI Generated")</f>
        <v>AI Generated</v>
      </c>
    </row>
    <row r="12783" spans="1:8" x14ac:dyDescent="0.25">
      <c r="A12783" t="s">
        <v>73</v>
      </c>
      <c r="B12783" t="s">
        <v>39</v>
      </c>
      <c r="C12783" t="s">
        <v>175</v>
      </c>
      <c r="D12783" s="1">
        <v>24</v>
      </c>
      <c r="E12783" t="s">
        <v>8</v>
      </c>
      <c r="F12783" t="s">
        <v>8750</v>
      </c>
      <c r="G12783" t="s">
        <v>13040</v>
      </c>
      <c r="H12783" t="str">
        <f>IFERROR(IFERROR(VLOOKUP(A12783&amp;B12783,#REF!,4,0),VLOOKUP(A12783&amp;B12783,#REF!,4,0)),"AI Generated")</f>
        <v>AI Generated</v>
      </c>
    </row>
    <row r="12784" spans="1:8" x14ac:dyDescent="0.25">
      <c r="A12784" t="s">
        <v>73</v>
      </c>
      <c r="B12784" t="s">
        <v>39</v>
      </c>
      <c r="C12784" t="s">
        <v>175</v>
      </c>
      <c r="D12784" s="1">
        <v>31</v>
      </c>
      <c r="E12784" t="s">
        <v>8</v>
      </c>
      <c r="F12784" t="s">
        <v>8750</v>
      </c>
      <c r="G12784" t="s">
        <v>13041</v>
      </c>
      <c r="H12784" t="str">
        <f>IFERROR(IFERROR(VLOOKUP(A12784&amp;B12784,#REF!,4,0),VLOOKUP(A12784&amp;B12784,#REF!,4,0)),"AI Generated")</f>
        <v>AI Generated</v>
      </c>
    </row>
    <row r="12785" spans="1:8" x14ac:dyDescent="0.25">
      <c r="A12785" t="s">
        <v>73</v>
      </c>
      <c r="B12785" t="s">
        <v>39</v>
      </c>
      <c r="C12785" t="s">
        <v>175</v>
      </c>
      <c r="D12785" s="1">
        <v>34</v>
      </c>
      <c r="E12785" t="s">
        <v>8</v>
      </c>
      <c r="F12785" t="s">
        <v>8750</v>
      </c>
      <c r="G12785" t="s">
        <v>13042</v>
      </c>
      <c r="H12785" t="str">
        <f>IFERROR(IFERROR(VLOOKUP(A12785&amp;B12785,#REF!,4,0),VLOOKUP(A12785&amp;B12785,#REF!,4,0)),"AI Generated")</f>
        <v>AI Generated</v>
      </c>
    </row>
    <row r="12786" spans="1:8" x14ac:dyDescent="0.25">
      <c r="A12786" t="s">
        <v>73</v>
      </c>
      <c r="B12786" t="s">
        <v>39</v>
      </c>
      <c r="C12786" t="s">
        <v>175</v>
      </c>
      <c r="D12786" s="1">
        <v>29</v>
      </c>
      <c r="E12786" t="s">
        <v>8</v>
      </c>
      <c r="F12786" t="s">
        <v>8750</v>
      </c>
      <c r="G12786" t="s">
        <v>13043</v>
      </c>
      <c r="H12786" t="str">
        <f>IFERROR(IFERROR(VLOOKUP(A12786&amp;B12786,#REF!,4,0),VLOOKUP(A12786&amp;B12786,#REF!,4,0)),"AI Generated")</f>
        <v>AI Generated</v>
      </c>
    </row>
    <row r="12787" spans="1:8" x14ac:dyDescent="0.25">
      <c r="A12787" t="s">
        <v>73</v>
      </c>
      <c r="B12787" t="s">
        <v>39</v>
      </c>
      <c r="C12787" t="s">
        <v>175</v>
      </c>
      <c r="D12787" s="1">
        <v>37</v>
      </c>
      <c r="E12787" t="s">
        <v>8</v>
      </c>
      <c r="F12787" t="s">
        <v>8750</v>
      </c>
      <c r="G12787" t="s">
        <v>13044</v>
      </c>
      <c r="H12787" t="str">
        <f>IFERROR(IFERROR(VLOOKUP(A12787&amp;B12787,#REF!,4,0),VLOOKUP(A12787&amp;B12787,#REF!,4,0)),"AI Generated")</f>
        <v>AI Generated</v>
      </c>
    </row>
    <row r="12788" spans="1:8" x14ac:dyDescent="0.25">
      <c r="A12788" t="s">
        <v>73</v>
      </c>
      <c r="B12788" t="s">
        <v>39</v>
      </c>
      <c r="C12788" t="s">
        <v>175</v>
      </c>
      <c r="D12788" s="1">
        <v>48</v>
      </c>
      <c r="E12788" t="s">
        <v>8</v>
      </c>
      <c r="F12788" t="s">
        <v>12988</v>
      </c>
      <c r="G12788" t="s">
        <v>13045</v>
      </c>
      <c r="H12788" t="str">
        <f>IFERROR(IFERROR(VLOOKUP(A12788&amp;B12788,#REF!,4,0),VLOOKUP(A12788&amp;B12788,#REF!,4,0)),"AI Generated")</f>
        <v>AI Generated</v>
      </c>
    </row>
    <row r="12789" spans="1:8" x14ac:dyDescent="0.25">
      <c r="A12789" t="s">
        <v>73</v>
      </c>
      <c r="B12789" t="s">
        <v>39</v>
      </c>
      <c r="C12789" t="s">
        <v>175</v>
      </c>
      <c r="D12789" s="1">
        <v>30</v>
      </c>
      <c r="E12789" t="s">
        <v>8</v>
      </c>
      <c r="F12789" t="s">
        <v>12988</v>
      </c>
      <c r="G12789" t="s">
        <v>13046</v>
      </c>
      <c r="H12789" t="str">
        <f>IFERROR(IFERROR(VLOOKUP(A12789&amp;B12789,#REF!,4,0),VLOOKUP(A12789&amp;B12789,#REF!,4,0)),"AI Generated")</f>
        <v>AI Generated</v>
      </c>
    </row>
    <row r="12790" spans="1:8" x14ac:dyDescent="0.25">
      <c r="A12790" t="s">
        <v>73</v>
      </c>
      <c r="B12790" t="s">
        <v>39</v>
      </c>
      <c r="C12790" t="s">
        <v>175</v>
      </c>
      <c r="D12790" s="1">
        <v>29</v>
      </c>
      <c r="E12790" t="s">
        <v>8</v>
      </c>
      <c r="F12790" t="s">
        <v>12988</v>
      </c>
      <c r="G12790" t="s">
        <v>13047</v>
      </c>
      <c r="H12790" t="str">
        <f>IFERROR(IFERROR(VLOOKUP(A12790&amp;B12790,#REF!,4,0),VLOOKUP(A12790&amp;B12790,#REF!,4,0)),"AI Generated")</f>
        <v>AI Generated</v>
      </c>
    </row>
    <row r="12791" spans="1:8" x14ac:dyDescent="0.25">
      <c r="A12791" t="s">
        <v>73</v>
      </c>
      <c r="B12791" t="s">
        <v>39</v>
      </c>
      <c r="C12791" t="s">
        <v>175</v>
      </c>
      <c r="D12791" s="1">
        <v>30</v>
      </c>
      <c r="E12791" t="s">
        <v>9</v>
      </c>
      <c r="F12791" t="s">
        <v>13048</v>
      </c>
      <c r="G12791" t="s">
        <v>13049</v>
      </c>
      <c r="H12791" t="str">
        <f>IFERROR(IFERROR(VLOOKUP(A12791&amp;B12791,#REF!,4,0),VLOOKUP(A12791&amp;B12791,#REF!,4,0)),"AI Generated")</f>
        <v>AI Generated</v>
      </c>
    </row>
    <row r="12792" spans="1:8" x14ac:dyDescent="0.25">
      <c r="A12792" t="s">
        <v>73</v>
      </c>
      <c r="B12792" t="s">
        <v>39</v>
      </c>
      <c r="C12792" t="s">
        <v>175</v>
      </c>
      <c r="D12792" s="1">
        <v>41</v>
      </c>
      <c r="E12792" t="s">
        <v>9</v>
      </c>
      <c r="F12792" t="s">
        <v>13048</v>
      </c>
      <c r="G12792" t="s">
        <v>12223</v>
      </c>
      <c r="H12792" t="str">
        <f>IFERROR(IFERROR(VLOOKUP(A12792&amp;B12792,#REF!,4,0),VLOOKUP(A12792&amp;B12792,#REF!,4,0)),"AI Generated")</f>
        <v>AI Generated</v>
      </c>
    </row>
    <row r="12793" spans="1:8" x14ac:dyDescent="0.25">
      <c r="A12793" t="s">
        <v>73</v>
      </c>
      <c r="B12793" t="s">
        <v>39</v>
      </c>
      <c r="C12793" t="s">
        <v>175</v>
      </c>
      <c r="D12793" s="1">
        <v>20</v>
      </c>
      <c r="E12793" t="s">
        <v>9</v>
      </c>
      <c r="F12793" t="s">
        <v>13048</v>
      </c>
      <c r="G12793" t="s">
        <v>13050</v>
      </c>
      <c r="H12793" t="str">
        <f>IFERROR(IFERROR(VLOOKUP(A12793&amp;B12793,#REF!,4,0),VLOOKUP(A12793&amp;B12793,#REF!,4,0)),"AI Generated")</f>
        <v>AI Generated</v>
      </c>
    </row>
    <row r="12794" spans="1:8" x14ac:dyDescent="0.25">
      <c r="A12794" t="s">
        <v>73</v>
      </c>
      <c r="B12794" t="s">
        <v>39</v>
      </c>
      <c r="C12794" t="s">
        <v>175</v>
      </c>
      <c r="D12794" s="1">
        <v>28</v>
      </c>
      <c r="E12794" t="s">
        <v>9</v>
      </c>
      <c r="F12794" t="s">
        <v>13051</v>
      </c>
      <c r="G12794" t="s">
        <v>13052</v>
      </c>
      <c r="H12794" t="str">
        <f>IFERROR(IFERROR(VLOOKUP(A12794&amp;B12794,#REF!,4,0),VLOOKUP(A12794&amp;B12794,#REF!,4,0)),"AI Generated")</f>
        <v>AI Generated</v>
      </c>
    </row>
    <row r="12795" spans="1:8" x14ac:dyDescent="0.25">
      <c r="A12795" t="s">
        <v>73</v>
      </c>
      <c r="B12795" t="s">
        <v>39</v>
      </c>
      <c r="C12795" t="s">
        <v>175</v>
      </c>
      <c r="D12795" s="1">
        <v>30</v>
      </c>
      <c r="E12795" t="s">
        <v>9</v>
      </c>
      <c r="F12795" t="s">
        <v>13053</v>
      </c>
      <c r="G12795" t="s">
        <v>13054</v>
      </c>
      <c r="H12795" t="str">
        <f>IFERROR(IFERROR(VLOOKUP(A12795&amp;B12795,#REF!,4,0),VLOOKUP(A12795&amp;B12795,#REF!,4,0)),"AI Generated")</f>
        <v>AI Generated</v>
      </c>
    </row>
    <row r="12796" spans="1:8" x14ac:dyDescent="0.25">
      <c r="A12796" t="s">
        <v>73</v>
      </c>
      <c r="B12796" t="s">
        <v>39</v>
      </c>
      <c r="C12796" t="s">
        <v>175</v>
      </c>
      <c r="D12796" s="1">
        <v>32</v>
      </c>
      <c r="E12796" t="s">
        <v>9</v>
      </c>
      <c r="F12796" t="s">
        <v>13053</v>
      </c>
      <c r="G12796" t="s">
        <v>13055</v>
      </c>
      <c r="H12796" t="str">
        <f>IFERROR(IFERROR(VLOOKUP(A12796&amp;B12796,#REF!,4,0),VLOOKUP(A12796&amp;B12796,#REF!,4,0)),"AI Generated")</f>
        <v>AI Generated</v>
      </c>
    </row>
    <row r="12797" spans="1:8" x14ac:dyDescent="0.25">
      <c r="A12797" t="s">
        <v>73</v>
      </c>
      <c r="B12797" t="s">
        <v>39</v>
      </c>
      <c r="C12797" t="s">
        <v>175</v>
      </c>
      <c r="D12797" s="1">
        <v>25</v>
      </c>
      <c r="E12797" t="s">
        <v>9</v>
      </c>
      <c r="F12797" t="s">
        <v>13053</v>
      </c>
      <c r="G12797" t="s">
        <v>13056</v>
      </c>
      <c r="H12797" t="str">
        <f>IFERROR(IFERROR(VLOOKUP(A12797&amp;B12797,#REF!,4,0),VLOOKUP(A12797&amp;B12797,#REF!,4,0)),"AI Generated")</f>
        <v>AI Generated</v>
      </c>
    </row>
    <row r="12798" spans="1:8" x14ac:dyDescent="0.25">
      <c r="A12798" t="s">
        <v>73</v>
      </c>
      <c r="B12798" t="s">
        <v>39</v>
      </c>
      <c r="C12798" t="s">
        <v>175</v>
      </c>
      <c r="D12798" s="1">
        <v>21</v>
      </c>
      <c r="E12798" t="s">
        <v>9</v>
      </c>
      <c r="F12798" t="s">
        <v>13053</v>
      </c>
      <c r="G12798" t="s">
        <v>13057</v>
      </c>
      <c r="H12798" t="str">
        <f>IFERROR(IFERROR(VLOOKUP(A12798&amp;B12798,#REF!,4,0),VLOOKUP(A12798&amp;B12798,#REF!,4,0)),"AI Generated")</f>
        <v>AI Generated</v>
      </c>
    </row>
    <row r="12799" spans="1:8" x14ac:dyDescent="0.25">
      <c r="A12799" t="s">
        <v>73</v>
      </c>
      <c r="B12799" t="s">
        <v>39</v>
      </c>
      <c r="C12799" t="s">
        <v>175</v>
      </c>
      <c r="D12799" s="1">
        <v>22</v>
      </c>
      <c r="E12799" t="s">
        <v>9</v>
      </c>
      <c r="F12799" t="s">
        <v>13058</v>
      </c>
      <c r="G12799" t="s">
        <v>10663</v>
      </c>
      <c r="H12799" t="str">
        <f>IFERROR(IFERROR(VLOOKUP(A12799&amp;B12799,#REF!,4,0),VLOOKUP(A12799&amp;B12799,#REF!,4,0)),"AI Generated")</f>
        <v>AI Generated</v>
      </c>
    </row>
    <row r="12800" spans="1:8" x14ac:dyDescent="0.25">
      <c r="A12800" t="s">
        <v>73</v>
      </c>
      <c r="B12800" t="s">
        <v>39</v>
      </c>
      <c r="C12800" t="s">
        <v>175</v>
      </c>
      <c r="D12800" s="1">
        <v>30</v>
      </c>
      <c r="E12800" t="s">
        <v>9</v>
      </c>
      <c r="F12800" t="s">
        <v>13058</v>
      </c>
      <c r="G12800" t="s">
        <v>13059</v>
      </c>
      <c r="H12800" t="str">
        <f>IFERROR(IFERROR(VLOOKUP(A12800&amp;B12800,#REF!,4,0),VLOOKUP(A12800&amp;B12800,#REF!,4,0)),"AI Generated")</f>
        <v>AI Generated</v>
      </c>
    </row>
    <row r="12801" spans="1:8" x14ac:dyDescent="0.25">
      <c r="A12801" t="s">
        <v>73</v>
      </c>
      <c r="B12801" t="s">
        <v>39</v>
      </c>
      <c r="C12801" t="s">
        <v>175</v>
      </c>
      <c r="D12801" s="1">
        <v>26</v>
      </c>
      <c r="E12801" t="s">
        <v>9</v>
      </c>
      <c r="F12801" t="s">
        <v>13060</v>
      </c>
      <c r="G12801" t="s">
        <v>12201</v>
      </c>
      <c r="H12801" t="str">
        <f>IFERROR(IFERROR(VLOOKUP(A12801&amp;B12801,#REF!,4,0),VLOOKUP(A12801&amp;B12801,#REF!,4,0)),"AI Generated")</f>
        <v>AI Generated</v>
      </c>
    </row>
    <row r="12802" spans="1:8" x14ac:dyDescent="0.25">
      <c r="A12802" t="s">
        <v>73</v>
      </c>
      <c r="B12802" t="s">
        <v>39</v>
      </c>
      <c r="C12802" t="s">
        <v>175</v>
      </c>
      <c r="D12802" s="1">
        <v>22</v>
      </c>
      <c r="E12802" t="s">
        <v>9</v>
      </c>
      <c r="F12802" t="s">
        <v>13060</v>
      </c>
      <c r="G12802" t="s">
        <v>13061</v>
      </c>
      <c r="H12802" t="str">
        <f>IFERROR(IFERROR(VLOOKUP(A12802&amp;B12802,#REF!,4,0),VLOOKUP(A12802&amp;B12802,#REF!,4,0)),"AI Generated")</f>
        <v>AI Generated</v>
      </c>
    </row>
    <row r="12803" spans="1:8" x14ac:dyDescent="0.25">
      <c r="A12803" t="s">
        <v>73</v>
      </c>
      <c r="B12803" t="s">
        <v>39</v>
      </c>
      <c r="C12803" t="s">
        <v>175</v>
      </c>
      <c r="D12803" s="1">
        <v>23</v>
      </c>
      <c r="E12803" t="s">
        <v>9</v>
      </c>
      <c r="F12803" t="s">
        <v>13060</v>
      </c>
      <c r="G12803" t="s">
        <v>13062</v>
      </c>
      <c r="H12803" t="str">
        <f>IFERROR(IFERROR(VLOOKUP(A12803&amp;B12803,#REF!,4,0),VLOOKUP(A12803&amp;B12803,#REF!,4,0)),"AI Generated")</f>
        <v>AI Generated</v>
      </c>
    </row>
    <row r="12804" spans="1:8" x14ac:dyDescent="0.25">
      <c r="A12804" t="s">
        <v>73</v>
      </c>
      <c r="B12804" t="s">
        <v>39</v>
      </c>
      <c r="C12804" t="s">
        <v>175</v>
      </c>
      <c r="D12804" s="1">
        <v>22</v>
      </c>
      <c r="E12804" t="s">
        <v>9</v>
      </c>
      <c r="F12804" t="s">
        <v>13060</v>
      </c>
      <c r="G12804" t="s">
        <v>13063</v>
      </c>
      <c r="H12804" t="str">
        <f>IFERROR(IFERROR(VLOOKUP(A12804&amp;B12804,#REF!,4,0),VLOOKUP(A12804&amp;B12804,#REF!,4,0)),"AI Generated")</f>
        <v>AI Generated</v>
      </c>
    </row>
    <row r="12805" spans="1:8" x14ac:dyDescent="0.25">
      <c r="A12805" t="s">
        <v>73</v>
      </c>
      <c r="B12805" t="s">
        <v>39</v>
      </c>
      <c r="C12805" t="s">
        <v>175</v>
      </c>
      <c r="D12805" s="1">
        <v>30</v>
      </c>
      <c r="E12805" t="s">
        <v>9</v>
      </c>
      <c r="F12805" t="s">
        <v>13060</v>
      </c>
      <c r="G12805" t="s">
        <v>12149</v>
      </c>
      <c r="H12805" t="str">
        <f>IFERROR(IFERROR(VLOOKUP(A12805&amp;B12805,#REF!,4,0),VLOOKUP(A12805&amp;B12805,#REF!,4,0)),"AI Generated")</f>
        <v>AI Generated</v>
      </c>
    </row>
    <row r="12806" spans="1:8" x14ac:dyDescent="0.25">
      <c r="A12806" t="s">
        <v>73</v>
      </c>
      <c r="B12806" t="s">
        <v>39</v>
      </c>
      <c r="C12806" t="s">
        <v>175</v>
      </c>
      <c r="D12806" s="1">
        <v>32</v>
      </c>
      <c r="E12806" t="s">
        <v>9</v>
      </c>
      <c r="F12806" t="s">
        <v>11501</v>
      </c>
      <c r="G12806" t="s">
        <v>13064</v>
      </c>
      <c r="H12806" t="str">
        <f>IFERROR(IFERROR(VLOOKUP(A12806&amp;B12806,#REF!,4,0),VLOOKUP(A12806&amp;B12806,#REF!,4,0)),"AI Generated")</f>
        <v>AI Generated</v>
      </c>
    </row>
    <row r="12807" spans="1:8" x14ac:dyDescent="0.25">
      <c r="A12807" t="s">
        <v>73</v>
      </c>
      <c r="B12807" t="s">
        <v>39</v>
      </c>
      <c r="C12807" t="s">
        <v>175</v>
      </c>
      <c r="D12807" s="1">
        <v>34</v>
      </c>
      <c r="E12807" t="s">
        <v>9</v>
      </c>
      <c r="F12807" t="s">
        <v>11501</v>
      </c>
      <c r="G12807" t="s">
        <v>13065</v>
      </c>
      <c r="H12807" t="str">
        <f>IFERROR(IFERROR(VLOOKUP(A12807&amp;B12807,#REF!,4,0),VLOOKUP(A12807&amp;B12807,#REF!,4,0)),"AI Generated")</f>
        <v>AI Generated</v>
      </c>
    </row>
    <row r="12808" spans="1:8" x14ac:dyDescent="0.25">
      <c r="A12808" t="s">
        <v>73</v>
      </c>
      <c r="B12808" t="s">
        <v>39</v>
      </c>
      <c r="C12808" t="s">
        <v>175</v>
      </c>
      <c r="D12808" s="1">
        <v>22</v>
      </c>
      <c r="E12808" t="s">
        <v>9</v>
      </c>
      <c r="F12808" t="s">
        <v>13066</v>
      </c>
      <c r="G12808" t="s">
        <v>13067</v>
      </c>
      <c r="H12808" t="str">
        <f>IFERROR(IFERROR(VLOOKUP(A12808&amp;B12808,#REF!,4,0),VLOOKUP(A12808&amp;B12808,#REF!,4,0)),"AI Generated")</f>
        <v>AI Generated</v>
      </c>
    </row>
    <row r="12809" spans="1:8" x14ac:dyDescent="0.25">
      <c r="A12809" t="s">
        <v>73</v>
      </c>
      <c r="B12809" t="s">
        <v>39</v>
      </c>
      <c r="C12809" t="s">
        <v>175</v>
      </c>
      <c r="D12809" s="1">
        <v>29</v>
      </c>
      <c r="E12809" t="s">
        <v>9</v>
      </c>
      <c r="F12809" t="s">
        <v>13066</v>
      </c>
      <c r="G12809" t="s">
        <v>13068</v>
      </c>
      <c r="H12809" t="str">
        <f>IFERROR(IFERROR(VLOOKUP(A12809&amp;B12809,#REF!,4,0),VLOOKUP(A12809&amp;B12809,#REF!,4,0)),"AI Generated")</f>
        <v>AI Generated</v>
      </c>
    </row>
    <row r="12810" spans="1:8" x14ac:dyDescent="0.25">
      <c r="A12810" t="s">
        <v>73</v>
      </c>
      <c r="B12810" t="s">
        <v>39</v>
      </c>
      <c r="C12810" t="s">
        <v>175</v>
      </c>
      <c r="D12810" s="1">
        <v>33</v>
      </c>
      <c r="E12810" t="s">
        <v>9</v>
      </c>
      <c r="F12810" t="s">
        <v>13069</v>
      </c>
      <c r="G12810" t="s">
        <v>13070</v>
      </c>
      <c r="H12810" t="str">
        <f>IFERROR(IFERROR(VLOOKUP(A12810&amp;B12810,#REF!,4,0),VLOOKUP(A12810&amp;B12810,#REF!,4,0)),"AI Generated")</f>
        <v>AI Generated</v>
      </c>
    </row>
    <row r="12811" spans="1:8" x14ac:dyDescent="0.25">
      <c r="A12811" t="s">
        <v>73</v>
      </c>
      <c r="B12811" t="s">
        <v>39</v>
      </c>
      <c r="C12811" t="s">
        <v>175</v>
      </c>
      <c r="D12811" s="1">
        <v>37</v>
      </c>
      <c r="E12811" t="s">
        <v>9</v>
      </c>
      <c r="F12811" t="s">
        <v>13069</v>
      </c>
      <c r="G12811" t="s">
        <v>13071</v>
      </c>
      <c r="H12811" t="str">
        <f>IFERROR(IFERROR(VLOOKUP(A12811&amp;B12811,#REF!,4,0),VLOOKUP(A12811&amp;B12811,#REF!,4,0)),"AI Generated")</f>
        <v>AI Generated</v>
      </c>
    </row>
    <row r="12812" spans="1:8" x14ac:dyDescent="0.25">
      <c r="A12812" t="s">
        <v>73</v>
      </c>
      <c r="B12812" t="s">
        <v>39</v>
      </c>
      <c r="C12812" t="s">
        <v>175</v>
      </c>
      <c r="D12812" s="1">
        <v>37</v>
      </c>
      <c r="E12812" t="s">
        <v>9</v>
      </c>
      <c r="F12812" t="s">
        <v>13069</v>
      </c>
      <c r="G12812" t="s">
        <v>13072</v>
      </c>
      <c r="H12812" t="str">
        <f>IFERROR(IFERROR(VLOOKUP(A12812&amp;B12812,#REF!,4,0),VLOOKUP(A12812&amp;B12812,#REF!,4,0)),"AI Generated")</f>
        <v>AI Generated</v>
      </c>
    </row>
    <row r="12813" spans="1:8" x14ac:dyDescent="0.25">
      <c r="A12813" t="s">
        <v>73</v>
      </c>
      <c r="B12813" t="s">
        <v>39</v>
      </c>
      <c r="C12813" t="s">
        <v>175</v>
      </c>
      <c r="D12813" s="1">
        <v>36</v>
      </c>
      <c r="E12813" t="s">
        <v>9</v>
      </c>
      <c r="F12813" t="s">
        <v>13069</v>
      </c>
      <c r="G12813" t="s">
        <v>13073</v>
      </c>
      <c r="H12813" t="str">
        <f>IFERROR(IFERROR(VLOOKUP(A12813&amp;B12813,#REF!,4,0),VLOOKUP(A12813&amp;B12813,#REF!,4,0)),"AI Generated")</f>
        <v>AI Generated</v>
      </c>
    </row>
    <row r="12814" spans="1:8" x14ac:dyDescent="0.25">
      <c r="A12814" t="s">
        <v>73</v>
      </c>
      <c r="B12814" t="s">
        <v>39</v>
      </c>
      <c r="C12814" t="s">
        <v>175</v>
      </c>
      <c r="D12814" s="1">
        <v>26</v>
      </c>
      <c r="E12814" t="s">
        <v>9</v>
      </c>
      <c r="F12814" t="s">
        <v>13069</v>
      </c>
      <c r="G12814" t="s">
        <v>13074</v>
      </c>
      <c r="H12814" t="str">
        <f>IFERROR(IFERROR(VLOOKUP(A12814&amp;B12814,#REF!,4,0),VLOOKUP(A12814&amp;B12814,#REF!,4,0)),"AI Generated")</f>
        <v>AI Generated</v>
      </c>
    </row>
    <row r="12815" spans="1:8" x14ac:dyDescent="0.25">
      <c r="A12815" t="s">
        <v>73</v>
      </c>
      <c r="B12815" t="s">
        <v>39</v>
      </c>
      <c r="C12815" t="s">
        <v>175</v>
      </c>
      <c r="D12815" s="1">
        <v>31</v>
      </c>
      <c r="E12815" t="s">
        <v>9</v>
      </c>
      <c r="F12815" t="s">
        <v>13069</v>
      </c>
      <c r="G12815" t="s">
        <v>13075</v>
      </c>
      <c r="H12815" t="str">
        <f>IFERROR(IFERROR(VLOOKUP(A12815&amp;B12815,#REF!,4,0),VLOOKUP(A12815&amp;B12815,#REF!,4,0)),"AI Generated")</f>
        <v>AI Generated</v>
      </c>
    </row>
    <row r="12816" spans="1:8" x14ac:dyDescent="0.25">
      <c r="A12816" t="s">
        <v>73</v>
      </c>
      <c r="B12816" t="s">
        <v>39</v>
      </c>
      <c r="C12816" t="s">
        <v>175</v>
      </c>
      <c r="D12816" s="1">
        <v>36</v>
      </c>
      <c r="E12816" t="s">
        <v>9</v>
      </c>
      <c r="F12816" t="s">
        <v>13069</v>
      </c>
      <c r="G12816" t="s">
        <v>13076</v>
      </c>
      <c r="H12816" t="str">
        <f>IFERROR(IFERROR(VLOOKUP(A12816&amp;B12816,#REF!,4,0),VLOOKUP(A12816&amp;B12816,#REF!,4,0)),"AI Generated")</f>
        <v>AI Generated</v>
      </c>
    </row>
    <row r="12817" spans="1:8" x14ac:dyDescent="0.25">
      <c r="A12817" t="s">
        <v>73</v>
      </c>
      <c r="B12817" t="s">
        <v>39</v>
      </c>
      <c r="C12817" t="s">
        <v>175</v>
      </c>
      <c r="D12817" s="1">
        <v>33</v>
      </c>
      <c r="E12817" t="s">
        <v>9</v>
      </c>
      <c r="F12817" t="s">
        <v>13069</v>
      </c>
      <c r="G12817" t="s">
        <v>13077</v>
      </c>
      <c r="H12817" t="str">
        <f>IFERROR(IFERROR(VLOOKUP(A12817&amp;B12817,#REF!,4,0),VLOOKUP(A12817&amp;B12817,#REF!,4,0)),"AI Generated")</f>
        <v>AI Generated</v>
      </c>
    </row>
    <row r="12818" spans="1:8" x14ac:dyDescent="0.25">
      <c r="A12818" t="s">
        <v>73</v>
      </c>
      <c r="B12818" t="s">
        <v>46</v>
      </c>
      <c r="C12818" t="s">
        <v>129</v>
      </c>
      <c r="D12818" s="1">
        <v>31</v>
      </c>
      <c r="E12818" t="s">
        <v>6</v>
      </c>
      <c r="F12818" t="s">
        <v>13078</v>
      </c>
      <c r="G12818" t="s">
        <v>13079</v>
      </c>
      <c r="H12818" t="str">
        <f>IFERROR(IFERROR(VLOOKUP(A12818&amp;B12818,#REF!,4,0),VLOOKUP(A12818&amp;B12818,#REF!,4,0)),"AI Generated")</f>
        <v>AI Generated</v>
      </c>
    </row>
    <row r="12819" spans="1:8" x14ac:dyDescent="0.25">
      <c r="A12819" t="s">
        <v>73</v>
      </c>
      <c r="B12819" t="s">
        <v>46</v>
      </c>
      <c r="C12819" t="s">
        <v>129</v>
      </c>
      <c r="D12819" s="1">
        <v>57</v>
      </c>
      <c r="E12819" t="s">
        <v>6</v>
      </c>
      <c r="F12819" t="s">
        <v>13078</v>
      </c>
      <c r="G12819" t="s">
        <v>13080</v>
      </c>
      <c r="H12819" t="str">
        <f>IFERROR(IFERROR(VLOOKUP(A12819&amp;B12819,#REF!,4,0),VLOOKUP(A12819&amp;B12819,#REF!,4,0)),"AI Generated")</f>
        <v>AI Generated</v>
      </c>
    </row>
    <row r="12820" spans="1:8" x14ac:dyDescent="0.25">
      <c r="A12820" t="s">
        <v>73</v>
      </c>
      <c r="B12820" t="s">
        <v>46</v>
      </c>
      <c r="C12820" t="s">
        <v>129</v>
      </c>
      <c r="D12820" s="1">
        <v>30</v>
      </c>
      <c r="E12820" t="s">
        <v>6</v>
      </c>
      <c r="F12820" t="s">
        <v>13078</v>
      </c>
      <c r="G12820" t="s">
        <v>13081</v>
      </c>
      <c r="H12820" t="str">
        <f>IFERROR(IFERROR(VLOOKUP(A12820&amp;B12820,#REF!,4,0),VLOOKUP(A12820&amp;B12820,#REF!,4,0)),"AI Generated")</f>
        <v>AI Generated</v>
      </c>
    </row>
    <row r="12821" spans="1:8" x14ac:dyDescent="0.25">
      <c r="A12821" t="s">
        <v>73</v>
      </c>
      <c r="B12821" t="s">
        <v>46</v>
      </c>
      <c r="C12821" t="s">
        <v>129</v>
      </c>
      <c r="D12821" s="1">
        <v>53</v>
      </c>
      <c r="E12821" t="s">
        <v>6</v>
      </c>
      <c r="F12821" t="s">
        <v>13078</v>
      </c>
      <c r="G12821" t="s">
        <v>13082</v>
      </c>
      <c r="H12821" t="str">
        <f>IFERROR(IFERROR(VLOOKUP(A12821&amp;B12821,#REF!,4,0),VLOOKUP(A12821&amp;B12821,#REF!,4,0)),"AI Generated")</f>
        <v>AI Generated</v>
      </c>
    </row>
    <row r="12822" spans="1:8" x14ac:dyDescent="0.25">
      <c r="A12822" t="s">
        <v>73</v>
      </c>
      <c r="B12822" t="s">
        <v>46</v>
      </c>
      <c r="C12822" t="s">
        <v>129</v>
      </c>
      <c r="D12822" s="1">
        <v>36</v>
      </c>
      <c r="E12822" t="s">
        <v>6</v>
      </c>
      <c r="F12822" t="s">
        <v>13078</v>
      </c>
      <c r="G12822" t="s">
        <v>13083</v>
      </c>
      <c r="H12822" t="str">
        <f>IFERROR(IFERROR(VLOOKUP(A12822&amp;B12822,#REF!,4,0),VLOOKUP(A12822&amp;B12822,#REF!,4,0)),"AI Generated")</f>
        <v>AI Generated</v>
      </c>
    </row>
    <row r="12823" spans="1:8" x14ac:dyDescent="0.25">
      <c r="A12823" t="s">
        <v>73</v>
      </c>
      <c r="B12823" t="s">
        <v>46</v>
      </c>
      <c r="C12823" t="s">
        <v>138</v>
      </c>
      <c r="D12823" s="1">
        <v>15</v>
      </c>
      <c r="E12823" t="s">
        <v>8</v>
      </c>
      <c r="F12823" t="s">
        <v>13084</v>
      </c>
      <c r="G12823" t="s">
        <v>13085</v>
      </c>
      <c r="H12823" t="str">
        <f>IFERROR(IFERROR(VLOOKUP(A12823&amp;B12823,#REF!,4,0),VLOOKUP(A12823&amp;B12823,#REF!,4,0)),"AI Generated")</f>
        <v>AI Generated</v>
      </c>
    </row>
    <row r="12824" spans="1:8" x14ac:dyDescent="0.25">
      <c r="A12824" t="s">
        <v>73</v>
      </c>
      <c r="B12824" t="s">
        <v>46</v>
      </c>
      <c r="C12824" t="s">
        <v>138</v>
      </c>
      <c r="D12824" s="1">
        <v>18</v>
      </c>
      <c r="E12824" t="s">
        <v>8</v>
      </c>
      <c r="F12824" t="s">
        <v>13084</v>
      </c>
      <c r="G12824" t="s">
        <v>13086</v>
      </c>
      <c r="H12824" t="str">
        <f>IFERROR(IFERROR(VLOOKUP(A12824&amp;B12824,#REF!,4,0),VLOOKUP(A12824&amp;B12824,#REF!,4,0)),"AI Generated")</f>
        <v>AI Generated</v>
      </c>
    </row>
    <row r="12825" spans="1:8" x14ac:dyDescent="0.25">
      <c r="A12825" t="s">
        <v>73</v>
      </c>
      <c r="B12825" t="s">
        <v>46</v>
      </c>
      <c r="C12825" t="s">
        <v>168</v>
      </c>
      <c r="D12825" s="1">
        <v>26</v>
      </c>
      <c r="E12825" t="s">
        <v>7</v>
      </c>
      <c r="F12825" t="s">
        <v>13087</v>
      </c>
      <c r="G12825" t="s">
        <v>13088</v>
      </c>
      <c r="H12825" t="str">
        <f>IFERROR(IFERROR(VLOOKUP(A12825&amp;B12825,#REF!,4,0),VLOOKUP(A12825&amp;B12825,#REF!,4,0)),"AI Generated")</f>
        <v>AI Generated</v>
      </c>
    </row>
    <row r="12826" spans="1:8" x14ac:dyDescent="0.25">
      <c r="A12826" t="s">
        <v>73</v>
      </c>
      <c r="B12826" t="s">
        <v>46</v>
      </c>
      <c r="C12826" t="s">
        <v>168</v>
      </c>
      <c r="D12826" s="1">
        <v>43</v>
      </c>
      <c r="E12826" t="s">
        <v>8</v>
      </c>
      <c r="F12826" t="s">
        <v>13089</v>
      </c>
      <c r="G12826" t="s">
        <v>13090</v>
      </c>
      <c r="H12826" t="str">
        <f>IFERROR(IFERROR(VLOOKUP(A12826&amp;B12826,#REF!,4,0),VLOOKUP(A12826&amp;B12826,#REF!,4,0)),"AI Generated")</f>
        <v>AI Generated</v>
      </c>
    </row>
    <row r="12827" spans="1:8" x14ac:dyDescent="0.25">
      <c r="A12827" t="s">
        <v>73</v>
      </c>
      <c r="B12827" t="s">
        <v>46</v>
      </c>
      <c r="C12827" t="s">
        <v>175</v>
      </c>
      <c r="D12827" s="1">
        <v>44</v>
      </c>
      <c r="E12827" t="s">
        <v>6</v>
      </c>
      <c r="F12827" t="s">
        <v>13091</v>
      </c>
      <c r="G12827" t="s">
        <v>13092</v>
      </c>
      <c r="H12827" t="str">
        <f>IFERROR(IFERROR(VLOOKUP(A12827&amp;B12827,#REF!,4,0),VLOOKUP(A12827&amp;B12827,#REF!,4,0)),"AI Generated")</f>
        <v>AI Generated</v>
      </c>
    </row>
    <row r="12828" spans="1:8" x14ac:dyDescent="0.25">
      <c r="A12828" t="s">
        <v>73</v>
      </c>
      <c r="B12828" t="s">
        <v>46</v>
      </c>
      <c r="C12828" t="s">
        <v>175</v>
      </c>
      <c r="D12828" s="1">
        <v>23</v>
      </c>
      <c r="E12828" t="s">
        <v>6</v>
      </c>
      <c r="F12828" t="s">
        <v>13091</v>
      </c>
      <c r="G12828" t="s">
        <v>13093</v>
      </c>
      <c r="H12828" t="str">
        <f>IFERROR(IFERROR(VLOOKUP(A12828&amp;B12828,#REF!,4,0),VLOOKUP(A12828&amp;B12828,#REF!,4,0)),"AI Generated")</f>
        <v>AI Generated</v>
      </c>
    </row>
    <row r="12829" spans="1:8" x14ac:dyDescent="0.25">
      <c r="A12829" t="s">
        <v>73</v>
      </c>
      <c r="B12829" t="s">
        <v>46</v>
      </c>
      <c r="C12829" t="s">
        <v>175</v>
      </c>
      <c r="D12829" s="1">
        <v>67</v>
      </c>
      <c r="E12829" t="s">
        <v>6</v>
      </c>
      <c r="F12829" t="s">
        <v>13091</v>
      </c>
      <c r="G12829" t="s">
        <v>13094</v>
      </c>
      <c r="H12829" t="str">
        <f>IFERROR(IFERROR(VLOOKUP(A12829&amp;B12829,#REF!,4,0),VLOOKUP(A12829&amp;B12829,#REF!,4,0)),"AI Generated")</f>
        <v>AI Generated</v>
      </c>
    </row>
    <row r="12830" spans="1:8" x14ac:dyDescent="0.25">
      <c r="A12830" t="s">
        <v>73</v>
      </c>
      <c r="B12830" t="s">
        <v>46</v>
      </c>
      <c r="C12830" t="s">
        <v>175</v>
      </c>
      <c r="D12830" s="1">
        <v>63</v>
      </c>
      <c r="E12830" t="s">
        <v>6</v>
      </c>
      <c r="F12830" t="s">
        <v>13095</v>
      </c>
      <c r="G12830" t="s">
        <v>13096</v>
      </c>
      <c r="H12830" t="str">
        <f>IFERROR(IFERROR(VLOOKUP(A12830&amp;B12830,#REF!,4,0),VLOOKUP(A12830&amp;B12830,#REF!,4,0)),"AI Generated")</f>
        <v>AI Generated</v>
      </c>
    </row>
    <row r="12831" spans="1:8" x14ac:dyDescent="0.25">
      <c r="A12831" t="s">
        <v>73</v>
      </c>
      <c r="B12831" t="s">
        <v>46</v>
      </c>
      <c r="C12831" t="s">
        <v>175</v>
      </c>
      <c r="D12831" s="1">
        <v>34</v>
      </c>
      <c r="E12831" t="s">
        <v>6</v>
      </c>
      <c r="F12831" t="s">
        <v>13097</v>
      </c>
      <c r="G12831" t="s">
        <v>13098</v>
      </c>
      <c r="H12831" t="str">
        <f>IFERROR(IFERROR(VLOOKUP(A12831&amp;B12831,#REF!,4,0),VLOOKUP(A12831&amp;B12831,#REF!,4,0)),"AI Generated")</f>
        <v>AI Generated</v>
      </c>
    </row>
    <row r="12832" spans="1:8" x14ac:dyDescent="0.25">
      <c r="A12832" t="s">
        <v>73</v>
      </c>
      <c r="B12832" t="s">
        <v>46</v>
      </c>
      <c r="C12832" t="s">
        <v>175</v>
      </c>
      <c r="D12832" s="1">
        <v>43</v>
      </c>
      <c r="E12832" t="s">
        <v>6</v>
      </c>
      <c r="F12832" t="s">
        <v>13097</v>
      </c>
      <c r="G12832" t="s">
        <v>13099</v>
      </c>
      <c r="H12832" t="str">
        <f>IFERROR(IFERROR(VLOOKUP(A12832&amp;B12832,#REF!,4,0),VLOOKUP(A12832&amp;B12832,#REF!,4,0)),"AI Generated")</f>
        <v>AI Generated</v>
      </c>
    </row>
    <row r="12833" spans="1:8" x14ac:dyDescent="0.25">
      <c r="A12833" t="s">
        <v>73</v>
      </c>
      <c r="B12833" t="s">
        <v>46</v>
      </c>
      <c r="C12833" t="s">
        <v>175</v>
      </c>
      <c r="D12833" s="1">
        <v>61</v>
      </c>
      <c r="E12833" t="s">
        <v>6</v>
      </c>
      <c r="F12833" t="s">
        <v>13097</v>
      </c>
      <c r="G12833" t="s">
        <v>13100</v>
      </c>
      <c r="H12833" t="str">
        <f>IFERROR(IFERROR(VLOOKUP(A12833&amp;B12833,#REF!,4,0),VLOOKUP(A12833&amp;B12833,#REF!,4,0)),"AI Generated")</f>
        <v>AI Generated</v>
      </c>
    </row>
    <row r="12834" spans="1:8" x14ac:dyDescent="0.25">
      <c r="A12834" t="s">
        <v>73</v>
      </c>
      <c r="B12834" t="s">
        <v>46</v>
      </c>
      <c r="C12834" t="s">
        <v>175</v>
      </c>
      <c r="D12834" s="1">
        <v>67</v>
      </c>
      <c r="E12834" t="s">
        <v>7</v>
      </c>
      <c r="F12834" t="s">
        <v>13101</v>
      </c>
      <c r="G12834" t="s">
        <v>13102</v>
      </c>
      <c r="H12834" t="str">
        <f>IFERROR(IFERROR(VLOOKUP(A12834&amp;B12834,#REF!,4,0),VLOOKUP(A12834&amp;B12834,#REF!,4,0)),"AI Generated")</f>
        <v>AI Generated</v>
      </c>
    </row>
    <row r="12835" spans="1:8" x14ac:dyDescent="0.25">
      <c r="A12835" t="s">
        <v>73</v>
      </c>
      <c r="B12835" t="s">
        <v>46</v>
      </c>
      <c r="C12835" t="s">
        <v>175</v>
      </c>
      <c r="D12835" s="1">
        <v>42</v>
      </c>
      <c r="E12835" t="s">
        <v>7</v>
      </c>
      <c r="F12835" t="s">
        <v>13101</v>
      </c>
      <c r="G12835" t="s">
        <v>13103</v>
      </c>
      <c r="H12835" t="str">
        <f>IFERROR(IFERROR(VLOOKUP(A12835&amp;B12835,#REF!,4,0),VLOOKUP(A12835&amp;B12835,#REF!,4,0)),"AI Generated")</f>
        <v>AI Generated</v>
      </c>
    </row>
    <row r="12836" spans="1:8" x14ac:dyDescent="0.25">
      <c r="A12836" t="s">
        <v>73</v>
      </c>
      <c r="B12836" t="s">
        <v>46</v>
      </c>
      <c r="C12836" t="s">
        <v>175</v>
      </c>
      <c r="D12836" s="1">
        <v>43</v>
      </c>
      <c r="E12836" t="s">
        <v>7</v>
      </c>
      <c r="F12836" t="s">
        <v>13101</v>
      </c>
      <c r="G12836" t="s">
        <v>13104</v>
      </c>
      <c r="H12836" t="str">
        <f>IFERROR(IFERROR(VLOOKUP(A12836&amp;B12836,#REF!,4,0),VLOOKUP(A12836&amp;B12836,#REF!,4,0)),"AI Generated")</f>
        <v>AI Generated</v>
      </c>
    </row>
    <row r="12837" spans="1:8" x14ac:dyDescent="0.25">
      <c r="A12837" t="s">
        <v>73</v>
      </c>
      <c r="B12837" t="s">
        <v>46</v>
      </c>
      <c r="C12837" t="s">
        <v>175</v>
      </c>
      <c r="D12837" s="1">
        <v>47</v>
      </c>
      <c r="E12837" t="s">
        <v>7</v>
      </c>
      <c r="F12837" t="s">
        <v>13101</v>
      </c>
      <c r="G12837" t="s">
        <v>13105</v>
      </c>
      <c r="H12837" t="str">
        <f>IFERROR(IFERROR(VLOOKUP(A12837&amp;B12837,#REF!,4,0),VLOOKUP(A12837&amp;B12837,#REF!,4,0)),"AI Generated")</f>
        <v>AI Generated</v>
      </c>
    </row>
    <row r="12838" spans="1:8" x14ac:dyDescent="0.25">
      <c r="A12838" t="s">
        <v>73</v>
      </c>
      <c r="B12838" t="s">
        <v>46</v>
      </c>
      <c r="C12838" t="s">
        <v>175</v>
      </c>
      <c r="D12838" s="1">
        <v>26</v>
      </c>
      <c r="E12838" t="s">
        <v>7</v>
      </c>
      <c r="F12838" t="s">
        <v>13087</v>
      </c>
      <c r="G12838" t="s">
        <v>13106</v>
      </c>
      <c r="H12838" t="str">
        <f>IFERROR(IFERROR(VLOOKUP(A12838&amp;B12838,#REF!,4,0),VLOOKUP(A12838&amp;B12838,#REF!,4,0)),"AI Generated")</f>
        <v>AI Generated</v>
      </c>
    </row>
    <row r="12839" spans="1:8" x14ac:dyDescent="0.25">
      <c r="A12839" t="s">
        <v>73</v>
      </c>
      <c r="B12839" t="s">
        <v>46</v>
      </c>
      <c r="C12839" t="s">
        <v>175</v>
      </c>
      <c r="D12839" s="1">
        <v>73</v>
      </c>
      <c r="E12839" t="s">
        <v>7</v>
      </c>
      <c r="F12839" t="s">
        <v>13087</v>
      </c>
      <c r="G12839" t="s">
        <v>13107</v>
      </c>
      <c r="H12839" t="str">
        <f>IFERROR(IFERROR(VLOOKUP(A12839&amp;B12839,#REF!,4,0),VLOOKUP(A12839&amp;B12839,#REF!,4,0)),"AI Generated")</f>
        <v>AI Generated</v>
      </c>
    </row>
    <row r="12840" spans="1:8" x14ac:dyDescent="0.25">
      <c r="A12840" t="s">
        <v>73</v>
      </c>
      <c r="B12840" t="s">
        <v>46</v>
      </c>
      <c r="C12840" t="s">
        <v>175</v>
      </c>
      <c r="D12840" s="1">
        <v>27</v>
      </c>
      <c r="E12840" t="s">
        <v>7</v>
      </c>
      <c r="F12840" t="s">
        <v>13087</v>
      </c>
      <c r="G12840" t="s">
        <v>13108</v>
      </c>
      <c r="H12840" t="str">
        <f>IFERROR(IFERROR(VLOOKUP(A12840&amp;B12840,#REF!,4,0),VLOOKUP(A12840&amp;B12840,#REF!,4,0)),"AI Generated")</f>
        <v>AI Generated</v>
      </c>
    </row>
    <row r="12841" spans="1:8" x14ac:dyDescent="0.25">
      <c r="A12841" t="s">
        <v>73</v>
      </c>
      <c r="B12841" t="s">
        <v>46</v>
      </c>
      <c r="C12841" t="s">
        <v>175</v>
      </c>
      <c r="D12841" s="1">
        <v>10</v>
      </c>
      <c r="E12841" t="s">
        <v>7</v>
      </c>
      <c r="F12841" t="s">
        <v>13087</v>
      </c>
      <c r="G12841" t="s">
        <v>13109</v>
      </c>
      <c r="H12841" t="str">
        <f>IFERROR(IFERROR(VLOOKUP(A12841&amp;B12841,#REF!,4,0),VLOOKUP(A12841&amp;B12841,#REF!,4,0)),"AI Generated")</f>
        <v>AI Generated</v>
      </c>
    </row>
    <row r="12842" spans="1:8" x14ac:dyDescent="0.25">
      <c r="A12842" t="s">
        <v>73</v>
      </c>
      <c r="B12842" t="s">
        <v>46</v>
      </c>
      <c r="C12842" t="s">
        <v>175</v>
      </c>
      <c r="D12842" s="1">
        <v>70</v>
      </c>
      <c r="E12842" t="s">
        <v>7</v>
      </c>
      <c r="F12842" t="s">
        <v>13087</v>
      </c>
      <c r="G12842" t="s">
        <v>13110</v>
      </c>
      <c r="H12842" t="str">
        <f>IFERROR(IFERROR(VLOOKUP(A12842&amp;B12842,#REF!,4,0),VLOOKUP(A12842&amp;B12842,#REF!,4,0)),"AI Generated")</f>
        <v>AI Generated</v>
      </c>
    </row>
    <row r="12843" spans="1:8" x14ac:dyDescent="0.25">
      <c r="A12843" t="s">
        <v>73</v>
      </c>
      <c r="B12843" t="s">
        <v>46</v>
      </c>
      <c r="C12843" t="s">
        <v>175</v>
      </c>
      <c r="D12843" s="1">
        <v>28</v>
      </c>
      <c r="E12843" t="s">
        <v>7</v>
      </c>
      <c r="F12843" t="s">
        <v>13087</v>
      </c>
      <c r="G12843" t="s">
        <v>13111</v>
      </c>
      <c r="H12843" t="str">
        <f>IFERROR(IFERROR(VLOOKUP(A12843&amp;B12843,#REF!,4,0),VLOOKUP(A12843&amp;B12843,#REF!,4,0)),"AI Generated")</f>
        <v>AI Generated</v>
      </c>
    </row>
    <row r="12844" spans="1:8" x14ac:dyDescent="0.25">
      <c r="A12844" t="s">
        <v>73</v>
      </c>
      <c r="B12844" t="s">
        <v>46</v>
      </c>
      <c r="C12844" t="s">
        <v>175</v>
      </c>
      <c r="D12844" s="1">
        <v>39</v>
      </c>
      <c r="E12844" t="s">
        <v>7</v>
      </c>
      <c r="F12844" t="s">
        <v>13112</v>
      </c>
      <c r="G12844" t="s">
        <v>13113</v>
      </c>
      <c r="H12844" t="str">
        <f>IFERROR(IFERROR(VLOOKUP(A12844&amp;B12844,#REF!,4,0),VLOOKUP(A12844&amp;B12844,#REF!,4,0)),"AI Generated")</f>
        <v>AI Generated</v>
      </c>
    </row>
    <row r="12845" spans="1:8" x14ac:dyDescent="0.25">
      <c r="A12845" t="s">
        <v>73</v>
      </c>
      <c r="B12845" t="s">
        <v>46</v>
      </c>
      <c r="C12845" t="s">
        <v>175</v>
      </c>
      <c r="D12845" s="1">
        <v>49</v>
      </c>
      <c r="E12845" t="s">
        <v>7</v>
      </c>
      <c r="F12845" t="s">
        <v>13112</v>
      </c>
      <c r="G12845" t="s">
        <v>13114</v>
      </c>
      <c r="H12845" t="str">
        <f>IFERROR(IFERROR(VLOOKUP(A12845&amp;B12845,#REF!,4,0),VLOOKUP(A12845&amp;B12845,#REF!,4,0)),"AI Generated")</f>
        <v>AI Generated</v>
      </c>
    </row>
    <row r="12846" spans="1:8" x14ac:dyDescent="0.25">
      <c r="A12846" t="s">
        <v>73</v>
      </c>
      <c r="B12846" t="s">
        <v>46</v>
      </c>
      <c r="C12846" t="s">
        <v>175</v>
      </c>
      <c r="D12846" s="1">
        <v>44</v>
      </c>
      <c r="E12846" t="s">
        <v>7</v>
      </c>
      <c r="F12846" t="s">
        <v>13112</v>
      </c>
      <c r="G12846" t="s">
        <v>13115</v>
      </c>
      <c r="H12846" t="str">
        <f>IFERROR(IFERROR(VLOOKUP(A12846&amp;B12846,#REF!,4,0),VLOOKUP(A12846&amp;B12846,#REF!,4,0)),"AI Generated")</f>
        <v>AI Generated</v>
      </c>
    </row>
    <row r="12847" spans="1:8" x14ac:dyDescent="0.25">
      <c r="A12847" t="s">
        <v>73</v>
      </c>
      <c r="B12847" t="s">
        <v>46</v>
      </c>
      <c r="C12847" t="s">
        <v>175</v>
      </c>
      <c r="D12847" s="1">
        <v>60</v>
      </c>
      <c r="E12847" t="s">
        <v>8</v>
      </c>
      <c r="F12847" t="s">
        <v>13116</v>
      </c>
      <c r="G12847" t="s">
        <v>13117</v>
      </c>
      <c r="H12847" t="str">
        <f>IFERROR(IFERROR(VLOOKUP(A12847&amp;B12847,#REF!,4,0),VLOOKUP(A12847&amp;B12847,#REF!,4,0)),"AI Generated")</f>
        <v>AI Generated</v>
      </c>
    </row>
    <row r="12848" spans="1:8" x14ac:dyDescent="0.25">
      <c r="A12848" t="s">
        <v>73</v>
      </c>
      <c r="B12848" t="s">
        <v>46</v>
      </c>
      <c r="C12848" t="s">
        <v>175</v>
      </c>
      <c r="D12848" s="1">
        <v>57</v>
      </c>
      <c r="E12848" t="s">
        <v>8</v>
      </c>
      <c r="F12848" t="s">
        <v>13116</v>
      </c>
      <c r="G12848" t="s">
        <v>13118</v>
      </c>
      <c r="H12848" t="str">
        <f>IFERROR(IFERROR(VLOOKUP(A12848&amp;B12848,#REF!,4,0),VLOOKUP(A12848&amp;B12848,#REF!,4,0)),"AI Generated")</f>
        <v>AI Generated</v>
      </c>
    </row>
    <row r="12849" spans="1:8" x14ac:dyDescent="0.25">
      <c r="A12849" t="s">
        <v>73</v>
      </c>
      <c r="B12849" t="s">
        <v>46</v>
      </c>
      <c r="C12849" t="s">
        <v>175</v>
      </c>
      <c r="D12849" s="1">
        <v>71</v>
      </c>
      <c r="E12849" t="s">
        <v>8</v>
      </c>
      <c r="F12849" t="s">
        <v>13116</v>
      </c>
      <c r="G12849" t="s">
        <v>13119</v>
      </c>
      <c r="H12849" t="str">
        <f>IFERROR(IFERROR(VLOOKUP(A12849&amp;B12849,#REF!,4,0),VLOOKUP(A12849&amp;B12849,#REF!,4,0)),"AI Generated")</f>
        <v>AI Generated</v>
      </c>
    </row>
    <row r="12850" spans="1:8" x14ac:dyDescent="0.25">
      <c r="A12850" t="s">
        <v>73</v>
      </c>
      <c r="B12850" t="s">
        <v>46</v>
      </c>
      <c r="C12850" t="s">
        <v>175</v>
      </c>
      <c r="D12850" s="1">
        <v>39</v>
      </c>
      <c r="E12850" t="s">
        <v>8</v>
      </c>
      <c r="F12850" t="s">
        <v>13116</v>
      </c>
      <c r="G12850" t="s">
        <v>13120</v>
      </c>
      <c r="H12850" t="str">
        <f>IFERROR(IFERROR(VLOOKUP(A12850&amp;B12850,#REF!,4,0),VLOOKUP(A12850&amp;B12850,#REF!,4,0)),"AI Generated")</f>
        <v>AI Generated</v>
      </c>
    </row>
    <row r="12851" spans="1:8" x14ac:dyDescent="0.25">
      <c r="A12851" t="s">
        <v>73</v>
      </c>
      <c r="B12851" t="s">
        <v>46</v>
      </c>
      <c r="C12851" t="s">
        <v>175</v>
      </c>
      <c r="D12851" s="1">
        <v>83</v>
      </c>
      <c r="E12851" t="s">
        <v>8</v>
      </c>
      <c r="F12851" t="s">
        <v>13116</v>
      </c>
      <c r="G12851" t="s">
        <v>13121</v>
      </c>
      <c r="H12851" t="str">
        <f>IFERROR(IFERROR(VLOOKUP(A12851&amp;B12851,#REF!,4,0),VLOOKUP(A12851&amp;B12851,#REF!,4,0)),"AI Generated")</f>
        <v>AI Generated</v>
      </c>
    </row>
    <row r="12852" spans="1:8" x14ac:dyDescent="0.25">
      <c r="A12852" t="s">
        <v>73</v>
      </c>
      <c r="B12852" t="s">
        <v>46</v>
      </c>
      <c r="C12852" t="s">
        <v>175</v>
      </c>
      <c r="D12852" s="1">
        <v>65</v>
      </c>
      <c r="E12852" t="s">
        <v>8</v>
      </c>
      <c r="F12852" t="s">
        <v>13089</v>
      </c>
      <c r="G12852" t="s">
        <v>13122</v>
      </c>
      <c r="H12852" t="str">
        <f>IFERROR(IFERROR(VLOOKUP(A12852&amp;B12852,#REF!,4,0),VLOOKUP(A12852&amp;B12852,#REF!,4,0)),"AI Generated")</f>
        <v>AI Generated</v>
      </c>
    </row>
    <row r="12853" spans="1:8" x14ac:dyDescent="0.25">
      <c r="A12853" t="s">
        <v>73</v>
      </c>
      <c r="B12853" t="s">
        <v>46</v>
      </c>
      <c r="C12853" t="s">
        <v>175</v>
      </c>
      <c r="D12853" s="1">
        <v>51</v>
      </c>
      <c r="E12853" t="s">
        <v>8</v>
      </c>
      <c r="F12853" t="s">
        <v>13089</v>
      </c>
      <c r="G12853" t="s">
        <v>13123</v>
      </c>
      <c r="H12853" t="str">
        <f>IFERROR(IFERROR(VLOOKUP(A12853&amp;B12853,#REF!,4,0),VLOOKUP(A12853&amp;B12853,#REF!,4,0)),"AI Generated")</f>
        <v>AI Generated</v>
      </c>
    </row>
    <row r="12854" spans="1:8" x14ac:dyDescent="0.25">
      <c r="A12854" t="s">
        <v>73</v>
      </c>
      <c r="B12854" t="s">
        <v>46</v>
      </c>
      <c r="C12854" t="s">
        <v>175</v>
      </c>
      <c r="D12854" s="1">
        <v>43</v>
      </c>
      <c r="E12854" t="s">
        <v>8</v>
      </c>
      <c r="F12854" t="s">
        <v>13089</v>
      </c>
      <c r="G12854" t="s">
        <v>13124</v>
      </c>
      <c r="H12854" t="str">
        <f>IFERROR(IFERROR(VLOOKUP(A12854&amp;B12854,#REF!,4,0),VLOOKUP(A12854&amp;B12854,#REF!,4,0)),"AI Generated")</f>
        <v>AI Generated</v>
      </c>
    </row>
    <row r="12855" spans="1:8" x14ac:dyDescent="0.25">
      <c r="A12855" t="s">
        <v>73</v>
      </c>
      <c r="B12855" t="s">
        <v>46</v>
      </c>
      <c r="C12855" t="s">
        <v>175</v>
      </c>
      <c r="D12855" s="1">
        <v>36</v>
      </c>
      <c r="E12855" t="s">
        <v>8</v>
      </c>
      <c r="F12855" t="s">
        <v>13089</v>
      </c>
      <c r="G12855" t="s">
        <v>13125</v>
      </c>
      <c r="H12855" t="str">
        <f>IFERROR(IFERROR(VLOOKUP(A12855&amp;B12855,#REF!,4,0),VLOOKUP(A12855&amp;B12855,#REF!,4,0)),"AI Generated")</f>
        <v>AI Generated</v>
      </c>
    </row>
    <row r="12856" spans="1:8" x14ac:dyDescent="0.25">
      <c r="A12856" t="s">
        <v>73</v>
      </c>
      <c r="B12856" t="s">
        <v>46</v>
      </c>
      <c r="C12856" t="s">
        <v>175</v>
      </c>
      <c r="D12856" s="1">
        <v>65</v>
      </c>
      <c r="E12856" t="s">
        <v>9</v>
      </c>
      <c r="F12856" t="s">
        <v>13126</v>
      </c>
      <c r="G12856" t="s">
        <v>13127</v>
      </c>
      <c r="H12856" t="str">
        <f>IFERROR(IFERROR(VLOOKUP(A12856&amp;B12856,#REF!,4,0),VLOOKUP(A12856&amp;B12856,#REF!,4,0)),"AI Generated")</f>
        <v>AI Generated</v>
      </c>
    </row>
    <row r="12857" spans="1:8" x14ac:dyDescent="0.25">
      <c r="A12857" t="s">
        <v>73</v>
      </c>
      <c r="B12857" t="s">
        <v>46</v>
      </c>
      <c r="C12857" t="s">
        <v>175</v>
      </c>
      <c r="D12857" s="1">
        <v>48</v>
      </c>
      <c r="E12857" t="s">
        <v>9</v>
      </c>
      <c r="F12857" t="s">
        <v>13126</v>
      </c>
      <c r="G12857" t="s">
        <v>13128</v>
      </c>
      <c r="H12857" t="str">
        <f>IFERROR(IFERROR(VLOOKUP(A12857&amp;B12857,#REF!,4,0),VLOOKUP(A12857&amp;B12857,#REF!,4,0)),"AI Generated")</f>
        <v>AI Generated</v>
      </c>
    </row>
    <row r="12858" spans="1:8" x14ac:dyDescent="0.25">
      <c r="A12858" t="s">
        <v>73</v>
      </c>
      <c r="B12858" t="s">
        <v>46</v>
      </c>
      <c r="C12858" t="s">
        <v>175</v>
      </c>
      <c r="D12858" s="1">
        <v>70</v>
      </c>
      <c r="E12858" t="s">
        <v>9</v>
      </c>
      <c r="F12858" t="s">
        <v>13126</v>
      </c>
      <c r="G12858" t="s">
        <v>13129</v>
      </c>
      <c r="H12858" t="str">
        <f>IFERROR(IFERROR(VLOOKUP(A12858&amp;B12858,#REF!,4,0),VLOOKUP(A12858&amp;B12858,#REF!,4,0)),"AI Generated")</f>
        <v>AI Generated</v>
      </c>
    </row>
    <row r="12859" spans="1:8" x14ac:dyDescent="0.25">
      <c r="A12859" t="s">
        <v>73</v>
      </c>
      <c r="B12859" t="s">
        <v>46</v>
      </c>
      <c r="C12859" t="s">
        <v>175</v>
      </c>
      <c r="D12859" s="1">
        <v>43</v>
      </c>
      <c r="E12859" t="s">
        <v>9</v>
      </c>
      <c r="F12859" t="s">
        <v>13126</v>
      </c>
      <c r="G12859" t="s">
        <v>13130</v>
      </c>
      <c r="H12859" t="str">
        <f>IFERROR(IFERROR(VLOOKUP(A12859&amp;B12859,#REF!,4,0),VLOOKUP(A12859&amp;B12859,#REF!,4,0)),"AI Generated")</f>
        <v>AI Generated</v>
      </c>
    </row>
    <row r="12860" spans="1:8" x14ac:dyDescent="0.25">
      <c r="A12860" t="s">
        <v>73</v>
      </c>
      <c r="B12860" t="s">
        <v>46</v>
      </c>
      <c r="C12860" t="s">
        <v>175</v>
      </c>
      <c r="D12860" s="1">
        <v>59</v>
      </c>
      <c r="E12860" t="s">
        <v>9</v>
      </c>
      <c r="F12860" t="s">
        <v>13126</v>
      </c>
      <c r="G12860" t="s">
        <v>13131</v>
      </c>
      <c r="H12860" t="str">
        <f>IFERROR(IFERROR(VLOOKUP(A12860&amp;B12860,#REF!,4,0),VLOOKUP(A12860&amp;B12860,#REF!,4,0)),"AI Generated")</f>
        <v>AI Generated</v>
      </c>
    </row>
    <row r="12861" spans="1:8" x14ac:dyDescent="0.25">
      <c r="A12861" t="s">
        <v>73</v>
      </c>
      <c r="B12861" t="s">
        <v>46</v>
      </c>
      <c r="C12861" t="s">
        <v>175</v>
      </c>
      <c r="D12861" s="1">
        <v>67</v>
      </c>
      <c r="E12861" t="s">
        <v>9</v>
      </c>
      <c r="F12861" t="s">
        <v>11224</v>
      </c>
      <c r="G12861" t="s">
        <v>13132</v>
      </c>
      <c r="H12861" t="str">
        <f>IFERROR(IFERROR(VLOOKUP(A12861&amp;B12861,#REF!,4,0),VLOOKUP(A12861&amp;B12861,#REF!,4,0)),"AI Generated")</f>
        <v>AI Generated</v>
      </c>
    </row>
    <row r="12862" spans="1:8" x14ac:dyDescent="0.25">
      <c r="A12862" t="s">
        <v>73</v>
      </c>
      <c r="B12862" t="s">
        <v>46</v>
      </c>
      <c r="C12862" t="s">
        <v>175</v>
      </c>
      <c r="D12862" s="1">
        <v>32</v>
      </c>
      <c r="E12862" t="s">
        <v>9</v>
      </c>
      <c r="F12862" t="s">
        <v>11224</v>
      </c>
      <c r="G12862" t="s">
        <v>13133</v>
      </c>
      <c r="H12862" t="str">
        <f>IFERROR(IFERROR(VLOOKUP(A12862&amp;B12862,#REF!,4,0),VLOOKUP(A12862&amp;B12862,#REF!,4,0)),"AI Generated")</f>
        <v>AI Generated</v>
      </c>
    </row>
    <row r="12863" spans="1:8" x14ac:dyDescent="0.25">
      <c r="A12863" t="s">
        <v>73</v>
      </c>
      <c r="B12863" t="s">
        <v>46</v>
      </c>
      <c r="C12863" t="s">
        <v>175</v>
      </c>
      <c r="D12863" s="1">
        <v>44</v>
      </c>
      <c r="E12863" t="s">
        <v>9</v>
      </c>
      <c r="F12863" t="s">
        <v>11224</v>
      </c>
      <c r="G12863" t="s">
        <v>13134</v>
      </c>
      <c r="H12863" t="str">
        <f>IFERROR(IFERROR(VLOOKUP(A12863&amp;B12863,#REF!,4,0),VLOOKUP(A12863&amp;B12863,#REF!,4,0)),"AI Generated")</f>
        <v>AI Generated</v>
      </c>
    </row>
    <row r="12864" spans="1:8" x14ac:dyDescent="0.25">
      <c r="A12864" t="s">
        <v>73</v>
      </c>
      <c r="B12864" t="s">
        <v>46</v>
      </c>
      <c r="C12864" t="s">
        <v>175</v>
      </c>
      <c r="D12864" s="1">
        <v>37</v>
      </c>
      <c r="E12864" t="s">
        <v>9</v>
      </c>
      <c r="F12864" t="s">
        <v>11224</v>
      </c>
      <c r="G12864" t="s">
        <v>13135</v>
      </c>
      <c r="H12864" t="str">
        <f>IFERROR(IFERROR(VLOOKUP(A12864&amp;B12864,#REF!,4,0),VLOOKUP(A12864&amp;B12864,#REF!,4,0)),"AI Generated")</f>
        <v>AI Generated</v>
      </c>
    </row>
    <row r="12865" spans="1:8" x14ac:dyDescent="0.25">
      <c r="A12865" t="s">
        <v>73</v>
      </c>
      <c r="B12865" t="s">
        <v>46</v>
      </c>
      <c r="C12865" t="s">
        <v>175</v>
      </c>
      <c r="D12865" s="1">
        <v>64</v>
      </c>
      <c r="E12865" t="s">
        <v>9</v>
      </c>
      <c r="F12865" t="s">
        <v>11224</v>
      </c>
      <c r="G12865" t="s">
        <v>13136</v>
      </c>
      <c r="H12865" t="str">
        <f>IFERROR(IFERROR(VLOOKUP(A12865&amp;B12865,#REF!,4,0),VLOOKUP(A12865&amp;B12865,#REF!,4,0)),"AI Generated")</f>
        <v>AI Generated</v>
      </c>
    </row>
    <row r="12866" spans="1:8" x14ac:dyDescent="0.25">
      <c r="A12866" t="s">
        <v>73</v>
      </c>
      <c r="B12866" t="s">
        <v>46</v>
      </c>
      <c r="C12866" t="s">
        <v>175</v>
      </c>
      <c r="D12866" s="1">
        <v>72</v>
      </c>
      <c r="E12866" t="s">
        <v>9</v>
      </c>
      <c r="F12866" t="s">
        <v>13137</v>
      </c>
      <c r="G12866" t="s">
        <v>13138</v>
      </c>
      <c r="H12866" t="str">
        <f>IFERROR(IFERROR(VLOOKUP(A12866&amp;B12866,#REF!,4,0),VLOOKUP(A12866&amp;B12866,#REF!,4,0)),"AI Generated")</f>
        <v>AI Generated</v>
      </c>
    </row>
    <row r="12867" spans="1:8" x14ac:dyDescent="0.25">
      <c r="A12867" t="s">
        <v>73</v>
      </c>
      <c r="B12867" t="s">
        <v>46</v>
      </c>
      <c r="C12867" t="s">
        <v>175</v>
      </c>
      <c r="D12867" s="1">
        <v>69</v>
      </c>
      <c r="E12867" t="s">
        <v>9</v>
      </c>
      <c r="F12867" t="s">
        <v>13137</v>
      </c>
      <c r="G12867" t="s">
        <v>13139</v>
      </c>
      <c r="H12867" t="str">
        <f>IFERROR(IFERROR(VLOOKUP(A12867&amp;B12867,#REF!,4,0),VLOOKUP(A12867&amp;B12867,#REF!,4,0)),"AI Generated")</f>
        <v>AI Generated</v>
      </c>
    </row>
    <row r="12868" spans="1:8" x14ac:dyDescent="0.25">
      <c r="A12868" t="s">
        <v>73</v>
      </c>
      <c r="B12868" t="s">
        <v>46</v>
      </c>
      <c r="C12868" t="s">
        <v>175</v>
      </c>
      <c r="D12868" s="1">
        <v>45</v>
      </c>
      <c r="E12868" t="s">
        <v>9</v>
      </c>
      <c r="F12868" t="s">
        <v>13137</v>
      </c>
      <c r="G12868" t="s">
        <v>13140</v>
      </c>
      <c r="H12868" t="str">
        <f>IFERROR(IFERROR(VLOOKUP(A12868&amp;B12868,#REF!,4,0),VLOOKUP(A12868&amp;B12868,#REF!,4,0)),"AI Generated")</f>
        <v>AI Generated</v>
      </c>
    </row>
    <row r="12869" spans="1:8" x14ac:dyDescent="0.25">
      <c r="A12869" t="s">
        <v>73</v>
      </c>
      <c r="B12869" t="s">
        <v>46</v>
      </c>
      <c r="C12869" t="s">
        <v>175</v>
      </c>
      <c r="D12869" s="1">
        <v>34</v>
      </c>
      <c r="E12869" t="s">
        <v>9</v>
      </c>
      <c r="F12869" t="s">
        <v>13137</v>
      </c>
      <c r="G12869" t="s">
        <v>13141</v>
      </c>
      <c r="H12869" t="str">
        <f>IFERROR(IFERROR(VLOOKUP(A12869&amp;B12869,#REF!,4,0),VLOOKUP(A12869&amp;B12869,#REF!,4,0)),"AI Generated")</f>
        <v>AI Generated</v>
      </c>
    </row>
    <row r="12870" spans="1:8" x14ac:dyDescent="0.25">
      <c r="A12870" t="s">
        <v>73</v>
      </c>
      <c r="B12870" t="s">
        <v>46</v>
      </c>
      <c r="C12870" t="s">
        <v>226</v>
      </c>
      <c r="D12870" s="1">
        <v>25</v>
      </c>
      <c r="E12870" t="s">
        <v>6</v>
      </c>
      <c r="F12870" t="s">
        <v>13097</v>
      </c>
      <c r="G12870" t="s">
        <v>13142</v>
      </c>
      <c r="H12870" t="str">
        <f>IFERROR(IFERROR(VLOOKUP(A12870&amp;B12870,#REF!,4,0),VLOOKUP(A12870&amp;B12870,#REF!,4,0)),"AI Generated")</f>
        <v>AI Generated</v>
      </c>
    </row>
    <row r="12871" spans="1:8" x14ac:dyDescent="0.25">
      <c r="A12871" t="s">
        <v>73</v>
      </c>
      <c r="B12871" t="s">
        <v>47</v>
      </c>
      <c r="C12871" t="s">
        <v>138</v>
      </c>
      <c r="D12871" s="1">
        <v>24</v>
      </c>
      <c r="E12871" t="s">
        <v>8</v>
      </c>
      <c r="F12871" t="s">
        <v>13143</v>
      </c>
      <c r="G12871" t="s">
        <v>13144</v>
      </c>
      <c r="H12871" t="str">
        <f>IFERROR(IFERROR(VLOOKUP(A12871&amp;B12871,#REF!,4,0),VLOOKUP(A12871&amp;B12871,#REF!,4,0)),"AI Generated")</f>
        <v>AI Generated</v>
      </c>
    </row>
    <row r="12872" spans="1:8" x14ac:dyDescent="0.25">
      <c r="A12872" t="s">
        <v>73</v>
      </c>
      <c r="B12872" t="s">
        <v>47</v>
      </c>
      <c r="C12872" t="s">
        <v>138</v>
      </c>
      <c r="D12872" s="1">
        <v>29</v>
      </c>
      <c r="E12872" t="s">
        <v>8</v>
      </c>
      <c r="F12872" t="s">
        <v>13145</v>
      </c>
      <c r="G12872" t="s">
        <v>13146</v>
      </c>
      <c r="H12872" t="str">
        <f>IFERROR(IFERROR(VLOOKUP(A12872&amp;B12872,#REF!,4,0),VLOOKUP(A12872&amp;B12872,#REF!,4,0)),"AI Generated")</f>
        <v>AI Generated</v>
      </c>
    </row>
    <row r="12873" spans="1:8" x14ac:dyDescent="0.25">
      <c r="A12873" t="s">
        <v>73</v>
      </c>
      <c r="B12873" t="s">
        <v>47</v>
      </c>
      <c r="C12873" t="s">
        <v>138</v>
      </c>
      <c r="D12873" s="1">
        <v>23</v>
      </c>
      <c r="E12873" t="s">
        <v>9</v>
      </c>
      <c r="F12873" t="s">
        <v>13147</v>
      </c>
      <c r="G12873" t="s">
        <v>13148</v>
      </c>
      <c r="H12873" t="str">
        <f>IFERROR(IFERROR(VLOOKUP(A12873&amp;B12873,#REF!,4,0),VLOOKUP(A12873&amp;B12873,#REF!,4,0)),"AI Generated")</f>
        <v>AI Generated</v>
      </c>
    </row>
    <row r="12874" spans="1:8" x14ac:dyDescent="0.25">
      <c r="A12874" t="s">
        <v>73</v>
      </c>
      <c r="B12874" t="s">
        <v>47</v>
      </c>
      <c r="C12874" t="s">
        <v>138</v>
      </c>
      <c r="D12874" s="1">
        <v>23</v>
      </c>
      <c r="E12874" t="s">
        <v>9</v>
      </c>
      <c r="F12874" t="s">
        <v>13149</v>
      </c>
      <c r="G12874" t="s">
        <v>13150</v>
      </c>
      <c r="H12874" t="str">
        <f>IFERROR(IFERROR(VLOOKUP(A12874&amp;B12874,#REF!,4,0),VLOOKUP(A12874&amp;B12874,#REF!,4,0)),"AI Generated")</f>
        <v>AI Generated</v>
      </c>
    </row>
    <row r="12875" spans="1:8" x14ac:dyDescent="0.25">
      <c r="A12875" t="s">
        <v>73</v>
      </c>
      <c r="B12875" t="s">
        <v>47</v>
      </c>
      <c r="C12875" t="s">
        <v>168</v>
      </c>
      <c r="D12875" s="1">
        <v>20</v>
      </c>
      <c r="E12875" t="s">
        <v>6</v>
      </c>
      <c r="F12875" t="s">
        <v>13151</v>
      </c>
      <c r="G12875" t="s">
        <v>13152</v>
      </c>
      <c r="H12875" t="str">
        <f>IFERROR(IFERROR(VLOOKUP(A12875&amp;B12875,#REF!,4,0),VLOOKUP(A12875&amp;B12875,#REF!,4,0)),"AI Generated")</f>
        <v>AI Generated</v>
      </c>
    </row>
    <row r="12876" spans="1:8" x14ac:dyDescent="0.25">
      <c r="A12876" t="s">
        <v>73</v>
      </c>
      <c r="B12876" t="s">
        <v>47</v>
      </c>
      <c r="C12876" t="s">
        <v>168</v>
      </c>
      <c r="D12876" s="1">
        <v>33</v>
      </c>
      <c r="E12876" t="s">
        <v>6</v>
      </c>
      <c r="F12876" t="s">
        <v>13153</v>
      </c>
      <c r="G12876" t="s">
        <v>13154</v>
      </c>
      <c r="H12876" t="str">
        <f>IFERROR(IFERROR(VLOOKUP(A12876&amp;B12876,#REF!,4,0),VLOOKUP(A12876&amp;B12876,#REF!,4,0)),"AI Generated")</f>
        <v>AI Generated</v>
      </c>
    </row>
    <row r="12877" spans="1:8" x14ac:dyDescent="0.25">
      <c r="A12877" t="s">
        <v>73</v>
      </c>
      <c r="B12877" t="s">
        <v>47</v>
      </c>
      <c r="C12877" t="s">
        <v>168</v>
      </c>
      <c r="D12877" s="1">
        <v>26</v>
      </c>
      <c r="E12877" t="s">
        <v>6</v>
      </c>
      <c r="F12877" t="s">
        <v>13155</v>
      </c>
      <c r="G12877" t="s">
        <v>13156</v>
      </c>
      <c r="H12877" t="str">
        <f>IFERROR(IFERROR(VLOOKUP(A12877&amp;B12877,#REF!,4,0),VLOOKUP(A12877&amp;B12877,#REF!,4,0)),"AI Generated")</f>
        <v>AI Generated</v>
      </c>
    </row>
    <row r="12878" spans="1:8" x14ac:dyDescent="0.25">
      <c r="A12878" t="s">
        <v>73</v>
      </c>
      <c r="B12878" t="s">
        <v>47</v>
      </c>
      <c r="C12878" t="s">
        <v>168</v>
      </c>
      <c r="D12878" s="1">
        <v>21</v>
      </c>
      <c r="E12878" t="s">
        <v>7</v>
      </c>
      <c r="F12878" t="s">
        <v>13157</v>
      </c>
      <c r="G12878" t="s">
        <v>13158</v>
      </c>
      <c r="H12878" t="str">
        <f>IFERROR(IFERROR(VLOOKUP(A12878&amp;B12878,#REF!,4,0),VLOOKUP(A12878&amp;B12878,#REF!,4,0)),"AI Generated")</f>
        <v>AI Generated</v>
      </c>
    </row>
    <row r="12879" spans="1:8" x14ac:dyDescent="0.25">
      <c r="A12879" t="s">
        <v>73</v>
      </c>
      <c r="B12879" t="s">
        <v>47</v>
      </c>
      <c r="C12879" t="s">
        <v>168</v>
      </c>
      <c r="D12879" s="1">
        <v>23</v>
      </c>
      <c r="E12879" t="s">
        <v>7</v>
      </c>
      <c r="F12879" t="s">
        <v>13157</v>
      </c>
      <c r="G12879" t="s">
        <v>13159</v>
      </c>
      <c r="H12879" t="str">
        <f>IFERROR(IFERROR(VLOOKUP(A12879&amp;B12879,#REF!,4,0),VLOOKUP(A12879&amp;B12879,#REF!,4,0)),"AI Generated")</f>
        <v>AI Generated</v>
      </c>
    </row>
    <row r="12880" spans="1:8" x14ac:dyDescent="0.25">
      <c r="A12880" t="s">
        <v>73</v>
      </c>
      <c r="B12880" t="s">
        <v>47</v>
      </c>
      <c r="C12880" t="s">
        <v>168</v>
      </c>
      <c r="D12880" s="1">
        <v>24</v>
      </c>
      <c r="E12880" t="s">
        <v>8</v>
      </c>
      <c r="F12880" t="s">
        <v>13160</v>
      </c>
      <c r="G12880" t="s">
        <v>13161</v>
      </c>
      <c r="H12880" t="str">
        <f>IFERROR(IFERROR(VLOOKUP(A12880&amp;B12880,#REF!,4,0),VLOOKUP(A12880&amp;B12880,#REF!,4,0)),"AI Generated")</f>
        <v>AI Generated</v>
      </c>
    </row>
    <row r="12881" spans="1:8" x14ac:dyDescent="0.25">
      <c r="A12881" t="s">
        <v>73</v>
      </c>
      <c r="B12881" t="s">
        <v>47</v>
      </c>
      <c r="C12881" t="s">
        <v>168</v>
      </c>
      <c r="D12881" s="1">
        <v>29</v>
      </c>
      <c r="E12881" t="s">
        <v>9</v>
      </c>
      <c r="F12881" t="s">
        <v>13162</v>
      </c>
      <c r="G12881" t="s">
        <v>13163</v>
      </c>
      <c r="H12881" t="str">
        <f>IFERROR(IFERROR(VLOOKUP(A12881&amp;B12881,#REF!,4,0),VLOOKUP(A12881&amp;B12881,#REF!,4,0)),"AI Generated")</f>
        <v>AI Generated</v>
      </c>
    </row>
    <row r="12882" spans="1:8" x14ac:dyDescent="0.25">
      <c r="A12882" t="s">
        <v>73</v>
      </c>
      <c r="B12882" t="s">
        <v>47</v>
      </c>
      <c r="C12882" t="s">
        <v>168</v>
      </c>
      <c r="D12882" s="1">
        <v>22</v>
      </c>
      <c r="E12882" t="s">
        <v>9</v>
      </c>
      <c r="F12882" t="s">
        <v>13162</v>
      </c>
      <c r="G12882" t="s">
        <v>13164</v>
      </c>
      <c r="H12882" t="str">
        <f>IFERROR(IFERROR(VLOOKUP(A12882&amp;B12882,#REF!,4,0),VLOOKUP(A12882&amp;B12882,#REF!,4,0)),"AI Generated")</f>
        <v>AI Generated</v>
      </c>
    </row>
    <row r="12883" spans="1:8" x14ac:dyDescent="0.25">
      <c r="A12883" t="s">
        <v>73</v>
      </c>
      <c r="B12883" t="s">
        <v>47</v>
      </c>
      <c r="C12883" t="s">
        <v>175</v>
      </c>
      <c r="D12883" s="1">
        <v>17</v>
      </c>
      <c r="E12883" t="s">
        <v>6</v>
      </c>
      <c r="F12883" t="s">
        <v>13151</v>
      </c>
      <c r="G12883" t="s">
        <v>13165</v>
      </c>
      <c r="H12883" t="str">
        <f>IFERROR(IFERROR(VLOOKUP(A12883&amp;B12883,#REF!,4,0),VLOOKUP(A12883&amp;B12883,#REF!,4,0)),"AI Generated")</f>
        <v>AI Generated</v>
      </c>
    </row>
    <row r="12884" spans="1:8" x14ac:dyDescent="0.25">
      <c r="A12884" t="s">
        <v>73</v>
      </c>
      <c r="B12884" t="s">
        <v>47</v>
      </c>
      <c r="C12884" t="s">
        <v>175</v>
      </c>
      <c r="D12884" s="1">
        <v>27</v>
      </c>
      <c r="E12884" t="s">
        <v>6</v>
      </c>
      <c r="F12884" t="s">
        <v>13151</v>
      </c>
      <c r="G12884" t="s">
        <v>13166</v>
      </c>
      <c r="H12884" t="str">
        <f>IFERROR(IFERROR(VLOOKUP(A12884&amp;B12884,#REF!,4,0),VLOOKUP(A12884&amp;B12884,#REF!,4,0)),"AI Generated")</f>
        <v>AI Generated</v>
      </c>
    </row>
    <row r="12885" spans="1:8" x14ac:dyDescent="0.25">
      <c r="A12885" t="s">
        <v>73</v>
      </c>
      <c r="B12885" t="s">
        <v>47</v>
      </c>
      <c r="C12885" t="s">
        <v>175</v>
      </c>
      <c r="D12885" s="1">
        <v>16</v>
      </c>
      <c r="E12885" t="s">
        <v>6</v>
      </c>
      <c r="F12885" t="s">
        <v>13151</v>
      </c>
      <c r="G12885" t="s">
        <v>13167</v>
      </c>
      <c r="H12885" t="str">
        <f>IFERROR(IFERROR(VLOOKUP(A12885&amp;B12885,#REF!,4,0),VLOOKUP(A12885&amp;B12885,#REF!,4,0)),"AI Generated")</f>
        <v>AI Generated</v>
      </c>
    </row>
    <row r="12886" spans="1:8" x14ac:dyDescent="0.25">
      <c r="A12886" t="s">
        <v>73</v>
      </c>
      <c r="B12886" t="s">
        <v>47</v>
      </c>
      <c r="C12886" t="s">
        <v>175</v>
      </c>
      <c r="D12886" s="1">
        <v>18</v>
      </c>
      <c r="E12886" t="s">
        <v>6</v>
      </c>
      <c r="F12886" t="s">
        <v>13151</v>
      </c>
      <c r="G12886" t="s">
        <v>13168</v>
      </c>
      <c r="H12886" t="str">
        <f>IFERROR(IFERROR(VLOOKUP(A12886&amp;B12886,#REF!,4,0),VLOOKUP(A12886&amp;B12886,#REF!,4,0)),"AI Generated")</f>
        <v>AI Generated</v>
      </c>
    </row>
    <row r="12887" spans="1:8" x14ac:dyDescent="0.25">
      <c r="A12887" t="s">
        <v>73</v>
      </c>
      <c r="B12887" t="s">
        <v>47</v>
      </c>
      <c r="C12887" t="s">
        <v>175</v>
      </c>
      <c r="D12887" s="1">
        <v>23</v>
      </c>
      <c r="E12887" t="s">
        <v>6</v>
      </c>
      <c r="F12887" t="s">
        <v>13151</v>
      </c>
      <c r="G12887" t="s">
        <v>13169</v>
      </c>
      <c r="H12887" t="str">
        <f>IFERROR(IFERROR(VLOOKUP(A12887&amp;B12887,#REF!,4,0),VLOOKUP(A12887&amp;B12887,#REF!,4,0)),"AI Generated")</f>
        <v>AI Generated</v>
      </c>
    </row>
    <row r="12888" spans="1:8" x14ac:dyDescent="0.25">
      <c r="A12888" t="s">
        <v>73</v>
      </c>
      <c r="B12888" t="s">
        <v>47</v>
      </c>
      <c r="C12888" t="s">
        <v>175</v>
      </c>
      <c r="D12888" s="1">
        <v>32</v>
      </c>
      <c r="E12888" t="s">
        <v>6</v>
      </c>
      <c r="F12888" t="s">
        <v>13151</v>
      </c>
      <c r="G12888" t="s">
        <v>13170</v>
      </c>
      <c r="H12888" t="str">
        <f>IFERROR(IFERROR(VLOOKUP(A12888&amp;B12888,#REF!,4,0),VLOOKUP(A12888&amp;B12888,#REF!,4,0)),"AI Generated")</f>
        <v>AI Generated</v>
      </c>
    </row>
    <row r="12889" spans="1:8" x14ac:dyDescent="0.25">
      <c r="A12889" t="s">
        <v>73</v>
      </c>
      <c r="B12889" t="s">
        <v>47</v>
      </c>
      <c r="C12889" t="s">
        <v>175</v>
      </c>
      <c r="D12889" s="1">
        <v>15</v>
      </c>
      <c r="E12889" t="s">
        <v>6</v>
      </c>
      <c r="F12889" t="s">
        <v>13151</v>
      </c>
      <c r="G12889" t="s">
        <v>13171</v>
      </c>
      <c r="H12889" t="str">
        <f>IFERROR(IFERROR(VLOOKUP(A12889&amp;B12889,#REF!,4,0),VLOOKUP(A12889&amp;B12889,#REF!,4,0)),"AI Generated")</f>
        <v>AI Generated</v>
      </c>
    </row>
    <row r="12890" spans="1:8" x14ac:dyDescent="0.25">
      <c r="A12890" t="s">
        <v>73</v>
      </c>
      <c r="B12890" t="s">
        <v>47</v>
      </c>
      <c r="C12890" t="s">
        <v>175</v>
      </c>
      <c r="D12890" s="1">
        <v>22</v>
      </c>
      <c r="E12890" t="s">
        <v>6</v>
      </c>
      <c r="F12890" t="s">
        <v>13151</v>
      </c>
      <c r="G12890" t="s">
        <v>13172</v>
      </c>
      <c r="H12890" t="str">
        <f>IFERROR(IFERROR(VLOOKUP(A12890&amp;B12890,#REF!,4,0),VLOOKUP(A12890&amp;B12890,#REF!,4,0)),"AI Generated")</f>
        <v>AI Generated</v>
      </c>
    </row>
    <row r="12891" spans="1:8" x14ac:dyDescent="0.25">
      <c r="A12891" t="s">
        <v>73</v>
      </c>
      <c r="B12891" t="s">
        <v>47</v>
      </c>
      <c r="C12891" t="s">
        <v>175</v>
      </c>
      <c r="D12891" s="1">
        <v>22</v>
      </c>
      <c r="E12891" t="s">
        <v>6</v>
      </c>
      <c r="F12891" t="s">
        <v>13153</v>
      </c>
      <c r="G12891" t="s">
        <v>13173</v>
      </c>
      <c r="H12891" t="str">
        <f>IFERROR(IFERROR(VLOOKUP(A12891&amp;B12891,#REF!,4,0),VLOOKUP(A12891&amp;B12891,#REF!,4,0)),"AI Generated")</f>
        <v>AI Generated</v>
      </c>
    </row>
    <row r="12892" spans="1:8" x14ac:dyDescent="0.25">
      <c r="A12892" t="s">
        <v>73</v>
      </c>
      <c r="B12892" t="s">
        <v>47</v>
      </c>
      <c r="C12892" t="s">
        <v>175</v>
      </c>
      <c r="D12892" s="1">
        <v>22</v>
      </c>
      <c r="E12892" t="s">
        <v>6</v>
      </c>
      <c r="F12892" t="s">
        <v>13153</v>
      </c>
      <c r="G12892" t="s">
        <v>13174</v>
      </c>
      <c r="H12892" t="str">
        <f>IFERROR(IFERROR(VLOOKUP(A12892&amp;B12892,#REF!,4,0),VLOOKUP(A12892&amp;B12892,#REF!,4,0)),"AI Generated")</f>
        <v>AI Generated</v>
      </c>
    </row>
    <row r="12893" spans="1:8" x14ac:dyDescent="0.25">
      <c r="A12893" t="s">
        <v>73</v>
      </c>
      <c r="B12893" t="s">
        <v>47</v>
      </c>
      <c r="C12893" t="s">
        <v>175</v>
      </c>
      <c r="D12893" s="1">
        <v>23</v>
      </c>
      <c r="E12893" t="s">
        <v>6</v>
      </c>
      <c r="F12893" t="s">
        <v>13153</v>
      </c>
      <c r="G12893" t="s">
        <v>13175</v>
      </c>
      <c r="H12893" t="str">
        <f>IFERROR(IFERROR(VLOOKUP(A12893&amp;B12893,#REF!,4,0),VLOOKUP(A12893&amp;B12893,#REF!,4,0)),"AI Generated")</f>
        <v>AI Generated</v>
      </c>
    </row>
    <row r="12894" spans="1:8" x14ac:dyDescent="0.25">
      <c r="A12894" t="s">
        <v>73</v>
      </c>
      <c r="B12894" t="s">
        <v>47</v>
      </c>
      <c r="C12894" t="s">
        <v>175</v>
      </c>
      <c r="D12894" s="1">
        <v>27</v>
      </c>
      <c r="E12894" t="s">
        <v>6</v>
      </c>
      <c r="F12894" t="s">
        <v>13155</v>
      </c>
      <c r="G12894" t="s">
        <v>13176</v>
      </c>
      <c r="H12894" t="str">
        <f>IFERROR(IFERROR(VLOOKUP(A12894&amp;B12894,#REF!,4,0),VLOOKUP(A12894&amp;B12894,#REF!,4,0)),"AI Generated")</f>
        <v>AI Generated</v>
      </c>
    </row>
    <row r="12895" spans="1:8" x14ac:dyDescent="0.25">
      <c r="A12895" t="s">
        <v>73</v>
      </c>
      <c r="B12895" t="s">
        <v>47</v>
      </c>
      <c r="C12895" t="s">
        <v>175</v>
      </c>
      <c r="D12895" s="1">
        <v>41</v>
      </c>
      <c r="E12895" t="s">
        <v>6</v>
      </c>
      <c r="F12895" t="s">
        <v>13155</v>
      </c>
      <c r="G12895" t="s">
        <v>13177</v>
      </c>
      <c r="H12895" t="str">
        <f>IFERROR(IFERROR(VLOOKUP(A12895&amp;B12895,#REF!,4,0),VLOOKUP(A12895&amp;B12895,#REF!,4,0)),"AI Generated")</f>
        <v>AI Generated</v>
      </c>
    </row>
    <row r="12896" spans="1:8" x14ac:dyDescent="0.25">
      <c r="A12896" t="s">
        <v>73</v>
      </c>
      <c r="B12896" t="s">
        <v>47</v>
      </c>
      <c r="C12896" t="s">
        <v>175</v>
      </c>
      <c r="D12896" s="1">
        <v>19</v>
      </c>
      <c r="E12896" t="s">
        <v>6</v>
      </c>
      <c r="F12896" t="s">
        <v>13155</v>
      </c>
      <c r="G12896" t="s">
        <v>13178</v>
      </c>
      <c r="H12896" t="str">
        <f>IFERROR(IFERROR(VLOOKUP(A12896&amp;B12896,#REF!,4,0),VLOOKUP(A12896&amp;B12896,#REF!,4,0)),"AI Generated")</f>
        <v>AI Generated</v>
      </c>
    </row>
    <row r="12897" spans="1:8" x14ac:dyDescent="0.25">
      <c r="A12897" t="s">
        <v>73</v>
      </c>
      <c r="B12897" t="s">
        <v>47</v>
      </c>
      <c r="C12897" t="s">
        <v>175</v>
      </c>
      <c r="D12897" s="1">
        <v>26</v>
      </c>
      <c r="E12897" t="s">
        <v>6</v>
      </c>
      <c r="F12897" t="s">
        <v>13155</v>
      </c>
      <c r="G12897" t="s">
        <v>13179</v>
      </c>
      <c r="H12897" t="str">
        <f>IFERROR(IFERROR(VLOOKUP(A12897&amp;B12897,#REF!,4,0),VLOOKUP(A12897&amp;B12897,#REF!,4,0)),"AI Generated")</f>
        <v>AI Generated</v>
      </c>
    </row>
    <row r="12898" spans="1:8" x14ac:dyDescent="0.25">
      <c r="A12898" t="s">
        <v>73</v>
      </c>
      <c r="B12898" t="s">
        <v>47</v>
      </c>
      <c r="C12898" t="s">
        <v>175</v>
      </c>
      <c r="D12898" s="1">
        <v>19</v>
      </c>
      <c r="E12898" t="s">
        <v>6</v>
      </c>
      <c r="F12898" t="s">
        <v>13155</v>
      </c>
      <c r="G12898" t="s">
        <v>13180</v>
      </c>
      <c r="H12898" t="str">
        <f>IFERROR(IFERROR(VLOOKUP(A12898&amp;B12898,#REF!,4,0),VLOOKUP(A12898&amp;B12898,#REF!,4,0)),"AI Generated")</f>
        <v>AI Generated</v>
      </c>
    </row>
    <row r="12899" spans="1:8" x14ac:dyDescent="0.25">
      <c r="A12899" t="s">
        <v>73</v>
      </c>
      <c r="B12899" t="s">
        <v>47</v>
      </c>
      <c r="C12899" t="s">
        <v>175</v>
      </c>
      <c r="D12899" s="1">
        <v>24</v>
      </c>
      <c r="E12899" t="s">
        <v>6</v>
      </c>
      <c r="F12899" t="s">
        <v>13155</v>
      </c>
      <c r="G12899" t="s">
        <v>13181</v>
      </c>
      <c r="H12899" t="str">
        <f>IFERROR(IFERROR(VLOOKUP(A12899&amp;B12899,#REF!,4,0),VLOOKUP(A12899&amp;B12899,#REF!,4,0)),"AI Generated")</f>
        <v>AI Generated</v>
      </c>
    </row>
    <row r="12900" spans="1:8" x14ac:dyDescent="0.25">
      <c r="A12900" t="s">
        <v>73</v>
      </c>
      <c r="B12900" t="s">
        <v>47</v>
      </c>
      <c r="C12900" t="s">
        <v>175</v>
      </c>
      <c r="D12900" s="1">
        <v>25</v>
      </c>
      <c r="E12900" t="s">
        <v>6</v>
      </c>
      <c r="F12900" t="s">
        <v>13155</v>
      </c>
      <c r="G12900" t="s">
        <v>13182</v>
      </c>
      <c r="H12900" t="str">
        <f>IFERROR(IFERROR(VLOOKUP(A12900&amp;B12900,#REF!,4,0),VLOOKUP(A12900&amp;B12900,#REF!,4,0)),"AI Generated")</f>
        <v>AI Generated</v>
      </c>
    </row>
    <row r="12901" spans="1:8" x14ac:dyDescent="0.25">
      <c r="A12901" t="s">
        <v>73</v>
      </c>
      <c r="B12901" t="s">
        <v>47</v>
      </c>
      <c r="C12901" t="s">
        <v>175</v>
      </c>
      <c r="D12901" s="1">
        <v>21</v>
      </c>
      <c r="E12901" t="s">
        <v>7</v>
      </c>
      <c r="F12901" t="s">
        <v>13157</v>
      </c>
      <c r="G12901" t="s">
        <v>13183</v>
      </c>
      <c r="H12901" t="str">
        <f>IFERROR(IFERROR(VLOOKUP(A12901&amp;B12901,#REF!,4,0),VLOOKUP(A12901&amp;B12901,#REF!,4,0)),"AI Generated")</f>
        <v>AI Generated</v>
      </c>
    </row>
    <row r="12902" spans="1:8" x14ac:dyDescent="0.25">
      <c r="A12902" t="s">
        <v>73</v>
      </c>
      <c r="B12902" t="s">
        <v>47</v>
      </c>
      <c r="C12902" t="s">
        <v>175</v>
      </c>
      <c r="D12902" s="1">
        <v>10</v>
      </c>
      <c r="E12902" t="s">
        <v>7</v>
      </c>
      <c r="F12902" t="s">
        <v>13157</v>
      </c>
      <c r="G12902" t="s">
        <v>13184</v>
      </c>
      <c r="H12902" t="str">
        <f>IFERROR(IFERROR(VLOOKUP(A12902&amp;B12902,#REF!,4,0),VLOOKUP(A12902&amp;B12902,#REF!,4,0)),"AI Generated")</f>
        <v>AI Generated</v>
      </c>
    </row>
    <row r="12903" spans="1:8" x14ac:dyDescent="0.25">
      <c r="A12903" t="s">
        <v>73</v>
      </c>
      <c r="B12903" t="s">
        <v>47</v>
      </c>
      <c r="C12903" t="s">
        <v>175</v>
      </c>
      <c r="D12903" s="1">
        <v>23</v>
      </c>
      <c r="E12903" t="s">
        <v>7</v>
      </c>
      <c r="F12903" t="s">
        <v>13157</v>
      </c>
      <c r="G12903" t="s">
        <v>13185</v>
      </c>
      <c r="H12903" t="str">
        <f>IFERROR(IFERROR(VLOOKUP(A12903&amp;B12903,#REF!,4,0),VLOOKUP(A12903&amp;B12903,#REF!,4,0)),"AI Generated")</f>
        <v>AI Generated</v>
      </c>
    </row>
    <row r="12904" spans="1:8" x14ac:dyDescent="0.25">
      <c r="A12904" t="s">
        <v>73</v>
      </c>
      <c r="B12904" t="s">
        <v>47</v>
      </c>
      <c r="C12904" t="s">
        <v>175</v>
      </c>
      <c r="D12904" s="1">
        <v>21</v>
      </c>
      <c r="E12904" t="s">
        <v>7</v>
      </c>
      <c r="F12904" t="s">
        <v>13157</v>
      </c>
      <c r="G12904" t="s">
        <v>13186</v>
      </c>
      <c r="H12904" t="str">
        <f>IFERROR(IFERROR(VLOOKUP(A12904&amp;B12904,#REF!,4,0),VLOOKUP(A12904&amp;B12904,#REF!,4,0)),"AI Generated")</f>
        <v>AI Generated</v>
      </c>
    </row>
    <row r="12905" spans="1:8" x14ac:dyDescent="0.25">
      <c r="A12905" t="s">
        <v>73</v>
      </c>
      <c r="B12905" t="s">
        <v>47</v>
      </c>
      <c r="C12905" t="s">
        <v>175</v>
      </c>
      <c r="D12905" s="1">
        <v>27</v>
      </c>
      <c r="E12905" t="s">
        <v>7</v>
      </c>
      <c r="F12905" t="s">
        <v>13157</v>
      </c>
      <c r="G12905" t="s">
        <v>13187</v>
      </c>
      <c r="H12905" t="str">
        <f>IFERROR(IFERROR(VLOOKUP(A12905&amp;B12905,#REF!,4,0),VLOOKUP(A12905&amp;B12905,#REF!,4,0)),"AI Generated")</f>
        <v>AI Generated</v>
      </c>
    </row>
    <row r="12906" spans="1:8" x14ac:dyDescent="0.25">
      <c r="A12906" t="s">
        <v>73</v>
      </c>
      <c r="B12906" t="s">
        <v>47</v>
      </c>
      <c r="C12906" t="s">
        <v>175</v>
      </c>
      <c r="D12906" s="1">
        <v>27</v>
      </c>
      <c r="E12906" t="s">
        <v>7</v>
      </c>
      <c r="F12906" t="s">
        <v>13188</v>
      </c>
      <c r="G12906" t="s">
        <v>13189</v>
      </c>
      <c r="H12906" t="str">
        <f>IFERROR(IFERROR(VLOOKUP(A12906&amp;B12906,#REF!,4,0),VLOOKUP(A12906&amp;B12906,#REF!,4,0)),"AI Generated")</f>
        <v>AI Generated</v>
      </c>
    </row>
    <row r="12907" spans="1:8" x14ac:dyDescent="0.25">
      <c r="A12907" t="s">
        <v>73</v>
      </c>
      <c r="B12907" t="s">
        <v>47</v>
      </c>
      <c r="C12907" t="s">
        <v>175</v>
      </c>
      <c r="D12907" s="1">
        <v>30</v>
      </c>
      <c r="E12907" t="s">
        <v>7</v>
      </c>
      <c r="F12907" t="s">
        <v>13188</v>
      </c>
      <c r="G12907" t="s">
        <v>13190</v>
      </c>
      <c r="H12907" t="str">
        <f>IFERROR(IFERROR(VLOOKUP(A12907&amp;B12907,#REF!,4,0),VLOOKUP(A12907&amp;B12907,#REF!,4,0)),"AI Generated")</f>
        <v>AI Generated</v>
      </c>
    </row>
    <row r="12908" spans="1:8" x14ac:dyDescent="0.25">
      <c r="A12908" t="s">
        <v>73</v>
      </c>
      <c r="B12908" t="s">
        <v>47</v>
      </c>
      <c r="C12908" t="s">
        <v>175</v>
      </c>
      <c r="D12908" s="1">
        <v>26</v>
      </c>
      <c r="E12908" t="s">
        <v>7</v>
      </c>
      <c r="F12908" t="s">
        <v>13188</v>
      </c>
      <c r="G12908" t="s">
        <v>13191</v>
      </c>
      <c r="H12908" t="str">
        <f>IFERROR(IFERROR(VLOOKUP(A12908&amp;B12908,#REF!,4,0),VLOOKUP(A12908&amp;B12908,#REF!,4,0)),"AI Generated")</f>
        <v>AI Generated</v>
      </c>
    </row>
    <row r="12909" spans="1:8" x14ac:dyDescent="0.25">
      <c r="A12909" t="s">
        <v>73</v>
      </c>
      <c r="B12909" t="s">
        <v>47</v>
      </c>
      <c r="C12909" t="s">
        <v>175</v>
      </c>
      <c r="D12909" s="1">
        <v>34</v>
      </c>
      <c r="E12909" t="s">
        <v>7</v>
      </c>
      <c r="F12909" t="s">
        <v>13192</v>
      </c>
      <c r="G12909" t="s">
        <v>13193</v>
      </c>
      <c r="H12909" t="str">
        <f>IFERROR(IFERROR(VLOOKUP(A12909&amp;B12909,#REF!,4,0),VLOOKUP(A12909&amp;B12909,#REF!,4,0)),"AI Generated")</f>
        <v>AI Generated</v>
      </c>
    </row>
    <row r="12910" spans="1:8" x14ac:dyDescent="0.25">
      <c r="A12910" t="s">
        <v>73</v>
      </c>
      <c r="B12910" t="s">
        <v>47</v>
      </c>
      <c r="C12910" t="s">
        <v>175</v>
      </c>
      <c r="D12910" s="1">
        <v>22</v>
      </c>
      <c r="E12910" t="s">
        <v>8</v>
      </c>
      <c r="F12910" t="s">
        <v>13194</v>
      </c>
      <c r="G12910" t="s">
        <v>13195</v>
      </c>
      <c r="H12910" t="str">
        <f>IFERROR(IFERROR(VLOOKUP(A12910&amp;B12910,#REF!,4,0),VLOOKUP(A12910&amp;B12910,#REF!,4,0)),"AI Generated")</f>
        <v>AI Generated</v>
      </c>
    </row>
    <row r="12911" spans="1:8" x14ac:dyDescent="0.25">
      <c r="A12911" t="s">
        <v>73</v>
      </c>
      <c r="B12911" t="s">
        <v>47</v>
      </c>
      <c r="C12911" t="s">
        <v>175</v>
      </c>
      <c r="D12911" s="1">
        <v>26</v>
      </c>
      <c r="E12911" t="s">
        <v>8</v>
      </c>
      <c r="F12911" t="s">
        <v>13196</v>
      </c>
      <c r="G12911" t="s">
        <v>13197</v>
      </c>
      <c r="H12911" t="str">
        <f>IFERROR(IFERROR(VLOOKUP(A12911&amp;B12911,#REF!,4,0),VLOOKUP(A12911&amp;B12911,#REF!,4,0)),"AI Generated")</f>
        <v>AI Generated</v>
      </c>
    </row>
    <row r="12912" spans="1:8" x14ac:dyDescent="0.25">
      <c r="A12912" t="s">
        <v>73</v>
      </c>
      <c r="B12912" t="s">
        <v>47</v>
      </c>
      <c r="C12912" t="s">
        <v>175</v>
      </c>
      <c r="D12912" s="1">
        <v>20</v>
      </c>
      <c r="E12912" t="s">
        <v>8</v>
      </c>
      <c r="F12912" t="s">
        <v>13160</v>
      </c>
      <c r="G12912" t="s">
        <v>13198</v>
      </c>
      <c r="H12912" t="str">
        <f>IFERROR(IFERROR(VLOOKUP(A12912&amp;B12912,#REF!,4,0),VLOOKUP(A12912&amp;B12912,#REF!,4,0)),"AI Generated")</f>
        <v>AI Generated</v>
      </c>
    </row>
    <row r="12913" spans="1:8" x14ac:dyDescent="0.25">
      <c r="A12913" t="s">
        <v>73</v>
      </c>
      <c r="B12913" t="s">
        <v>47</v>
      </c>
      <c r="C12913" t="s">
        <v>175</v>
      </c>
      <c r="D12913" s="1">
        <v>24</v>
      </c>
      <c r="E12913" t="s">
        <v>8</v>
      </c>
      <c r="F12913" t="s">
        <v>13160</v>
      </c>
      <c r="G12913" t="s">
        <v>13199</v>
      </c>
      <c r="H12913" t="str">
        <f>IFERROR(IFERROR(VLOOKUP(A12913&amp;B12913,#REF!,4,0),VLOOKUP(A12913&amp;B12913,#REF!,4,0)),"AI Generated")</f>
        <v>AI Generated</v>
      </c>
    </row>
    <row r="12914" spans="1:8" x14ac:dyDescent="0.25">
      <c r="A12914" t="s">
        <v>73</v>
      </c>
      <c r="B12914" t="s">
        <v>47</v>
      </c>
      <c r="C12914" t="s">
        <v>175</v>
      </c>
      <c r="D12914" s="1">
        <v>18</v>
      </c>
      <c r="E12914" t="s">
        <v>8</v>
      </c>
      <c r="F12914" t="s">
        <v>13160</v>
      </c>
      <c r="G12914" t="s">
        <v>13200</v>
      </c>
      <c r="H12914" t="str">
        <f>IFERROR(IFERROR(VLOOKUP(A12914&amp;B12914,#REF!,4,0),VLOOKUP(A12914&amp;B12914,#REF!,4,0)),"AI Generated")</f>
        <v>AI Generated</v>
      </c>
    </row>
    <row r="12915" spans="1:8" x14ac:dyDescent="0.25">
      <c r="A12915" t="s">
        <v>73</v>
      </c>
      <c r="B12915" t="s">
        <v>47</v>
      </c>
      <c r="C12915" t="s">
        <v>175</v>
      </c>
      <c r="D12915" s="1">
        <v>20</v>
      </c>
      <c r="E12915" t="s">
        <v>8</v>
      </c>
      <c r="F12915" t="s">
        <v>13160</v>
      </c>
      <c r="G12915" t="s">
        <v>13201</v>
      </c>
      <c r="H12915" t="str">
        <f>IFERROR(IFERROR(VLOOKUP(A12915&amp;B12915,#REF!,4,0),VLOOKUP(A12915&amp;B12915,#REF!,4,0)),"AI Generated")</f>
        <v>AI Generated</v>
      </c>
    </row>
    <row r="12916" spans="1:8" x14ac:dyDescent="0.25">
      <c r="A12916" t="s">
        <v>73</v>
      </c>
      <c r="B12916" t="s">
        <v>47</v>
      </c>
      <c r="C12916" t="s">
        <v>175</v>
      </c>
      <c r="D12916" s="1">
        <v>16</v>
      </c>
      <c r="E12916" t="s">
        <v>8</v>
      </c>
      <c r="F12916" t="s">
        <v>13160</v>
      </c>
      <c r="G12916" t="s">
        <v>13202</v>
      </c>
      <c r="H12916" t="str">
        <f>IFERROR(IFERROR(VLOOKUP(A12916&amp;B12916,#REF!,4,0),VLOOKUP(A12916&amp;B12916,#REF!,4,0)),"AI Generated")</f>
        <v>AI Generated</v>
      </c>
    </row>
    <row r="12917" spans="1:8" x14ac:dyDescent="0.25">
      <c r="A12917" t="s">
        <v>73</v>
      </c>
      <c r="B12917" t="s">
        <v>47</v>
      </c>
      <c r="C12917" t="s">
        <v>175</v>
      </c>
      <c r="D12917" s="1">
        <v>27</v>
      </c>
      <c r="E12917" t="s">
        <v>8</v>
      </c>
      <c r="F12917" t="s">
        <v>13160</v>
      </c>
      <c r="G12917" t="s">
        <v>13203</v>
      </c>
      <c r="H12917" t="str">
        <f>IFERROR(IFERROR(VLOOKUP(A12917&amp;B12917,#REF!,4,0),VLOOKUP(A12917&amp;B12917,#REF!,4,0)),"AI Generated")</f>
        <v>AI Generated</v>
      </c>
    </row>
    <row r="12918" spans="1:8" x14ac:dyDescent="0.25">
      <c r="A12918" t="s">
        <v>73</v>
      </c>
      <c r="B12918" t="s">
        <v>47</v>
      </c>
      <c r="C12918" t="s">
        <v>175</v>
      </c>
      <c r="D12918" s="1">
        <v>21</v>
      </c>
      <c r="E12918" t="s">
        <v>8</v>
      </c>
      <c r="F12918" t="s">
        <v>13204</v>
      </c>
      <c r="G12918" t="s">
        <v>13205</v>
      </c>
      <c r="H12918" t="str">
        <f>IFERROR(IFERROR(VLOOKUP(A12918&amp;B12918,#REF!,4,0),VLOOKUP(A12918&amp;B12918,#REF!,4,0)),"AI Generated")</f>
        <v>AI Generated</v>
      </c>
    </row>
    <row r="12919" spans="1:8" x14ac:dyDescent="0.25">
      <c r="A12919" t="s">
        <v>73</v>
      </c>
      <c r="B12919" t="s">
        <v>47</v>
      </c>
      <c r="C12919" t="s">
        <v>175</v>
      </c>
      <c r="D12919" s="1">
        <v>20</v>
      </c>
      <c r="E12919" t="s">
        <v>8</v>
      </c>
      <c r="F12919" t="s">
        <v>13204</v>
      </c>
      <c r="G12919" t="s">
        <v>13206</v>
      </c>
      <c r="H12919" t="str">
        <f>IFERROR(IFERROR(VLOOKUP(A12919&amp;B12919,#REF!,4,0),VLOOKUP(A12919&amp;B12919,#REF!,4,0)),"AI Generated")</f>
        <v>AI Generated</v>
      </c>
    </row>
    <row r="12920" spans="1:8" x14ac:dyDescent="0.25">
      <c r="A12920" t="s">
        <v>73</v>
      </c>
      <c r="B12920" t="s">
        <v>47</v>
      </c>
      <c r="C12920" t="s">
        <v>175</v>
      </c>
      <c r="D12920" s="1">
        <v>24</v>
      </c>
      <c r="E12920" t="s">
        <v>9</v>
      </c>
      <c r="F12920" t="s">
        <v>13149</v>
      </c>
      <c r="G12920" t="s">
        <v>13207</v>
      </c>
      <c r="H12920" t="str">
        <f>IFERROR(IFERROR(VLOOKUP(A12920&amp;B12920,#REF!,4,0),VLOOKUP(A12920&amp;B12920,#REF!,4,0)),"AI Generated")</f>
        <v>AI Generated</v>
      </c>
    </row>
    <row r="12921" spans="1:8" x14ac:dyDescent="0.25">
      <c r="A12921" t="s">
        <v>73</v>
      </c>
      <c r="B12921" t="s">
        <v>47</v>
      </c>
      <c r="C12921" t="s">
        <v>175</v>
      </c>
      <c r="D12921" s="1">
        <v>26</v>
      </c>
      <c r="E12921" t="s">
        <v>9</v>
      </c>
      <c r="F12921" t="s">
        <v>13162</v>
      </c>
      <c r="G12921" t="s">
        <v>13208</v>
      </c>
      <c r="H12921" t="str">
        <f>IFERROR(IFERROR(VLOOKUP(A12921&amp;B12921,#REF!,4,0),VLOOKUP(A12921&amp;B12921,#REF!,4,0)),"AI Generated")</f>
        <v>AI Generated</v>
      </c>
    </row>
    <row r="12922" spans="1:8" x14ac:dyDescent="0.25">
      <c r="A12922" t="s">
        <v>73</v>
      </c>
      <c r="B12922" t="s">
        <v>47</v>
      </c>
      <c r="C12922" t="s">
        <v>175</v>
      </c>
      <c r="D12922" s="1">
        <v>19</v>
      </c>
      <c r="E12922" t="s">
        <v>9</v>
      </c>
      <c r="F12922" t="s">
        <v>13162</v>
      </c>
      <c r="G12922" t="s">
        <v>13209</v>
      </c>
      <c r="H12922" t="str">
        <f>IFERROR(IFERROR(VLOOKUP(A12922&amp;B12922,#REF!,4,0),VLOOKUP(A12922&amp;B12922,#REF!,4,0)),"AI Generated")</f>
        <v>AI Generated</v>
      </c>
    </row>
    <row r="12923" spans="1:8" x14ac:dyDescent="0.25">
      <c r="A12923" t="s">
        <v>73</v>
      </c>
      <c r="B12923" t="s">
        <v>47</v>
      </c>
      <c r="C12923" t="s">
        <v>175</v>
      </c>
      <c r="D12923" s="1">
        <v>25</v>
      </c>
      <c r="E12923" t="s">
        <v>9</v>
      </c>
      <c r="F12923" t="s">
        <v>13162</v>
      </c>
      <c r="G12923" t="s">
        <v>13210</v>
      </c>
      <c r="H12923" t="str">
        <f>IFERROR(IFERROR(VLOOKUP(A12923&amp;B12923,#REF!,4,0),VLOOKUP(A12923&amp;B12923,#REF!,4,0)),"AI Generated")</f>
        <v>AI Generated</v>
      </c>
    </row>
    <row r="12924" spans="1:8" x14ac:dyDescent="0.25">
      <c r="A12924" t="s">
        <v>73</v>
      </c>
      <c r="B12924" t="s">
        <v>47</v>
      </c>
      <c r="C12924" t="s">
        <v>175</v>
      </c>
      <c r="D12924" s="1">
        <v>25</v>
      </c>
      <c r="E12924" t="s">
        <v>9</v>
      </c>
      <c r="F12924" t="s">
        <v>13162</v>
      </c>
      <c r="G12924" t="s">
        <v>13211</v>
      </c>
      <c r="H12924" t="str">
        <f>IFERROR(IFERROR(VLOOKUP(A12924&amp;B12924,#REF!,4,0),VLOOKUP(A12924&amp;B12924,#REF!,4,0)),"AI Generated")</f>
        <v>AI Generated</v>
      </c>
    </row>
    <row r="12925" spans="1:8" x14ac:dyDescent="0.25">
      <c r="A12925" t="s">
        <v>73</v>
      </c>
      <c r="B12925" t="s">
        <v>47</v>
      </c>
      <c r="C12925" t="s">
        <v>175</v>
      </c>
      <c r="D12925" s="1">
        <v>22</v>
      </c>
      <c r="E12925" t="s">
        <v>9</v>
      </c>
      <c r="F12925" t="s">
        <v>13162</v>
      </c>
      <c r="G12925" t="s">
        <v>13212</v>
      </c>
      <c r="H12925" t="str">
        <f>IFERROR(IFERROR(VLOOKUP(A12925&amp;B12925,#REF!,4,0),VLOOKUP(A12925&amp;B12925,#REF!,4,0)),"AI Generated")</f>
        <v>AI Generated</v>
      </c>
    </row>
    <row r="12926" spans="1:8" x14ac:dyDescent="0.25">
      <c r="A12926" t="s">
        <v>73</v>
      </c>
      <c r="B12926" t="s">
        <v>47</v>
      </c>
      <c r="C12926" t="s">
        <v>175</v>
      </c>
      <c r="D12926" s="1">
        <v>24</v>
      </c>
      <c r="E12926" t="s">
        <v>9</v>
      </c>
      <c r="F12926" t="s">
        <v>13162</v>
      </c>
      <c r="G12926" t="s">
        <v>13213</v>
      </c>
      <c r="H12926" t="str">
        <f>IFERROR(IFERROR(VLOOKUP(A12926&amp;B12926,#REF!,4,0),VLOOKUP(A12926&amp;B12926,#REF!,4,0)),"AI Generated")</f>
        <v>AI Generated</v>
      </c>
    </row>
    <row r="12927" spans="1:8" x14ac:dyDescent="0.25">
      <c r="A12927" t="s">
        <v>73</v>
      </c>
      <c r="B12927" t="s">
        <v>50</v>
      </c>
      <c r="C12927" t="s">
        <v>129</v>
      </c>
      <c r="D12927" s="1">
        <v>25</v>
      </c>
      <c r="E12927" t="s">
        <v>8</v>
      </c>
      <c r="F12927" t="s">
        <v>11727</v>
      </c>
      <c r="G12927" t="s">
        <v>13214</v>
      </c>
      <c r="H12927" t="str">
        <f>IFERROR(IFERROR(VLOOKUP(A12927&amp;B12927,#REF!,4,0),VLOOKUP(A12927&amp;B12927,#REF!,4,0)),"AI Generated")</f>
        <v>AI Generated</v>
      </c>
    </row>
    <row r="12928" spans="1:8" x14ac:dyDescent="0.25">
      <c r="A12928" t="s">
        <v>73</v>
      </c>
      <c r="B12928" t="s">
        <v>50</v>
      </c>
      <c r="C12928" t="s">
        <v>138</v>
      </c>
      <c r="D12928" s="1">
        <v>13</v>
      </c>
      <c r="E12928" t="s">
        <v>6</v>
      </c>
      <c r="F12928" t="s">
        <v>13215</v>
      </c>
      <c r="G12928" t="s">
        <v>13216</v>
      </c>
      <c r="H12928" t="str">
        <f>IFERROR(IFERROR(VLOOKUP(A12928&amp;B12928,#REF!,4,0),VLOOKUP(A12928&amp;B12928,#REF!,4,0)),"AI Generated")</f>
        <v>AI Generated</v>
      </c>
    </row>
    <row r="12929" spans="1:8" x14ac:dyDescent="0.25">
      <c r="A12929" t="s">
        <v>73</v>
      </c>
      <c r="B12929" t="s">
        <v>50</v>
      </c>
      <c r="C12929" t="s">
        <v>138</v>
      </c>
      <c r="D12929" s="1">
        <v>31</v>
      </c>
      <c r="E12929" t="s">
        <v>6</v>
      </c>
      <c r="F12929" t="s">
        <v>11724</v>
      </c>
      <c r="G12929" t="s">
        <v>13217</v>
      </c>
      <c r="H12929" t="str">
        <f>IFERROR(IFERROR(VLOOKUP(A12929&amp;B12929,#REF!,4,0),VLOOKUP(A12929&amp;B12929,#REF!,4,0)),"AI Generated")</f>
        <v>AI Generated</v>
      </c>
    </row>
    <row r="12930" spans="1:8" x14ac:dyDescent="0.25">
      <c r="A12930" t="s">
        <v>73</v>
      </c>
      <c r="B12930" t="s">
        <v>50</v>
      </c>
      <c r="C12930" t="s">
        <v>138</v>
      </c>
      <c r="D12930" s="1">
        <v>30</v>
      </c>
      <c r="E12930" t="s">
        <v>7</v>
      </c>
      <c r="F12930" t="s">
        <v>11722</v>
      </c>
      <c r="G12930" t="s">
        <v>13218</v>
      </c>
      <c r="H12930" t="str">
        <f>IFERROR(IFERROR(VLOOKUP(A12930&amp;B12930,#REF!,4,0),VLOOKUP(A12930&amp;B12930,#REF!,4,0)),"AI Generated")</f>
        <v>AI Generated</v>
      </c>
    </row>
    <row r="12931" spans="1:8" x14ac:dyDescent="0.25">
      <c r="A12931" t="s">
        <v>73</v>
      </c>
      <c r="B12931" t="s">
        <v>50</v>
      </c>
      <c r="C12931" t="s">
        <v>138</v>
      </c>
      <c r="D12931" s="1">
        <v>47</v>
      </c>
      <c r="E12931" t="s">
        <v>7</v>
      </c>
      <c r="F12931" t="s">
        <v>11722</v>
      </c>
      <c r="G12931" t="s">
        <v>13219</v>
      </c>
      <c r="H12931" t="str">
        <f>IFERROR(IFERROR(VLOOKUP(A12931&amp;B12931,#REF!,4,0),VLOOKUP(A12931&amp;B12931,#REF!,4,0)),"AI Generated")</f>
        <v>AI Generated</v>
      </c>
    </row>
    <row r="12932" spans="1:8" x14ac:dyDescent="0.25">
      <c r="A12932" t="s">
        <v>73</v>
      </c>
      <c r="B12932" t="s">
        <v>50</v>
      </c>
      <c r="C12932" t="s">
        <v>138</v>
      </c>
      <c r="D12932" s="1">
        <v>41</v>
      </c>
      <c r="E12932" t="s">
        <v>7</v>
      </c>
      <c r="F12932" t="s">
        <v>11722</v>
      </c>
      <c r="G12932" t="s">
        <v>13220</v>
      </c>
      <c r="H12932" t="str">
        <f>IFERROR(IFERROR(VLOOKUP(A12932&amp;B12932,#REF!,4,0),VLOOKUP(A12932&amp;B12932,#REF!,4,0)),"AI Generated")</f>
        <v>AI Generated</v>
      </c>
    </row>
    <row r="12933" spans="1:8" x14ac:dyDescent="0.25">
      <c r="A12933" t="s">
        <v>73</v>
      </c>
      <c r="B12933" t="s">
        <v>50</v>
      </c>
      <c r="C12933" t="s">
        <v>138</v>
      </c>
      <c r="D12933" s="1">
        <v>8</v>
      </c>
      <c r="E12933" t="s">
        <v>8</v>
      </c>
      <c r="F12933" t="s">
        <v>11727</v>
      </c>
      <c r="G12933" t="s">
        <v>13221</v>
      </c>
      <c r="H12933" t="str">
        <f>IFERROR(IFERROR(VLOOKUP(A12933&amp;B12933,#REF!,4,0),VLOOKUP(A12933&amp;B12933,#REF!,4,0)),"AI Generated")</f>
        <v>AI Generated</v>
      </c>
    </row>
    <row r="12934" spans="1:8" x14ac:dyDescent="0.25">
      <c r="A12934" t="s">
        <v>73</v>
      </c>
      <c r="B12934" t="s">
        <v>50</v>
      </c>
      <c r="C12934" t="s">
        <v>138</v>
      </c>
      <c r="D12934" s="1">
        <v>33</v>
      </c>
      <c r="E12934" t="s">
        <v>8</v>
      </c>
      <c r="F12934" t="s">
        <v>11727</v>
      </c>
      <c r="G12934" t="s">
        <v>13222</v>
      </c>
      <c r="H12934" t="str">
        <f>IFERROR(IFERROR(VLOOKUP(A12934&amp;B12934,#REF!,4,0),VLOOKUP(A12934&amp;B12934,#REF!,4,0)),"AI Generated")</f>
        <v>AI Generated</v>
      </c>
    </row>
    <row r="12935" spans="1:8" x14ac:dyDescent="0.25">
      <c r="A12935" t="s">
        <v>73</v>
      </c>
      <c r="B12935" t="s">
        <v>50</v>
      </c>
      <c r="C12935" t="s">
        <v>138</v>
      </c>
      <c r="D12935" s="1">
        <v>27</v>
      </c>
      <c r="E12935" t="s">
        <v>8</v>
      </c>
      <c r="F12935" t="s">
        <v>11727</v>
      </c>
      <c r="G12935" t="s">
        <v>13223</v>
      </c>
      <c r="H12935" t="str">
        <f>IFERROR(IFERROR(VLOOKUP(A12935&amp;B12935,#REF!,4,0),VLOOKUP(A12935&amp;B12935,#REF!,4,0)),"AI Generated")</f>
        <v>AI Generated</v>
      </c>
    </row>
    <row r="12936" spans="1:8" x14ac:dyDescent="0.25">
      <c r="A12936" t="s">
        <v>73</v>
      </c>
      <c r="B12936" t="s">
        <v>50</v>
      </c>
      <c r="C12936" t="s">
        <v>138</v>
      </c>
      <c r="D12936" s="1">
        <v>45</v>
      </c>
      <c r="E12936" t="s">
        <v>8</v>
      </c>
      <c r="F12936" t="s">
        <v>11727</v>
      </c>
      <c r="G12936" t="s">
        <v>13224</v>
      </c>
      <c r="H12936" t="str">
        <f>IFERROR(IFERROR(VLOOKUP(A12936&amp;B12936,#REF!,4,0),VLOOKUP(A12936&amp;B12936,#REF!,4,0)),"AI Generated")</f>
        <v>AI Generated</v>
      </c>
    </row>
    <row r="12937" spans="1:8" x14ac:dyDescent="0.25">
      <c r="A12937" t="s">
        <v>73</v>
      </c>
      <c r="B12937" t="s">
        <v>50</v>
      </c>
      <c r="C12937" t="s">
        <v>138</v>
      </c>
      <c r="D12937" s="1">
        <v>30</v>
      </c>
      <c r="E12937" t="s">
        <v>9</v>
      </c>
      <c r="F12937" t="s">
        <v>11712</v>
      </c>
      <c r="G12937" t="s">
        <v>13225</v>
      </c>
      <c r="H12937" t="str">
        <f>IFERROR(IFERROR(VLOOKUP(A12937&amp;B12937,#REF!,4,0),VLOOKUP(A12937&amp;B12937,#REF!,4,0)),"AI Generated")</f>
        <v>AI Generated</v>
      </c>
    </row>
    <row r="12938" spans="1:8" x14ac:dyDescent="0.25">
      <c r="A12938" t="s">
        <v>73</v>
      </c>
      <c r="B12938" t="s">
        <v>50</v>
      </c>
      <c r="C12938" t="s">
        <v>138</v>
      </c>
      <c r="D12938" s="1">
        <v>26</v>
      </c>
      <c r="E12938" t="s">
        <v>9</v>
      </c>
      <c r="F12938" t="s">
        <v>11712</v>
      </c>
      <c r="G12938" t="s">
        <v>13226</v>
      </c>
      <c r="H12938" t="str">
        <f>IFERROR(IFERROR(VLOOKUP(A12938&amp;B12938,#REF!,4,0),VLOOKUP(A12938&amp;B12938,#REF!,4,0)),"AI Generated")</f>
        <v>AI Generated</v>
      </c>
    </row>
    <row r="12939" spans="1:8" x14ac:dyDescent="0.25">
      <c r="A12939" t="s">
        <v>73</v>
      </c>
      <c r="B12939" t="s">
        <v>50</v>
      </c>
      <c r="C12939" t="s">
        <v>138</v>
      </c>
      <c r="D12939" s="1">
        <v>38</v>
      </c>
      <c r="E12939" t="s">
        <v>9</v>
      </c>
      <c r="F12939" t="s">
        <v>11712</v>
      </c>
      <c r="G12939" t="s">
        <v>13227</v>
      </c>
      <c r="H12939" t="str">
        <f>IFERROR(IFERROR(VLOOKUP(A12939&amp;B12939,#REF!,4,0),VLOOKUP(A12939&amp;B12939,#REF!,4,0)),"AI Generated")</f>
        <v>AI Generated</v>
      </c>
    </row>
    <row r="12940" spans="1:8" x14ac:dyDescent="0.25">
      <c r="A12940" t="s">
        <v>73</v>
      </c>
      <c r="B12940" t="s">
        <v>50</v>
      </c>
      <c r="C12940" t="s">
        <v>175</v>
      </c>
      <c r="D12940" s="1">
        <v>35</v>
      </c>
      <c r="E12940" t="s">
        <v>6</v>
      </c>
      <c r="F12940" t="s">
        <v>13215</v>
      </c>
      <c r="G12940" t="s">
        <v>13228</v>
      </c>
      <c r="H12940" t="str">
        <f>IFERROR(IFERROR(VLOOKUP(A12940&amp;B12940,#REF!,4,0),VLOOKUP(A12940&amp;B12940,#REF!,4,0)),"AI Generated")</f>
        <v>AI Generated</v>
      </c>
    </row>
    <row r="12941" spans="1:8" x14ac:dyDescent="0.25">
      <c r="A12941" t="s">
        <v>73</v>
      </c>
      <c r="B12941" t="s">
        <v>50</v>
      </c>
      <c r="C12941" t="s">
        <v>175</v>
      </c>
      <c r="D12941" s="1">
        <v>30</v>
      </c>
      <c r="E12941" t="s">
        <v>6</v>
      </c>
      <c r="F12941" t="s">
        <v>13215</v>
      </c>
      <c r="G12941" t="s">
        <v>13229</v>
      </c>
      <c r="H12941" t="str">
        <f>IFERROR(IFERROR(VLOOKUP(A12941&amp;B12941,#REF!,4,0),VLOOKUP(A12941&amp;B12941,#REF!,4,0)),"AI Generated")</f>
        <v>AI Generated</v>
      </c>
    </row>
    <row r="12942" spans="1:8" x14ac:dyDescent="0.25">
      <c r="A12942" t="s">
        <v>73</v>
      </c>
      <c r="B12942" t="s">
        <v>50</v>
      </c>
      <c r="C12942" t="s">
        <v>175</v>
      </c>
      <c r="D12942" s="1">
        <v>42</v>
      </c>
      <c r="E12942" t="s">
        <v>6</v>
      </c>
      <c r="F12942" t="s">
        <v>13215</v>
      </c>
      <c r="G12942" t="s">
        <v>13230</v>
      </c>
      <c r="H12942" t="str">
        <f>IFERROR(IFERROR(VLOOKUP(A12942&amp;B12942,#REF!,4,0),VLOOKUP(A12942&amp;B12942,#REF!,4,0)),"AI Generated")</f>
        <v>AI Generated</v>
      </c>
    </row>
    <row r="12943" spans="1:8" x14ac:dyDescent="0.25">
      <c r="A12943" t="s">
        <v>73</v>
      </c>
      <c r="B12943" t="s">
        <v>50</v>
      </c>
      <c r="C12943" t="s">
        <v>175</v>
      </c>
      <c r="D12943" s="1">
        <v>28</v>
      </c>
      <c r="E12943" t="s">
        <v>6</v>
      </c>
      <c r="F12943" t="s">
        <v>13215</v>
      </c>
      <c r="G12943" t="s">
        <v>13231</v>
      </c>
      <c r="H12943" t="str">
        <f>IFERROR(IFERROR(VLOOKUP(A12943&amp;B12943,#REF!,4,0),VLOOKUP(A12943&amp;B12943,#REF!,4,0)),"AI Generated")</f>
        <v>AI Generated</v>
      </c>
    </row>
    <row r="12944" spans="1:8" x14ac:dyDescent="0.25">
      <c r="A12944" t="s">
        <v>73</v>
      </c>
      <c r="B12944" t="s">
        <v>50</v>
      </c>
      <c r="C12944" t="s">
        <v>175</v>
      </c>
      <c r="D12944" s="1">
        <v>25</v>
      </c>
      <c r="E12944" t="s">
        <v>6</v>
      </c>
      <c r="F12944" t="s">
        <v>13215</v>
      </c>
      <c r="G12944" t="s">
        <v>13232</v>
      </c>
      <c r="H12944" t="str">
        <f>IFERROR(IFERROR(VLOOKUP(A12944&amp;B12944,#REF!,4,0),VLOOKUP(A12944&amp;B12944,#REF!,4,0)),"AI Generated")</f>
        <v>AI Generated</v>
      </c>
    </row>
    <row r="12945" spans="1:8" x14ac:dyDescent="0.25">
      <c r="A12945" t="s">
        <v>73</v>
      </c>
      <c r="B12945" t="s">
        <v>50</v>
      </c>
      <c r="C12945" t="s">
        <v>175</v>
      </c>
      <c r="D12945" s="1">
        <v>24</v>
      </c>
      <c r="E12945" t="s">
        <v>6</v>
      </c>
      <c r="F12945" t="s">
        <v>13215</v>
      </c>
      <c r="G12945" t="s">
        <v>13233</v>
      </c>
      <c r="H12945" t="str">
        <f>IFERROR(IFERROR(VLOOKUP(A12945&amp;B12945,#REF!,4,0),VLOOKUP(A12945&amp;B12945,#REF!,4,0)),"AI Generated")</f>
        <v>AI Generated</v>
      </c>
    </row>
    <row r="12946" spans="1:8" x14ac:dyDescent="0.25">
      <c r="A12946" t="s">
        <v>73</v>
      </c>
      <c r="B12946" t="s">
        <v>50</v>
      </c>
      <c r="C12946" t="s">
        <v>175</v>
      </c>
      <c r="D12946" s="1">
        <v>20</v>
      </c>
      <c r="E12946" t="s">
        <v>6</v>
      </c>
      <c r="F12946" t="s">
        <v>13215</v>
      </c>
      <c r="G12946" t="s">
        <v>13234</v>
      </c>
      <c r="H12946" t="str">
        <f>IFERROR(IFERROR(VLOOKUP(A12946&amp;B12946,#REF!,4,0),VLOOKUP(A12946&amp;B12946,#REF!,4,0)),"AI Generated")</f>
        <v>AI Generated</v>
      </c>
    </row>
    <row r="12947" spans="1:8" x14ac:dyDescent="0.25">
      <c r="A12947" t="s">
        <v>73</v>
      </c>
      <c r="B12947" t="s">
        <v>50</v>
      </c>
      <c r="C12947" t="s">
        <v>175</v>
      </c>
      <c r="D12947" s="1">
        <v>20</v>
      </c>
      <c r="E12947" t="s">
        <v>6</v>
      </c>
      <c r="F12947" t="s">
        <v>13215</v>
      </c>
      <c r="G12947" t="s">
        <v>13235</v>
      </c>
      <c r="H12947" t="str">
        <f>IFERROR(IFERROR(VLOOKUP(A12947&amp;B12947,#REF!,4,0),VLOOKUP(A12947&amp;B12947,#REF!,4,0)),"AI Generated")</f>
        <v>AI Generated</v>
      </c>
    </row>
    <row r="12948" spans="1:8" x14ac:dyDescent="0.25">
      <c r="A12948" t="s">
        <v>73</v>
      </c>
      <c r="B12948" t="s">
        <v>50</v>
      </c>
      <c r="C12948" t="s">
        <v>175</v>
      </c>
      <c r="D12948" s="1">
        <v>23</v>
      </c>
      <c r="E12948" t="s">
        <v>6</v>
      </c>
      <c r="F12948" t="s">
        <v>11724</v>
      </c>
      <c r="G12948" t="s">
        <v>13236</v>
      </c>
      <c r="H12948" t="str">
        <f>IFERROR(IFERROR(VLOOKUP(A12948&amp;B12948,#REF!,4,0),VLOOKUP(A12948&amp;B12948,#REF!,4,0)),"AI Generated")</f>
        <v>AI Generated</v>
      </c>
    </row>
    <row r="12949" spans="1:8" x14ac:dyDescent="0.25">
      <c r="A12949" t="s">
        <v>73</v>
      </c>
      <c r="B12949" t="s">
        <v>50</v>
      </c>
      <c r="C12949" t="s">
        <v>175</v>
      </c>
      <c r="D12949" s="1">
        <v>22</v>
      </c>
      <c r="E12949" t="s">
        <v>6</v>
      </c>
      <c r="F12949" t="s">
        <v>11724</v>
      </c>
      <c r="G12949" t="s">
        <v>13237</v>
      </c>
      <c r="H12949" t="str">
        <f>IFERROR(IFERROR(VLOOKUP(A12949&amp;B12949,#REF!,4,0),VLOOKUP(A12949&amp;B12949,#REF!,4,0)),"AI Generated")</f>
        <v>AI Generated</v>
      </c>
    </row>
    <row r="12950" spans="1:8" x14ac:dyDescent="0.25">
      <c r="A12950" t="s">
        <v>73</v>
      </c>
      <c r="B12950" t="s">
        <v>50</v>
      </c>
      <c r="C12950" t="s">
        <v>175</v>
      </c>
      <c r="D12950" s="1">
        <v>30</v>
      </c>
      <c r="E12950" t="s">
        <v>6</v>
      </c>
      <c r="F12950" t="s">
        <v>11724</v>
      </c>
      <c r="G12950" t="s">
        <v>13238</v>
      </c>
      <c r="H12950" t="str">
        <f>IFERROR(IFERROR(VLOOKUP(A12950&amp;B12950,#REF!,4,0),VLOOKUP(A12950&amp;B12950,#REF!,4,0)),"AI Generated")</f>
        <v>AI Generated</v>
      </c>
    </row>
    <row r="12951" spans="1:8" x14ac:dyDescent="0.25">
      <c r="A12951" t="s">
        <v>73</v>
      </c>
      <c r="B12951" t="s">
        <v>50</v>
      </c>
      <c r="C12951" t="s">
        <v>175</v>
      </c>
      <c r="D12951" s="1">
        <v>19</v>
      </c>
      <c r="E12951" t="s">
        <v>6</v>
      </c>
      <c r="F12951" t="s">
        <v>11724</v>
      </c>
      <c r="G12951" t="s">
        <v>13239</v>
      </c>
      <c r="H12951" t="str">
        <f>IFERROR(IFERROR(VLOOKUP(A12951&amp;B12951,#REF!,4,0),VLOOKUP(A12951&amp;B12951,#REF!,4,0)),"AI Generated")</f>
        <v>AI Generated</v>
      </c>
    </row>
    <row r="12952" spans="1:8" x14ac:dyDescent="0.25">
      <c r="A12952" t="s">
        <v>73</v>
      </c>
      <c r="B12952" t="s">
        <v>50</v>
      </c>
      <c r="C12952" t="s">
        <v>175</v>
      </c>
      <c r="D12952" s="1">
        <v>37</v>
      </c>
      <c r="E12952" t="s">
        <v>6</v>
      </c>
      <c r="F12952" t="s">
        <v>11724</v>
      </c>
      <c r="G12952" t="s">
        <v>13240</v>
      </c>
      <c r="H12952" t="str">
        <f>IFERROR(IFERROR(VLOOKUP(A12952&amp;B12952,#REF!,4,0),VLOOKUP(A12952&amp;B12952,#REF!,4,0)),"AI Generated")</f>
        <v>AI Generated</v>
      </c>
    </row>
    <row r="12953" spans="1:8" x14ac:dyDescent="0.25">
      <c r="A12953" t="s">
        <v>73</v>
      </c>
      <c r="B12953" t="s">
        <v>50</v>
      </c>
      <c r="C12953" t="s">
        <v>175</v>
      </c>
      <c r="D12953" s="1">
        <v>29</v>
      </c>
      <c r="E12953" t="s">
        <v>6</v>
      </c>
      <c r="F12953" t="s">
        <v>11724</v>
      </c>
      <c r="G12953" t="s">
        <v>13241</v>
      </c>
      <c r="H12953" t="str">
        <f>IFERROR(IFERROR(VLOOKUP(A12953&amp;B12953,#REF!,4,0),VLOOKUP(A12953&amp;B12953,#REF!,4,0)),"AI Generated")</f>
        <v>AI Generated</v>
      </c>
    </row>
    <row r="12954" spans="1:8" x14ac:dyDescent="0.25">
      <c r="A12954" t="s">
        <v>73</v>
      </c>
      <c r="B12954" t="s">
        <v>50</v>
      </c>
      <c r="C12954" t="s">
        <v>175</v>
      </c>
      <c r="D12954" s="1">
        <v>37</v>
      </c>
      <c r="E12954" t="s">
        <v>6</v>
      </c>
      <c r="F12954" t="s">
        <v>11724</v>
      </c>
      <c r="G12954" t="s">
        <v>13242</v>
      </c>
      <c r="H12954" t="str">
        <f>IFERROR(IFERROR(VLOOKUP(A12954&amp;B12954,#REF!,4,0),VLOOKUP(A12954&amp;B12954,#REF!,4,0)),"AI Generated")</f>
        <v>AI Generated</v>
      </c>
    </row>
    <row r="12955" spans="1:8" x14ac:dyDescent="0.25">
      <c r="A12955" t="s">
        <v>73</v>
      </c>
      <c r="B12955" t="s">
        <v>50</v>
      </c>
      <c r="C12955" t="s">
        <v>175</v>
      </c>
      <c r="D12955" s="1">
        <v>44</v>
      </c>
      <c r="E12955" t="s">
        <v>6</v>
      </c>
      <c r="F12955" t="s">
        <v>11724</v>
      </c>
      <c r="G12955" t="s">
        <v>13243</v>
      </c>
      <c r="H12955" t="str">
        <f>IFERROR(IFERROR(VLOOKUP(A12955&amp;B12955,#REF!,4,0),VLOOKUP(A12955&amp;B12955,#REF!,4,0)),"AI Generated")</f>
        <v>AI Generated</v>
      </c>
    </row>
    <row r="12956" spans="1:8" x14ac:dyDescent="0.25">
      <c r="A12956" t="s">
        <v>73</v>
      </c>
      <c r="B12956" t="s">
        <v>50</v>
      </c>
      <c r="C12956" t="s">
        <v>175</v>
      </c>
      <c r="D12956" s="1">
        <v>20</v>
      </c>
      <c r="E12956" t="s">
        <v>6</v>
      </c>
      <c r="F12956" t="s">
        <v>11724</v>
      </c>
      <c r="G12956" t="s">
        <v>13244</v>
      </c>
      <c r="H12956" t="str">
        <f>IFERROR(IFERROR(VLOOKUP(A12956&amp;B12956,#REF!,4,0),VLOOKUP(A12956&amp;B12956,#REF!,4,0)),"AI Generated")</f>
        <v>AI Generated</v>
      </c>
    </row>
    <row r="12957" spans="1:8" x14ac:dyDescent="0.25">
      <c r="A12957" t="s">
        <v>73</v>
      </c>
      <c r="B12957" t="s">
        <v>50</v>
      </c>
      <c r="C12957" t="s">
        <v>175</v>
      </c>
      <c r="D12957" s="1">
        <v>36</v>
      </c>
      <c r="E12957" t="s">
        <v>7</v>
      </c>
      <c r="F12957" t="s">
        <v>11722</v>
      </c>
      <c r="G12957" t="s">
        <v>13245</v>
      </c>
      <c r="H12957" t="str">
        <f>IFERROR(IFERROR(VLOOKUP(A12957&amp;B12957,#REF!,4,0),VLOOKUP(A12957&amp;B12957,#REF!,4,0)),"AI Generated")</f>
        <v>AI Generated</v>
      </c>
    </row>
    <row r="12958" spans="1:8" x14ac:dyDescent="0.25">
      <c r="A12958" t="s">
        <v>73</v>
      </c>
      <c r="B12958" t="s">
        <v>50</v>
      </c>
      <c r="C12958" t="s">
        <v>175</v>
      </c>
      <c r="D12958" s="1">
        <v>35</v>
      </c>
      <c r="E12958" t="s">
        <v>7</v>
      </c>
      <c r="F12958" t="s">
        <v>11722</v>
      </c>
      <c r="G12958" t="s">
        <v>13246</v>
      </c>
      <c r="H12958" t="str">
        <f>IFERROR(IFERROR(VLOOKUP(A12958&amp;B12958,#REF!,4,0),VLOOKUP(A12958&amp;B12958,#REF!,4,0)),"AI Generated")</f>
        <v>AI Generated</v>
      </c>
    </row>
    <row r="12959" spans="1:8" x14ac:dyDescent="0.25">
      <c r="A12959" t="s">
        <v>73</v>
      </c>
      <c r="B12959" t="s">
        <v>50</v>
      </c>
      <c r="C12959" t="s">
        <v>175</v>
      </c>
      <c r="D12959" s="1">
        <v>38</v>
      </c>
      <c r="E12959" t="s">
        <v>7</v>
      </c>
      <c r="F12959" t="s">
        <v>11722</v>
      </c>
      <c r="G12959" t="s">
        <v>13247</v>
      </c>
      <c r="H12959" t="str">
        <f>IFERROR(IFERROR(VLOOKUP(A12959&amp;B12959,#REF!,4,0),VLOOKUP(A12959&amp;B12959,#REF!,4,0)),"AI Generated")</f>
        <v>AI Generated</v>
      </c>
    </row>
    <row r="12960" spans="1:8" x14ac:dyDescent="0.25">
      <c r="A12960" t="s">
        <v>73</v>
      </c>
      <c r="B12960" t="s">
        <v>50</v>
      </c>
      <c r="C12960" t="s">
        <v>175</v>
      </c>
      <c r="D12960" s="1">
        <v>31</v>
      </c>
      <c r="E12960" t="s">
        <v>7</v>
      </c>
      <c r="F12960" t="s">
        <v>11722</v>
      </c>
      <c r="G12960" t="s">
        <v>13248</v>
      </c>
      <c r="H12960" t="str">
        <f>IFERROR(IFERROR(VLOOKUP(A12960&amp;B12960,#REF!,4,0),VLOOKUP(A12960&amp;B12960,#REF!,4,0)),"AI Generated")</f>
        <v>AI Generated</v>
      </c>
    </row>
    <row r="12961" spans="1:8" x14ac:dyDescent="0.25">
      <c r="A12961" t="s">
        <v>73</v>
      </c>
      <c r="B12961" t="s">
        <v>50</v>
      </c>
      <c r="C12961" t="s">
        <v>175</v>
      </c>
      <c r="D12961" s="1">
        <v>38</v>
      </c>
      <c r="E12961" t="s">
        <v>7</v>
      </c>
      <c r="F12961" t="s">
        <v>11722</v>
      </c>
      <c r="G12961" t="s">
        <v>13249</v>
      </c>
      <c r="H12961" t="str">
        <f>IFERROR(IFERROR(VLOOKUP(A12961&amp;B12961,#REF!,4,0),VLOOKUP(A12961&amp;B12961,#REF!,4,0)),"AI Generated")</f>
        <v>AI Generated</v>
      </c>
    </row>
    <row r="12962" spans="1:8" x14ac:dyDescent="0.25">
      <c r="A12962" t="s">
        <v>73</v>
      </c>
      <c r="B12962" t="s">
        <v>50</v>
      </c>
      <c r="C12962" t="s">
        <v>175</v>
      </c>
      <c r="D12962" s="1">
        <v>36</v>
      </c>
      <c r="E12962" t="s">
        <v>7</v>
      </c>
      <c r="F12962" t="s">
        <v>11722</v>
      </c>
      <c r="G12962" t="s">
        <v>13250</v>
      </c>
      <c r="H12962" t="str">
        <f>IFERROR(IFERROR(VLOOKUP(A12962&amp;B12962,#REF!,4,0),VLOOKUP(A12962&amp;B12962,#REF!,4,0)),"AI Generated")</f>
        <v>AI Generated</v>
      </c>
    </row>
    <row r="12963" spans="1:8" x14ac:dyDescent="0.25">
      <c r="A12963" t="s">
        <v>73</v>
      </c>
      <c r="B12963" t="s">
        <v>50</v>
      </c>
      <c r="C12963" t="s">
        <v>175</v>
      </c>
      <c r="D12963" s="1">
        <v>25</v>
      </c>
      <c r="E12963" t="s">
        <v>8</v>
      </c>
      <c r="F12963" t="s">
        <v>11727</v>
      </c>
      <c r="G12963" t="s">
        <v>13251</v>
      </c>
      <c r="H12963" t="str">
        <f>IFERROR(IFERROR(VLOOKUP(A12963&amp;B12963,#REF!,4,0),VLOOKUP(A12963&amp;B12963,#REF!,4,0)),"AI Generated")</f>
        <v>AI Generated</v>
      </c>
    </row>
    <row r="12964" spans="1:8" x14ac:dyDescent="0.25">
      <c r="A12964" t="s">
        <v>73</v>
      </c>
      <c r="B12964" t="s">
        <v>50</v>
      </c>
      <c r="C12964" t="s">
        <v>175</v>
      </c>
      <c r="D12964" s="1">
        <v>24</v>
      </c>
      <c r="E12964" t="s">
        <v>8</v>
      </c>
      <c r="F12964" t="s">
        <v>11727</v>
      </c>
      <c r="G12964" t="s">
        <v>13252</v>
      </c>
      <c r="H12964" t="str">
        <f>IFERROR(IFERROR(VLOOKUP(A12964&amp;B12964,#REF!,4,0),VLOOKUP(A12964&amp;B12964,#REF!,4,0)),"AI Generated")</f>
        <v>AI Generated</v>
      </c>
    </row>
    <row r="12965" spans="1:8" x14ac:dyDescent="0.25">
      <c r="A12965" t="s">
        <v>73</v>
      </c>
      <c r="B12965" t="s">
        <v>50</v>
      </c>
      <c r="C12965" t="s">
        <v>175</v>
      </c>
      <c r="D12965" s="1">
        <v>22</v>
      </c>
      <c r="E12965" t="s">
        <v>8</v>
      </c>
      <c r="F12965" t="s">
        <v>11727</v>
      </c>
      <c r="G12965" t="s">
        <v>13253</v>
      </c>
      <c r="H12965" t="str">
        <f>IFERROR(IFERROR(VLOOKUP(A12965&amp;B12965,#REF!,4,0),VLOOKUP(A12965&amp;B12965,#REF!,4,0)),"AI Generated")</f>
        <v>AI Generated</v>
      </c>
    </row>
    <row r="12966" spans="1:8" x14ac:dyDescent="0.25">
      <c r="A12966" t="s">
        <v>73</v>
      </c>
      <c r="B12966" t="s">
        <v>50</v>
      </c>
      <c r="C12966" t="s">
        <v>175</v>
      </c>
      <c r="D12966" s="1">
        <v>34</v>
      </c>
      <c r="E12966" t="s">
        <v>8</v>
      </c>
      <c r="F12966" t="s">
        <v>11727</v>
      </c>
      <c r="G12966" t="s">
        <v>13254</v>
      </c>
      <c r="H12966" t="str">
        <f>IFERROR(IFERROR(VLOOKUP(A12966&amp;B12966,#REF!,4,0),VLOOKUP(A12966&amp;B12966,#REF!,4,0)),"AI Generated")</f>
        <v>AI Generated</v>
      </c>
    </row>
    <row r="12967" spans="1:8" x14ac:dyDescent="0.25">
      <c r="A12967" t="s">
        <v>73</v>
      </c>
      <c r="B12967" t="s">
        <v>50</v>
      </c>
      <c r="C12967" t="s">
        <v>175</v>
      </c>
      <c r="D12967" s="1">
        <v>23</v>
      </c>
      <c r="E12967" t="s">
        <v>8</v>
      </c>
      <c r="F12967" t="s">
        <v>11727</v>
      </c>
      <c r="G12967" t="s">
        <v>13255</v>
      </c>
      <c r="H12967" t="str">
        <f>IFERROR(IFERROR(VLOOKUP(A12967&amp;B12967,#REF!,4,0),VLOOKUP(A12967&amp;B12967,#REF!,4,0)),"AI Generated")</f>
        <v>AI Generated</v>
      </c>
    </row>
    <row r="12968" spans="1:8" x14ac:dyDescent="0.25">
      <c r="A12968" t="s">
        <v>73</v>
      </c>
      <c r="B12968" t="s">
        <v>50</v>
      </c>
      <c r="C12968" t="s">
        <v>175</v>
      </c>
      <c r="D12968" s="1">
        <v>25</v>
      </c>
      <c r="E12968" t="s">
        <v>8</v>
      </c>
      <c r="F12968" t="s">
        <v>11727</v>
      </c>
      <c r="G12968" t="s">
        <v>13256</v>
      </c>
      <c r="H12968" t="str">
        <f>IFERROR(IFERROR(VLOOKUP(A12968&amp;B12968,#REF!,4,0),VLOOKUP(A12968&amp;B12968,#REF!,4,0)),"AI Generated")</f>
        <v>AI Generated</v>
      </c>
    </row>
    <row r="12969" spans="1:8" x14ac:dyDescent="0.25">
      <c r="A12969" t="s">
        <v>73</v>
      </c>
      <c r="B12969" t="s">
        <v>50</v>
      </c>
      <c r="C12969" t="s">
        <v>175</v>
      </c>
      <c r="D12969" s="1">
        <v>28</v>
      </c>
      <c r="E12969" t="s">
        <v>8</v>
      </c>
      <c r="F12969" t="s">
        <v>11727</v>
      </c>
      <c r="G12969" t="s">
        <v>13257</v>
      </c>
      <c r="H12969" t="str">
        <f>IFERROR(IFERROR(VLOOKUP(A12969&amp;B12969,#REF!,4,0),VLOOKUP(A12969&amp;B12969,#REF!,4,0)),"AI Generated")</f>
        <v>AI Generated</v>
      </c>
    </row>
    <row r="12970" spans="1:8" x14ac:dyDescent="0.25">
      <c r="A12970" t="s">
        <v>73</v>
      </c>
      <c r="B12970" t="s">
        <v>50</v>
      </c>
      <c r="C12970" t="s">
        <v>175</v>
      </c>
      <c r="D12970" s="1">
        <v>35</v>
      </c>
      <c r="E12970" t="s">
        <v>8</v>
      </c>
      <c r="F12970" t="s">
        <v>11727</v>
      </c>
      <c r="G12970" t="s">
        <v>13258</v>
      </c>
      <c r="H12970" t="str">
        <f>IFERROR(IFERROR(VLOOKUP(A12970&amp;B12970,#REF!,4,0),VLOOKUP(A12970&amp;B12970,#REF!,4,0)),"AI Generated")</f>
        <v>AI Generated</v>
      </c>
    </row>
    <row r="12971" spans="1:8" x14ac:dyDescent="0.25">
      <c r="A12971" t="s">
        <v>73</v>
      </c>
      <c r="B12971" t="s">
        <v>50</v>
      </c>
      <c r="C12971" t="s">
        <v>175</v>
      </c>
      <c r="D12971" s="1">
        <v>46</v>
      </c>
      <c r="E12971" t="s">
        <v>8</v>
      </c>
      <c r="F12971" t="s">
        <v>11727</v>
      </c>
      <c r="G12971" t="s">
        <v>13259</v>
      </c>
      <c r="H12971" t="str">
        <f>IFERROR(IFERROR(VLOOKUP(A12971&amp;B12971,#REF!,4,0),VLOOKUP(A12971&amp;B12971,#REF!,4,0)),"AI Generated")</f>
        <v>AI Generated</v>
      </c>
    </row>
    <row r="12972" spans="1:8" x14ac:dyDescent="0.25">
      <c r="A12972" t="s">
        <v>73</v>
      </c>
      <c r="B12972" t="s">
        <v>50</v>
      </c>
      <c r="C12972" t="s">
        <v>175</v>
      </c>
      <c r="D12972" s="1">
        <v>41</v>
      </c>
      <c r="E12972" t="s">
        <v>8</v>
      </c>
      <c r="F12972" t="s">
        <v>11727</v>
      </c>
      <c r="G12972" t="s">
        <v>13260</v>
      </c>
      <c r="H12972" t="str">
        <f>IFERROR(IFERROR(VLOOKUP(A12972&amp;B12972,#REF!,4,0),VLOOKUP(A12972&amp;B12972,#REF!,4,0)),"AI Generated")</f>
        <v>AI Generated</v>
      </c>
    </row>
    <row r="12973" spans="1:8" x14ac:dyDescent="0.25">
      <c r="A12973" t="s">
        <v>73</v>
      </c>
      <c r="B12973" t="s">
        <v>50</v>
      </c>
      <c r="C12973" t="s">
        <v>175</v>
      </c>
      <c r="D12973" s="1">
        <v>35</v>
      </c>
      <c r="E12973" t="s">
        <v>8</v>
      </c>
      <c r="F12973" t="s">
        <v>11727</v>
      </c>
      <c r="G12973" t="s">
        <v>13261</v>
      </c>
      <c r="H12973" t="str">
        <f>IFERROR(IFERROR(VLOOKUP(A12973&amp;B12973,#REF!,4,0),VLOOKUP(A12973&amp;B12973,#REF!,4,0)),"AI Generated")</f>
        <v>AI Generated</v>
      </c>
    </row>
    <row r="12974" spans="1:8" x14ac:dyDescent="0.25">
      <c r="A12974" t="s">
        <v>73</v>
      </c>
      <c r="B12974" t="s">
        <v>50</v>
      </c>
      <c r="C12974" t="s">
        <v>175</v>
      </c>
      <c r="D12974" s="1">
        <v>49</v>
      </c>
      <c r="E12974" t="s">
        <v>8</v>
      </c>
      <c r="F12974" t="s">
        <v>11727</v>
      </c>
      <c r="G12974" t="s">
        <v>13262</v>
      </c>
      <c r="H12974" t="str">
        <f>IFERROR(IFERROR(VLOOKUP(A12974&amp;B12974,#REF!,4,0),VLOOKUP(A12974&amp;B12974,#REF!,4,0)),"AI Generated")</f>
        <v>AI Generated</v>
      </c>
    </row>
    <row r="12975" spans="1:8" x14ac:dyDescent="0.25">
      <c r="A12975" t="s">
        <v>73</v>
      </c>
      <c r="B12975" t="s">
        <v>50</v>
      </c>
      <c r="C12975" t="s">
        <v>175</v>
      </c>
      <c r="D12975" s="1">
        <v>44</v>
      </c>
      <c r="E12975" t="s">
        <v>8</v>
      </c>
      <c r="F12975" t="s">
        <v>11727</v>
      </c>
      <c r="G12975" t="s">
        <v>13263</v>
      </c>
      <c r="H12975" t="str">
        <f>IFERROR(IFERROR(VLOOKUP(A12975&amp;B12975,#REF!,4,0),VLOOKUP(A12975&amp;B12975,#REF!,4,0)),"AI Generated")</f>
        <v>AI Generated</v>
      </c>
    </row>
    <row r="12976" spans="1:8" x14ac:dyDescent="0.25">
      <c r="A12976" t="s">
        <v>73</v>
      </c>
      <c r="B12976" t="s">
        <v>50</v>
      </c>
      <c r="C12976" t="s">
        <v>175</v>
      </c>
      <c r="D12976" s="1">
        <v>39</v>
      </c>
      <c r="E12976" t="s">
        <v>8</v>
      </c>
      <c r="F12976" t="s">
        <v>11727</v>
      </c>
      <c r="G12976" t="s">
        <v>13264</v>
      </c>
      <c r="H12976" t="str">
        <f>IFERROR(IFERROR(VLOOKUP(A12976&amp;B12976,#REF!,4,0),VLOOKUP(A12976&amp;B12976,#REF!,4,0)),"AI Generated")</f>
        <v>AI Generated</v>
      </c>
    </row>
    <row r="12977" spans="1:8" x14ac:dyDescent="0.25">
      <c r="A12977" t="s">
        <v>73</v>
      </c>
      <c r="B12977" t="s">
        <v>50</v>
      </c>
      <c r="C12977" t="s">
        <v>175</v>
      </c>
      <c r="D12977" s="1">
        <v>42</v>
      </c>
      <c r="E12977" t="s">
        <v>8</v>
      </c>
      <c r="F12977" t="s">
        <v>11727</v>
      </c>
      <c r="G12977" t="s">
        <v>13265</v>
      </c>
      <c r="H12977" t="str">
        <f>IFERROR(IFERROR(VLOOKUP(A12977&amp;B12977,#REF!,4,0),VLOOKUP(A12977&amp;B12977,#REF!,4,0)),"AI Generated")</f>
        <v>AI Generated</v>
      </c>
    </row>
    <row r="12978" spans="1:8" x14ac:dyDescent="0.25">
      <c r="A12978" t="s">
        <v>73</v>
      </c>
      <c r="B12978" t="s">
        <v>50</v>
      </c>
      <c r="C12978" t="s">
        <v>175</v>
      </c>
      <c r="D12978" s="1">
        <v>50</v>
      </c>
      <c r="E12978" t="s">
        <v>9</v>
      </c>
      <c r="F12978" t="s">
        <v>11712</v>
      </c>
      <c r="G12978" t="s">
        <v>13266</v>
      </c>
      <c r="H12978" t="str">
        <f>IFERROR(IFERROR(VLOOKUP(A12978&amp;B12978,#REF!,4,0),VLOOKUP(A12978&amp;B12978,#REF!,4,0)),"AI Generated")</f>
        <v>AI Generated</v>
      </c>
    </row>
    <row r="12979" spans="1:8" x14ac:dyDescent="0.25">
      <c r="A12979" t="s">
        <v>73</v>
      </c>
      <c r="B12979" t="s">
        <v>50</v>
      </c>
      <c r="C12979" t="s">
        <v>175</v>
      </c>
      <c r="D12979" s="1">
        <v>37</v>
      </c>
      <c r="E12979" t="s">
        <v>9</v>
      </c>
      <c r="F12979" t="s">
        <v>11712</v>
      </c>
      <c r="G12979" t="s">
        <v>13267</v>
      </c>
      <c r="H12979" t="str">
        <f>IFERROR(IFERROR(VLOOKUP(A12979&amp;B12979,#REF!,4,0),VLOOKUP(A12979&amp;B12979,#REF!,4,0)),"AI Generated")</f>
        <v>AI Generated</v>
      </c>
    </row>
    <row r="12980" spans="1:8" x14ac:dyDescent="0.25">
      <c r="A12980" t="s">
        <v>73</v>
      </c>
      <c r="B12980" t="s">
        <v>50</v>
      </c>
      <c r="C12980" t="s">
        <v>175</v>
      </c>
      <c r="D12980" s="1">
        <v>30</v>
      </c>
      <c r="E12980" t="s">
        <v>9</v>
      </c>
      <c r="F12980" t="s">
        <v>11712</v>
      </c>
      <c r="G12980" t="s">
        <v>13268</v>
      </c>
      <c r="H12980" t="str">
        <f>IFERROR(IFERROR(VLOOKUP(A12980&amp;B12980,#REF!,4,0),VLOOKUP(A12980&amp;B12980,#REF!,4,0)),"AI Generated")</f>
        <v>AI Generated</v>
      </c>
    </row>
    <row r="12981" spans="1:8" x14ac:dyDescent="0.25">
      <c r="A12981" t="s">
        <v>73</v>
      </c>
      <c r="B12981" t="s">
        <v>50</v>
      </c>
      <c r="C12981" t="s">
        <v>175</v>
      </c>
      <c r="D12981" s="1">
        <v>46</v>
      </c>
      <c r="E12981" t="s">
        <v>9</v>
      </c>
      <c r="F12981" t="s">
        <v>13269</v>
      </c>
      <c r="G12981" t="s">
        <v>13270</v>
      </c>
      <c r="H12981" t="str">
        <f>IFERROR(IFERROR(VLOOKUP(A12981&amp;B12981,#REF!,4,0),VLOOKUP(A12981&amp;B12981,#REF!,4,0)),"AI Generated")</f>
        <v>AI Generated</v>
      </c>
    </row>
    <row r="12982" spans="1:8" x14ac:dyDescent="0.25">
      <c r="A12982" t="s">
        <v>73</v>
      </c>
      <c r="B12982" t="s">
        <v>50</v>
      </c>
      <c r="C12982" t="s">
        <v>175</v>
      </c>
      <c r="D12982" s="1">
        <v>38</v>
      </c>
      <c r="E12982" t="s">
        <v>9</v>
      </c>
      <c r="F12982" t="s">
        <v>13269</v>
      </c>
      <c r="G12982" t="s">
        <v>13271</v>
      </c>
      <c r="H12982" t="str">
        <f>IFERROR(IFERROR(VLOOKUP(A12982&amp;B12982,#REF!,4,0),VLOOKUP(A12982&amp;B12982,#REF!,4,0)),"AI Generated")</f>
        <v>AI Generated</v>
      </c>
    </row>
    <row r="12983" spans="1:8" x14ac:dyDescent="0.25">
      <c r="A12983" t="s">
        <v>73</v>
      </c>
      <c r="B12983" t="s">
        <v>50</v>
      </c>
      <c r="C12983" t="s">
        <v>175</v>
      </c>
      <c r="D12983" s="1">
        <v>34</v>
      </c>
      <c r="E12983" t="s">
        <v>9</v>
      </c>
      <c r="F12983" t="s">
        <v>13272</v>
      </c>
      <c r="G12983" t="s">
        <v>13273</v>
      </c>
      <c r="H12983" t="str">
        <f>IFERROR(IFERROR(VLOOKUP(A12983&amp;B12983,#REF!,4,0),VLOOKUP(A12983&amp;B12983,#REF!,4,0)),"AI Generated")</f>
        <v>AI Generated</v>
      </c>
    </row>
    <row r="12984" spans="1:8" x14ac:dyDescent="0.25">
      <c r="A12984" t="s">
        <v>73</v>
      </c>
      <c r="B12984" t="s">
        <v>50</v>
      </c>
      <c r="C12984" t="s">
        <v>175</v>
      </c>
      <c r="D12984" s="1">
        <v>37</v>
      </c>
      <c r="E12984" t="s">
        <v>9</v>
      </c>
      <c r="F12984" t="s">
        <v>13272</v>
      </c>
      <c r="G12984" t="s">
        <v>13274</v>
      </c>
      <c r="H12984" t="str">
        <f>IFERROR(IFERROR(VLOOKUP(A12984&amp;B12984,#REF!,4,0),VLOOKUP(A12984&amp;B12984,#REF!,4,0)),"AI Generated")</f>
        <v>AI Generated</v>
      </c>
    </row>
    <row r="12985" spans="1:8" x14ac:dyDescent="0.25">
      <c r="A12985" t="s">
        <v>73</v>
      </c>
      <c r="B12985" t="s">
        <v>50</v>
      </c>
      <c r="C12985" t="s">
        <v>175</v>
      </c>
      <c r="D12985" s="1">
        <v>26</v>
      </c>
      <c r="E12985" t="s">
        <v>9</v>
      </c>
      <c r="F12985" t="s">
        <v>13272</v>
      </c>
      <c r="G12985" t="s">
        <v>12564</v>
      </c>
      <c r="H12985" t="str">
        <f>IFERROR(IFERROR(VLOOKUP(A12985&amp;B12985,#REF!,4,0),VLOOKUP(A12985&amp;B12985,#REF!,4,0)),"AI Generated")</f>
        <v>AI Generated</v>
      </c>
    </row>
    <row r="12986" spans="1:8" x14ac:dyDescent="0.25">
      <c r="A12986" t="s">
        <v>73</v>
      </c>
      <c r="B12986" t="s">
        <v>50</v>
      </c>
      <c r="C12986" t="s">
        <v>142</v>
      </c>
      <c r="D12986" s="1">
        <v>42</v>
      </c>
      <c r="E12986" t="s">
        <v>6</v>
      </c>
      <c r="F12986" t="s">
        <v>13215</v>
      </c>
      <c r="G12986" t="s">
        <v>13275</v>
      </c>
      <c r="H12986" t="str">
        <f>IFERROR(IFERROR(VLOOKUP(A12986&amp;B12986,#REF!,4,0),VLOOKUP(A12986&amp;B12986,#REF!,4,0)),"AI Generated")</f>
        <v>AI Generated</v>
      </c>
    </row>
    <row r="12987" spans="1:8" x14ac:dyDescent="0.25">
      <c r="A12987" t="s">
        <v>73</v>
      </c>
      <c r="B12987" t="s">
        <v>50</v>
      </c>
      <c r="C12987" t="s">
        <v>142</v>
      </c>
      <c r="D12987" s="1">
        <v>20</v>
      </c>
      <c r="E12987" t="s">
        <v>6</v>
      </c>
      <c r="F12987" t="s">
        <v>11724</v>
      </c>
      <c r="G12987" t="s">
        <v>13276</v>
      </c>
      <c r="H12987" t="str">
        <f>IFERROR(IFERROR(VLOOKUP(A12987&amp;B12987,#REF!,4,0),VLOOKUP(A12987&amp;B12987,#REF!,4,0)),"AI Generated")</f>
        <v>AI Generated</v>
      </c>
    </row>
    <row r="12988" spans="1:8" x14ac:dyDescent="0.25">
      <c r="A12988" t="s">
        <v>73</v>
      </c>
      <c r="B12988" t="s">
        <v>50</v>
      </c>
      <c r="C12988" t="s">
        <v>142</v>
      </c>
      <c r="D12988" s="1">
        <v>13</v>
      </c>
      <c r="E12988" t="s">
        <v>6</v>
      </c>
      <c r="F12988" t="s">
        <v>11724</v>
      </c>
      <c r="G12988" t="s">
        <v>13277</v>
      </c>
      <c r="H12988" t="str">
        <f>IFERROR(IFERROR(VLOOKUP(A12988&amp;B12988,#REF!,4,0),VLOOKUP(A12988&amp;B12988,#REF!,4,0)),"AI Generated")</f>
        <v>AI Generated</v>
      </c>
    </row>
    <row r="12989" spans="1:8" x14ac:dyDescent="0.25">
      <c r="A12989" t="s">
        <v>73</v>
      </c>
      <c r="B12989" t="s">
        <v>50</v>
      </c>
      <c r="C12989" t="s">
        <v>142</v>
      </c>
      <c r="D12989" s="1">
        <v>50</v>
      </c>
      <c r="E12989" t="s">
        <v>8</v>
      </c>
      <c r="F12989" t="s">
        <v>11716</v>
      </c>
      <c r="G12989" t="s">
        <v>13278</v>
      </c>
      <c r="H12989" t="str">
        <f>IFERROR(IFERROR(VLOOKUP(A12989&amp;B12989,#REF!,4,0),VLOOKUP(A12989&amp;B12989,#REF!,4,0)),"AI Generated")</f>
        <v>AI Generated</v>
      </c>
    </row>
    <row r="12990" spans="1:8" x14ac:dyDescent="0.25">
      <c r="A12990" t="s">
        <v>73</v>
      </c>
      <c r="B12990" t="s">
        <v>50</v>
      </c>
      <c r="C12990" t="s">
        <v>142</v>
      </c>
      <c r="D12990" s="1">
        <v>10</v>
      </c>
      <c r="E12990" t="s">
        <v>8</v>
      </c>
      <c r="F12990" t="s">
        <v>11727</v>
      </c>
      <c r="G12990" t="s">
        <v>13279</v>
      </c>
      <c r="H12990" t="str">
        <f>IFERROR(IFERROR(VLOOKUP(A12990&amp;B12990,#REF!,4,0),VLOOKUP(A12990&amp;B12990,#REF!,4,0)),"AI Generated")</f>
        <v>AI Generated</v>
      </c>
    </row>
    <row r="12991" spans="1:8" x14ac:dyDescent="0.25">
      <c r="A12991" t="s">
        <v>73</v>
      </c>
      <c r="B12991" t="s">
        <v>50</v>
      </c>
      <c r="C12991" t="s">
        <v>142</v>
      </c>
      <c r="D12991" s="1">
        <v>10</v>
      </c>
      <c r="E12991" t="s">
        <v>9</v>
      </c>
      <c r="F12991" t="s">
        <v>12363</v>
      </c>
      <c r="G12991" t="s">
        <v>13280</v>
      </c>
      <c r="H12991" t="str">
        <f>IFERROR(IFERROR(VLOOKUP(A12991&amp;B12991,#REF!,4,0),VLOOKUP(A12991&amp;B12991,#REF!,4,0)),"AI Generated")</f>
        <v>AI Generated</v>
      </c>
    </row>
    <row r="12992" spans="1:8" x14ac:dyDescent="0.25">
      <c r="A12992" t="s">
        <v>73</v>
      </c>
      <c r="B12992" t="s">
        <v>50</v>
      </c>
      <c r="C12992" t="s">
        <v>142</v>
      </c>
      <c r="D12992" s="1">
        <v>47</v>
      </c>
      <c r="E12992" t="s">
        <v>9</v>
      </c>
      <c r="F12992" t="s">
        <v>11712</v>
      </c>
      <c r="G12992" t="s">
        <v>13281</v>
      </c>
      <c r="H12992" t="str">
        <f>IFERROR(IFERROR(VLOOKUP(A12992&amp;B12992,#REF!,4,0),VLOOKUP(A12992&amp;B12992,#REF!,4,0)),"AI Generated")</f>
        <v>AI Generated</v>
      </c>
    </row>
    <row r="12993" spans="1:8" x14ac:dyDescent="0.25">
      <c r="A12993" t="s">
        <v>73</v>
      </c>
      <c r="B12993" t="s">
        <v>50</v>
      </c>
      <c r="C12993" t="s">
        <v>142</v>
      </c>
      <c r="D12993" s="1">
        <v>22</v>
      </c>
      <c r="E12993" t="s">
        <v>9</v>
      </c>
      <c r="F12993" t="s">
        <v>13269</v>
      </c>
      <c r="G12993" t="s">
        <v>13282</v>
      </c>
      <c r="H12993" t="str">
        <f>IFERROR(IFERROR(VLOOKUP(A12993&amp;B12993,#REF!,4,0),VLOOKUP(A12993&amp;B12993,#REF!,4,0)),"AI Generated")</f>
        <v>AI Generated</v>
      </c>
    </row>
  </sheetData>
  <autoFilter ref="A1:H13020" xr:uid="{00000000-0001-0000-0000-000000000000}"/>
  <pageMargins left="0.7" right="0.7" top="0.75" bottom="0.75" header="0.3" footer="0.3"/>
  <pageSetup fitToWidth="0" fitToHeight="0"/>
  <headerFooter>
    <oddHeader>Grid 1</oddHeader>
    <evenFooter>Grid 1</evenFooter>
    <firstHeader>Grid 1</first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AF95E9832C1E84ABBE6866E374CCF0D" ma:contentTypeVersion="11" ma:contentTypeDescription="Create a new document." ma:contentTypeScope="" ma:versionID="89b16fa4e3496b36059cc5311f7a03c8">
  <xsd:schema xmlns:xsd="http://www.w3.org/2001/XMLSchema" xmlns:xs="http://www.w3.org/2001/XMLSchema" xmlns:p="http://schemas.microsoft.com/office/2006/metadata/properties" xmlns:ns2="5529dd13-b8cd-47ca-b40d-357dda269d9d" xmlns:ns3="15778217-102d-4094-93a2-cf303d90c93a" targetNamespace="http://schemas.microsoft.com/office/2006/metadata/properties" ma:root="true" ma:fieldsID="42b7107fd6b06aaffb738a32a4491529" ns2:_="" ns3:_="">
    <xsd:import namespace="5529dd13-b8cd-47ca-b40d-357dda269d9d"/>
    <xsd:import namespace="15778217-102d-4094-93a2-cf303d90c9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29dd13-b8cd-47ca-b40d-357dda269d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bf6dad4-4f1f-48d6-bbc0-09bdd081715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5778217-102d-4094-93a2-cf303d90c93a"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57e31f6-7d5c-4850-b67d-af0c4164ae4f}" ma:internalName="TaxCatchAll" ma:showField="CatchAllData" ma:web="15778217-102d-4094-93a2-cf303d90c93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15778217-102d-4094-93a2-cf303d90c93a" xsi:nil="true"/>
    <lcf76f155ced4ddcb4097134ff3c332f xmlns="5529dd13-b8cd-47ca-b40d-357dda269d9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1ABECC3-27CF-4F63-A443-5759FDDE71D0}"/>
</file>

<file path=customXml/itemProps2.xml><?xml version="1.0" encoding="utf-8"?>
<ds:datastoreItem xmlns:ds="http://schemas.openxmlformats.org/officeDocument/2006/customXml" ds:itemID="{5ED28E3A-1FBB-407C-A840-E76D500132C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AD3C3F8C-7D94-4878-AF99-053E3CE857F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Speccon Admin</dc:creator>
  <cp:keywords/>
  <dc:description/>
  <cp:lastModifiedBy>Tanya Venter</cp:lastModifiedBy>
  <cp:revision/>
  <dcterms:created xsi:type="dcterms:W3CDTF">2025-11-05T07:57:39Z</dcterms:created>
  <dcterms:modified xsi:type="dcterms:W3CDTF">2026-02-18T07:15:54Z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24.2.3.0</vt:lpwstr>
  </property>
  <property fmtid="{D5CDD505-2E9C-101B-9397-08002B2CF9AE}" pid="3" name="ContentTypeId">
    <vt:lpwstr>0x010100DAF95E9832C1E84ABBE6866E374CCF0D</vt:lpwstr>
  </property>
</Properties>
</file>